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8"/>
  <workbookPr/>
  <mc:AlternateContent xmlns:mc="http://schemas.openxmlformats.org/markup-compatibility/2006">
    <mc:Choice Requires="x15">
      <x15ac:absPath xmlns:x15ac="http://schemas.microsoft.com/office/spreadsheetml/2010/11/ac" url="https://adminliveunc.sharepoint.com/sites/FairShareDataTeam/Shared Documents/General/Durham Data/RawQualifiedSales/"/>
    </mc:Choice>
  </mc:AlternateContent>
  <xr:revisionPtr revIDLastSave="0" documentId="8_{743872B7-1C39-4E06-BC74-D8EF7D016D4A}" xr6:coauthVersionLast="47" xr6:coauthVersionMax="47" xr10:uidLastSave="{00000000-0000-0000-0000-000000000000}"/>
  <bookViews>
    <workbookView xWindow="-120" yWindow="-120" windowWidth="29040" windowHeight="17310" xr2:uid="{00000000-000D-0000-FFFF-FFFF00000000}"/>
  </bookViews>
  <sheets>
    <sheet name="sheet1" sheetId="1" r:id="rId1"/>
    <sheet name="Sales by VCS" sheetId="2" r:id="rId2"/>
    <sheet name="Sheet3" sheetId="3" r:id="rId3"/>
  </sheets>
  <definedNames>
    <definedName name="_xlnm._FilterDatabase" localSheetId="0" hidden="1">sheet1!$A$1:$I$22769</definedName>
    <definedName name="_xlcn.WorksheetConnection_sheet1A1I227691" hidden="1">sheet1!$A$1:$I$22769</definedName>
  </definedNames>
  <calcPr calcId="191028"/>
  <pivotCaches>
    <pivotCache cacheId="213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I$2276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3" l="1"/>
  <c r="L4" i="3"/>
  <c r="L5" i="3"/>
  <c r="L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382ED8-924C-420B-9031-114C4099DC3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C39F4C5-ED04-4CA6-B2EA-AC2F9E53382B}" name="WorksheetConnection_sheet1!$A$1:$I$22769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I227691"/>
        </x15:connection>
      </ext>
    </extLst>
  </connection>
</connections>
</file>

<file path=xl/sharedStrings.xml><?xml version="1.0" encoding="utf-8"?>
<sst xmlns="http://schemas.openxmlformats.org/spreadsheetml/2006/main" count="160161" uniqueCount="59945">
  <si>
    <t>REID</t>
  </si>
  <si>
    <t>PIN</t>
  </si>
  <si>
    <t>PIN_EXT</t>
  </si>
  <si>
    <t>PRICE</t>
  </si>
  <si>
    <t>SALE_DATE</t>
  </si>
  <si>
    <t>VCS</t>
  </si>
  <si>
    <t>LOCATION_ADDR</t>
  </si>
  <si>
    <t>BLDG_TYPE</t>
  </si>
  <si>
    <t>SALE_TYPE</t>
  </si>
  <si>
    <t>100006</t>
  </si>
  <si>
    <t>0822537424</t>
  </si>
  <si>
    <t>000</t>
  </si>
  <si>
    <t>R822D</t>
  </si>
  <si>
    <t>912   LANCASTER ST</t>
  </si>
  <si>
    <t>RESIDENTIAL</t>
  </si>
  <si>
    <t>LAND &amp; BLDG(S)</t>
  </si>
  <si>
    <t>100018</t>
  </si>
  <si>
    <t>0822539108</t>
  </si>
  <si>
    <t>903  N BUCHANAN BLVD</t>
  </si>
  <si>
    <t>100039</t>
  </si>
  <si>
    <t>0822426545</t>
  </si>
  <si>
    <t>T822B</t>
  </si>
  <si>
    <t>1516  W MARKHAM AVE</t>
  </si>
  <si>
    <t>100042</t>
  </si>
  <si>
    <t>0822427524</t>
  </si>
  <si>
    <t>1510  W MARKHAM AVE</t>
  </si>
  <si>
    <t>100044</t>
  </si>
  <si>
    <t>0822427565</t>
  </si>
  <si>
    <t>1506  W MARKHAM AVE</t>
  </si>
  <si>
    <t>100046</t>
  </si>
  <si>
    <t>0822428515</t>
  </si>
  <si>
    <t>1502  W MARKHAM AVE</t>
  </si>
  <si>
    <t>100050</t>
  </si>
  <si>
    <t>0822533761</t>
  </si>
  <si>
    <t>922   ONSLOW ST</t>
  </si>
  <si>
    <t>100088</t>
  </si>
  <si>
    <t>0822531251</t>
  </si>
  <si>
    <t>903   ONSLOW ST</t>
  </si>
  <si>
    <t>100092</t>
  </si>
  <si>
    <t>0822531357</t>
  </si>
  <si>
    <t>911   ONSLOW ST</t>
  </si>
  <si>
    <t>100100</t>
  </si>
  <si>
    <t>0822436713</t>
  </si>
  <si>
    <t>1509  W KNOX ST</t>
  </si>
  <si>
    <t>100101</t>
  </si>
  <si>
    <t>0822436652</t>
  </si>
  <si>
    <t>920   SEDGEFIELD ST</t>
  </si>
  <si>
    <t>100105</t>
  </si>
  <si>
    <t>0822436443</t>
  </si>
  <si>
    <t>910   SEDGEFIELD ST</t>
  </si>
  <si>
    <t>100113</t>
  </si>
  <si>
    <t>0822437298</t>
  </si>
  <si>
    <t>903   BERKELEY ST</t>
  </si>
  <si>
    <t>100115</t>
  </si>
  <si>
    <t>0822438308</t>
  </si>
  <si>
    <t>907   BERKELEY ST</t>
  </si>
  <si>
    <t>100137</t>
  </si>
  <si>
    <t>0822434330</t>
  </si>
  <si>
    <t>905   SEDGEFIELD ST</t>
  </si>
  <si>
    <t>100150</t>
  </si>
  <si>
    <t>0822526895</t>
  </si>
  <si>
    <t>R822C</t>
  </si>
  <si>
    <t>814   LANCASTER ST</t>
  </si>
  <si>
    <t>100151</t>
  </si>
  <si>
    <t>0822526798</t>
  </si>
  <si>
    <t>812   LANCASTER ST</t>
  </si>
  <si>
    <t>100155</t>
  </si>
  <si>
    <t>0822526531</t>
  </si>
  <si>
    <t>1206  W MARKHAM AVE</t>
  </si>
  <si>
    <t>100156</t>
  </si>
  <si>
    <t>0822527500</t>
  </si>
  <si>
    <t>1204  W MARKHAM AVE</t>
  </si>
  <si>
    <t>100157</t>
  </si>
  <si>
    <t>0822528437</t>
  </si>
  <si>
    <t>1200  W MARKHAM AVE</t>
  </si>
  <si>
    <t>100167</t>
  </si>
  <si>
    <t>0822528967</t>
  </si>
  <si>
    <t>A822H</t>
  </si>
  <si>
    <t>821  N BUCHANAN BLVD</t>
  </si>
  <si>
    <t>100169</t>
  </si>
  <si>
    <t>0822533055</t>
  </si>
  <si>
    <t>830   ONSLOW ST</t>
  </si>
  <si>
    <t>100176</t>
  </si>
  <si>
    <t>0822522690</t>
  </si>
  <si>
    <t>D822G</t>
  </si>
  <si>
    <t>804   ONSLOW ST</t>
  </si>
  <si>
    <t>100183</t>
  </si>
  <si>
    <t>0822524794</t>
  </si>
  <si>
    <t>811   LANCASTER ST</t>
  </si>
  <si>
    <t>100185</t>
  </si>
  <si>
    <t>0822524890</t>
  </si>
  <si>
    <t>001</t>
  </si>
  <si>
    <t>D822F</t>
  </si>
  <si>
    <t>813 01  LANCASTER ST</t>
  </si>
  <si>
    <t>100191</t>
  </si>
  <si>
    <t>0822525929</t>
  </si>
  <si>
    <t>821   LANCASTER ST</t>
  </si>
  <si>
    <t>100192</t>
  </si>
  <si>
    <t>0822535034</t>
  </si>
  <si>
    <t>823   LANCASTER ST</t>
  </si>
  <si>
    <t>100197</t>
  </si>
  <si>
    <t>0822429975</t>
  </si>
  <si>
    <t>816 B  BERKELEY ST</t>
  </si>
  <si>
    <t>100200</t>
  </si>
  <si>
    <t>0822429876</t>
  </si>
  <si>
    <t>814   BERKELEY ST</t>
  </si>
  <si>
    <t>100205</t>
  </si>
  <si>
    <t>0822429524</t>
  </si>
  <si>
    <t>1412  W MARKHAM AVE</t>
  </si>
  <si>
    <t>100207</t>
  </si>
  <si>
    <t>0822521513</t>
  </si>
  <si>
    <t>801   ONSLOW ST</t>
  </si>
  <si>
    <t>100208</t>
  </si>
  <si>
    <t>0822521621</t>
  </si>
  <si>
    <t>805   ONSLOW ST</t>
  </si>
  <si>
    <t>100238</t>
  </si>
  <si>
    <t>0822432065</t>
  </si>
  <si>
    <t>820   CLARENDON ST</t>
  </si>
  <si>
    <t>100241</t>
  </si>
  <si>
    <t>0822422855</t>
  </si>
  <si>
    <t>812   CLARENDON ST</t>
  </si>
  <si>
    <t>100258</t>
  </si>
  <si>
    <t>0822426710</t>
  </si>
  <si>
    <t>820   SEDGEFIELD ST</t>
  </si>
  <si>
    <t>100259</t>
  </si>
  <si>
    <t>0822426714</t>
  </si>
  <si>
    <t>824   SEDGEFIELD ST</t>
  </si>
  <si>
    <t>100270</t>
  </si>
  <si>
    <t>0822427777</t>
  </si>
  <si>
    <t>817   BERKELEY ST</t>
  </si>
  <si>
    <t>100278</t>
  </si>
  <si>
    <t>0822641843</t>
  </si>
  <si>
    <t>1116  N BUCHANAN BLVD</t>
  </si>
  <si>
    <t>100282</t>
  </si>
  <si>
    <t>0822641648</t>
  </si>
  <si>
    <t>1110  N BUCHANAN BLVD</t>
  </si>
  <si>
    <t>100294</t>
  </si>
  <si>
    <t>0822642783</t>
  </si>
  <si>
    <t>R822A</t>
  </si>
  <si>
    <t>1413   WATTS ST</t>
  </si>
  <si>
    <t>100327</t>
  </si>
  <si>
    <t>0822545477</t>
  </si>
  <si>
    <t>1101   LANCASTER ST</t>
  </si>
  <si>
    <t>100341</t>
  </si>
  <si>
    <t>0822540984</t>
  </si>
  <si>
    <t>1120   BERKELEY ST</t>
  </si>
  <si>
    <t>100345</t>
  </si>
  <si>
    <t>0822540774</t>
  </si>
  <si>
    <t>1112   BERKELEY ST</t>
  </si>
  <si>
    <t>100349</t>
  </si>
  <si>
    <t>0822540549</t>
  </si>
  <si>
    <t>1104   BERKELEY ST</t>
  </si>
  <si>
    <t>100377</t>
  </si>
  <si>
    <t>0822448552</t>
  </si>
  <si>
    <t>1502   ENGLEWOOD AVE</t>
  </si>
  <si>
    <t>100388</t>
  </si>
  <si>
    <t>0822641323</t>
  </si>
  <si>
    <t>1022  N BUCHANAN BLVD</t>
  </si>
  <si>
    <t>100392</t>
  </si>
  <si>
    <t>0822641113</t>
  </si>
  <si>
    <t>1014  N BUCHANAN BLVD</t>
  </si>
  <si>
    <t>100406</t>
  </si>
  <si>
    <t>0822642077</t>
  </si>
  <si>
    <t>1313   WATTS ST</t>
  </si>
  <si>
    <t>100410</t>
  </si>
  <si>
    <t>0822642287</t>
  </si>
  <si>
    <t>1321   WATTS ST</t>
  </si>
  <si>
    <t>100412</t>
  </si>
  <si>
    <t>0822547365</t>
  </si>
  <si>
    <t>1022   LANCASTER ST</t>
  </si>
  <si>
    <t>100413</t>
  </si>
  <si>
    <t>0822547360</t>
  </si>
  <si>
    <t>1020   LANCASTER ST</t>
  </si>
  <si>
    <t>100423</t>
  </si>
  <si>
    <t>0822537840</t>
  </si>
  <si>
    <t>1000   LANCASTER ST</t>
  </si>
  <si>
    <t>100440</t>
  </si>
  <si>
    <t>0822544107</t>
  </si>
  <si>
    <t>1016   ONSLOW ST</t>
  </si>
  <si>
    <t>100442</t>
  </si>
  <si>
    <t>0822543097</t>
  </si>
  <si>
    <t>1012   ONSLOW ST</t>
  </si>
  <si>
    <t>100443</t>
  </si>
  <si>
    <t>0822543092</t>
  </si>
  <si>
    <t>1010   ONSLOW ST</t>
  </si>
  <si>
    <t>100446</t>
  </si>
  <si>
    <t>0822533887</t>
  </si>
  <si>
    <t>1004   ONSLOW ST</t>
  </si>
  <si>
    <t>100448</t>
  </si>
  <si>
    <t>0822534831</t>
  </si>
  <si>
    <t>1306  W KNOX ST</t>
  </si>
  <si>
    <t>100449</t>
  </si>
  <si>
    <t>0822535801</t>
  </si>
  <si>
    <t>1304  W KNOX ST</t>
  </si>
  <si>
    <t>100456</t>
  </si>
  <si>
    <t>0822545151</t>
  </si>
  <si>
    <t>1013   LANCASTER ST</t>
  </si>
  <si>
    <t>100459</t>
  </si>
  <si>
    <t>0822545266</t>
  </si>
  <si>
    <t>1019   LANCASTER ST</t>
  </si>
  <si>
    <t>100473</t>
  </si>
  <si>
    <t>0822540038</t>
  </si>
  <si>
    <t>1010   BERKELEY ST</t>
  </si>
  <si>
    <t>100494</t>
  </si>
  <si>
    <t>0822446282</t>
  </si>
  <si>
    <t>1014   SEDGEFIELD ST</t>
  </si>
  <si>
    <t>100498</t>
  </si>
  <si>
    <t>0822446071</t>
  </si>
  <si>
    <t>1006   SEDGEFIELD ST</t>
  </si>
  <si>
    <t>100501</t>
  </si>
  <si>
    <t>0822436815</t>
  </si>
  <si>
    <t>1518  W KNOX ST</t>
  </si>
  <si>
    <t>100506</t>
  </si>
  <si>
    <t>0822438936</t>
  </si>
  <si>
    <t>1007   BERKELEY ST</t>
  </si>
  <si>
    <t>100507</t>
  </si>
  <si>
    <t>0822448031</t>
  </si>
  <si>
    <t>1009   BERKELEY ST</t>
  </si>
  <si>
    <t>100510</t>
  </si>
  <si>
    <t>0822448146</t>
  </si>
  <si>
    <t>1015   BERKELEY ST</t>
  </si>
  <si>
    <t>100566</t>
  </si>
  <si>
    <t>0822346931</t>
  </si>
  <si>
    <t>R822E</t>
  </si>
  <si>
    <t>1114   IREDELL ST</t>
  </si>
  <si>
    <t>100600</t>
  </si>
  <si>
    <t>0822344947</t>
  </si>
  <si>
    <t>1117   IREDELL ST</t>
  </si>
  <si>
    <t>100610</t>
  </si>
  <si>
    <t>0822249649</t>
  </si>
  <si>
    <t>2006   ENGLEWOOD AVE</t>
  </si>
  <si>
    <t>100613</t>
  </si>
  <si>
    <t>0822340782</t>
  </si>
  <si>
    <t>1105   NINTH ST</t>
  </si>
  <si>
    <t>100619</t>
  </si>
  <si>
    <t>0822350180</t>
  </si>
  <si>
    <t>R822F</t>
  </si>
  <si>
    <t>1917  W CLUB BLVD</t>
  </si>
  <si>
    <t>100620</t>
  </si>
  <si>
    <t>0822350131</t>
  </si>
  <si>
    <t>1919  W CLUB BLVD</t>
  </si>
  <si>
    <t>100628</t>
  </si>
  <si>
    <t>0822443237</t>
  </si>
  <si>
    <t>1016   CLARENDON ST</t>
  </si>
  <si>
    <t>100639</t>
  </si>
  <si>
    <t>0822435816</t>
  </si>
  <si>
    <t>1001   SEDGEFIELD ST</t>
  </si>
  <si>
    <t>100664</t>
  </si>
  <si>
    <t>0822441013</t>
  </si>
  <si>
    <t>1005   CLARENDON ST</t>
  </si>
  <si>
    <t>100707</t>
  </si>
  <si>
    <t>0822333986</t>
  </si>
  <si>
    <t>1003   IREDELL ST</t>
  </si>
  <si>
    <t>100709</t>
  </si>
  <si>
    <t>0822343096</t>
  </si>
  <si>
    <t>1007   IREDELL ST</t>
  </si>
  <si>
    <t>100713</t>
  </si>
  <si>
    <t>0822343194</t>
  </si>
  <si>
    <t>003</t>
  </si>
  <si>
    <t>D822E</t>
  </si>
  <si>
    <t>1009 C  IREDELL ST</t>
  </si>
  <si>
    <t>100718</t>
  </si>
  <si>
    <t>0822344316</t>
  </si>
  <si>
    <t>1019   IREDELL ST</t>
  </si>
  <si>
    <t>100722</t>
  </si>
  <si>
    <t>0822248150</t>
  </si>
  <si>
    <t>2012  W KNOX ST</t>
  </si>
  <si>
    <t>100733</t>
  </si>
  <si>
    <t>0822248520</t>
  </si>
  <si>
    <t>2011   ENGLEWOOD AVE</t>
  </si>
  <si>
    <t>100734</t>
  </si>
  <si>
    <t>0822247571</t>
  </si>
  <si>
    <t>2015   ENGLEWOOD AVE</t>
  </si>
  <si>
    <t>100748</t>
  </si>
  <si>
    <t>0822467281</t>
  </si>
  <si>
    <t>1314   SEDGEFIELD ST</t>
  </si>
  <si>
    <t>100760</t>
  </si>
  <si>
    <t>0822464320</t>
  </si>
  <si>
    <t>1318   CLARENDON ST</t>
  </si>
  <si>
    <t>100761</t>
  </si>
  <si>
    <t>0822464225</t>
  </si>
  <si>
    <t>1316   CLARENDON ST</t>
  </si>
  <si>
    <t>100766</t>
  </si>
  <si>
    <t>0822464000</t>
  </si>
  <si>
    <t>1306   CLARENDON ST</t>
  </si>
  <si>
    <t>100770</t>
  </si>
  <si>
    <t>0822455864</t>
  </si>
  <si>
    <t>1301   SEDGEFIELD ST</t>
  </si>
  <si>
    <t>100791</t>
  </si>
  <si>
    <t>0822450951</t>
  </si>
  <si>
    <t>C822C</t>
  </si>
  <si>
    <t>1302   BROAD ST</t>
  </si>
  <si>
    <t>100808</t>
  </si>
  <si>
    <t>0822457974</t>
  </si>
  <si>
    <t>1306   SEDGEFIELD ST</t>
  </si>
  <si>
    <t>100829</t>
  </si>
  <si>
    <t>0822458390</t>
  </si>
  <si>
    <t>1207   BERKELEY ST</t>
  </si>
  <si>
    <t>100833</t>
  </si>
  <si>
    <t>0822458495</t>
  </si>
  <si>
    <t>1215   BERKELEY ST</t>
  </si>
  <si>
    <t>100846</t>
  </si>
  <si>
    <t>0822453693</t>
  </si>
  <si>
    <t>1218   CLARENDON ST</t>
  </si>
  <si>
    <t>100847</t>
  </si>
  <si>
    <t>0822453598</t>
  </si>
  <si>
    <t>1216   CLARENDON ST</t>
  </si>
  <si>
    <t>100849</t>
  </si>
  <si>
    <t>0822453488</t>
  </si>
  <si>
    <t>1212   CLARENDON ST</t>
  </si>
  <si>
    <t>100907</t>
  </si>
  <si>
    <t>0822477801</t>
  </si>
  <si>
    <t>R822G</t>
  </si>
  <si>
    <t>1710   FOREST RD</t>
  </si>
  <si>
    <t>100927</t>
  </si>
  <si>
    <t>0822476633</t>
  </si>
  <si>
    <t>1707   FOREST RD</t>
  </si>
  <si>
    <t>100930</t>
  </si>
  <si>
    <t>0822474796</t>
  </si>
  <si>
    <t>1713   FOREST RD</t>
  </si>
  <si>
    <t>100947</t>
  </si>
  <si>
    <t>0822373961</t>
  </si>
  <si>
    <t>2213   GUESS RD</t>
  </si>
  <si>
    <t>100953</t>
  </si>
  <si>
    <t>0822374584</t>
  </si>
  <si>
    <t>1806   SUNSET AVE</t>
  </si>
  <si>
    <t>100963</t>
  </si>
  <si>
    <t>0822371714</t>
  </si>
  <si>
    <t>1905   WAGONER ST</t>
  </si>
  <si>
    <t>100964</t>
  </si>
  <si>
    <t>0822371616</t>
  </si>
  <si>
    <t>1802   MARYLAND AVE</t>
  </si>
  <si>
    <t>100970</t>
  </si>
  <si>
    <t>0822372665</t>
  </si>
  <si>
    <t>1707   DELAWARE AVE</t>
  </si>
  <si>
    <t>100992</t>
  </si>
  <si>
    <t>0822471003</t>
  </si>
  <si>
    <t>C822D</t>
  </si>
  <si>
    <t>1420   BROAD ST</t>
  </si>
  <si>
    <t>101018</t>
  </si>
  <si>
    <t>0822377152</t>
  </si>
  <si>
    <t>1420   PENNSYLVANIA AVE</t>
  </si>
  <si>
    <t>101026</t>
  </si>
  <si>
    <t>0822367538</t>
  </si>
  <si>
    <t>1400   PENNSYLVANIA AVE</t>
  </si>
  <si>
    <t>101047</t>
  </si>
  <si>
    <t>0822374032</t>
  </si>
  <si>
    <t>1610   DELAWARE AVE</t>
  </si>
  <si>
    <t>101051</t>
  </si>
  <si>
    <t>0822364728</t>
  </si>
  <si>
    <t>1602   DELAWARE AVE</t>
  </si>
  <si>
    <t>101063</t>
  </si>
  <si>
    <t>0822371319</t>
  </si>
  <si>
    <t>1706   MARYLAND AVE</t>
  </si>
  <si>
    <t>101064</t>
  </si>
  <si>
    <t>0822371313</t>
  </si>
  <si>
    <t>1704   MARYLAND AVE</t>
  </si>
  <si>
    <t>101065</t>
  </si>
  <si>
    <t>0822371217</t>
  </si>
  <si>
    <t>1702   MARYLAND AVE</t>
  </si>
  <si>
    <t>101067</t>
  </si>
  <si>
    <t>0822371115</t>
  </si>
  <si>
    <t>1614   MARYLAND AVE</t>
  </si>
  <si>
    <t>101085</t>
  </si>
  <si>
    <t>0811730254</t>
  </si>
  <si>
    <t>R811A</t>
  </si>
  <si>
    <t>1409   PINECREST RD</t>
  </si>
  <si>
    <t>101087</t>
  </si>
  <si>
    <t>0811639117</t>
  </si>
  <si>
    <t>2611   MCDOWELL RD</t>
  </si>
  <si>
    <t>101103</t>
  </si>
  <si>
    <t>0811624662</t>
  </si>
  <si>
    <t>2605   SEVIER ST</t>
  </si>
  <si>
    <t>101112</t>
  </si>
  <si>
    <t>0811636385</t>
  </si>
  <si>
    <t>2604   MCDOWELL RD</t>
  </si>
  <si>
    <t>101115</t>
  </si>
  <si>
    <t>0811634653</t>
  </si>
  <si>
    <t>1511   PINECREST RD</t>
  </si>
  <si>
    <t>101116</t>
  </si>
  <si>
    <t>0811633762</t>
  </si>
  <si>
    <t>1513   PINECREST RD</t>
  </si>
  <si>
    <t>101117</t>
  </si>
  <si>
    <t>0811632880</t>
  </si>
  <si>
    <t>1515   PINECREST RD</t>
  </si>
  <si>
    <t>101118</t>
  </si>
  <si>
    <t>0811631878</t>
  </si>
  <si>
    <t>1527   PINECREST RD</t>
  </si>
  <si>
    <t>101124</t>
  </si>
  <si>
    <t>0811622826</t>
  </si>
  <si>
    <t>2532   SEVIER ST</t>
  </si>
  <si>
    <t>101129</t>
  </si>
  <si>
    <t>0811539336</t>
  </si>
  <si>
    <t>2508   SEVIER ST</t>
  </si>
  <si>
    <t>101137</t>
  </si>
  <si>
    <t>0811621468</t>
  </si>
  <si>
    <t>2610   SEVIER ST</t>
  </si>
  <si>
    <t>101141</t>
  </si>
  <si>
    <t>0811519691</t>
  </si>
  <si>
    <t>2728   SEVIER ST</t>
  </si>
  <si>
    <t>101142</t>
  </si>
  <si>
    <t>0811519792</t>
  </si>
  <si>
    <t>2724   SEVIER ST</t>
  </si>
  <si>
    <t>101147</t>
  </si>
  <si>
    <t>0811621208</t>
  </si>
  <si>
    <t>2704   SEVIER ST</t>
  </si>
  <si>
    <t>101157</t>
  </si>
  <si>
    <t>0811612155</t>
  </si>
  <si>
    <t>2747   SEVIER ST</t>
  </si>
  <si>
    <t>101159</t>
  </si>
  <si>
    <t>0811614241</t>
  </si>
  <si>
    <t>2750   MCDOWELL RD</t>
  </si>
  <si>
    <t>101162</t>
  </si>
  <si>
    <t>0811614544</t>
  </si>
  <si>
    <t>2736   MCDOWELL RD</t>
  </si>
  <si>
    <t>101166</t>
  </si>
  <si>
    <t>0811615909</t>
  </si>
  <si>
    <t>2718   MCDOWELL RD</t>
  </si>
  <si>
    <t>101168</t>
  </si>
  <si>
    <t>0811625281</t>
  </si>
  <si>
    <t>2710   MCDOWELL RD</t>
  </si>
  <si>
    <t>101174</t>
  </si>
  <si>
    <t>0811617830</t>
  </si>
  <si>
    <t>2719   MCDOWELL RD</t>
  </si>
  <si>
    <t>101175</t>
  </si>
  <si>
    <t>0811617614</t>
  </si>
  <si>
    <t>2727   MCDOWELL RD</t>
  </si>
  <si>
    <t>101180</t>
  </si>
  <si>
    <t>0811607919</t>
  </si>
  <si>
    <t>2753   MCDOWELL RD</t>
  </si>
  <si>
    <t>101189</t>
  </si>
  <si>
    <t>0822172271</t>
  </si>
  <si>
    <t>2136   SUNSET AVE</t>
  </si>
  <si>
    <t>101200</t>
  </si>
  <si>
    <t>0822179360</t>
  </si>
  <si>
    <t>2108   SUNSET AVE</t>
  </si>
  <si>
    <t>101222</t>
  </si>
  <si>
    <t>0822166807</t>
  </si>
  <si>
    <t>2122   SPRUNT AVE</t>
  </si>
  <si>
    <t>101250</t>
  </si>
  <si>
    <t>0822264975</t>
  </si>
  <si>
    <t>1606   CAROLINA AVE</t>
  </si>
  <si>
    <t>101265</t>
  </si>
  <si>
    <t>0822279044</t>
  </si>
  <si>
    <t>1611   MARYLAND AVE</t>
  </si>
  <si>
    <t>101268</t>
  </si>
  <si>
    <t>0822278183</t>
  </si>
  <si>
    <t>2005   SUNSET AVE</t>
  </si>
  <si>
    <t>101276</t>
  </si>
  <si>
    <t>0822273120</t>
  </si>
  <si>
    <t>2027   SUNSET AVE</t>
  </si>
  <si>
    <t>101280</t>
  </si>
  <si>
    <t>0822272279</t>
  </si>
  <si>
    <t>2028   SUNSET AVE</t>
  </si>
  <si>
    <t>101287</t>
  </si>
  <si>
    <t>0822276229</t>
  </si>
  <si>
    <t>2014   SUNSET AVE</t>
  </si>
  <si>
    <t>101290</t>
  </si>
  <si>
    <t>0822277278</t>
  </si>
  <si>
    <t>2008   SUNSET AVE</t>
  </si>
  <si>
    <t>101299</t>
  </si>
  <si>
    <t>0822279710</t>
  </si>
  <si>
    <t>1803   MARYLAND AVE</t>
  </si>
  <si>
    <t>101304</t>
  </si>
  <si>
    <t>0822173636</t>
  </si>
  <si>
    <t>R822H</t>
  </si>
  <si>
    <t>1806   ALBANY ST</t>
  </si>
  <si>
    <t>101309</t>
  </si>
  <si>
    <t>0822262622</t>
  </si>
  <si>
    <t>1508   CAROLINA AVE</t>
  </si>
  <si>
    <t>101316</t>
  </si>
  <si>
    <t>0822265428</t>
  </si>
  <si>
    <t>2018   PERSHING ST</t>
  </si>
  <si>
    <t>101321</t>
  </si>
  <si>
    <t>0822267487</t>
  </si>
  <si>
    <t>2008   PERSHING ST</t>
  </si>
  <si>
    <t>101326</t>
  </si>
  <si>
    <t>0822269615</t>
  </si>
  <si>
    <t>1511   MARYLAND AVE</t>
  </si>
  <si>
    <t>101342</t>
  </si>
  <si>
    <t>0822165572</t>
  </si>
  <si>
    <t>2120   PERSHING ST</t>
  </si>
  <si>
    <t>101348</t>
  </si>
  <si>
    <t>0822260531</t>
  </si>
  <si>
    <t>1503   CAROLINA AVE</t>
  </si>
  <si>
    <t>101372</t>
  </si>
  <si>
    <t>0822269007</t>
  </si>
  <si>
    <t>1401   MARYLAND AVE</t>
  </si>
  <si>
    <t>101385</t>
  </si>
  <si>
    <t>0822263298</t>
  </si>
  <si>
    <t>2023   PERSHING ST</t>
  </si>
  <si>
    <t>101393</t>
  </si>
  <si>
    <t>0822164103</t>
  </si>
  <si>
    <t>1400   OAKLAND AVE</t>
  </si>
  <si>
    <t>101424</t>
  </si>
  <si>
    <t>0822256717</t>
  </si>
  <si>
    <t>2014   WOODROW ST</t>
  </si>
  <si>
    <t>101427</t>
  </si>
  <si>
    <t>0822258716</t>
  </si>
  <si>
    <t>2006   WOODROW ST</t>
  </si>
  <si>
    <t>101428</t>
  </si>
  <si>
    <t>0822259701</t>
  </si>
  <si>
    <t>1301   MARYLAND AVE</t>
  </si>
  <si>
    <t>101433</t>
  </si>
  <si>
    <t>0822258944</t>
  </si>
  <si>
    <t>2005   WILSON ST</t>
  </si>
  <si>
    <t>101451</t>
  </si>
  <si>
    <t>0822156862</t>
  </si>
  <si>
    <t>2114   WOODROW ST</t>
  </si>
  <si>
    <t>101454</t>
  </si>
  <si>
    <t>0822158881</t>
  </si>
  <si>
    <t>2106   WOODROW ST</t>
  </si>
  <si>
    <t>101476</t>
  </si>
  <si>
    <t>0822257354</t>
  </si>
  <si>
    <t>2008  W CLUB BLVD</t>
  </si>
  <si>
    <t>101480</t>
  </si>
  <si>
    <t>0822257564</t>
  </si>
  <si>
    <t>2007   WOODROW ST</t>
  </si>
  <si>
    <t>101489</t>
  </si>
  <si>
    <t>0822251456</t>
  </si>
  <si>
    <t>1208   CAROLINA AVE</t>
  </si>
  <si>
    <t>101494</t>
  </si>
  <si>
    <t>0822154493</t>
  </si>
  <si>
    <t>1202   OVAL DR</t>
  </si>
  <si>
    <t>101497</t>
  </si>
  <si>
    <t>0822156492</t>
  </si>
  <si>
    <t>2114  W CLUB BLVD</t>
  </si>
  <si>
    <t>101506</t>
  </si>
  <si>
    <t>0822157599</t>
  </si>
  <si>
    <t>2111   WOODROW ST</t>
  </si>
  <si>
    <t>101521</t>
  </si>
  <si>
    <t>0822245791</t>
  </si>
  <si>
    <t>2020   ENGLEWOOD AVE</t>
  </si>
  <si>
    <t>101531</t>
  </si>
  <si>
    <t>0822154183</t>
  </si>
  <si>
    <t>2121  W CLUB BLVD</t>
  </si>
  <si>
    <t>101533</t>
  </si>
  <si>
    <t>0822144986</t>
  </si>
  <si>
    <t>1114   OVAL DR</t>
  </si>
  <si>
    <t>101555</t>
  </si>
  <si>
    <t>0822149876</t>
  </si>
  <si>
    <t>1107   CAROLINA AVE</t>
  </si>
  <si>
    <t>101583</t>
  </si>
  <si>
    <t>0822244582</t>
  </si>
  <si>
    <t>2025   ENGLEWOOD AVE</t>
  </si>
  <si>
    <t>101586</t>
  </si>
  <si>
    <t>0822241328</t>
  </si>
  <si>
    <t>1022   CAROLINA AVE</t>
  </si>
  <si>
    <t>101605</t>
  </si>
  <si>
    <t>0822147568</t>
  </si>
  <si>
    <t>2109   ENGLEWOOD AVE</t>
  </si>
  <si>
    <t>101610</t>
  </si>
  <si>
    <t>0822147265</t>
  </si>
  <si>
    <t>1012   HALE ST</t>
  </si>
  <si>
    <t>101640</t>
  </si>
  <si>
    <t>0822146005</t>
  </si>
  <si>
    <t>1007   HALE ST</t>
  </si>
  <si>
    <t>101649</t>
  </si>
  <si>
    <t>0822145556</t>
  </si>
  <si>
    <t>2117   ENGLEWOOD AVE</t>
  </si>
  <si>
    <t>101651</t>
  </si>
  <si>
    <t>0822144557</t>
  </si>
  <si>
    <t>2121   ENGLEWOOD AVE</t>
  </si>
  <si>
    <t>101655</t>
  </si>
  <si>
    <t>0822141308</t>
  </si>
  <si>
    <t>1036   OAKLAND AVE</t>
  </si>
  <si>
    <t>101662</t>
  </si>
  <si>
    <t>0822140082</t>
  </si>
  <si>
    <t>1004   OAKLAND AVE</t>
  </si>
  <si>
    <t>101666</t>
  </si>
  <si>
    <t>0822142067</t>
  </si>
  <si>
    <t>1005   ROSEHILL AVE</t>
  </si>
  <si>
    <t>101692</t>
  </si>
  <si>
    <t>0822430287</t>
  </si>
  <si>
    <t>903   CLARENDON ST</t>
  </si>
  <si>
    <t>101694</t>
  </si>
  <si>
    <t>0822430387</t>
  </si>
  <si>
    <t>907   CLARENDON ST</t>
  </si>
  <si>
    <t>101696</t>
  </si>
  <si>
    <t>0822430497</t>
  </si>
  <si>
    <t>911   CLARENDON ST</t>
  </si>
  <si>
    <t>101700</t>
  </si>
  <si>
    <t>0822431607</t>
  </si>
  <si>
    <t>923   CLARENDON ST</t>
  </si>
  <si>
    <t>101737</t>
  </si>
  <si>
    <t>0822333360</t>
  </si>
  <si>
    <t>903   IREDELL ST</t>
  </si>
  <si>
    <t>101750</t>
  </si>
  <si>
    <t>0822234679</t>
  </si>
  <si>
    <t>916   VIRGIE ST</t>
  </si>
  <si>
    <t>101758</t>
  </si>
  <si>
    <t>0822236318</t>
  </si>
  <si>
    <t>905   EDITH ST</t>
  </si>
  <si>
    <t>101759</t>
  </si>
  <si>
    <t>0822236425</t>
  </si>
  <si>
    <t>907   EDITH ST</t>
  </si>
  <si>
    <t>101786</t>
  </si>
  <si>
    <t>0822420966</t>
  </si>
  <si>
    <t>829   CLARENDON ST</t>
  </si>
  <si>
    <t>101788</t>
  </si>
  <si>
    <t>0822430066</t>
  </si>
  <si>
    <t>837   CLARENDON ST</t>
  </si>
  <si>
    <t>101789</t>
  </si>
  <si>
    <t>0822430171</t>
  </si>
  <si>
    <t>841   CLARENDON ST</t>
  </si>
  <si>
    <t>101890</t>
  </si>
  <si>
    <t>0822509473</t>
  </si>
  <si>
    <t>D822K</t>
  </si>
  <si>
    <t>208 02 N BUCHANAN BLVD</t>
  </si>
  <si>
    <t>101903</t>
  </si>
  <si>
    <t>0822509094</t>
  </si>
  <si>
    <t>114  N BUCHANAN BLVD</t>
  </si>
  <si>
    <t>101906</t>
  </si>
  <si>
    <t>0821599886</t>
  </si>
  <si>
    <t>108  N BUCHANAN BLVD</t>
  </si>
  <si>
    <t>101909</t>
  </si>
  <si>
    <t>0821691755</t>
  </si>
  <si>
    <t>115   WATTS ST</t>
  </si>
  <si>
    <t>101915</t>
  </si>
  <si>
    <t>0822601160</t>
  </si>
  <si>
    <t>213   WATTS ST</t>
  </si>
  <si>
    <t>101924</t>
  </si>
  <si>
    <t>0821698604</t>
  </si>
  <si>
    <t>C821H</t>
  </si>
  <si>
    <t>1001   LAMOND AVE</t>
  </si>
  <si>
    <t>101960</t>
  </si>
  <si>
    <t>0821790858</t>
  </si>
  <si>
    <t>004</t>
  </si>
  <si>
    <t>D821H</t>
  </si>
  <si>
    <t>309 2B N GREGSON ST</t>
  </si>
  <si>
    <t>101961</t>
  </si>
  <si>
    <t>0821790958</t>
  </si>
  <si>
    <t>311  N GREGSON ST</t>
  </si>
  <si>
    <t>101977</t>
  </si>
  <si>
    <t>0822604276</t>
  </si>
  <si>
    <t>1026   GLORIA AVE</t>
  </si>
  <si>
    <t>101987</t>
  </si>
  <si>
    <t>0822700206</t>
  </si>
  <si>
    <t>1006   GLORIA AVE</t>
  </si>
  <si>
    <t>101989</t>
  </si>
  <si>
    <t>0822700381</t>
  </si>
  <si>
    <t>405  N GREGSON ST</t>
  </si>
  <si>
    <t>102004</t>
  </si>
  <si>
    <t>0822718936</t>
  </si>
  <si>
    <t>901   URBAN AVE</t>
  </si>
  <si>
    <t>102033</t>
  </si>
  <si>
    <t>0822717539</t>
  </si>
  <si>
    <t>903   DACIAN AVE</t>
  </si>
  <si>
    <t>102035</t>
  </si>
  <si>
    <t>0822716539</t>
  </si>
  <si>
    <t>907   DACIAN AVE</t>
  </si>
  <si>
    <t>102038</t>
  </si>
  <si>
    <t>0822714589</t>
  </si>
  <si>
    <t>913   DACIAN AVE</t>
  </si>
  <si>
    <t>102061</t>
  </si>
  <si>
    <t>0822716281</t>
  </si>
  <si>
    <t>905   MONMOUTH AVE</t>
  </si>
  <si>
    <t>102064</t>
  </si>
  <si>
    <t>0822715231</t>
  </si>
  <si>
    <t>911   MONMOUTH AVE</t>
  </si>
  <si>
    <t>102065</t>
  </si>
  <si>
    <t>0822714281</t>
  </si>
  <si>
    <t>913   MONMOUTH AVE</t>
  </si>
  <si>
    <t>102087</t>
  </si>
  <si>
    <t>0822608860</t>
  </si>
  <si>
    <t>1009  W TRINITY AVE</t>
  </si>
  <si>
    <t>102088</t>
  </si>
  <si>
    <t>0822607890</t>
  </si>
  <si>
    <t>1015  W TRINITY AVE</t>
  </si>
  <si>
    <t>102090</t>
  </si>
  <si>
    <t>0822606840</t>
  </si>
  <si>
    <t>1019  W TRINITY AVE</t>
  </si>
  <si>
    <t>102102</t>
  </si>
  <si>
    <t>0822607623</t>
  </si>
  <si>
    <t>D822J</t>
  </si>
  <si>
    <t>1016 1/2  MINERVA AVE</t>
  </si>
  <si>
    <t>102105</t>
  </si>
  <si>
    <t>0822608633</t>
  </si>
  <si>
    <t>1012   MINERVA AVE</t>
  </si>
  <si>
    <t>102113</t>
  </si>
  <si>
    <t>0822710231</t>
  </si>
  <si>
    <t>1003   MONMOUTH AVE</t>
  </si>
  <si>
    <t>102133</t>
  </si>
  <si>
    <t>0822614094</t>
  </si>
  <si>
    <t>1026  W TRINITY AVE</t>
  </si>
  <si>
    <t>102135</t>
  </si>
  <si>
    <t>0822615084</t>
  </si>
  <si>
    <t>1022  W TRINITY AVE</t>
  </si>
  <si>
    <t>102136</t>
  </si>
  <si>
    <t>0822616053</t>
  </si>
  <si>
    <t>1020  W TRINITY AVE</t>
  </si>
  <si>
    <t>102143</t>
  </si>
  <si>
    <t>0822619083</t>
  </si>
  <si>
    <t>1006  W TRINITY AVE</t>
  </si>
  <si>
    <t>102149</t>
  </si>
  <si>
    <t>0822619589</t>
  </si>
  <si>
    <t>1005   DACIAN AVE</t>
  </si>
  <si>
    <t>102152</t>
  </si>
  <si>
    <t>0822618539</t>
  </si>
  <si>
    <t>1011   DACIAN AVE</t>
  </si>
  <si>
    <t>102165</t>
  </si>
  <si>
    <t>0822615483</t>
  </si>
  <si>
    <t>1022   MONMOUTH AVE</t>
  </si>
  <si>
    <t>102166</t>
  </si>
  <si>
    <t>0822616432</t>
  </si>
  <si>
    <t>1020   MONMOUTH AVE</t>
  </si>
  <si>
    <t>102169</t>
  </si>
  <si>
    <t>0822617482</t>
  </si>
  <si>
    <t>1014   MONMOUTH AVE</t>
  </si>
  <si>
    <t>102173</t>
  </si>
  <si>
    <t>0822619482</t>
  </si>
  <si>
    <t>1006   MONMOUTH AVE</t>
  </si>
  <si>
    <t>102184</t>
  </si>
  <si>
    <t>0822619936</t>
  </si>
  <si>
    <t>1007   URBAN AVE</t>
  </si>
  <si>
    <t>102188</t>
  </si>
  <si>
    <t>0822611880</t>
  </si>
  <si>
    <t>703   WATTS ST</t>
  </si>
  <si>
    <t>102194</t>
  </si>
  <si>
    <t>0822529090</t>
  </si>
  <si>
    <t>1111   URBAN AVE</t>
  </si>
  <si>
    <t>102195</t>
  </si>
  <si>
    <t>0822610932</t>
  </si>
  <si>
    <t>610  N BUCHANAN BLVD</t>
  </si>
  <si>
    <t>102208</t>
  </si>
  <si>
    <t>0822610241</t>
  </si>
  <si>
    <t>410  N BUCHANAN BLVD</t>
  </si>
  <si>
    <t>102214</t>
  </si>
  <si>
    <t>0822611275</t>
  </si>
  <si>
    <t>509   WATTS ST</t>
  </si>
  <si>
    <t>102236</t>
  </si>
  <si>
    <t>0822634516</t>
  </si>
  <si>
    <t>1206   WATTS ST</t>
  </si>
  <si>
    <t>102244</t>
  </si>
  <si>
    <t>0822630687</t>
  </si>
  <si>
    <t>922  N BUCHANAN BLVD</t>
  </si>
  <si>
    <t>102258</t>
  </si>
  <si>
    <t>0822632446</t>
  </si>
  <si>
    <t>1201   WATTS ST</t>
  </si>
  <si>
    <t>102273</t>
  </si>
  <si>
    <t>0822622709</t>
  </si>
  <si>
    <t>1009   WATTS ST</t>
  </si>
  <si>
    <t>102283</t>
  </si>
  <si>
    <t>0822621378</t>
  </si>
  <si>
    <t>811   WATTS ST</t>
  </si>
  <si>
    <t>102286</t>
  </si>
  <si>
    <t>0822623483</t>
  </si>
  <si>
    <t>814   WATTS ST</t>
  </si>
  <si>
    <t>102301</t>
  </si>
  <si>
    <t>0822720339</t>
  </si>
  <si>
    <t>909  N GREGSON ST</t>
  </si>
  <si>
    <t>102306</t>
  </si>
  <si>
    <t>0822627400</t>
  </si>
  <si>
    <t>1017  W MARKHAM AVE</t>
  </si>
  <si>
    <t>102307</t>
  </si>
  <si>
    <t>0822626450</t>
  </si>
  <si>
    <t>1019  W MARKHAM AVE</t>
  </si>
  <si>
    <t>102308</t>
  </si>
  <si>
    <t>0822625480</t>
  </si>
  <si>
    <t>1021  W MARKHAM AVE</t>
  </si>
  <si>
    <t>102313</t>
  </si>
  <si>
    <t>0822625644</t>
  </si>
  <si>
    <t>1024  W MARKHAM AVE</t>
  </si>
  <si>
    <t>102321</t>
  </si>
  <si>
    <t>0822720681</t>
  </si>
  <si>
    <t>1001  N GREGSON ST</t>
  </si>
  <si>
    <t>102329</t>
  </si>
  <si>
    <t>0822627833</t>
  </si>
  <si>
    <t>1015   GREEN ST</t>
  </si>
  <si>
    <t>102334</t>
  </si>
  <si>
    <t>0822634234</t>
  </si>
  <si>
    <t>1110   WATTS ST</t>
  </si>
  <si>
    <t>102336</t>
  </si>
  <si>
    <t>0822634133</t>
  </si>
  <si>
    <t>1106   WATTS ST</t>
  </si>
  <si>
    <t>102344</t>
  </si>
  <si>
    <t>0822638086</t>
  </si>
  <si>
    <t>1010   GREEN ST</t>
  </si>
  <si>
    <t>102350</t>
  </si>
  <si>
    <t>0822730232</t>
  </si>
  <si>
    <t>1109  N GREGSON ST</t>
  </si>
  <si>
    <t>102365</t>
  </si>
  <si>
    <t>0822644692</t>
  </si>
  <si>
    <t>1408   WATTS ST</t>
  </si>
  <si>
    <t>102366</t>
  </si>
  <si>
    <t>0822644597</t>
  </si>
  <si>
    <t>1406   WATTS ST</t>
  </si>
  <si>
    <t>102368</t>
  </si>
  <si>
    <t>0822645437</t>
  </si>
  <si>
    <t>1106   ENGLEWOOD AVE</t>
  </si>
  <si>
    <t>102374</t>
  </si>
  <si>
    <t>0822646755</t>
  </si>
  <si>
    <t>1413   DOLLAR AVE</t>
  </si>
  <si>
    <t>102377</t>
  </si>
  <si>
    <t>0822646963</t>
  </si>
  <si>
    <t>1421   DOLLAR AVE</t>
  </si>
  <si>
    <t>102381</t>
  </si>
  <si>
    <t>0822648861</t>
  </si>
  <si>
    <t>1416   DOLLAR AVE</t>
  </si>
  <si>
    <t>102382</t>
  </si>
  <si>
    <t>0822648756</t>
  </si>
  <si>
    <t>1414   DOLLAR AVE</t>
  </si>
  <si>
    <t>102391</t>
  </si>
  <si>
    <t>0822740419</t>
  </si>
  <si>
    <t>1405  N GREGSON ST</t>
  </si>
  <si>
    <t>102392</t>
  </si>
  <si>
    <t>0822740516</t>
  </si>
  <si>
    <t>1407  N GREGSON ST</t>
  </si>
  <si>
    <t>102403</t>
  </si>
  <si>
    <t>0822741379</t>
  </si>
  <si>
    <t>934   ENGLEWOOD AVE</t>
  </si>
  <si>
    <t>102404</t>
  </si>
  <si>
    <t>0822743424</t>
  </si>
  <si>
    <t>922   ENGLEWOOD AVE</t>
  </si>
  <si>
    <t>102405</t>
  </si>
  <si>
    <t>0822743474</t>
  </si>
  <si>
    <t>920   ENGLEWOOD AVE</t>
  </si>
  <si>
    <t>102424</t>
  </si>
  <si>
    <t>0822748443</t>
  </si>
  <si>
    <t>1505  N DUKE ST</t>
  </si>
  <si>
    <t>102433</t>
  </si>
  <si>
    <t>0822748835</t>
  </si>
  <si>
    <t>1521  N DUKE ST</t>
  </si>
  <si>
    <t>102441</t>
  </si>
  <si>
    <t>0822840863</t>
  </si>
  <si>
    <t>1520  N DUKE ST</t>
  </si>
  <si>
    <t>102458</t>
  </si>
  <si>
    <t>0822840352</t>
  </si>
  <si>
    <t>1502  N DUKE ST</t>
  </si>
  <si>
    <t>102460</t>
  </si>
  <si>
    <t>0822840255</t>
  </si>
  <si>
    <t>1424  N DUKE ST</t>
  </si>
  <si>
    <t>102461</t>
  </si>
  <si>
    <t>0822840149</t>
  </si>
  <si>
    <t>1422  N DUKE ST</t>
  </si>
  <si>
    <t>102462</t>
  </si>
  <si>
    <t>0822840144</t>
  </si>
  <si>
    <t>1418  N DUKE ST</t>
  </si>
  <si>
    <t>102466</t>
  </si>
  <si>
    <t>0822830932</t>
  </si>
  <si>
    <t>1410  N DUKE ST</t>
  </si>
  <si>
    <t>102467</t>
  </si>
  <si>
    <t>0822830830</t>
  </si>
  <si>
    <t>1406  N DUKE ST</t>
  </si>
  <si>
    <t>102468</t>
  </si>
  <si>
    <t>0822830735</t>
  </si>
  <si>
    <t>1404  N DUKE ST</t>
  </si>
  <si>
    <t>102472</t>
  </si>
  <si>
    <t>0822832741</t>
  </si>
  <si>
    <t>816  W KNOX ST</t>
  </si>
  <si>
    <t>102475</t>
  </si>
  <si>
    <t>0822831889</t>
  </si>
  <si>
    <t>1409   WOODLAND DR</t>
  </si>
  <si>
    <t>102483</t>
  </si>
  <si>
    <t>0822842414</t>
  </si>
  <si>
    <t>803   ENGLEWOOD AVE</t>
  </si>
  <si>
    <t>102487</t>
  </si>
  <si>
    <t>0822746144</t>
  </si>
  <si>
    <t>1318   NORTON ST</t>
  </si>
  <si>
    <t>102488</t>
  </si>
  <si>
    <t>0822746058</t>
  </si>
  <si>
    <t>1316   NORTON ST</t>
  </si>
  <si>
    <t>102493</t>
  </si>
  <si>
    <t>0822737725</t>
  </si>
  <si>
    <t>908  W KNOX ST</t>
  </si>
  <si>
    <t>102495</t>
  </si>
  <si>
    <t>0822738735</t>
  </si>
  <si>
    <t>1403  N DUKE ST</t>
  </si>
  <si>
    <t>102500</t>
  </si>
  <si>
    <t>0822748030</t>
  </si>
  <si>
    <t>1413  N DUKE ST</t>
  </si>
  <si>
    <t>102505</t>
  </si>
  <si>
    <t>0822748235</t>
  </si>
  <si>
    <t>1423  N DUKE ST</t>
  </si>
  <si>
    <t>102508</t>
  </si>
  <si>
    <t>0822746233</t>
  </si>
  <si>
    <t>911   ENGLEWOOD AVE</t>
  </si>
  <si>
    <t>102511</t>
  </si>
  <si>
    <t>0822742127</t>
  </si>
  <si>
    <t>1318  N GREGSON ST</t>
  </si>
  <si>
    <t>102514</t>
  </si>
  <si>
    <t>0822732815</t>
  </si>
  <si>
    <t>1308  N GREGSON ST</t>
  </si>
  <si>
    <t>102521</t>
  </si>
  <si>
    <t>0822744019</t>
  </si>
  <si>
    <t>1317   NORTON ST</t>
  </si>
  <si>
    <t>102522</t>
  </si>
  <si>
    <t>0822744104</t>
  </si>
  <si>
    <t>1319   NORTON ST</t>
  </si>
  <si>
    <t>102523</t>
  </si>
  <si>
    <t>0822744263</t>
  </si>
  <si>
    <t>917   ENGLEWOOD AVE</t>
  </si>
  <si>
    <t>102524</t>
  </si>
  <si>
    <t>0822743293</t>
  </si>
  <si>
    <t>919   ENGLEWOOD AVE</t>
  </si>
  <si>
    <t>102546</t>
  </si>
  <si>
    <t>0822634966</t>
  </si>
  <si>
    <t>1310   WATTS ST</t>
  </si>
  <si>
    <t>102548</t>
  </si>
  <si>
    <t>0822634812</t>
  </si>
  <si>
    <t>1110  W KNOX ST</t>
  </si>
  <si>
    <t>102552</t>
  </si>
  <si>
    <t>0822636913</t>
  </si>
  <si>
    <t>1307   DOLLAR AVE</t>
  </si>
  <si>
    <t>102559</t>
  </si>
  <si>
    <t>0822830552</t>
  </si>
  <si>
    <t>1306  N DUKE ST</t>
  </si>
  <si>
    <t>102564</t>
  </si>
  <si>
    <t>0822835563</t>
  </si>
  <si>
    <t>803  W KNOX ST</t>
  </si>
  <si>
    <t>102570</t>
  </si>
  <si>
    <t>0822832534</t>
  </si>
  <si>
    <t>817  W KNOX ST</t>
  </si>
  <si>
    <t>102574</t>
  </si>
  <si>
    <t>0822732500</t>
  </si>
  <si>
    <t>1204  N GREGSON ST</t>
  </si>
  <si>
    <t>102589</t>
  </si>
  <si>
    <t>0822737546</t>
  </si>
  <si>
    <t>905  W KNOX ST</t>
  </si>
  <si>
    <t>102600</t>
  </si>
  <si>
    <t>0822820928</t>
  </si>
  <si>
    <t>1200  N DUKE ST</t>
  </si>
  <si>
    <t>102603</t>
  </si>
  <si>
    <t>0822832003</t>
  </si>
  <si>
    <t>822   GREEN ST</t>
  </si>
  <si>
    <t>102612</t>
  </si>
  <si>
    <t>0822732035</t>
  </si>
  <si>
    <t>1104  N GREGSON ST</t>
  </si>
  <si>
    <t>102624</t>
  </si>
  <si>
    <t>0822738037</t>
  </si>
  <si>
    <t>1203  N DUKE ST</t>
  </si>
  <si>
    <t>102633</t>
  </si>
  <si>
    <t>0822734233</t>
  </si>
  <si>
    <t>919   DEMERIUS ST</t>
  </si>
  <si>
    <t>102636</t>
  </si>
  <si>
    <t>0822820837</t>
  </si>
  <si>
    <t>1118  N DUKE ST</t>
  </si>
  <si>
    <t>102638</t>
  </si>
  <si>
    <t>0822820725</t>
  </si>
  <si>
    <t>1112  N DUKE ST</t>
  </si>
  <si>
    <t>102640</t>
  </si>
  <si>
    <t>0822820623</t>
  </si>
  <si>
    <t>1106  N DUKE ST</t>
  </si>
  <si>
    <t>102642</t>
  </si>
  <si>
    <t>0822821623</t>
  </si>
  <si>
    <t>820  W MARKHAM AVE</t>
  </si>
  <si>
    <t>102667</t>
  </si>
  <si>
    <t>0822821870</t>
  </si>
  <si>
    <t>821   GREEN ST</t>
  </si>
  <si>
    <t>102669</t>
  </si>
  <si>
    <t>0822722837</t>
  </si>
  <si>
    <t>927   GREEN ST</t>
  </si>
  <si>
    <t>102671</t>
  </si>
  <si>
    <t>0822722735</t>
  </si>
  <si>
    <t>1010  N GREGSON ST</t>
  </si>
  <si>
    <t>102673</t>
  </si>
  <si>
    <t>0822721691</t>
  </si>
  <si>
    <t>930  W MARKHAM AVE</t>
  </si>
  <si>
    <t>102679</t>
  </si>
  <si>
    <t>0822725693</t>
  </si>
  <si>
    <t>912  W MARKHAM AVE</t>
  </si>
  <si>
    <t>102688</t>
  </si>
  <si>
    <t>0822728842</t>
  </si>
  <si>
    <t>1111  N DUKE ST</t>
  </si>
  <si>
    <t>102704</t>
  </si>
  <si>
    <t>0822722208</t>
  </si>
  <si>
    <t>904  N GREGSON ST</t>
  </si>
  <si>
    <t>102710</t>
  </si>
  <si>
    <t>0822724241</t>
  </si>
  <si>
    <t>920   URBAN AVE</t>
  </si>
  <si>
    <t>102711</t>
  </si>
  <si>
    <t>0822724291</t>
  </si>
  <si>
    <t>918   URBAN AVE</t>
  </si>
  <si>
    <t>102731</t>
  </si>
  <si>
    <t>0822820329</t>
  </si>
  <si>
    <t>1010  N DUKE ST</t>
  </si>
  <si>
    <t>102732</t>
  </si>
  <si>
    <t>0822820323</t>
  </si>
  <si>
    <t>1008  N DUKE ST</t>
  </si>
  <si>
    <t>103076</t>
  </si>
  <si>
    <t>0821875586</t>
  </si>
  <si>
    <t>012</t>
  </si>
  <si>
    <t>D831I</t>
  </si>
  <si>
    <t>319 R03 W MAIN ST</t>
  </si>
  <si>
    <t>103082</t>
  </si>
  <si>
    <t>011</t>
  </si>
  <si>
    <t>325 R09 W MAIN ST</t>
  </si>
  <si>
    <t>103219</t>
  </si>
  <si>
    <t>0821486830</t>
  </si>
  <si>
    <t>R821E</t>
  </si>
  <si>
    <t>832   WILKERSON AVE</t>
  </si>
  <si>
    <t>103223</t>
  </si>
  <si>
    <t>0821488830</t>
  </si>
  <si>
    <t>824   WILKERSON AVE</t>
  </si>
  <si>
    <t>103395</t>
  </si>
  <si>
    <t>0811937463</t>
  </si>
  <si>
    <t>R811H</t>
  </si>
  <si>
    <t>2317   PRINCE ST</t>
  </si>
  <si>
    <t>103396</t>
  </si>
  <si>
    <t>0811937278</t>
  </si>
  <si>
    <t>1411   ANDERSON ST</t>
  </si>
  <si>
    <t>103400</t>
  </si>
  <si>
    <t>0811928708</t>
  </si>
  <si>
    <t>R811F</t>
  </si>
  <si>
    <t>2426   VESSON AVE</t>
  </si>
  <si>
    <t>103424</t>
  </si>
  <si>
    <t>0811924751</t>
  </si>
  <si>
    <t>R811G</t>
  </si>
  <si>
    <t>2508   VESSON AVE</t>
  </si>
  <si>
    <t>103440</t>
  </si>
  <si>
    <t>0811927441</t>
  </si>
  <si>
    <t>D811B</t>
  </si>
  <si>
    <t>2500 B  CHAPEL HILL RD</t>
  </si>
  <si>
    <t>103441</t>
  </si>
  <si>
    <t>2500 A  CHAPEL HILL RD</t>
  </si>
  <si>
    <t>103449</t>
  </si>
  <si>
    <t>0811923337</t>
  </si>
  <si>
    <t>2523   VESSON AVE</t>
  </si>
  <si>
    <t>103455</t>
  </si>
  <si>
    <t>0811922230</t>
  </si>
  <si>
    <t>2408   MCGEHEE ST</t>
  </si>
  <si>
    <t>103456</t>
  </si>
  <si>
    <t>0811924521</t>
  </si>
  <si>
    <t>2513   VESSON AVE</t>
  </si>
  <si>
    <t>103466</t>
  </si>
  <si>
    <t>0811911930</t>
  </si>
  <si>
    <t>2619   VESSON AVE</t>
  </si>
  <si>
    <t>103468</t>
  </si>
  <si>
    <t>0811935476</t>
  </si>
  <si>
    <t>2403   PRINCE ST</t>
  </si>
  <si>
    <t>103473</t>
  </si>
  <si>
    <t>0822069565</t>
  </si>
  <si>
    <t>2210   PERSHING ST</t>
  </si>
  <si>
    <t>103482</t>
  </si>
  <si>
    <t>0822160687</t>
  </si>
  <si>
    <t>2203   SPRUNT AVE</t>
  </si>
  <si>
    <t>103486</t>
  </si>
  <si>
    <t>0822064534</t>
  </si>
  <si>
    <t>2314   PERSHING ST</t>
  </si>
  <si>
    <t>103487</t>
  </si>
  <si>
    <t>0822065515</t>
  </si>
  <si>
    <t>2310   PERSHING ST</t>
  </si>
  <si>
    <t>103488</t>
  </si>
  <si>
    <t>0822066515</t>
  </si>
  <si>
    <t>2306   PERSHING ST</t>
  </si>
  <si>
    <t>103495</t>
  </si>
  <si>
    <t>0822065697</t>
  </si>
  <si>
    <t>2313   SPRUNT AVE</t>
  </si>
  <si>
    <t>103500</t>
  </si>
  <si>
    <t>0822069205</t>
  </si>
  <si>
    <t>1404   VIRGINIA AVE</t>
  </si>
  <si>
    <t>103501</t>
  </si>
  <si>
    <t>0822069200</t>
  </si>
  <si>
    <t>1402   VIRGINIA AVE</t>
  </si>
  <si>
    <t>103520</t>
  </si>
  <si>
    <t>0822063292</t>
  </si>
  <si>
    <t>2314   WILSON ST</t>
  </si>
  <si>
    <t>103521</t>
  </si>
  <si>
    <t>0822064242</t>
  </si>
  <si>
    <t>2312   WILSON ST</t>
  </si>
  <si>
    <t>103534</t>
  </si>
  <si>
    <t>0822058990</t>
  </si>
  <si>
    <t>1304   VIRGINIA AVE</t>
  </si>
  <si>
    <t>103539</t>
  </si>
  <si>
    <t>0822151824</t>
  </si>
  <si>
    <t>2204   WOODROW ST</t>
  </si>
  <si>
    <t>103558</t>
  </si>
  <si>
    <t>0822065022</t>
  </si>
  <si>
    <t>2307   WILSON ST</t>
  </si>
  <si>
    <t>103566</t>
  </si>
  <si>
    <t>0822058560</t>
  </si>
  <si>
    <t>1208   VIRGINIA AVE</t>
  </si>
  <si>
    <t>103568</t>
  </si>
  <si>
    <t>0822058480</t>
  </si>
  <si>
    <t>2220  W CLUB BLVD</t>
  </si>
  <si>
    <t>103574</t>
  </si>
  <si>
    <t>0822150687</t>
  </si>
  <si>
    <t>2203   WOODROW ST</t>
  </si>
  <si>
    <t>103576</t>
  </si>
  <si>
    <t>0822059656</t>
  </si>
  <si>
    <t>2209   WOODROW ST</t>
  </si>
  <si>
    <t>103578</t>
  </si>
  <si>
    <t>0822052643</t>
  </si>
  <si>
    <t>1212   ALABAMA AVE</t>
  </si>
  <si>
    <t>103592</t>
  </si>
  <si>
    <t>0822056649</t>
  </si>
  <si>
    <t>2305   WOODROW ST</t>
  </si>
  <si>
    <t>103594</t>
  </si>
  <si>
    <t>0822053696</t>
  </si>
  <si>
    <t>2313   WOODROW ST</t>
  </si>
  <si>
    <t>103595</t>
  </si>
  <si>
    <t>0812955580</t>
  </si>
  <si>
    <t>2422  W CLUB BLVD</t>
  </si>
  <si>
    <t>103606</t>
  </si>
  <si>
    <t>0822050675</t>
  </si>
  <si>
    <t>1211   ALABAMA AVE</t>
  </si>
  <si>
    <t>103611</t>
  </si>
  <si>
    <t>0822060084</t>
  </si>
  <si>
    <t>1309   ALABAMA AVE</t>
  </si>
  <si>
    <t>103612</t>
  </si>
  <si>
    <t>0822060089</t>
  </si>
  <si>
    <t>1311   ALABAMA AVE</t>
  </si>
  <si>
    <t>103628</t>
  </si>
  <si>
    <t>0822048869</t>
  </si>
  <si>
    <t>1106   VIRGINIA AVE</t>
  </si>
  <si>
    <t>103645</t>
  </si>
  <si>
    <t>0822052017</t>
  </si>
  <si>
    <t>1112   ALABAMA AVE</t>
  </si>
  <si>
    <t>103651</t>
  </si>
  <si>
    <t>0822043801</t>
  </si>
  <si>
    <t>2326   ENGLEWOOD AVE</t>
  </si>
  <si>
    <t>103657</t>
  </si>
  <si>
    <t>0822046755</t>
  </si>
  <si>
    <t>1101   VIRGINIA AVE</t>
  </si>
  <si>
    <t>103676</t>
  </si>
  <si>
    <t>0812955008</t>
  </si>
  <si>
    <t>1112   GEORGIA AVE</t>
  </si>
  <si>
    <t>103690</t>
  </si>
  <si>
    <t>0812949844</t>
  </si>
  <si>
    <t>2406   ENGLEWOOD AVE</t>
  </si>
  <si>
    <t>103705</t>
  </si>
  <si>
    <t>0812957157</t>
  </si>
  <si>
    <t>2415  W CLUB BLVD</t>
  </si>
  <si>
    <t>103713</t>
  </si>
  <si>
    <t>0822042452</t>
  </si>
  <si>
    <t>1020   ALABAMA AVE</t>
  </si>
  <si>
    <t>103715</t>
  </si>
  <si>
    <t>0822043497</t>
  </si>
  <si>
    <t>2646   LAWNDALE AVE</t>
  </si>
  <si>
    <t>103731</t>
  </si>
  <si>
    <t>0822047650</t>
  </si>
  <si>
    <t>2309   ENGLEWOOD AVE</t>
  </si>
  <si>
    <t>103751</t>
  </si>
  <si>
    <t>0822040585</t>
  </si>
  <si>
    <t>1025   ALABAMA AVE</t>
  </si>
  <si>
    <t>103767</t>
  </si>
  <si>
    <t>0812947378</t>
  </si>
  <si>
    <t>2800   LAWNDALE AVE</t>
  </si>
  <si>
    <t>103768</t>
  </si>
  <si>
    <t>0812947445</t>
  </si>
  <si>
    <t>1005   GOLF ST</t>
  </si>
  <si>
    <t>103774</t>
  </si>
  <si>
    <t>0812946613</t>
  </si>
  <si>
    <t>2507   ENGLEWOOD AVE</t>
  </si>
  <si>
    <t>103780</t>
  </si>
  <si>
    <t>0822042312</t>
  </si>
  <si>
    <t>2663   LAWNDALE AVE</t>
  </si>
  <si>
    <t>103792</t>
  </si>
  <si>
    <t>0822046077</t>
  </si>
  <si>
    <t>2610  W KNOX ST</t>
  </si>
  <si>
    <t>103796</t>
  </si>
  <si>
    <t>0822048072</t>
  </si>
  <si>
    <t>1007   OAKLAND AVE</t>
  </si>
  <si>
    <t>103803</t>
  </si>
  <si>
    <t>0822047232</t>
  </si>
  <si>
    <t>2617   LAWNDALE AVE</t>
  </si>
  <si>
    <t>103822</t>
  </si>
  <si>
    <t>0822032970</t>
  </si>
  <si>
    <t>1001   ALABAMA AVE</t>
  </si>
  <si>
    <t>103828</t>
  </si>
  <si>
    <t>0822041233</t>
  </si>
  <si>
    <t>2701   LAWNDALE AVE</t>
  </si>
  <si>
    <t>103845</t>
  </si>
  <si>
    <t>0822231700</t>
  </si>
  <si>
    <t>916   CAROLINA AVE</t>
  </si>
  <si>
    <t>103847</t>
  </si>
  <si>
    <t>0822230595</t>
  </si>
  <si>
    <t>910   CAROLINA AVE</t>
  </si>
  <si>
    <t>103851</t>
  </si>
  <si>
    <t>0822232372</t>
  </si>
  <si>
    <t>901   VIRGIE ST</t>
  </si>
  <si>
    <t>103859</t>
  </si>
  <si>
    <t>0822233911</t>
  </si>
  <si>
    <t>925   VIRGIE ST</t>
  </si>
  <si>
    <t>103877</t>
  </si>
  <si>
    <t>0822137398</t>
  </si>
  <si>
    <t>2306   GREEN ST</t>
  </si>
  <si>
    <t>103898</t>
  </si>
  <si>
    <t>0822136309</t>
  </si>
  <si>
    <t>2400   GREEN ST</t>
  </si>
  <si>
    <t>103913</t>
  </si>
  <si>
    <t>0822130761</t>
  </si>
  <si>
    <t>914   OAKLAND AVE</t>
  </si>
  <si>
    <t>103915</t>
  </si>
  <si>
    <t>0822130661</t>
  </si>
  <si>
    <t>910   OAKLAND AVE</t>
  </si>
  <si>
    <t>103918</t>
  </si>
  <si>
    <t>0822130318</t>
  </si>
  <si>
    <t>900   OAKLAND AVE</t>
  </si>
  <si>
    <t>103920</t>
  </si>
  <si>
    <t>0822132325</t>
  </si>
  <si>
    <t>901   ROSEHILL AVE</t>
  </si>
  <si>
    <t>103959</t>
  </si>
  <si>
    <t>0822126899</t>
  </si>
  <si>
    <t>2308   GIN ST</t>
  </si>
  <si>
    <t>103964</t>
  </si>
  <si>
    <t>0822138076</t>
  </si>
  <si>
    <t>813   CAROLINA AVE</t>
  </si>
  <si>
    <t>103965</t>
  </si>
  <si>
    <t>0822138183</t>
  </si>
  <si>
    <t>815   CAROLINA AVE</t>
  </si>
  <si>
    <t>103966</t>
  </si>
  <si>
    <t>0822138280</t>
  </si>
  <si>
    <t>817   CAROLINA AVE</t>
  </si>
  <si>
    <t>103970</t>
  </si>
  <si>
    <t>0822133084</t>
  </si>
  <si>
    <t>810   ROSEHILL AVE</t>
  </si>
  <si>
    <t>103977</t>
  </si>
  <si>
    <t>0822135038</t>
  </si>
  <si>
    <t>813   HALE ST</t>
  </si>
  <si>
    <t>103982</t>
  </si>
  <si>
    <t>0822134148</t>
  </si>
  <si>
    <t>2407   GREEN ST</t>
  </si>
  <si>
    <t>104020</t>
  </si>
  <si>
    <t>0822036562</t>
  </si>
  <si>
    <t>911   ALABAMA AVE</t>
  </si>
  <si>
    <t>104021</t>
  </si>
  <si>
    <t>0822036535</t>
  </si>
  <si>
    <t>913   ALABAMA AVE</t>
  </si>
  <si>
    <t>104022</t>
  </si>
  <si>
    <t>0822035599</t>
  </si>
  <si>
    <t>915   ALABAMA AVE</t>
  </si>
  <si>
    <t>104148</t>
  </si>
  <si>
    <t>0812939191</t>
  </si>
  <si>
    <t>2812  W MAIN ST</t>
  </si>
  <si>
    <t>104149</t>
  </si>
  <si>
    <t>0822030017</t>
  </si>
  <si>
    <t>2810  W MAIN ST</t>
  </si>
  <si>
    <t>104153</t>
  </si>
  <si>
    <t>0822021921</t>
  </si>
  <si>
    <t>C822S</t>
  </si>
  <si>
    <t>2802  W MAIN ST</t>
  </si>
  <si>
    <t>104160</t>
  </si>
  <si>
    <t>0822030158</t>
  </si>
  <si>
    <t>2717   EDMUND ST</t>
  </si>
  <si>
    <t>104171</t>
  </si>
  <si>
    <t>0812859635</t>
  </si>
  <si>
    <t>2523  W WOODROW ST</t>
  </si>
  <si>
    <t>104178</t>
  </si>
  <si>
    <t>0812859246</t>
  </si>
  <si>
    <t>1118   HILLANDALE RD</t>
  </si>
  <si>
    <t>104186</t>
  </si>
  <si>
    <t>0812942957</t>
  </si>
  <si>
    <t>1105   GEORGIA AVE</t>
  </si>
  <si>
    <t>104196</t>
  </si>
  <si>
    <t>0812950245</t>
  </si>
  <si>
    <t>2515  W CLUB BLVD</t>
  </si>
  <si>
    <t>104202</t>
  </si>
  <si>
    <t>0811549161</t>
  </si>
  <si>
    <t>1528   PINECREST RD</t>
  </si>
  <si>
    <t>104209</t>
  </si>
  <si>
    <t>0811528179</t>
  </si>
  <si>
    <t>2709   SPENCER ST</t>
  </si>
  <si>
    <t>104214</t>
  </si>
  <si>
    <t>0811517680</t>
  </si>
  <si>
    <t>2733   SPENCER ST</t>
  </si>
  <si>
    <t>104230</t>
  </si>
  <si>
    <t>0811526207</t>
  </si>
  <si>
    <t>2706   SPENCER ST</t>
  </si>
  <si>
    <t>104234</t>
  </si>
  <si>
    <t>0811524209</t>
  </si>
  <si>
    <t>2715   MONTGOMERY ST</t>
  </si>
  <si>
    <t>104241</t>
  </si>
  <si>
    <t>0811510644</t>
  </si>
  <si>
    <t>2740   MONTGOMERY ST</t>
  </si>
  <si>
    <t>104244</t>
  </si>
  <si>
    <t>0811510970</t>
  </si>
  <si>
    <t>2730   MONTGOMERY ST</t>
  </si>
  <si>
    <t>104246</t>
  </si>
  <si>
    <t>0811521106</t>
  </si>
  <si>
    <t>2720   MONTGOMERY ST</t>
  </si>
  <si>
    <t>104251</t>
  </si>
  <si>
    <t>0821122437</t>
  </si>
  <si>
    <t>1926   WARD ST</t>
  </si>
  <si>
    <t>104252</t>
  </si>
  <si>
    <t>0821122494</t>
  </si>
  <si>
    <t>1924   WARD ST</t>
  </si>
  <si>
    <t>104261</t>
  </si>
  <si>
    <t>0821127411</t>
  </si>
  <si>
    <t>1910   WALLACE ST</t>
  </si>
  <si>
    <t>104262</t>
  </si>
  <si>
    <t>0821127481</t>
  </si>
  <si>
    <t>1904   WALLACE ST</t>
  </si>
  <si>
    <t>104266</t>
  </si>
  <si>
    <t>0821127690</t>
  </si>
  <si>
    <t>1606   JAMES ST</t>
  </si>
  <si>
    <t>104274</t>
  </si>
  <si>
    <t>0821127889</t>
  </si>
  <si>
    <t>1520   JAMES ST</t>
  </si>
  <si>
    <t>104278</t>
  </si>
  <si>
    <t>0821138105</t>
  </si>
  <si>
    <t>1510   JAMES ST</t>
  </si>
  <si>
    <t>104284</t>
  </si>
  <si>
    <t>0821137396</t>
  </si>
  <si>
    <t>1905   BIVINS ST</t>
  </si>
  <si>
    <t>104290</t>
  </si>
  <si>
    <t>0821132708</t>
  </si>
  <si>
    <t>2101   CHAPEL HILL RD</t>
  </si>
  <si>
    <t>104291</t>
  </si>
  <si>
    <t>0821132628</t>
  </si>
  <si>
    <t>2105   CHAPEL HILL RD</t>
  </si>
  <si>
    <t>104300</t>
  </si>
  <si>
    <t>0821037077</t>
  </si>
  <si>
    <t>2203   CHAPEL HILL RD</t>
  </si>
  <si>
    <t>104306</t>
  </si>
  <si>
    <t>0821120509</t>
  </si>
  <si>
    <t>2008   WARD ST</t>
  </si>
  <si>
    <t>104312</t>
  </si>
  <si>
    <t>0821026838</t>
  </si>
  <si>
    <t>2213   CHAPEL HILL RD</t>
  </si>
  <si>
    <t>104313</t>
  </si>
  <si>
    <t>0821025882</t>
  </si>
  <si>
    <t>2114   WARD ST</t>
  </si>
  <si>
    <t>104337</t>
  </si>
  <si>
    <t>0821230919</t>
  </si>
  <si>
    <t>1901  W LAKEWOOD AVE</t>
  </si>
  <si>
    <t>104353</t>
  </si>
  <si>
    <t>0821125074</t>
  </si>
  <si>
    <t>1913   WARD ST</t>
  </si>
  <si>
    <t>104354</t>
  </si>
  <si>
    <t>0821125015</t>
  </si>
  <si>
    <t>1915   WARD ST</t>
  </si>
  <si>
    <t>104369</t>
  </si>
  <si>
    <t>0821112989</t>
  </si>
  <si>
    <t>1708   CHESTER SPRINGS RD</t>
  </si>
  <si>
    <t>104376</t>
  </si>
  <si>
    <t>0821029357</t>
  </si>
  <si>
    <t>2003   WARD ST</t>
  </si>
  <si>
    <t>104379</t>
  </si>
  <si>
    <t>0821028417</t>
  </si>
  <si>
    <t>2013   WARD ST</t>
  </si>
  <si>
    <t>104380</t>
  </si>
  <si>
    <t>0821028302</t>
  </si>
  <si>
    <t>2311   HURON ST</t>
  </si>
  <si>
    <t>104381</t>
  </si>
  <si>
    <t>0821027276</t>
  </si>
  <si>
    <t>2313   HURON ST</t>
  </si>
  <si>
    <t>104391</t>
  </si>
  <si>
    <t>0821017741</t>
  </si>
  <si>
    <t>2335   HURON ST</t>
  </si>
  <si>
    <t>104406</t>
  </si>
  <si>
    <t>0821025527</t>
  </si>
  <si>
    <t>2305   CHAPEL HILL RD</t>
  </si>
  <si>
    <t>104407</t>
  </si>
  <si>
    <t>0821024592</t>
  </si>
  <si>
    <t>2307   CHAPEL HILL RD</t>
  </si>
  <si>
    <t>104419</t>
  </si>
  <si>
    <t>0821012960</t>
  </si>
  <si>
    <t>2410   HURON ST</t>
  </si>
  <si>
    <t>104433</t>
  </si>
  <si>
    <t>0821015737</t>
  </si>
  <si>
    <t>2334   HURON ST</t>
  </si>
  <si>
    <t>104445</t>
  </si>
  <si>
    <t>0821026327</t>
  </si>
  <si>
    <t>2310   HURON ST</t>
  </si>
  <si>
    <t>104446</t>
  </si>
  <si>
    <t>0821026442</t>
  </si>
  <si>
    <t>2308   HURON ST</t>
  </si>
  <si>
    <t>104464</t>
  </si>
  <si>
    <t>0811925071</t>
  </si>
  <si>
    <t>2517   CHAPEL HILL RD</t>
  </si>
  <si>
    <t>104465</t>
  </si>
  <si>
    <t>0811915935</t>
  </si>
  <si>
    <t>2519   CHAPEL HILL RD</t>
  </si>
  <si>
    <t>104469</t>
  </si>
  <si>
    <t>0811914851</t>
  </si>
  <si>
    <t>2527   CHAPEL HILL RD</t>
  </si>
  <si>
    <t>104480</t>
  </si>
  <si>
    <t>0821010971</t>
  </si>
  <si>
    <t>2409   HURON ST</t>
  </si>
  <si>
    <t>104482</t>
  </si>
  <si>
    <t>0821020022</t>
  </si>
  <si>
    <t>2415   HURON ST</t>
  </si>
  <si>
    <t>104485</t>
  </si>
  <si>
    <t>0811917672</t>
  </si>
  <si>
    <t>2018   WA WA AVE</t>
  </si>
  <si>
    <t>104486</t>
  </si>
  <si>
    <t>0811918539</t>
  </si>
  <si>
    <t>2016   WA WA AVE</t>
  </si>
  <si>
    <t>104503</t>
  </si>
  <si>
    <t>0821011376</t>
  </si>
  <si>
    <t>2001   WA WA AVE</t>
  </si>
  <si>
    <t>104504</t>
  </si>
  <si>
    <t>0821011323</t>
  </si>
  <si>
    <t>2003   WA WA AVE</t>
  </si>
  <si>
    <t>104505</t>
  </si>
  <si>
    <t>0821010323</t>
  </si>
  <si>
    <t>2007   WA WA AVE</t>
  </si>
  <si>
    <t>104506</t>
  </si>
  <si>
    <t>0821010373</t>
  </si>
  <si>
    <t>2005   WA WA AVE</t>
  </si>
  <si>
    <t>104517</t>
  </si>
  <si>
    <t>0811914423</t>
  </si>
  <si>
    <t>2033   WA WA AVE</t>
  </si>
  <si>
    <t>104525</t>
  </si>
  <si>
    <t>0811912006</t>
  </si>
  <si>
    <t>2615   CHAPEL HILL RD</t>
  </si>
  <si>
    <t>104532</t>
  </si>
  <si>
    <t>0811916178</t>
  </si>
  <si>
    <t>2604   NATION AVE</t>
  </si>
  <si>
    <t>104537</t>
  </si>
  <si>
    <t>0811918187</t>
  </si>
  <si>
    <t>2512   NATION AVE</t>
  </si>
  <si>
    <t>104539</t>
  </si>
  <si>
    <t>0821010117</t>
  </si>
  <si>
    <t>2506   NATION AVE</t>
  </si>
  <si>
    <t>104541</t>
  </si>
  <si>
    <t>0821011136</t>
  </si>
  <si>
    <t>2502   NATION AVE</t>
  </si>
  <si>
    <t>104571</t>
  </si>
  <si>
    <t>0812823786</t>
  </si>
  <si>
    <t>R812A</t>
  </si>
  <si>
    <t>9   RATCALE LN</t>
  </si>
  <si>
    <t>104572</t>
  </si>
  <si>
    <t>0812824759</t>
  </si>
  <si>
    <t>7   RATCALE LN</t>
  </si>
  <si>
    <t>104583</t>
  </si>
  <si>
    <t>0812830130</t>
  </si>
  <si>
    <t>2500   SHIRLEY ST</t>
  </si>
  <si>
    <t>104588</t>
  </si>
  <si>
    <t>0812739403</t>
  </si>
  <si>
    <t>D812A</t>
  </si>
  <si>
    <t>2705 03  CREST ST</t>
  </si>
  <si>
    <t>104591</t>
  </si>
  <si>
    <t>005</t>
  </si>
  <si>
    <t>2707 02  CREST ST</t>
  </si>
  <si>
    <t>104604</t>
  </si>
  <si>
    <t>0812737154</t>
  </si>
  <si>
    <t>302   REID DR</t>
  </si>
  <si>
    <t>104625</t>
  </si>
  <si>
    <t>0821109048</t>
  </si>
  <si>
    <t>2000   JAMES ST</t>
  </si>
  <si>
    <t>104631</t>
  </si>
  <si>
    <t>0821108305</t>
  </si>
  <si>
    <t>1908   JAMES ST</t>
  </si>
  <si>
    <t>104633</t>
  </si>
  <si>
    <t>0821107551</t>
  </si>
  <si>
    <t>1904   JAMES ST</t>
  </si>
  <si>
    <t>104635</t>
  </si>
  <si>
    <t>0821107617</t>
  </si>
  <si>
    <t>1900   JAMES ST</t>
  </si>
  <si>
    <t>104668</t>
  </si>
  <si>
    <t>0812734599</t>
  </si>
  <si>
    <t>2804   CREST ST</t>
  </si>
  <si>
    <t>104669</t>
  </si>
  <si>
    <t>0812735558</t>
  </si>
  <si>
    <t>2800   CREST ST</t>
  </si>
  <si>
    <t>104672</t>
  </si>
  <si>
    <t>0812735719</t>
  </si>
  <si>
    <t>11   ZELKO CT</t>
  </si>
  <si>
    <t>104701</t>
  </si>
  <si>
    <t>0821002834</t>
  </si>
  <si>
    <t>2607   SARAH AVE</t>
  </si>
  <si>
    <t>104702</t>
  </si>
  <si>
    <t>0821002820</t>
  </si>
  <si>
    <t>2609   SARAH AVE</t>
  </si>
  <si>
    <t>104715</t>
  </si>
  <si>
    <t>0821001188</t>
  </si>
  <si>
    <t>2714   LEXINGTON ST</t>
  </si>
  <si>
    <t>104722</t>
  </si>
  <si>
    <t>0821003506</t>
  </si>
  <si>
    <t>2616   LEXINGTON ST</t>
  </si>
  <si>
    <t>104724</t>
  </si>
  <si>
    <t>0821003635</t>
  </si>
  <si>
    <t>2610   LEXINGTON ST</t>
  </si>
  <si>
    <t>104733</t>
  </si>
  <si>
    <t>0811907798</t>
  </si>
  <si>
    <t>2613   LEGION AVE</t>
  </si>
  <si>
    <t>104740</t>
  </si>
  <si>
    <t>0821001905</t>
  </si>
  <si>
    <t>2505   NATION AVE</t>
  </si>
  <si>
    <t>104742</t>
  </si>
  <si>
    <t>0811905806</t>
  </si>
  <si>
    <t>2608   VINEYARD ST</t>
  </si>
  <si>
    <t>104748</t>
  </si>
  <si>
    <t>0811906948</t>
  </si>
  <si>
    <t>2607   NATION AVE</t>
  </si>
  <si>
    <t>104751</t>
  </si>
  <si>
    <t>0811907562</t>
  </si>
  <si>
    <t>2703   LEGION AVE</t>
  </si>
  <si>
    <t>104752</t>
  </si>
  <si>
    <t>0811907444</t>
  </si>
  <si>
    <t>2707   LEGION AVE</t>
  </si>
  <si>
    <t>104756</t>
  </si>
  <si>
    <t>0811908363</t>
  </si>
  <si>
    <t>2710   SARAH AVE</t>
  </si>
  <si>
    <t>104757</t>
  </si>
  <si>
    <t>0811908378</t>
  </si>
  <si>
    <t>2708   SARAH AVE</t>
  </si>
  <si>
    <t>104760</t>
  </si>
  <si>
    <t>0811909522</t>
  </si>
  <si>
    <t>2503   VINEYARD ST</t>
  </si>
  <si>
    <t>104761</t>
  </si>
  <si>
    <t>0811908574</t>
  </si>
  <si>
    <t>2505   VINEYARD ST</t>
  </si>
  <si>
    <t>104768</t>
  </si>
  <si>
    <t>0811906631</t>
  </si>
  <si>
    <t>2601   VINEYARD ST</t>
  </si>
  <si>
    <t>104775</t>
  </si>
  <si>
    <t>0820093917</t>
  </si>
  <si>
    <t>2803   LEXINGTON ST</t>
  </si>
  <si>
    <t>104802</t>
  </si>
  <si>
    <t>0810995966</t>
  </si>
  <si>
    <t>2813   LEGION AVE</t>
  </si>
  <si>
    <t>104804</t>
  </si>
  <si>
    <t>0810997950</t>
  </si>
  <si>
    <t>2502   FRANCIS ST</t>
  </si>
  <si>
    <t>104813</t>
  </si>
  <si>
    <t>0811903072</t>
  </si>
  <si>
    <t>2602   FRANCIS ST</t>
  </si>
  <si>
    <t>104831</t>
  </si>
  <si>
    <t>0811900688</t>
  </si>
  <si>
    <t>2631   CHAPEL HILL RD</t>
  </si>
  <si>
    <t>104832</t>
  </si>
  <si>
    <t>0811900664</t>
  </si>
  <si>
    <t>2633   CHAPEL HILL RD</t>
  </si>
  <si>
    <t>104909</t>
  </si>
  <si>
    <t>0831095561</t>
  </si>
  <si>
    <t>C821K</t>
  </si>
  <si>
    <t>207  W CORPORATION ST</t>
  </si>
  <si>
    <t>105006</t>
  </si>
  <si>
    <t>0832003612</t>
  </si>
  <si>
    <t>R832C</t>
  </si>
  <si>
    <t>220   HARGROVE ST</t>
  </si>
  <si>
    <t>105007</t>
  </si>
  <si>
    <t>0832003661</t>
  </si>
  <si>
    <t>218   HARGROVE ST</t>
  </si>
  <si>
    <t>105012</t>
  </si>
  <si>
    <t>0832003871</t>
  </si>
  <si>
    <t>213  W TRINITY AVE</t>
  </si>
  <si>
    <t>105039</t>
  </si>
  <si>
    <t>0832003347</t>
  </si>
  <si>
    <t>216 A W GEER ST</t>
  </si>
  <si>
    <t>105059</t>
  </si>
  <si>
    <t>0832003077</t>
  </si>
  <si>
    <t>216   NORTHWOOD CIR</t>
  </si>
  <si>
    <t>105070</t>
  </si>
  <si>
    <t>0831094824</t>
  </si>
  <si>
    <t>207   NORTHWOOD CIR</t>
  </si>
  <si>
    <t>105075</t>
  </si>
  <si>
    <t>0831093804</t>
  </si>
  <si>
    <t>808   NORTH ST</t>
  </si>
  <si>
    <t>105077</t>
  </si>
  <si>
    <t>0831093705</t>
  </si>
  <si>
    <t>804   NORTH ST</t>
  </si>
  <si>
    <t>105082</t>
  </si>
  <si>
    <t>0831096981</t>
  </si>
  <si>
    <t>815   GLENDALE AVE</t>
  </si>
  <si>
    <t>105084</t>
  </si>
  <si>
    <t>0831096796</t>
  </si>
  <si>
    <t>811   GLENDALE AVE</t>
  </si>
  <si>
    <t>105086</t>
  </si>
  <si>
    <t>0831096987</t>
  </si>
  <si>
    <t>819   GLENDALE AVE</t>
  </si>
  <si>
    <t>105095</t>
  </si>
  <si>
    <t>0832004119</t>
  </si>
  <si>
    <t>213  W GEER ST</t>
  </si>
  <si>
    <t>105107</t>
  </si>
  <si>
    <t>0832000272</t>
  </si>
  <si>
    <t>R832G</t>
  </si>
  <si>
    <t>303  W GEER ST</t>
  </si>
  <si>
    <t>105109</t>
  </si>
  <si>
    <t>0822909252</t>
  </si>
  <si>
    <t>307 B W GEER ST</t>
  </si>
  <si>
    <t>105132</t>
  </si>
  <si>
    <t>0821999761</t>
  </si>
  <si>
    <t>308 A W CORPORATION ST</t>
  </si>
  <si>
    <t>105178</t>
  </si>
  <si>
    <t>0822800036</t>
  </si>
  <si>
    <t>D822I</t>
  </si>
  <si>
    <t>500 53101 N DUKE ST</t>
  </si>
  <si>
    <t>105180</t>
  </si>
  <si>
    <t>500 53103 N DUKE ST</t>
  </si>
  <si>
    <t>105181</t>
  </si>
  <si>
    <t>500 53104 N DUKE ST</t>
  </si>
  <si>
    <t>105182</t>
  </si>
  <si>
    <t>500 53105 N DUKE ST</t>
  </si>
  <si>
    <t>105183</t>
  </si>
  <si>
    <t>006</t>
  </si>
  <si>
    <t>500 53106 N DUKE ST</t>
  </si>
  <si>
    <t>105186</t>
  </si>
  <si>
    <t>009</t>
  </si>
  <si>
    <t>500 53202 N DUKE ST</t>
  </si>
  <si>
    <t>105189</t>
  </si>
  <si>
    <t>500 53205 N DUKE ST</t>
  </si>
  <si>
    <t>105199</t>
  </si>
  <si>
    <t>022</t>
  </si>
  <si>
    <t>500 53307 N DUKE ST</t>
  </si>
  <si>
    <t>105202</t>
  </si>
  <si>
    <t>025</t>
  </si>
  <si>
    <t>500 54102 N DUKE ST</t>
  </si>
  <si>
    <t>105205</t>
  </si>
  <si>
    <t>028</t>
  </si>
  <si>
    <t>500 54105 N DUKE ST</t>
  </si>
  <si>
    <t>105206</t>
  </si>
  <si>
    <t>029</t>
  </si>
  <si>
    <t>500 54106 N DUKE ST</t>
  </si>
  <si>
    <t>105209</t>
  </si>
  <si>
    <t>032</t>
  </si>
  <si>
    <t>500 54203 N DUKE ST</t>
  </si>
  <si>
    <t>105211</t>
  </si>
  <si>
    <t>034</t>
  </si>
  <si>
    <t>500 54205 N DUKE ST</t>
  </si>
  <si>
    <t>105226</t>
  </si>
  <si>
    <t>049</t>
  </si>
  <si>
    <t>500 55102 N DUKE ST</t>
  </si>
  <si>
    <t>105231</t>
  </si>
  <si>
    <t>054</t>
  </si>
  <si>
    <t>500 55107 N DUKE ST</t>
  </si>
  <si>
    <t>105234</t>
  </si>
  <si>
    <t>057</t>
  </si>
  <si>
    <t>500 55203 N DUKE ST</t>
  </si>
  <si>
    <t>105241</t>
  </si>
  <si>
    <t>064</t>
  </si>
  <si>
    <t>500 55302 N DUKE ST</t>
  </si>
  <si>
    <t>105245</t>
  </si>
  <si>
    <t>068</t>
  </si>
  <si>
    <t>500 55306 N DUKE ST</t>
  </si>
  <si>
    <t>105246</t>
  </si>
  <si>
    <t>069</t>
  </si>
  <si>
    <t>500 55307 N DUKE ST</t>
  </si>
  <si>
    <t>105249</t>
  </si>
  <si>
    <t>072</t>
  </si>
  <si>
    <t>500 56102 N DUKE ST</t>
  </si>
  <si>
    <t>105250</t>
  </si>
  <si>
    <t>073</t>
  </si>
  <si>
    <t>500 56103 N DUKE ST</t>
  </si>
  <si>
    <t>105252</t>
  </si>
  <si>
    <t>075</t>
  </si>
  <si>
    <t>500 56105 N DUKE ST</t>
  </si>
  <si>
    <t>105256</t>
  </si>
  <si>
    <t>079</t>
  </si>
  <si>
    <t>500 56203 N DUKE ST</t>
  </si>
  <si>
    <t>105259</t>
  </si>
  <si>
    <t>082</t>
  </si>
  <si>
    <t>500 56206 N DUKE ST</t>
  </si>
  <si>
    <t>105260</t>
  </si>
  <si>
    <t>083</t>
  </si>
  <si>
    <t>500 56207 N DUKE ST</t>
  </si>
  <si>
    <t>105265</t>
  </si>
  <si>
    <t>088</t>
  </si>
  <si>
    <t>500 56305 N DUKE ST</t>
  </si>
  <si>
    <t>105285</t>
  </si>
  <si>
    <t>0822819086</t>
  </si>
  <si>
    <t>905   WASHINGTON ST</t>
  </si>
  <si>
    <t>105288</t>
  </si>
  <si>
    <t>0822910286</t>
  </si>
  <si>
    <t>913   WASHINGTON ST</t>
  </si>
  <si>
    <t>105289</t>
  </si>
  <si>
    <t>0822911312</t>
  </si>
  <si>
    <t>915   WASHINGTON ST</t>
  </si>
  <si>
    <t>105300</t>
  </si>
  <si>
    <t>0822819158</t>
  </si>
  <si>
    <t>914   ORIENT ST</t>
  </si>
  <si>
    <t>105309</t>
  </si>
  <si>
    <t>0822819318</t>
  </si>
  <si>
    <t>921   ORIENT ST</t>
  </si>
  <si>
    <t>105329</t>
  </si>
  <si>
    <t>0832015718</t>
  </si>
  <si>
    <t>208   DACIAN AVE</t>
  </si>
  <si>
    <t>105330</t>
  </si>
  <si>
    <t>0832015768</t>
  </si>
  <si>
    <t>206   DACIAN AVE</t>
  </si>
  <si>
    <t>105332</t>
  </si>
  <si>
    <t>0832016768</t>
  </si>
  <si>
    <t>1307   GLENDALE AVE</t>
  </si>
  <si>
    <t>105349</t>
  </si>
  <si>
    <t>0822915769</t>
  </si>
  <si>
    <t>314   DACIAN AVE</t>
  </si>
  <si>
    <t>105351</t>
  </si>
  <si>
    <t>0822916769</t>
  </si>
  <si>
    <t>310   DACIAN AVE</t>
  </si>
  <si>
    <t>105356</t>
  </si>
  <si>
    <t>0822918874</t>
  </si>
  <si>
    <t>1305   NORTH ST</t>
  </si>
  <si>
    <t>105358</t>
  </si>
  <si>
    <t>0822918956</t>
  </si>
  <si>
    <t>1311   NORTH ST</t>
  </si>
  <si>
    <t>105370</t>
  </si>
  <si>
    <t>0832015441</t>
  </si>
  <si>
    <t>208   MONMOUTH AVE</t>
  </si>
  <si>
    <t>105374</t>
  </si>
  <si>
    <t>0832016356</t>
  </si>
  <si>
    <t>1203   GLENDALE AVE</t>
  </si>
  <si>
    <t>105398</t>
  </si>
  <si>
    <t>0822917461</t>
  </si>
  <si>
    <t>306   MONMOUTH AVE</t>
  </si>
  <si>
    <t>105401</t>
  </si>
  <si>
    <t>0822919411</t>
  </si>
  <si>
    <t>300   MONMOUTH AVE</t>
  </si>
  <si>
    <t>105408</t>
  </si>
  <si>
    <t>0822916518</t>
  </si>
  <si>
    <t>311   DACIAN AVE</t>
  </si>
  <si>
    <t>105411</t>
  </si>
  <si>
    <t>0822914568</t>
  </si>
  <si>
    <t>317   DACIAN AVE</t>
  </si>
  <si>
    <t>105412</t>
  </si>
  <si>
    <t>0822914600</t>
  </si>
  <si>
    <t>319   DACIAN AVE</t>
  </si>
  <si>
    <t>105414</t>
  </si>
  <si>
    <t>0832010002</t>
  </si>
  <si>
    <t>230  W TRINITY AVE</t>
  </si>
  <si>
    <t>105424</t>
  </si>
  <si>
    <t>0832015052</t>
  </si>
  <si>
    <t>208  W TRINITY AVE</t>
  </si>
  <si>
    <t>105435</t>
  </si>
  <si>
    <t>0832013260</t>
  </si>
  <si>
    <t>215   MONMOUTH AVE</t>
  </si>
  <si>
    <t>105443</t>
  </si>
  <si>
    <t>0822913062</t>
  </si>
  <si>
    <t>320  W TRINITY AVE</t>
  </si>
  <si>
    <t>105445</t>
  </si>
  <si>
    <t>0822915013</t>
  </si>
  <si>
    <t>314  W TRINITY AVE</t>
  </si>
  <si>
    <t>105454</t>
  </si>
  <si>
    <t>0822917200</t>
  </si>
  <si>
    <t>309   MONMOUTH AVE</t>
  </si>
  <si>
    <t>105455</t>
  </si>
  <si>
    <t>0822916250</t>
  </si>
  <si>
    <t>311   MONMOUTH AVE</t>
  </si>
  <si>
    <t>105460</t>
  </si>
  <si>
    <t>0822913252</t>
  </si>
  <si>
    <t>321   MONMOUTH AVE</t>
  </si>
  <si>
    <t>105489</t>
  </si>
  <si>
    <t>0832034495</t>
  </si>
  <si>
    <t>R832B</t>
  </si>
  <si>
    <t>307  W KNOX ST</t>
  </si>
  <si>
    <t>105506</t>
  </si>
  <si>
    <t>0822837564</t>
  </si>
  <si>
    <t>1308   RUFFIN ST</t>
  </si>
  <si>
    <t>105507</t>
  </si>
  <si>
    <t>0822837468</t>
  </si>
  <si>
    <t>1304   RUFFIN ST</t>
  </si>
  <si>
    <t>105527</t>
  </si>
  <si>
    <t>0822939140</t>
  </si>
  <si>
    <t>1210   WASHINGTON ST</t>
  </si>
  <si>
    <t>105533</t>
  </si>
  <si>
    <t>0832032090</t>
  </si>
  <si>
    <t>406   GREEN ST</t>
  </si>
  <si>
    <t>105539</t>
  </si>
  <si>
    <t>0832027909</t>
  </si>
  <si>
    <t>1601   GLENDALE AVE</t>
  </si>
  <si>
    <t>105586</t>
  </si>
  <si>
    <t>0832025853</t>
  </si>
  <si>
    <t>307   GREEN ST</t>
  </si>
  <si>
    <t>105590</t>
  </si>
  <si>
    <t>0822929638</t>
  </si>
  <si>
    <t>418  W MARKHAM AVE</t>
  </si>
  <si>
    <t>105592</t>
  </si>
  <si>
    <t>0832020639</t>
  </si>
  <si>
    <t>414  W MARKHAM AVE</t>
  </si>
  <si>
    <t>105614</t>
  </si>
  <si>
    <t>0822921622</t>
  </si>
  <si>
    <t>620  W MARKHAM AVE</t>
  </si>
  <si>
    <t>105632</t>
  </si>
  <si>
    <t>0832026485</t>
  </si>
  <si>
    <t>1415   GLENDALE AVE</t>
  </si>
  <si>
    <t>105647</t>
  </si>
  <si>
    <t>0832020428</t>
  </si>
  <si>
    <t>415  W MARKHAM AVE</t>
  </si>
  <si>
    <t>105648</t>
  </si>
  <si>
    <t>0832020487</t>
  </si>
  <si>
    <t>411  W MARKHAM AVE</t>
  </si>
  <si>
    <t>105658</t>
  </si>
  <si>
    <t>0822929392</t>
  </si>
  <si>
    <t>300   MACON ST</t>
  </si>
  <si>
    <t>105673</t>
  </si>
  <si>
    <t>0822921431</t>
  </si>
  <si>
    <t>621  W MARKHAM AVE</t>
  </si>
  <si>
    <t>105690</t>
  </si>
  <si>
    <t>0832049605</t>
  </si>
  <si>
    <t>1916   GLENDALE AVE</t>
  </si>
  <si>
    <t>105691</t>
  </si>
  <si>
    <t>0832049600</t>
  </si>
  <si>
    <t>1914   GLENDALE AVE</t>
  </si>
  <si>
    <t>105698</t>
  </si>
  <si>
    <t>0832141245</t>
  </si>
  <si>
    <t>1601   ACADIA ST</t>
  </si>
  <si>
    <t>105714</t>
  </si>
  <si>
    <t>0832046872</t>
  </si>
  <si>
    <t>1923   GLENDALE AVE</t>
  </si>
  <si>
    <t>105720</t>
  </si>
  <si>
    <t>0832040353</t>
  </si>
  <si>
    <t>408   ENGLEWOOD AVE</t>
  </si>
  <si>
    <t>105725</t>
  </si>
  <si>
    <t>0832042591</t>
  </si>
  <si>
    <t>1609   EDGEVALE RD</t>
  </si>
  <si>
    <t>105739</t>
  </si>
  <si>
    <t>0832141016</t>
  </si>
  <si>
    <t>1525   ACADIA ST</t>
  </si>
  <si>
    <t>105742</t>
  </si>
  <si>
    <t>0832045018</t>
  </si>
  <si>
    <t>1516   EDGEVALE RD</t>
  </si>
  <si>
    <t>105748</t>
  </si>
  <si>
    <t>0832035710</t>
  </si>
  <si>
    <t>1502   EDGEVALE RD</t>
  </si>
  <si>
    <t>105799</t>
  </si>
  <si>
    <t>0822847392</t>
  </si>
  <si>
    <t>1500   RUFFIN ST</t>
  </si>
  <si>
    <t>105806</t>
  </si>
  <si>
    <t>0822943987</t>
  </si>
  <si>
    <t>623  W CLUB BLVD</t>
  </si>
  <si>
    <t>105808</t>
  </si>
  <si>
    <t>0822942983</t>
  </si>
  <si>
    <t>627  W CLUB BLVD</t>
  </si>
  <si>
    <t>105822</t>
  </si>
  <si>
    <t>0822848627</t>
  </si>
  <si>
    <t>1514   RUFFIN ST</t>
  </si>
  <si>
    <t>105830</t>
  </si>
  <si>
    <t>0822845682</t>
  </si>
  <si>
    <t>1511   RUFFIN ST</t>
  </si>
  <si>
    <t>105831</t>
  </si>
  <si>
    <t>0822845689</t>
  </si>
  <si>
    <t>1515   RUFFIN ST</t>
  </si>
  <si>
    <t>105834</t>
  </si>
  <si>
    <t>0822846952</t>
  </si>
  <si>
    <t>701  W CLUB BLVD</t>
  </si>
  <si>
    <t>105836</t>
  </si>
  <si>
    <t>0822845922</t>
  </si>
  <si>
    <t>707  W CLUB BLVD</t>
  </si>
  <si>
    <t>105840</t>
  </si>
  <si>
    <t>0822844411</t>
  </si>
  <si>
    <t>1428   WOODLAND DR</t>
  </si>
  <si>
    <t>105855</t>
  </si>
  <si>
    <t>0822836609</t>
  </si>
  <si>
    <t>1401   RUFFIN ST</t>
  </si>
  <si>
    <t>105863</t>
  </si>
  <si>
    <t>0822845175</t>
  </si>
  <si>
    <t>1419   RUFFIN ST</t>
  </si>
  <si>
    <t>105870</t>
  </si>
  <si>
    <t>0822847291</t>
  </si>
  <si>
    <t>1422   RUFFIN ST</t>
  </si>
  <si>
    <t>105889</t>
  </si>
  <si>
    <t>0822933975</t>
  </si>
  <si>
    <t>1413   ARBOR ST</t>
  </si>
  <si>
    <t>105891</t>
  </si>
  <si>
    <t>0822943160</t>
  </si>
  <si>
    <t>1421   ARBOR ST</t>
  </si>
  <si>
    <t>105923</t>
  </si>
  <si>
    <t>0822938821</t>
  </si>
  <si>
    <t>501   EVERETT PL</t>
  </si>
  <si>
    <t>105926</t>
  </si>
  <si>
    <t>0822936831</t>
  </si>
  <si>
    <t>507   EVERETT PL</t>
  </si>
  <si>
    <t>105963</t>
  </si>
  <si>
    <t>0822858429</t>
  </si>
  <si>
    <t>R822K</t>
  </si>
  <si>
    <t>654   LINFIELD DR</t>
  </si>
  <si>
    <t>105964</t>
  </si>
  <si>
    <t>0822858479</t>
  </si>
  <si>
    <t>652   LINFIELD DR</t>
  </si>
  <si>
    <t>105969</t>
  </si>
  <si>
    <t>0822950566</t>
  </si>
  <si>
    <t>1609   DEXTER ST</t>
  </si>
  <si>
    <t>105971</t>
  </si>
  <si>
    <t>0822950668</t>
  </si>
  <si>
    <t>1617   DEXTER ST</t>
  </si>
  <si>
    <t>105975</t>
  </si>
  <si>
    <t>0822857164</t>
  </si>
  <si>
    <t>648  W CLUB BLVD</t>
  </si>
  <si>
    <t>105979</t>
  </si>
  <si>
    <t>0822859174</t>
  </si>
  <si>
    <t>640  W CLUB BLVD</t>
  </si>
  <si>
    <t>105992</t>
  </si>
  <si>
    <t>0822952217</t>
  </si>
  <si>
    <t>1506   DEXTER ST</t>
  </si>
  <si>
    <t>105999</t>
  </si>
  <si>
    <t>0822954319</t>
  </si>
  <si>
    <t>627   LINFIELD DR</t>
  </si>
  <si>
    <t>106000</t>
  </si>
  <si>
    <t>0822953377</t>
  </si>
  <si>
    <t>631   LINFIELD DR</t>
  </si>
  <si>
    <t>106058</t>
  </si>
  <si>
    <t>0822550270</t>
  </si>
  <si>
    <t>1202   BERKELEY ST</t>
  </si>
  <si>
    <t>106060</t>
  </si>
  <si>
    <t>0822551240</t>
  </si>
  <si>
    <t>1406  W CLUB BLVD</t>
  </si>
  <si>
    <t>106064</t>
  </si>
  <si>
    <t>0822555157</t>
  </si>
  <si>
    <t>1304  W CLUB BLVD</t>
  </si>
  <si>
    <t>106068</t>
  </si>
  <si>
    <t>0822556312</t>
  </si>
  <si>
    <t>1309   LANCASTER ST</t>
  </si>
  <si>
    <t>106070</t>
  </si>
  <si>
    <t>0822556412</t>
  </si>
  <si>
    <t>1313   LANCASTER ST</t>
  </si>
  <si>
    <t>106075</t>
  </si>
  <si>
    <t>0822558522</t>
  </si>
  <si>
    <t>1316   LANCASTER ST</t>
  </si>
  <si>
    <t>106079</t>
  </si>
  <si>
    <t>0822558312</t>
  </si>
  <si>
    <t>1308   LANCASTER ST</t>
  </si>
  <si>
    <t>106095</t>
  </si>
  <si>
    <t>0822578465</t>
  </si>
  <si>
    <t>002</t>
  </si>
  <si>
    <t>D822A</t>
  </si>
  <si>
    <t>1309 A02  HUDSON AVE</t>
  </si>
  <si>
    <t>106096</t>
  </si>
  <si>
    <t>1309 A03  HUDSON AVE</t>
  </si>
  <si>
    <t>106097</t>
  </si>
  <si>
    <t>1309 A04  HUDSON AVE</t>
  </si>
  <si>
    <t>106098</t>
  </si>
  <si>
    <t>1309 A05  HUDSON AVE</t>
  </si>
  <si>
    <t>106099</t>
  </si>
  <si>
    <t>1309 A06  HUDSON AVE</t>
  </si>
  <si>
    <t>106101</t>
  </si>
  <si>
    <t>008</t>
  </si>
  <si>
    <t>1309 A08  HUDSON AVE</t>
  </si>
  <si>
    <t>106102</t>
  </si>
  <si>
    <t>1309 A09  HUDSON AVE</t>
  </si>
  <si>
    <t>106103</t>
  </si>
  <si>
    <t>010</t>
  </si>
  <si>
    <t>1309 A10  HUDSON AVE</t>
  </si>
  <si>
    <t>106104</t>
  </si>
  <si>
    <t>1309 A11  HUDSON AVE</t>
  </si>
  <si>
    <t>106105</t>
  </si>
  <si>
    <t>1309 A12  HUDSON AVE</t>
  </si>
  <si>
    <t>106106</t>
  </si>
  <si>
    <t>013</t>
  </si>
  <si>
    <t>1309 A13  HUDSON AVE</t>
  </si>
  <si>
    <t>106108</t>
  </si>
  <si>
    <t>015</t>
  </si>
  <si>
    <t>1309 A15  HUDSON AVE</t>
  </si>
  <si>
    <t>106109</t>
  </si>
  <si>
    <t>016</t>
  </si>
  <si>
    <t>1309 A16  HUDSON AVE</t>
  </si>
  <si>
    <t>106111</t>
  </si>
  <si>
    <t>018</t>
  </si>
  <si>
    <t>1309 A18  HUDSON AVE</t>
  </si>
  <si>
    <t>106112</t>
  </si>
  <si>
    <t>019</t>
  </si>
  <si>
    <t>1309 B01  HUDSON AVE</t>
  </si>
  <si>
    <t>106113</t>
  </si>
  <si>
    <t>020</t>
  </si>
  <si>
    <t>1309 B02  HUDSON AVE</t>
  </si>
  <si>
    <t>106114</t>
  </si>
  <si>
    <t>021</t>
  </si>
  <si>
    <t>1309 B03  HUDSON AVE</t>
  </si>
  <si>
    <t>106115</t>
  </si>
  <si>
    <t>1309 B04  HUDSON AVE</t>
  </si>
  <si>
    <t>106116</t>
  </si>
  <si>
    <t>023</t>
  </si>
  <si>
    <t>1309 B05  HUDSON AVE</t>
  </si>
  <si>
    <t>106117</t>
  </si>
  <si>
    <t>024</t>
  </si>
  <si>
    <t>1309 B06  HUDSON AVE</t>
  </si>
  <si>
    <t>106118</t>
  </si>
  <si>
    <t>1309 B07  HUDSON AVE</t>
  </si>
  <si>
    <t>106119</t>
  </si>
  <si>
    <t>026</t>
  </si>
  <si>
    <t>1309 B08  HUDSON AVE</t>
  </si>
  <si>
    <t>106120</t>
  </si>
  <si>
    <t>027</t>
  </si>
  <si>
    <t>1309 B09  HUDSON AVE</t>
  </si>
  <si>
    <t>106121</t>
  </si>
  <si>
    <t>1309 B10  HUDSON AVE</t>
  </si>
  <si>
    <t>106122</t>
  </si>
  <si>
    <t>1309 B11  HUDSON AVE</t>
  </si>
  <si>
    <t>106123</t>
  </si>
  <si>
    <t>030</t>
  </si>
  <si>
    <t>1309 B12  HUDSON AVE</t>
  </si>
  <si>
    <t>106124</t>
  </si>
  <si>
    <t>031</t>
  </si>
  <si>
    <t>1309 B13  HUDSON AVE</t>
  </si>
  <si>
    <t>106125</t>
  </si>
  <si>
    <t>1309 B14  HUDSON AVE</t>
  </si>
  <si>
    <t>106126</t>
  </si>
  <si>
    <t>033</t>
  </si>
  <si>
    <t>1309 B15  HUDSON AVE</t>
  </si>
  <si>
    <t>106127</t>
  </si>
  <si>
    <t>1309 B16  HUDSON AVE</t>
  </si>
  <si>
    <t>106128</t>
  </si>
  <si>
    <t>035</t>
  </si>
  <si>
    <t>1309 B17  HUDSON AVE</t>
  </si>
  <si>
    <t>106129</t>
  </si>
  <si>
    <t>036</t>
  </si>
  <si>
    <t>1309 B18  HUDSON AVE</t>
  </si>
  <si>
    <t>106130</t>
  </si>
  <si>
    <t>037</t>
  </si>
  <si>
    <t>1309 C01  HUDSON AVE</t>
  </si>
  <si>
    <t>106131</t>
  </si>
  <si>
    <t>038</t>
  </si>
  <si>
    <t>1309 C02  HUDSON AVE</t>
  </si>
  <si>
    <t>106132</t>
  </si>
  <si>
    <t>039</t>
  </si>
  <si>
    <t>1309 C03  HUDSON AVE</t>
  </si>
  <si>
    <t>106133</t>
  </si>
  <si>
    <t>040</t>
  </si>
  <si>
    <t>1309 C04  HUDSON AVE</t>
  </si>
  <si>
    <t>106134</t>
  </si>
  <si>
    <t>041</t>
  </si>
  <si>
    <t>1309 C05  HUDSON AVE</t>
  </si>
  <si>
    <t>106135</t>
  </si>
  <si>
    <t>042</t>
  </si>
  <si>
    <t>1309 C06  HUDSON AVE</t>
  </si>
  <si>
    <t>106136</t>
  </si>
  <si>
    <t>043</t>
  </si>
  <si>
    <t>1309 C07  HUDSON AVE</t>
  </si>
  <si>
    <t>106137</t>
  </si>
  <si>
    <t>044</t>
  </si>
  <si>
    <t>1309 C08  HUDSON AVE</t>
  </si>
  <si>
    <t>106138</t>
  </si>
  <si>
    <t>045</t>
  </si>
  <si>
    <t>1309 C09  HUDSON AVE</t>
  </si>
  <si>
    <t>106139</t>
  </si>
  <si>
    <t>046</t>
  </si>
  <si>
    <t>1309 C10  HUDSON AVE</t>
  </si>
  <si>
    <t>106140</t>
  </si>
  <si>
    <t>047</t>
  </si>
  <si>
    <t>1309 C11  HUDSON AVE</t>
  </si>
  <si>
    <t>106141</t>
  </si>
  <si>
    <t>048</t>
  </si>
  <si>
    <t>1309 C12  HUDSON AVE</t>
  </si>
  <si>
    <t>106142</t>
  </si>
  <si>
    <t>1309 C13  HUDSON AVE</t>
  </si>
  <si>
    <t>106143</t>
  </si>
  <si>
    <t>050</t>
  </si>
  <si>
    <t>1309 C14  HUDSON AVE</t>
  </si>
  <si>
    <t>106144</t>
  </si>
  <si>
    <t>051</t>
  </si>
  <si>
    <t>1309 C15  HUDSON AVE</t>
  </si>
  <si>
    <t>106145</t>
  </si>
  <si>
    <t>052</t>
  </si>
  <si>
    <t>1309 C16  HUDSON AVE</t>
  </si>
  <si>
    <t>106146</t>
  </si>
  <si>
    <t>053</t>
  </si>
  <si>
    <t>1309 C17  HUDSON AVE</t>
  </si>
  <si>
    <t>106147</t>
  </si>
  <si>
    <t>1309 C18  HUDSON AVE</t>
  </si>
  <si>
    <t>106225</t>
  </si>
  <si>
    <t>0822468754</t>
  </si>
  <si>
    <t>C822E</t>
  </si>
  <si>
    <t>1818   GUESS RD</t>
  </si>
  <si>
    <t>106229</t>
  </si>
  <si>
    <t>0822469880</t>
  </si>
  <si>
    <t>R822J</t>
  </si>
  <si>
    <t>1409   IDA ST</t>
  </si>
  <si>
    <t>106231</t>
  </si>
  <si>
    <t>0822560857</t>
  </si>
  <si>
    <t>1413   IDA ST</t>
  </si>
  <si>
    <t>106238</t>
  </si>
  <si>
    <t>0822562852</t>
  </si>
  <si>
    <t>1416   IDA ST</t>
  </si>
  <si>
    <t>106242</t>
  </si>
  <si>
    <t>0822561618</t>
  </si>
  <si>
    <t>1408   IDA ST</t>
  </si>
  <si>
    <t>106248</t>
  </si>
  <si>
    <t>0822561427</t>
  </si>
  <si>
    <t>1802   GUESS RD</t>
  </si>
  <si>
    <t>106251</t>
  </si>
  <si>
    <t>0822562527</t>
  </si>
  <si>
    <t>1409   BERKELEY ST</t>
  </si>
  <si>
    <t>106254</t>
  </si>
  <si>
    <t>0822563638</t>
  </si>
  <si>
    <t>1415   BERKELEY ST</t>
  </si>
  <si>
    <t>106257</t>
  </si>
  <si>
    <t>0822564851</t>
  </si>
  <si>
    <t>1421   BERKELEY ST</t>
  </si>
  <si>
    <t>106276</t>
  </si>
  <si>
    <t>0822581551</t>
  </si>
  <si>
    <t>1418   LEON ST</t>
  </si>
  <si>
    <t>106279</t>
  </si>
  <si>
    <t>0822583324</t>
  </si>
  <si>
    <t>1408   LEON ST</t>
  </si>
  <si>
    <t>106284</t>
  </si>
  <si>
    <t>0822583664</t>
  </si>
  <si>
    <t>1913   HAVERFORD ST</t>
  </si>
  <si>
    <t>106286</t>
  </si>
  <si>
    <t>0822575959</t>
  </si>
  <si>
    <t>1806   HAVERFORD ST</t>
  </si>
  <si>
    <t>106304</t>
  </si>
  <si>
    <t>0822580317</t>
  </si>
  <si>
    <t>1419   LEON ST</t>
  </si>
  <si>
    <t>106307</t>
  </si>
  <si>
    <t>0822580157</t>
  </si>
  <si>
    <t>1422   HUDSON AVE</t>
  </si>
  <si>
    <t>106311</t>
  </si>
  <si>
    <t>0822572986</t>
  </si>
  <si>
    <t>1408   HUDSON AVE</t>
  </si>
  <si>
    <t>106315</t>
  </si>
  <si>
    <t>0822583101</t>
  </si>
  <si>
    <t>1403   LEON ST</t>
  </si>
  <si>
    <t>106318</t>
  </si>
  <si>
    <t>0822581236</t>
  </si>
  <si>
    <t>1411   LEON ST</t>
  </si>
  <si>
    <t>106319</t>
  </si>
  <si>
    <t>0822580371</t>
  </si>
  <si>
    <t>1415   LEON ST</t>
  </si>
  <si>
    <t>106320</t>
  </si>
  <si>
    <t>0822573796</t>
  </si>
  <si>
    <t>1401   HUDSON AVE</t>
  </si>
  <si>
    <t>106321</t>
  </si>
  <si>
    <t>0822572795</t>
  </si>
  <si>
    <t>1407   HUDSON AVE</t>
  </si>
  <si>
    <t>106329</t>
  </si>
  <si>
    <t>0822488116</t>
  </si>
  <si>
    <t>1429   HUDSON AVE</t>
  </si>
  <si>
    <t>106332</t>
  </si>
  <si>
    <t>0822697597</t>
  </si>
  <si>
    <t>R822I</t>
  </si>
  <si>
    <t>1112  W MURRAY AVE</t>
  </si>
  <si>
    <t>106333</t>
  </si>
  <si>
    <t>0822698547</t>
  </si>
  <si>
    <t>1110  W MURRAY AVE</t>
  </si>
  <si>
    <t>106339</t>
  </si>
  <si>
    <t>0822790596</t>
  </si>
  <si>
    <t>1018  W MURRAY AVE</t>
  </si>
  <si>
    <t>106350</t>
  </si>
  <si>
    <t>0822693549</t>
  </si>
  <si>
    <t>1212  W MURRAY AVE</t>
  </si>
  <si>
    <t>106352</t>
  </si>
  <si>
    <t>0822694548</t>
  </si>
  <si>
    <t>1208  W MURRAY AVE</t>
  </si>
  <si>
    <t>106359</t>
  </si>
  <si>
    <t>0822790356</t>
  </si>
  <si>
    <t>1101  W MURRAY AVE</t>
  </si>
  <si>
    <t>106369</t>
  </si>
  <si>
    <t>0822698305</t>
  </si>
  <si>
    <t>1113  W MURRAY AVE</t>
  </si>
  <si>
    <t>106383</t>
  </si>
  <si>
    <t>0822693394</t>
  </si>
  <si>
    <t>1211  W MURRAY AVE</t>
  </si>
  <si>
    <t>106386</t>
  </si>
  <si>
    <t>0822692344</t>
  </si>
  <si>
    <t>1217  W MURRAY AVE</t>
  </si>
  <si>
    <t>106407</t>
  </si>
  <si>
    <t>0822776374</t>
  </si>
  <si>
    <t>910   RUBY ST</t>
  </si>
  <si>
    <t>106411</t>
  </si>
  <si>
    <t>0822778237</t>
  </si>
  <si>
    <t>2003  N DUKE ST</t>
  </si>
  <si>
    <t>106416</t>
  </si>
  <si>
    <t>0822777513</t>
  </si>
  <si>
    <t>907   EAST HUDSON AVE</t>
  </si>
  <si>
    <t>106420</t>
  </si>
  <si>
    <t>0822776745</t>
  </si>
  <si>
    <t>908   EAST HUDSON AVE</t>
  </si>
  <si>
    <t>106442</t>
  </si>
  <si>
    <t>0822972127</t>
  </si>
  <si>
    <t>604   COLGATE ST</t>
  </si>
  <si>
    <t>106444</t>
  </si>
  <si>
    <t>0822972275</t>
  </si>
  <si>
    <t>2507   GLENDALE AVE</t>
  </si>
  <si>
    <t>106447</t>
  </si>
  <si>
    <t>0822971317</t>
  </si>
  <si>
    <t>2515   GLENDALE AVE</t>
  </si>
  <si>
    <t>106449</t>
  </si>
  <si>
    <t>0822970436</t>
  </si>
  <si>
    <t>2519   GLENDALE AVE</t>
  </si>
  <si>
    <t>106455</t>
  </si>
  <si>
    <t>0822870944</t>
  </si>
  <si>
    <t>2110  N DUKE ST</t>
  </si>
  <si>
    <t>106472</t>
  </si>
  <si>
    <t>0822876790</t>
  </si>
  <si>
    <t>2117   RUFFIN ST</t>
  </si>
  <si>
    <t>106477</t>
  </si>
  <si>
    <t>0822876838</t>
  </si>
  <si>
    <t>2607   GLENDALE AVE</t>
  </si>
  <si>
    <t>106484</t>
  </si>
  <si>
    <t>0822882130</t>
  </si>
  <si>
    <t>807   LEON ST</t>
  </si>
  <si>
    <t>106488</t>
  </si>
  <si>
    <t>0822870546</t>
  </si>
  <si>
    <t>809   EAST HUDSON AVE</t>
  </si>
  <si>
    <t>106501</t>
  </si>
  <si>
    <t>0822872264</t>
  </si>
  <si>
    <t>2011   WOODVIEW DR</t>
  </si>
  <si>
    <t>106504</t>
  </si>
  <si>
    <t>0822872432</t>
  </si>
  <si>
    <t>2017   WOODVIEW DR</t>
  </si>
  <si>
    <t>106514</t>
  </si>
  <si>
    <t>0822875102</t>
  </si>
  <si>
    <t>2006   WOODVIEW DR</t>
  </si>
  <si>
    <t>106516</t>
  </si>
  <si>
    <t>0822865916</t>
  </si>
  <si>
    <t>2000   WOODVIEW DR</t>
  </si>
  <si>
    <t>106527</t>
  </si>
  <si>
    <t>0822876510</t>
  </si>
  <si>
    <t>705   EAST HUDSON AVE</t>
  </si>
  <si>
    <t>106535</t>
  </si>
  <si>
    <t>0822960842</t>
  </si>
  <si>
    <t>614   RUBY ST</t>
  </si>
  <si>
    <t>106548</t>
  </si>
  <si>
    <t>0822869988</t>
  </si>
  <si>
    <t>615   COLGATE ST</t>
  </si>
  <si>
    <t>106551</t>
  </si>
  <si>
    <t>0822961445</t>
  </si>
  <si>
    <t>1921   WASHINGTON ST</t>
  </si>
  <si>
    <t>106556</t>
  </si>
  <si>
    <t>0822961363</t>
  </si>
  <si>
    <t>1917   WASHINGTON ST</t>
  </si>
  <si>
    <t>106558</t>
  </si>
  <si>
    <t>0822961538</t>
  </si>
  <si>
    <t>609   RUBY ST</t>
  </si>
  <si>
    <t>106569</t>
  </si>
  <si>
    <t>0822865758</t>
  </si>
  <si>
    <t>707   RUBY ST</t>
  </si>
  <si>
    <t>106595</t>
  </si>
  <si>
    <t>0832056585</t>
  </si>
  <si>
    <t>R832E</t>
  </si>
  <si>
    <t>2115   GLENDALE AVE</t>
  </si>
  <si>
    <t>106596</t>
  </si>
  <si>
    <t>0832057627</t>
  </si>
  <si>
    <t>401  W CLUB BLVD</t>
  </si>
  <si>
    <t>106612</t>
  </si>
  <si>
    <t>0822957356</t>
  </si>
  <si>
    <t>608  W CLUB BLVD</t>
  </si>
  <si>
    <t>106628</t>
  </si>
  <si>
    <t>0832058900</t>
  </si>
  <si>
    <t>310  W CLUB BLVD</t>
  </si>
  <si>
    <t>106630</t>
  </si>
  <si>
    <t>0822969588</t>
  </si>
  <si>
    <t>1826   NORTHGATE ST</t>
  </si>
  <si>
    <t>106634</t>
  </si>
  <si>
    <t>0832060309</t>
  </si>
  <si>
    <t>1818   NORTHGATE ST</t>
  </si>
  <si>
    <t>106635</t>
  </si>
  <si>
    <t>0832060314</t>
  </si>
  <si>
    <t>1816   NORTHGATE ST</t>
  </si>
  <si>
    <t>106648</t>
  </si>
  <si>
    <t>0832063277</t>
  </si>
  <si>
    <t>2305   GLENDALE AVE</t>
  </si>
  <si>
    <t>106663</t>
  </si>
  <si>
    <t>0822967626</t>
  </si>
  <si>
    <t>1901   NORTHGATE ST</t>
  </si>
  <si>
    <t>106674</t>
  </si>
  <si>
    <t>0822967263</t>
  </si>
  <si>
    <t>1813   NORTHGATE ST</t>
  </si>
  <si>
    <t>106677</t>
  </si>
  <si>
    <t>0822967348</t>
  </si>
  <si>
    <t>1819   NORTHGATE ST</t>
  </si>
  <si>
    <t>106694</t>
  </si>
  <si>
    <t>0822888015</t>
  </si>
  <si>
    <t>2608   GLENDALE AVE</t>
  </si>
  <si>
    <t>106704</t>
  </si>
  <si>
    <t>0822972633</t>
  </si>
  <si>
    <t>2520   GLENDALE AVE</t>
  </si>
  <si>
    <t>106705</t>
  </si>
  <si>
    <t>0822972579</t>
  </si>
  <si>
    <t>2518   GLENDALE AVE</t>
  </si>
  <si>
    <t>106712</t>
  </si>
  <si>
    <t>0822976069</t>
  </si>
  <si>
    <t>2410   GLENDALE AVE</t>
  </si>
  <si>
    <t>106727</t>
  </si>
  <si>
    <t>0832072424</t>
  </si>
  <si>
    <t>2605   ACADIA ST</t>
  </si>
  <si>
    <t>106737</t>
  </si>
  <si>
    <t>0822880843</t>
  </si>
  <si>
    <t>2308  N DUKE ST</t>
  </si>
  <si>
    <t>106744</t>
  </si>
  <si>
    <t>0822881879</t>
  </si>
  <si>
    <t>805   LORAIN AVE</t>
  </si>
  <si>
    <t>106749</t>
  </si>
  <si>
    <t>0822788636</t>
  </si>
  <si>
    <t>902  W MAYNARD AVE</t>
  </si>
  <si>
    <t>106750</t>
  </si>
  <si>
    <t>0822787720</t>
  </si>
  <si>
    <t>904  W MAYNARD AVE</t>
  </si>
  <si>
    <t>106763</t>
  </si>
  <si>
    <t>0822881333</t>
  </si>
  <si>
    <t>814   LEON ST</t>
  </si>
  <si>
    <t>106776</t>
  </si>
  <si>
    <t>0822787447</t>
  </si>
  <si>
    <t>903  W MAYNARD AVE</t>
  </si>
  <si>
    <t>106806</t>
  </si>
  <si>
    <t>0822893597</t>
  </si>
  <si>
    <t>3006   GLENDALE AVE</t>
  </si>
  <si>
    <t>106809</t>
  </si>
  <si>
    <t>0822895571</t>
  </si>
  <si>
    <t>712  W MURRAY AVE</t>
  </si>
  <si>
    <t>106810</t>
  </si>
  <si>
    <t>0822896468</t>
  </si>
  <si>
    <t>708  W MURRAY AVE</t>
  </si>
  <si>
    <t>106814</t>
  </si>
  <si>
    <t>0822890745</t>
  </si>
  <si>
    <t>2506  N DUKE ST</t>
  </si>
  <si>
    <t>106817</t>
  </si>
  <si>
    <t>0822890530</t>
  </si>
  <si>
    <t>812  W MURRAY AVE</t>
  </si>
  <si>
    <t>106829</t>
  </si>
  <si>
    <t>0822796746</t>
  </si>
  <si>
    <t>2506   WILBON ST</t>
  </si>
  <si>
    <t>106832</t>
  </si>
  <si>
    <t>0822797562</t>
  </si>
  <si>
    <t>904  W MURRAY AVE</t>
  </si>
  <si>
    <t>106834</t>
  </si>
  <si>
    <t>0822798540</t>
  </si>
  <si>
    <t>2501  N DUKE ST</t>
  </si>
  <si>
    <t>106836</t>
  </si>
  <si>
    <t>0822798618</t>
  </si>
  <si>
    <t>2505  N DUKE ST</t>
  </si>
  <si>
    <t>106837</t>
  </si>
  <si>
    <t>0822798716</t>
  </si>
  <si>
    <t>2507  N DUKE ST</t>
  </si>
  <si>
    <t>106840</t>
  </si>
  <si>
    <t>0822796993</t>
  </si>
  <si>
    <t>2512   WILBON ST</t>
  </si>
  <si>
    <t>106845</t>
  </si>
  <si>
    <t>0823706104</t>
  </si>
  <si>
    <t>2519   WILBON ST</t>
  </si>
  <si>
    <t>106852</t>
  </si>
  <si>
    <t>0822794606</t>
  </si>
  <si>
    <t>2505   WILBON ST</t>
  </si>
  <si>
    <t>106863</t>
  </si>
  <si>
    <t>0822891310</t>
  </si>
  <si>
    <t>805  W MURRAY AVE</t>
  </si>
  <si>
    <t>106871</t>
  </si>
  <si>
    <t>0822798118</t>
  </si>
  <si>
    <t>2405  N DUKE ST</t>
  </si>
  <si>
    <t>106875</t>
  </si>
  <si>
    <t>0820289516</t>
  </si>
  <si>
    <t>R810K</t>
  </si>
  <si>
    <t>2613   AUGUSTA DR</t>
  </si>
  <si>
    <t>106876</t>
  </si>
  <si>
    <t>0820288467</t>
  </si>
  <si>
    <t>2615   AUGUSTA DR</t>
  </si>
  <si>
    <t>106877</t>
  </si>
  <si>
    <t>0820288430</t>
  </si>
  <si>
    <t>2617   AUGUSTA DR</t>
  </si>
  <si>
    <t>106879</t>
  </si>
  <si>
    <t>0820287233</t>
  </si>
  <si>
    <t>2621   AUGUSTA DR</t>
  </si>
  <si>
    <t>106880</t>
  </si>
  <si>
    <t>0820286928</t>
  </si>
  <si>
    <t>2601   STUART DR</t>
  </si>
  <si>
    <t>106885</t>
  </si>
  <si>
    <t>0820284552</t>
  </si>
  <si>
    <t>2621   STUART DR</t>
  </si>
  <si>
    <t>106897</t>
  </si>
  <si>
    <t>0820282903</t>
  </si>
  <si>
    <t>2609   UNIVERSITY DR</t>
  </si>
  <si>
    <t>106898</t>
  </si>
  <si>
    <t>0820281876</t>
  </si>
  <si>
    <t>2611   UNIVERSITY DR</t>
  </si>
  <si>
    <t>106911</t>
  </si>
  <si>
    <t>0820274951</t>
  </si>
  <si>
    <t>2711   AUGUSTA DR</t>
  </si>
  <si>
    <t>106913</t>
  </si>
  <si>
    <t>0820273854</t>
  </si>
  <si>
    <t>2715   AUGUSTA DR</t>
  </si>
  <si>
    <t>106914</t>
  </si>
  <si>
    <t>0820272789</t>
  </si>
  <si>
    <t>2717   AUGUSTA DR</t>
  </si>
  <si>
    <t>106942</t>
  </si>
  <si>
    <t>0820186317</t>
  </si>
  <si>
    <t>2631   UNIVERSITY DR</t>
  </si>
  <si>
    <t>106943</t>
  </si>
  <si>
    <t>0820185335</t>
  </si>
  <si>
    <t>2643   UNIVERSITY DR</t>
  </si>
  <si>
    <t>106963</t>
  </si>
  <si>
    <t>0820174943</t>
  </si>
  <si>
    <t>415  W CORNWALLIS RD</t>
  </si>
  <si>
    <t>106969</t>
  </si>
  <si>
    <t>0820373360</t>
  </si>
  <si>
    <t>R820A</t>
  </si>
  <si>
    <t>2160   CHARLES ST</t>
  </si>
  <si>
    <t>106978</t>
  </si>
  <si>
    <t>0820269817</t>
  </si>
  <si>
    <t>201  W CORNWALLIS RD</t>
  </si>
  <si>
    <t>106988</t>
  </si>
  <si>
    <t>0820470721</t>
  </si>
  <si>
    <t>T820A</t>
  </si>
  <si>
    <t>2146 07  CHARLES ST</t>
  </si>
  <si>
    <t>106990</t>
  </si>
  <si>
    <t>0820470735</t>
  </si>
  <si>
    <t>2146 09  CHARLES ST</t>
  </si>
  <si>
    <t>106995</t>
  </si>
  <si>
    <t>0820379824</t>
  </si>
  <si>
    <t>2146 14  CHARLES ST</t>
  </si>
  <si>
    <t>106998</t>
  </si>
  <si>
    <t>0820378739</t>
  </si>
  <si>
    <t>2146 17  CHARLES ST</t>
  </si>
  <si>
    <t>107007</t>
  </si>
  <si>
    <t>0820377593</t>
  </si>
  <si>
    <t>2146 48  CHARLES ST</t>
  </si>
  <si>
    <t>107009</t>
  </si>
  <si>
    <t>0820377551</t>
  </si>
  <si>
    <t>2146 46  CHARLES ST</t>
  </si>
  <si>
    <t>107010</t>
  </si>
  <si>
    <t>0820377429</t>
  </si>
  <si>
    <t>2146 45  CHARLES ST</t>
  </si>
  <si>
    <t>107012</t>
  </si>
  <si>
    <t>0820376497</t>
  </si>
  <si>
    <t>2146 43  CHARLES ST</t>
  </si>
  <si>
    <t>107014</t>
  </si>
  <si>
    <t>0820376455</t>
  </si>
  <si>
    <t>2146 41  CHARLES ST</t>
  </si>
  <si>
    <t>107020</t>
  </si>
  <si>
    <t>0820374496</t>
  </si>
  <si>
    <t>2146 35  CHARLES ST</t>
  </si>
  <si>
    <t>107021</t>
  </si>
  <si>
    <t>0820374479</t>
  </si>
  <si>
    <t>2146 34  CHARLES ST</t>
  </si>
  <si>
    <t>107022</t>
  </si>
  <si>
    <t>0820374561</t>
  </si>
  <si>
    <t>2146 33  CHARLES ST</t>
  </si>
  <si>
    <t>107025</t>
  </si>
  <si>
    <t>0820374536</t>
  </si>
  <si>
    <t>2146 30  CHARLES ST</t>
  </si>
  <si>
    <t>107028</t>
  </si>
  <si>
    <t>0820375598</t>
  </si>
  <si>
    <t>2146 27  CHARLES ST</t>
  </si>
  <si>
    <t>107033</t>
  </si>
  <si>
    <t>0820376694</t>
  </si>
  <si>
    <t>2146 22  CHARLES ST</t>
  </si>
  <si>
    <t>107036</t>
  </si>
  <si>
    <t>0820377648</t>
  </si>
  <si>
    <t>2146 19  CHARLES ST</t>
  </si>
  <si>
    <t>107043</t>
  </si>
  <si>
    <t>0820279559</t>
  </si>
  <si>
    <t>17   BURGESS LN</t>
  </si>
  <si>
    <t>107044</t>
  </si>
  <si>
    <t>0820279686</t>
  </si>
  <si>
    <t>19   BURGESS LN</t>
  </si>
  <si>
    <t>107053</t>
  </si>
  <si>
    <t>0820385273</t>
  </si>
  <si>
    <t>41   BURGESS LN</t>
  </si>
  <si>
    <t>107063</t>
  </si>
  <si>
    <t>0820371596</t>
  </si>
  <si>
    <t>20   BURGESS LN</t>
  </si>
  <si>
    <t>107068</t>
  </si>
  <si>
    <t>0820279207</t>
  </si>
  <si>
    <t>10   BURGESS LN</t>
  </si>
  <si>
    <t>107072</t>
  </si>
  <si>
    <t>0820381629</t>
  </si>
  <si>
    <t>2602  E SHOREHAM ST</t>
  </si>
  <si>
    <t>107077</t>
  </si>
  <si>
    <t>0820289360</t>
  </si>
  <si>
    <t>2620  E SHOREHAM ST</t>
  </si>
  <si>
    <t>107086</t>
  </si>
  <si>
    <t>0820274794</t>
  </si>
  <si>
    <t>2726  E SHOREHAM ST</t>
  </si>
  <si>
    <t>107097</t>
  </si>
  <si>
    <t>0820278892</t>
  </si>
  <si>
    <t>2711  E SHOREHAM ST</t>
  </si>
  <si>
    <t>107102</t>
  </si>
  <si>
    <t>0820381114</t>
  </si>
  <si>
    <t>2621  E SHOREHAM ST</t>
  </si>
  <si>
    <t>107105</t>
  </si>
  <si>
    <t>0820383223</t>
  </si>
  <si>
    <t>4   BESS CT</t>
  </si>
  <si>
    <t>107108</t>
  </si>
  <si>
    <t>0820383457</t>
  </si>
  <si>
    <t>5   BESS CT</t>
  </si>
  <si>
    <t>107109</t>
  </si>
  <si>
    <t>0820382443</t>
  </si>
  <si>
    <t>3   BESS CT</t>
  </si>
  <si>
    <t>107116</t>
  </si>
  <si>
    <t>0820364727</t>
  </si>
  <si>
    <t>122  W CORNWALLIS RD</t>
  </si>
  <si>
    <t>107142</t>
  </si>
  <si>
    <t>0820472133</t>
  </si>
  <si>
    <t>2117   CHARLES ST</t>
  </si>
  <si>
    <t>107144</t>
  </si>
  <si>
    <t>0820471036</t>
  </si>
  <si>
    <t>2125   CHARLES ST</t>
  </si>
  <si>
    <t>107181</t>
  </si>
  <si>
    <t>0820363475</t>
  </si>
  <si>
    <t>117  W CORNWALLIS RD</t>
  </si>
  <si>
    <t>107187</t>
  </si>
  <si>
    <t>0820361627</t>
  </si>
  <si>
    <t>131  W CORNWALLIS RD</t>
  </si>
  <si>
    <t>107209</t>
  </si>
  <si>
    <t>0820667581</t>
  </si>
  <si>
    <t>R820F</t>
  </si>
  <si>
    <t>2809   WYETH AVE</t>
  </si>
  <si>
    <t>107210</t>
  </si>
  <si>
    <t>0820667446</t>
  </si>
  <si>
    <t>2811   WYETH AVE</t>
  </si>
  <si>
    <t>107213</t>
  </si>
  <si>
    <t>0820665390</t>
  </si>
  <si>
    <t>2819   WYETH AVE</t>
  </si>
  <si>
    <t>107217</t>
  </si>
  <si>
    <t>0820663084</t>
  </si>
  <si>
    <t>2831   WYETH AVE</t>
  </si>
  <si>
    <t>107224</t>
  </si>
  <si>
    <t>0820661683</t>
  </si>
  <si>
    <t>300   JESMOND ST</t>
  </si>
  <si>
    <t>107226</t>
  </si>
  <si>
    <t>0820780015</t>
  </si>
  <si>
    <t>2423   OTIS ST</t>
  </si>
  <si>
    <t>107241</t>
  </si>
  <si>
    <t>0820781030</t>
  </si>
  <si>
    <t>2500   JANET ST</t>
  </si>
  <si>
    <t>107260</t>
  </si>
  <si>
    <t>0820771750</t>
  </si>
  <si>
    <t>2502  E WEAVER ST</t>
  </si>
  <si>
    <t>107286</t>
  </si>
  <si>
    <t>0820772170</t>
  </si>
  <si>
    <t>317   WAYNE CIR</t>
  </si>
  <si>
    <t>107310</t>
  </si>
  <si>
    <t>0820676215</t>
  </si>
  <si>
    <t>208  E PILOT ST</t>
  </si>
  <si>
    <t>107311</t>
  </si>
  <si>
    <t>0820675352</t>
  </si>
  <si>
    <t>206  E PILOT ST</t>
  </si>
  <si>
    <t>107326</t>
  </si>
  <si>
    <t>0820665406</t>
  </si>
  <si>
    <t>2818   WYETH AVE</t>
  </si>
  <si>
    <t>107332</t>
  </si>
  <si>
    <t>0820667829</t>
  </si>
  <si>
    <t>314  E PILOT ST</t>
  </si>
  <si>
    <t>107335</t>
  </si>
  <si>
    <t>0820677102</t>
  </si>
  <si>
    <t>302  E PILOT ST</t>
  </si>
  <si>
    <t>107351</t>
  </si>
  <si>
    <t>0820655811</t>
  </si>
  <si>
    <t>2827   JUBILEE LN</t>
  </si>
  <si>
    <t>107362</t>
  </si>
  <si>
    <t>0820668379</t>
  </si>
  <si>
    <t>2804   JUBILEE LN</t>
  </si>
  <si>
    <t>107369</t>
  </si>
  <si>
    <t>0820461136</t>
  </si>
  <si>
    <t>C820B</t>
  </si>
  <si>
    <t>113  E CORNWALLIS RD</t>
  </si>
  <si>
    <t>107373</t>
  </si>
  <si>
    <t>0820456876</t>
  </si>
  <si>
    <t>137  E CORNWALLIS RD</t>
  </si>
  <si>
    <t>107387</t>
  </si>
  <si>
    <t>0820585962</t>
  </si>
  <si>
    <t>2129  S ROXBORO ST</t>
  </si>
  <si>
    <t>107399</t>
  </si>
  <si>
    <t>0820581166</t>
  </si>
  <si>
    <t>2305  S ROXBORO ST</t>
  </si>
  <si>
    <t>107420</t>
  </si>
  <si>
    <t>0820496427</t>
  </si>
  <si>
    <t>2204   SUMMIT ST</t>
  </si>
  <si>
    <t>107430</t>
  </si>
  <si>
    <t>0820493290</t>
  </si>
  <si>
    <t>R820E</t>
  </si>
  <si>
    <t>11   LINGANORE PL</t>
  </si>
  <si>
    <t>107437</t>
  </si>
  <si>
    <t>0820486882</t>
  </si>
  <si>
    <t>10   BELGRAVE PL</t>
  </si>
  <si>
    <t>107443</t>
  </si>
  <si>
    <t>0820482759</t>
  </si>
  <si>
    <t>2227   PARKSIDE DR</t>
  </si>
  <si>
    <t>107445</t>
  </si>
  <si>
    <t>0820484715</t>
  </si>
  <si>
    <t>2114   MEADE LN</t>
  </si>
  <si>
    <t>107447</t>
  </si>
  <si>
    <t>0820485667</t>
  </si>
  <si>
    <t>2106   MEADE LN</t>
  </si>
  <si>
    <t>107449</t>
  </si>
  <si>
    <t>0820487610</t>
  </si>
  <si>
    <t>2102   MEADE LN</t>
  </si>
  <si>
    <t>107452</t>
  </si>
  <si>
    <t>0820485443</t>
  </si>
  <si>
    <t>2103   MEADE LN</t>
  </si>
  <si>
    <t>107460</t>
  </si>
  <si>
    <t>0820481394</t>
  </si>
  <si>
    <t>2310   PARKSIDE DR</t>
  </si>
  <si>
    <t>107462</t>
  </si>
  <si>
    <t>0820480458</t>
  </si>
  <si>
    <t>2306   PARKSIDE DR</t>
  </si>
  <si>
    <t>107472</t>
  </si>
  <si>
    <t>0820499363</t>
  </si>
  <si>
    <t>R820H</t>
  </si>
  <si>
    <t>2211   CHASE ST</t>
  </si>
  <si>
    <t>107502</t>
  </si>
  <si>
    <t>0820590519</t>
  </si>
  <si>
    <t>2204   CHASE ST</t>
  </si>
  <si>
    <t>107510</t>
  </si>
  <si>
    <t>0820490145</t>
  </si>
  <si>
    <t>2212   PARKSIDE DR</t>
  </si>
  <si>
    <t>107514</t>
  </si>
  <si>
    <t>0820481811</t>
  </si>
  <si>
    <t>2226   PARKSIDE DR</t>
  </si>
  <si>
    <t>107515</t>
  </si>
  <si>
    <t>0820480822</t>
  </si>
  <si>
    <t>2204   MEADE LN</t>
  </si>
  <si>
    <t>107520</t>
  </si>
  <si>
    <t>0820398157</t>
  </si>
  <si>
    <t>5   MEDEARIS CT</t>
  </si>
  <si>
    <t>107539</t>
  </si>
  <si>
    <t>0820473355</t>
  </si>
  <si>
    <t>2120   CHARLES ST</t>
  </si>
  <si>
    <t>107559</t>
  </si>
  <si>
    <t>0820491645</t>
  </si>
  <si>
    <t>2215   ARRINGTON ST</t>
  </si>
  <si>
    <t>107562</t>
  </si>
  <si>
    <t>0820493549</t>
  </si>
  <si>
    <t>2110   STUART DR</t>
  </si>
  <si>
    <t>107564</t>
  </si>
  <si>
    <t>0820493981</t>
  </si>
  <si>
    <t>2116   SUMMIT ST</t>
  </si>
  <si>
    <t>107565</t>
  </si>
  <si>
    <t>0820493976</t>
  </si>
  <si>
    <t>2114   SUMMIT ST</t>
  </si>
  <si>
    <t>107572</t>
  </si>
  <si>
    <t>0821309070</t>
  </si>
  <si>
    <t>2203   WHITLEY DR</t>
  </si>
  <si>
    <t>107582</t>
  </si>
  <si>
    <t>0820399612</t>
  </si>
  <si>
    <t>2218   ARRINGTON ST</t>
  </si>
  <si>
    <t>107586</t>
  </si>
  <si>
    <t>0821400249</t>
  </si>
  <si>
    <t>2201   UNIVERSITY DR</t>
  </si>
  <si>
    <t>107587</t>
  </si>
  <si>
    <t>0821309289</t>
  </si>
  <si>
    <t>2203   UNIVERSITY DR</t>
  </si>
  <si>
    <t>107589</t>
  </si>
  <si>
    <t>0821308269</t>
  </si>
  <si>
    <t>2209   UNIVERSITY DR</t>
  </si>
  <si>
    <t>107596</t>
  </si>
  <si>
    <t>0821304297</t>
  </si>
  <si>
    <t>2223   UNIVERSITY DR</t>
  </si>
  <si>
    <t>107599</t>
  </si>
  <si>
    <t>0821304097</t>
  </si>
  <si>
    <t>2313   UNIVERSITY DR</t>
  </si>
  <si>
    <t>107607</t>
  </si>
  <si>
    <t>0820392529</t>
  </si>
  <si>
    <t>2308   STUART DR</t>
  </si>
  <si>
    <t>107617</t>
  </si>
  <si>
    <t>0821400118</t>
  </si>
  <si>
    <t>2106   ARRINGTON ST</t>
  </si>
  <si>
    <t>107635</t>
  </si>
  <si>
    <t>0820394391</t>
  </si>
  <si>
    <t>2219   STUART DR</t>
  </si>
  <si>
    <t>107644</t>
  </si>
  <si>
    <t>0820386982</t>
  </si>
  <si>
    <t>2221   MEADE LN</t>
  </si>
  <si>
    <t>107645</t>
  </si>
  <si>
    <t>0821208428</t>
  </si>
  <si>
    <t>R821C</t>
  </si>
  <si>
    <t>116   HILTON AVE</t>
  </si>
  <si>
    <t>107653</t>
  </si>
  <si>
    <t>0821303496</t>
  </si>
  <si>
    <t>1710   KENT ST</t>
  </si>
  <si>
    <t>107672</t>
  </si>
  <si>
    <t>0821200284</t>
  </si>
  <si>
    <t>1915   JAMES ST</t>
  </si>
  <si>
    <t>107679</t>
  </si>
  <si>
    <t>0821209255</t>
  </si>
  <si>
    <t>111   HILTON AVE</t>
  </si>
  <si>
    <t>107682</t>
  </si>
  <si>
    <t>0821202154</t>
  </si>
  <si>
    <t>305   RAINBOW WAY</t>
  </si>
  <si>
    <t>107684</t>
  </si>
  <si>
    <t>0821201150</t>
  </si>
  <si>
    <t>2003   JAMES ST</t>
  </si>
  <si>
    <t>107685</t>
  </si>
  <si>
    <t>0821201085</t>
  </si>
  <si>
    <t>2005   JAMES ST</t>
  </si>
  <si>
    <t>107686</t>
  </si>
  <si>
    <t>0820291977</t>
  </si>
  <si>
    <t>2007   JAMES ST</t>
  </si>
  <si>
    <t>107687</t>
  </si>
  <si>
    <t>0820292837</t>
  </si>
  <si>
    <t>2021   JAMES ST</t>
  </si>
  <si>
    <t>107700</t>
  </si>
  <si>
    <t>0821314644</t>
  </si>
  <si>
    <t>1608   KENT ST</t>
  </si>
  <si>
    <t>107705</t>
  </si>
  <si>
    <t>0821218253</t>
  </si>
  <si>
    <t>1610   SYCAMORE ST</t>
  </si>
  <si>
    <t>107706</t>
  </si>
  <si>
    <t>0821219253</t>
  </si>
  <si>
    <t>1606   SYCAMORE ST</t>
  </si>
  <si>
    <t>107709</t>
  </si>
  <si>
    <t>0821219399</t>
  </si>
  <si>
    <t>1605   CLIFF ST</t>
  </si>
  <si>
    <t>107719</t>
  </si>
  <si>
    <t>0821215821</t>
  </si>
  <si>
    <t>1609   WARD ST</t>
  </si>
  <si>
    <t>107735</t>
  </si>
  <si>
    <t>0821119357</t>
  </si>
  <si>
    <t>1809   JAMES ST</t>
  </si>
  <si>
    <t>107753</t>
  </si>
  <si>
    <t>0821202971</t>
  </si>
  <si>
    <t>2096   NATION AVE</t>
  </si>
  <si>
    <t>107760</t>
  </si>
  <si>
    <t>0821311061</t>
  </si>
  <si>
    <t>1515   SYCAMORE ST</t>
  </si>
  <si>
    <t>107768</t>
  </si>
  <si>
    <t>0821302866</t>
  </si>
  <si>
    <t>1506   SOUTHWOOD DR</t>
  </si>
  <si>
    <t>107784</t>
  </si>
  <si>
    <t>0821330130</t>
  </si>
  <si>
    <t>1407   ROSEDALE AVE</t>
  </si>
  <si>
    <t>107791</t>
  </si>
  <si>
    <t>0821238258</t>
  </si>
  <si>
    <t>1701   BIVINS ST</t>
  </si>
  <si>
    <t>107796</t>
  </si>
  <si>
    <t>0821236174</t>
  </si>
  <si>
    <t>1509   ECHO RD</t>
  </si>
  <si>
    <t>107797</t>
  </si>
  <si>
    <t>0821236078</t>
  </si>
  <si>
    <t>1511   ECHO RD</t>
  </si>
  <si>
    <t>107815</t>
  </si>
  <si>
    <t>0821224970</t>
  </si>
  <si>
    <t>1518   ECHO RD</t>
  </si>
  <si>
    <t>107818</t>
  </si>
  <si>
    <t>0821231224</t>
  </si>
  <si>
    <t>1507   JAMES ST</t>
  </si>
  <si>
    <t>107840</t>
  </si>
  <si>
    <t>0821220359</t>
  </si>
  <si>
    <t>1613   JAMES ST</t>
  </si>
  <si>
    <t>107852</t>
  </si>
  <si>
    <t>0821225023</t>
  </si>
  <si>
    <t>1608   WARD ST</t>
  </si>
  <si>
    <t>107864</t>
  </si>
  <si>
    <t>0821226430</t>
  </si>
  <si>
    <t>1706   WALLACE ST</t>
  </si>
  <si>
    <t>107870</t>
  </si>
  <si>
    <t>0821226688</t>
  </si>
  <si>
    <t>1705   HIGH ST</t>
  </si>
  <si>
    <t>107871</t>
  </si>
  <si>
    <t>0821226701</t>
  </si>
  <si>
    <t>1709   HIGH ST</t>
  </si>
  <si>
    <t>107897</t>
  </si>
  <si>
    <t>0821345238</t>
  </si>
  <si>
    <t>R821D</t>
  </si>
  <si>
    <t>1218   KENT ST</t>
  </si>
  <si>
    <t>107903</t>
  </si>
  <si>
    <t>0821345543</t>
  </si>
  <si>
    <t>1206   KENT ST</t>
  </si>
  <si>
    <t>107913</t>
  </si>
  <si>
    <t>0821344334</t>
  </si>
  <si>
    <t>1215   MORELAND AVE</t>
  </si>
  <si>
    <t>107930</t>
  </si>
  <si>
    <t>0821340662</t>
  </si>
  <si>
    <t>1601   GUNTER ST</t>
  </si>
  <si>
    <t>107985</t>
  </si>
  <si>
    <t>0821345039</t>
  </si>
  <si>
    <t>1402  W LAKEWOOD AVE</t>
  </si>
  <si>
    <t>107990</t>
  </si>
  <si>
    <t>0821334652</t>
  </si>
  <si>
    <t>1308   KENT ST</t>
  </si>
  <si>
    <t>108002</t>
  </si>
  <si>
    <t>0821331433</t>
  </si>
  <si>
    <t>1608   BIVINS ST</t>
  </si>
  <si>
    <t>108007</t>
  </si>
  <si>
    <t>0821239817</t>
  </si>
  <si>
    <t>1605  W LAKEWOOD AVE</t>
  </si>
  <si>
    <t>108015</t>
  </si>
  <si>
    <t>0821232916</t>
  </si>
  <si>
    <t>1807  W LAKEWOOD AVE</t>
  </si>
  <si>
    <t>108018</t>
  </si>
  <si>
    <t>0821231788</t>
  </si>
  <si>
    <t>1409   JAMES ST</t>
  </si>
  <si>
    <t>108020</t>
  </si>
  <si>
    <t>0821231676</t>
  </si>
  <si>
    <t>1415   JAMES ST</t>
  </si>
  <si>
    <t>108022</t>
  </si>
  <si>
    <t>0821231524</t>
  </si>
  <si>
    <t>1419   JAMES ST</t>
  </si>
  <si>
    <t>108027</t>
  </si>
  <si>
    <t>0821233582</t>
  </si>
  <si>
    <t>1806   BIVINS ST</t>
  </si>
  <si>
    <t>108048</t>
  </si>
  <si>
    <t>0811949214</t>
  </si>
  <si>
    <t>1211   ANDERSON ST</t>
  </si>
  <si>
    <t>108051</t>
  </si>
  <si>
    <t>0811938765</t>
  </si>
  <si>
    <t>1311   ANDERSON ST</t>
  </si>
  <si>
    <t>108061</t>
  </si>
  <si>
    <t>0821035426</t>
  </si>
  <si>
    <t>2212   PRINCE ST</t>
  </si>
  <si>
    <t>108066</t>
  </si>
  <si>
    <t>0821039655</t>
  </si>
  <si>
    <t>2108   CHAPEL HILL RD</t>
  </si>
  <si>
    <t>108067</t>
  </si>
  <si>
    <t>0821039669</t>
  </si>
  <si>
    <t>2106   CHAPEL HILL RD</t>
  </si>
  <si>
    <t>108073</t>
  </si>
  <si>
    <t>0821035991</t>
  </si>
  <si>
    <t>2019   BIVINS ST</t>
  </si>
  <si>
    <t>108089</t>
  </si>
  <si>
    <t>0821140138</t>
  </si>
  <si>
    <t>2020   JERSEY AVE</t>
  </si>
  <si>
    <t>108110</t>
  </si>
  <si>
    <t>0821040377</t>
  </si>
  <si>
    <t>2305   ELMWOOD AVE</t>
  </si>
  <si>
    <t>108124</t>
  </si>
  <si>
    <t>0811841546</t>
  </si>
  <si>
    <t>2528   WRIGHTWOOD AVE</t>
  </si>
  <si>
    <t>108139</t>
  </si>
  <si>
    <t>0811946173</t>
  </si>
  <si>
    <t>2402   WRIGHTWOOD AVE</t>
  </si>
  <si>
    <t>108147</t>
  </si>
  <si>
    <t>0811941383</t>
  </si>
  <si>
    <t>2421   PERKINS RD</t>
  </si>
  <si>
    <t>108152</t>
  </si>
  <si>
    <t>0811933898</t>
  </si>
  <si>
    <t>2413   WRIGHTWOOD AVE</t>
  </si>
  <si>
    <t>108160</t>
  </si>
  <si>
    <t>0811837992</t>
  </si>
  <si>
    <t>2433   WRIGHTWOOD AVE</t>
  </si>
  <si>
    <t>108172</t>
  </si>
  <si>
    <t>0811956084</t>
  </si>
  <si>
    <t>1106   ANDERSON ST</t>
  </si>
  <si>
    <t>108173</t>
  </si>
  <si>
    <t>0811956198</t>
  </si>
  <si>
    <t>1102   ANDERSON ST</t>
  </si>
  <si>
    <t>108180</t>
  </si>
  <si>
    <t>0811953773</t>
  </si>
  <si>
    <t>2223   CRANFORD RD</t>
  </si>
  <si>
    <t>108181</t>
  </si>
  <si>
    <t>0811952763</t>
  </si>
  <si>
    <t>2227   CRANFORD RD</t>
  </si>
  <si>
    <t>108208</t>
  </si>
  <si>
    <t>0811846858</t>
  </si>
  <si>
    <t>2516   PERKINS RD</t>
  </si>
  <si>
    <t>108215</t>
  </si>
  <si>
    <t>0811855658</t>
  </si>
  <si>
    <t>2256   CRANFORD RD</t>
  </si>
  <si>
    <t>108219</t>
  </si>
  <si>
    <t>0811859818</t>
  </si>
  <si>
    <t>2240   CRANFORD RD</t>
  </si>
  <si>
    <t>108222</t>
  </si>
  <si>
    <t>0811962022</t>
  </si>
  <si>
    <t>2228   CRANFORD RD</t>
  </si>
  <si>
    <t>108235</t>
  </si>
  <si>
    <t>0821063013</t>
  </si>
  <si>
    <t>1001   NORWOOD AVE</t>
  </si>
  <si>
    <t>108251</t>
  </si>
  <si>
    <t>0821053445</t>
  </si>
  <si>
    <t>2214   PIKE ST</t>
  </si>
  <si>
    <t>108263</t>
  </si>
  <si>
    <t>0821055110</t>
  </si>
  <si>
    <t>2216   LAFAYETTE ST</t>
  </si>
  <si>
    <t>108274</t>
  </si>
  <si>
    <t>0821052265</t>
  </si>
  <si>
    <t>1101   NORWOOD AVE</t>
  </si>
  <si>
    <t>108275</t>
  </si>
  <si>
    <t>0821042615</t>
  </si>
  <si>
    <t>2220   ELMWOOD AVE</t>
  </si>
  <si>
    <t>108276</t>
  </si>
  <si>
    <t>0821042781</t>
  </si>
  <si>
    <t>2216   ELMWOOD AVE</t>
  </si>
  <si>
    <t>108277</t>
  </si>
  <si>
    <t>0821043793</t>
  </si>
  <si>
    <t>2214   ELMWOOD AVE</t>
  </si>
  <si>
    <t>108283</t>
  </si>
  <si>
    <t>0821046975</t>
  </si>
  <si>
    <t>2203   LAFAYETTE ST</t>
  </si>
  <si>
    <t>108290</t>
  </si>
  <si>
    <t>0821042920</t>
  </si>
  <si>
    <t>2237   LAFAYETTE ST</t>
  </si>
  <si>
    <t>108303</t>
  </si>
  <si>
    <t>0811959739</t>
  </si>
  <si>
    <t>1011   ANDERSON ST</t>
  </si>
  <si>
    <t>108309</t>
  </si>
  <si>
    <t>0821050477</t>
  </si>
  <si>
    <t>1022   NORWOOD AVE</t>
  </si>
  <si>
    <t>108312</t>
  </si>
  <si>
    <t>0821050781</t>
  </si>
  <si>
    <t>1014   NORWOOD AVE</t>
  </si>
  <si>
    <t>108313</t>
  </si>
  <si>
    <t>0821050789</t>
  </si>
  <si>
    <t>1012   NORWOOD AVE</t>
  </si>
  <si>
    <t>108321</t>
  </si>
  <si>
    <t>0811949614</t>
  </si>
  <si>
    <t>1125   ANDERSON ST</t>
  </si>
  <si>
    <t>108332</t>
  </si>
  <si>
    <t>0821355711</t>
  </si>
  <si>
    <t>1009   MORELAND AVE</t>
  </si>
  <si>
    <t>108333</t>
  </si>
  <si>
    <t>0821355616</t>
  </si>
  <si>
    <t>1011   MORELAND AVE</t>
  </si>
  <si>
    <t>108334</t>
  </si>
  <si>
    <t>0821355602</t>
  </si>
  <si>
    <t>1013   MORELAND AVE</t>
  </si>
  <si>
    <t>108335</t>
  </si>
  <si>
    <t>0821355506</t>
  </si>
  <si>
    <t>1015   MORELAND AVE</t>
  </si>
  <si>
    <t>108365</t>
  </si>
  <si>
    <t>0821352778</t>
  </si>
  <si>
    <t>1007   ROSEDALE AVE</t>
  </si>
  <si>
    <t>108368</t>
  </si>
  <si>
    <t>0821352660</t>
  </si>
  <si>
    <t>1013   ROSEDALE AVE</t>
  </si>
  <si>
    <t>108369</t>
  </si>
  <si>
    <t>0821352555</t>
  </si>
  <si>
    <t>1015   ROSEDALE AVE</t>
  </si>
  <si>
    <t>108372</t>
  </si>
  <si>
    <t>0821352450</t>
  </si>
  <si>
    <t>1021   ROSEDALE AVE</t>
  </si>
  <si>
    <t>108375</t>
  </si>
  <si>
    <t>0821352245</t>
  </si>
  <si>
    <t>1027   ROSEDALE AVE</t>
  </si>
  <si>
    <t>108377</t>
  </si>
  <si>
    <t>0821352144</t>
  </si>
  <si>
    <t>1031   ROSEDALE AVE</t>
  </si>
  <si>
    <t>108379</t>
  </si>
  <si>
    <t>0821353136</t>
  </si>
  <si>
    <t>1032   MORELAND AVE</t>
  </si>
  <si>
    <t>108380</t>
  </si>
  <si>
    <t>0821353240</t>
  </si>
  <si>
    <t>1030   MORELAND AVE</t>
  </si>
  <si>
    <t>108381</t>
  </si>
  <si>
    <t>0821353245</t>
  </si>
  <si>
    <t>1028   MORELAND AVE</t>
  </si>
  <si>
    <t>108383</t>
  </si>
  <si>
    <t>0821353357</t>
  </si>
  <si>
    <t>1022   MORELAND AVE</t>
  </si>
  <si>
    <t>108386</t>
  </si>
  <si>
    <t>0821353555</t>
  </si>
  <si>
    <t>1016   MORELAND AVE</t>
  </si>
  <si>
    <t>108389</t>
  </si>
  <si>
    <t>0821353761</t>
  </si>
  <si>
    <t>1010   MORELAND AVE</t>
  </si>
  <si>
    <t>108390</t>
  </si>
  <si>
    <t>0821353777</t>
  </si>
  <si>
    <t>1006   MORELAND AVE</t>
  </si>
  <si>
    <t>108397</t>
  </si>
  <si>
    <t>0821344975</t>
  </si>
  <si>
    <t>1105   MORELAND AVE</t>
  </si>
  <si>
    <t>108440</t>
  </si>
  <si>
    <t>0821256150</t>
  </si>
  <si>
    <t>1710   GUNTER ST</t>
  </si>
  <si>
    <t>108441</t>
  </si>
  <si>
    <t>0821256075</t>
  </si>
  <si>
    <t>1708   GUNTER ST</t>
  </si>
  <si>
    <t>108448</t>
  </si>
  <si>
    <t>0821340890</t>
  </si>
  <si>
    <t>1106   ROSEDALE AVE</t>
  </si>
  <si>
    <t>108505</t>
  </si>
  <si>
    <t>0821251929</t>
  </si>
  <si>
    <t>1801   MOREHEAD AVE</t>
  </si>
  <si>
    <t>108510</t>
  </si>
  <si>
    <t>0821252895</t>
  </si>
  <si>
    <t>1814   HOUSE AVE</t>
  </si>
  <si>
    <t>108518</t>
  </si>
  <si>
    <t>0821255658</t>
  </si>
  <si>
    <t>C821M</t>
  </si>
  <si>
    <t>1716   CHAPEL HILL RD</t>
  </si>
  <si>
    <t>108533</t>
  </si>
  <si>
    <t>0821368919</t>
  </si>
  <si>
    <t>809   GERARD ST</t>
  </si>
  <si>
    <t>108577</t>
  </si>
  <si>
    <t>0821366819</t>
  </si>
  <si>
    <t>814   GERARD ST</t>
  </si>
  <si>
    <t>108585</t>
  </si>
  <si>
    <t>0821377150</t>
  </si>
  <si>
    <t>801</t>
  </si>
  <si>
    <t>1301 [LHI]  JACKSON ST</t>
  </si>
  <si>
    <t>108634</t>
  </si>
  <si>
    <t>0821370091</t>
  </si>
  <si>
    <t>1506   CHAPEL HILL RD</t>
  </si>
  <si>
    <t>108656</t>
  </si>
  <si>
    <t>0821374100</t>
  </si>
  <si>
    <t>846   ESTES ST</t>
  </si>
  <si>
    <t>108663</t>
  </si>
  <si>
    <t>0821365788</t>
  </si>
  <si>
    <t>822   GERARD ST</t>
  </si>
  <si>
    <t>108667</t>
  </si>
  <si>
    <t>0821365526</t>
  </si>
  <si>
    <t>830   GERARD ST</t>
  </si>
  <si>
    <t>108684</t>
  </si>
  <si>
    <t>0821077935</t>
  </si>
  <si>
    <t>713   ANDERSON ST</t>
  </si>
  <si>
    <t>108704</t>
  </si>
  <si>
    <t>0821282067</t>
  </si>
  <si>
    <t>1702   DUKE UNIVERSITY RD</t>
  </si>
  <si>
    <t>108849</t>
  </si>
  <si>
    <t>0832173528</t>
  </si>
  <si>
    <t>114  W LAVENDER AVE</t>
  </si>
  <si>
    <t>108868</t>
  </si>
  <si>
    <t>0832079872</t>
  </si>
  <si>
    <t>2612   ELGIN ST</t>
  </si>
  <si>
    <t>108873</t>
  </si>
  <si>
    <t>0832079595</t>
  </si>
  <si>
    <t>208  W LAVENDER AVE</t>
  </si>
  <si>
    <t>108882</t>
  </si>
  <si>
    <t>0832171848</t>
  </si>
  <si>
    <t>2613   SHENANDOAH AVE</t>
  </si>
  <si>
    <t>108884</t>
  </si>
  <si>
    <t>0832181030</t>
  </si>
  <si>
    <t>2617   SHENANDOAH AVE</t>
  </si>
  <si>
    <t>108893</t>
  </si>
  <si>
    <t>0832076873</t>
  </si>
  <si>
    <t>304   GREENWOOD DR</t>
  </si>
  <si>
    <t>108910</t>
  </si>
  <si>
    <t>0832077598</t>
  </si>
  <si>
    <t>2605   ELGIN ST</t>
  </si>
  <si>
    <t>108911</t>
  </si>
  <si>
    <t>0832077674</t>
  </si>
  <si>
    <t>2607   ELGIN ST</t>
  </si>
  <si>
    <t>108914</t>
  </si>
  <si>
    <t>0832076548</t>
  </si>
  <si>
    <t>311   GREENWOOD DR</t>
  </si>
  <si>
    <t>108915</t>
  </si>
  <si>
    <t>0832075586</t>
  </si>
  <si>
    <t>313   GREENWOOD DR</t>
  </si>
  <si>
    <t>108917</t>
  </si>
  <si>
    <t>0832074554</t>
  </si>
  <si>
    <t>317   GREENWOOD DR</t>
  </si>
  <si>
    <t>108926</t>
  </si>
  <si>
    <t>0832162982</t>
  </si>
  <si>
    <t>2503   SHENANDOAH AVE</t>
  </si>
  <si>
    <t>108930</t>
  </si>
  <si>
    <t>0832172137</t>
  </si>
  <si>
    <t>2513   SHENANDOAH AVE</t>
  </si>
  <si>
    <t>108932</t>
  </si>
  <si>
    <t>0832172217</t>
  </si>
  <si>
    <t>2517   SHENANDOAH AVE</t>
  </si>
  <si>
    <t>108933</t>
  </si>
  <si>
    <t>0832172301</t>
  </si>
  <si>
    <t>2519   SHENANDOAH AVE</t>
  </si>
  <si>
    <t>108935</t>
  </si>
  <si>
    <t>0832171472</t>
  </si>
  <si>
    <t>2523   SHENANDOAH AVE</t>
  </si>
  <si>
    <t>108938</t>
  </si>
  <si>
    <t>0832174166</t>
  </si>
  <si>
    <t>2510   SHENANDOAH AVE</t>
  </si>
  <si>
    <t>108960</t>
  </si>
  <si>
    <t>0832276380</t>
  </si>
  <si>
    <t>2522  N ROXBORO ST</t>
  </si>
  <si>
    <t>108962</t>
  </si>
  <si>
    <t>0832276188</t>
  </si>
  <si>
    <t>2516  N ROXBORO ST</t>
  </si>
  <si>
    <t>108966</t>
  </si>
  <si>
    <t>0832268810</t>
  </si>
  <si>
    <t>2501   BANNER ST</t>
  </si>
  <si>
    <t>108970</t>
  </si>
  <si>
    <t>0832278023</t>
  </si>
  <si>
    <t>2511   BANNER ST</t>
  </si>
  <si>
    <t>108973</t>
  </si>
  <si>
    <t>0832278221</t>
  </si>
  <si>
    <t>2517   BANNER ST</t>
  </si>
  <si>
    <t>108974</t>
  </si>
  <si>
    <t>0832278227</t>
  </si>
  <si>
    <t>2519   BANNER ST</t>
  </si>
  <si>
    <t>108975</t>
  </si>
  <si>
    <t>0832278333</t>
  </si>
  <si>
    <t>2523   BANNER ST</t>
  </si>
  <si>
    <t>108979</t>
  </si>
  <si>
    <t>0832272381</t>
  </si>
  <si>
    <t>2520   HIGHLAND AVE</t>
  </si>
  <si>
    <t>108982</t>
  </si>
  <si>
    <t>0832272186</t>
  </si>
  <si>
    <t>2514   HIGHLAND AVE</t>
  </si>
  <si>
    <t>108984</t>
  </si>
  <si>
    <t>0832272086</t>
  </si>
  <si>
    <t>2510   HIGHLAND AVE</t>
  </si>
  <si>
    <t>108991</t>
  </si>
  <si>
    <t>0832264845</t>
  </si>
  <si>
    <t>2503  N ROXBORO ST</t>
  </si>
  <si>
    <t>108996</t>
  </si>
  <si>
    <t>0832274153</t>
  </si>
  <si>
    <t>2515  N ROXBORO ST</t>
  </si>
  <si>
    <t>108997</t>
  </si>
  <si>
    <t>0832274251</t>
  </si>
  <si>
    <t>2517  N ROXBORO ST</t>
  </si>
  <si>
    <t>108999</t>
  </si>
  <si>
    <t>0832274351</t>
  </si>
  <si>
    <t>2521  N ROXBORO ST</t>
  </si>
  <si>
    <t>109000</t>
  </si>
  <si>
    <t>0832274356</t>
  </si>
  <si>
    <t>2523  N ROXBORO ST</t>
  </si>
  <si>
    <t>109007</t>
  </si>
  <si>
    <t>0832178181</t>
  </si>
  <si>
    <t>2510   FARTHING ST</t>
  </si>
  <si>
    <t>109016</t>
  </si>
  <si>
    <t>0832270061</t>
  </si>
  <si>
    <t>2509   HIGHLAND AVE</t>
  </si>
  <si>
    <t>109022</t>
  </si>
  <si>
    <t>0832270372</t>
  </si>
  <si>
    <t>2521   HIGHLAND AVE</t>
  </si>
  <si>
    <t>109024</t>
  </si>
  <si>
    <t>0832162745</t>
  </si>
  <si>
    <t>2428   ACADIA ST</t>
  </si>
  <si>
    <t>109027</t>
  </si>
  <si>
    <t>0832162538</t>
  </si>
  <si>
    <t>2422   ACADIA ST</t>
  </si>
  <si>
    <t>109042</t>
  </si>
  <si>
    <t>0832163537</t>
  </si>
  <si>
    <t>2417   SHENANDOAH AVE</t>
  </si>
  <si>
    <t>109046</t>
  </si>
  <si>
    <t>0832165725</t>
  </si>
  <si>
    <t>2424   SHENANDOAH AVE</t>
  </si>
  <si>
    <t>109050</t>
  </si>
  <si>
    <t>0832165516</t>
  </si>
  <si>
    <t>2414   SHENANDOAH AVE</t>
  </si>
  <si>
    <t>109052</t>
  </si>
  <si>
    <t>0832165416</t>
  </si>
  <si>
    <t>2410   SHENANDOAH AVE</t>
  </si>
  <si>
    <t>109053</t>
  </si>
  <si>
    <t>0832165411</t>
  </si>
  <si>
    <t>2408   SHENANDOAH AVE</t>
  </si>
  <si>
    <t>109065</t>
  </si>
  <si>
    <t>0832166465</t>
  </si>
  <si>
    <t>2411   FARTHING ST</t>
  </si>
  <si>
    <t>109066</t>
  </si>
  <si>
    <t>0832166560</t>
  </si>
  <si>
    <t>2413   FARTHING ST</t>
  </si>
  <si>
    <t>109067</t>
  </si>
  <si>
    <t>0832166565</t>
  </si>
  <si>
    <t>2415   FARTHING ST</t>
  </si>
  <si>
    <t>109070</t>
  </si>
  <si>
    <t>0832166770</t>
  </si>
  <si>
    <t>2421   FARTHING ST</t>
  </si>
  <si>
    <t>109074</t>
  </si>
  <si>
    <t>0832168668</t>
  </si>
  <si>
    <t>102  E ELLERBEE ST</t>
  </si>
  <si>
    <t>109077</t>
  </si>
  <si>
    <t>0832168573</t>
  </si>
  <si>
    <t>2414   FARTHING ST</t>
  </si>
  <si>
    <t>109080</t>
  </si>
  <si>
    <t>0832168368</t>
  </si>
  <si>
    <t>2408   FARTHING ST</t>
  </si>
  <si>
    <t>109094</t>
  </si>
  <si>
    <t>0832260457</t>
  </si>
  <si>
    <t>2413   HIGHLAND AVE</t>
  </si>
  <si>
    <t>109096</t>
  </si>
  <si>
    <t>0832260650</t>
  </si>
  <si>
    <t>2419   HIGHLAND AVE</t>
  </si>
  <si>
    <t>109103</t>
  </si>
  <si>
    <t>0832262571</t>
  </si>
  <si>
    <t>2418   HIGHLAND AVE</t>
  </si>
  <si>
    <t>109107</t>
  </si>
  <si>
    <t>0832262361</t>
  </si>
  <si>
    <t>2408   HIGHLAND AVE</t>
  </si>
  <si>
    <t>109109</t>
  </si>
  <si>
    <t>0832262107</t>
  </si>
  <si>
    <t>201  E CLUB BLVD</t>
  </si>
  <si>
    <t>109114</t>
  </si>
  <si>
    <t>0832264245</t>
  </si>
  <si>
    <t>2307  N ROXBORO ST</t>
  </si>
  <si>
    <t>109116</t>
  </si>
  <si>
    <t>0832264335</t>
  </si>
  <si>
    <t>2311  N ROXBORO ST</t>
  </si>
  <si>
    <t>109117</t>
  </si>
  <si>
    <t>0832264430</t>
  </si>
  <si>
    <t>2401  N ROXBORO ST</t>
  </si>
  <si>
    <t>109122</t>
  </si>
  <si>
    <t>0832264645</t>
  </si>
  <si>
    <t>2411  N ROXBORO ST</t>
  </si>
  <si>
    <t>109125</t>
  </si>
  <si>
    <t>0832266569</t>
  </si>
  <si>
    <t>2408  N ROXBORO ST</t>
  </si>
  <si>
    <t>109147</t>
  </si>
  <si>
    <t>0832250737</t>
  </si>
  <si>
    <t>111   DAVIDSON AVE</t>
  </si>
  <si>
    <t>109148</t>
  </si>
  <si>
    <t>0832250797</t>
  </si>
  <si>
    <t>113   DAVIDSON AVE</t>
  </si>
  <si>
    <t>109149</t>
  </si>
  <si>
    <t>0832251757</t>
  </si>
  <si>
    <t>115   DAVIDSON AVE</t>
  </si>
  <si>
    <t>109150</t>
  </si>
  <si>
    <t>0832252717</t>
  </si>
  <si>
    <t>117   DAVIDSON AVE</t>
  </si>
  <si>
    <t>109164</t>
  </si>
  <si>
    <t>0832158976</t>
  </si>
  <si>
    <t>104  E CLUB BLVD</t>
  </si>
  <si>
    <t>109166</t>
  </si>
  <si>
    <t>0832158901</t>
  </si>
  <si>
    <t>2326   FARTHING ST</t>
  </si>
  <si>
    <t>109169</t>
  </si>
  <si>
    <t>0832155968</t>
  </si>
  <si>
    <t>107  W CLUB BLVD</t>
  </si>
  <si>
    <t>109170</t>
  </si>
  <si>
    <t>0832155918</t>
  </si>
  <si>
    <t>109  W CLUB BLVD</t>
  </si>
  <si>
    <t>109179</t>
  </si>
  <si>
    <t>0832159318</t>
  </si>
  <si>
    <t>101   ST PAUL ST</t>
  </si>
  <si>
    <t>109182</t>
  </si>
  <si>
    <t>0832250398</t>
  </si>
  <si>
    <t>109   ST PAUL ST</t>
  </si>
  <si>
    <t>109183</t>
  </si>
  <si>
    <t>0832251358</t>
  </si>
  <si>
    <t>111   ST PAUL ST</t>
  </si>
  <si>
    <t>109203</t>
  </si>
  <si>
    <t>0832157333</t>
  </si>
  <si>
    <t>2201   FARTHING ST</t>
  </si>
  <si>
    <t>109204</t>
  </si>
  <si>
    <t>0832157430</t>
  </si>
  <si>
    <t>2203   FARTHING ST</t>
  </si>
  <si>
    <t>109206</t>
  </si>
  <si>
    <t>0832149908</t>
  </si>
  <si>
    <t>101   HIGBEE ST</t>
  </si>
  <si>
    <t>109208</t>
  </si>
  <si>
    <t>0832240928</t>
  </si>
  <si>
    <t>105   HIGBEE ST</t>
  </si>
  <si>
    <t>109211</t>
  </si>
  <si>
    <t>0832242907</t>
  </si>
  <si>
    <t>113   HIGBEE ST</t>
  </si>
  <si>
    <t>109217</t>
  </si>
  <si>
    <t>0832252125</t>
  </si>
  <si>
    <t>112   ST PAUL ST</t>
  </si>
  <si>
    <t>109221</t>
  </si>
  <si>
    <t>0832159165</t>
  </si>
  <si>
    <t>102   ST PAUL ST</t>
  </si>
  <si>
    <t>109226</t>
  </si>
  <si>
    <t>0832157024</t>
  </si>
  <si>
    <t>2107   FARTHING ST</t>
  </si>
  <si>
    <t>109227</t>
  </si>
  <si>
    <t>0832157120</t>
  </si>
  <si>
    <t>2109   FARTHING ST</t>
  </si>
  <si>
    <t>109236</t>
  </si>
  <si>
    <t>0832240728</t>
  </si>
  <si>
    <t>106   HIGBEE ST</t>
  </si>
  <si>
    <t>109237</t>
  </si>
  <si>
    <t>0832149769</t>
  </si>
  <si>
    <t>104   HIGBEE ST</t>
  </si>
  <si>
    <t>109239</t>
  </si>
  <si>
    <t>0832237529</t>
  </si>
  <si>
    <t>200   KNOX CIR</t>
  </si>
  <si>
    <t>109241</t>
  </si>
  <si>
    <t>0832237592</t>
  </si>
  <si>
    <t>232   KNOX CIR</t>
  </si>
  <si>
    <t>109262</t>
  </si>
  <si>
    <t>0832239696</t>
  </si>
  <si>
    <t>227   KNOX CIR</t>
  </si>
  <si>
    <t>109263</t>
  </si>
  <si>
    <t>0832330506</t>
  </si>
  <si>
    <t>231   KNOX CIR</t>
  </si>
  <si>
    <t>109287</t>
  </si>
  <si>
    <t>0832230023</t>
  </si>
  <si>
    <t>1711  N ROXBORO ST</t>
  </si>
  <si>
    <t>109290</t>
  </si>
  <si>
    <t>0832230261</t>
  </si>
  <si>
    <t>1717  N ROXBORO ST</t>
  </si>
  <si>
    <t>109294</t>
  </si>
  <si>
    <t>0832230395</t>
  </si>
  <si>
    <t>1721  N ROXBORO ST</t>
  </si>
  <si>
    <t>109295</t>
  </si>
  <si>
    <t>0832231437</t>
  </si>
  <si>
    <t>1723  N ROXBORO ST</t>
  </si>
  <si>
    <t>109303</t>
  </si>
  <si>
    <t>0832123842</t>
  </si>
  <si>
    <t>1410   ACADIA ST</t>
  </si>
  <si>
    <t>109325</t>
  </si>
  <si>
    <t>0832038099</t>
  </si>
  <si>
    <t>1606   GLENDALE AVE</t>
  </si>
  <si>
    <t>109350</t>
  </si>
  <si>
    <t>0832131448</t>
  </si>
  <si>
    <t>1435   ACADIA ST</t>
  </si>
  <si>
    <t>109352</t>
  </si>
  <si>
    <t>0832038495</t>
  </si>
  <si>
    <t>211  W KNOX ST</t>
  </si>
  <si>
    <t>109354</t>
  </si>
  <si>
    <t>0832127207</t>
  </si>
  <si>
    <t>1308  N MANGUM ST</t>
  </si>
  <si>
    <t>109355</t>
  </si>
  <si>
    <t>0832126189</t>
  </si>
  <si>
    <t>1306  N MANGUM ST</t>
  </si>
  <si>
    <t>109361</t>
  </si>
  <si>
    <t>0832128337</t>
  </si>
  <si>
    <t>106  E MARKHAM AVE</t>
  </si>
  <si>
    <t>109378</t>
  </si>
  <si>
    <t>0832121414</t>
  </si>
  <si>
    <t>203  W MARKHAM AVE</t>
  </si>
  <si>
    <t>109387</t>
  </si>
  <si>
    <t>0832323613</t>
  </si>
  <si>
    <t>1702   SHAWNEE ST</t>
  </si>
  <si>
    <t>109397</t>
  </si>
  <si>
    <t>0832325270</t>
  </si>
  <si>
    <t>R832A</t>
  </si>
  <si>
    <t>611  E MARKHAM AVE</t>
  </si>
  <si>
    <t>109402</t>
  </si>
  <si>
    <t>0832325614</t>
  </si>
  <si>
    <t>1623   AVONDALE DR</t>
  </si>
  <si>
    <t>109403</t>
  </si>
  <si>
    <t>0832325609</t>
  </si>
  <si>
    <t>1701   AVONDALE DR</t>
  </si>
  <si>
    <t>109405</t>
  </si>
  <si>
    <t>0832325709</t>
  </si>
  <si>
    <t>1705   AVONDALE DR</t>
  </si>
  <si>
    <t>109409</t>
  </si>
  <si>
    <t>0832324959</t>
  </si>
  <si>
    <t>1713   AVONDALE DR</t>
  </si>
  <si>
    <t>109429</t>
  </si>
  <si>
    <t>0832333286</t>
  </si>
  <si>
    <t>1723   SHAWNEE ST</t>
  </si>
  <si>
    <t>109440</t>
  </si>
  <si>
    <t>0832330398</t>
  </si>
  <si>
    <t>306  E KNOX ST</t>
  </si>
  <si>
    <t>109465</t>
  </si>
  <si>
    <t>0832325073</t>
  </si>
  <si>
    <t>612  E MARKHAM AVE</t>
  </si>
  <si>
    <t>109471</t>
  </si>
  <si>
    <t>0832316992</t>
  </si>
  <si>
    <t>1501   AVONDALE DR</t>
  </si>
  <si>
    <t>109489</t>
  </si>
  <si>
    <t>0832320296</t>
  </si>
  <si>
    <t>1620   SHAWNEE ST</t>
  </si>
  <si>
    <t>109493</t>
  </si>
  <si>
    <t>0832229170</t>
  </si>
  <si>
    <t>1612   SHAWNEE ST</t>
  </si>
  <si>
    <t>109499</t>
  </si>
  <si>
    <t>0832320082</t>
  </si>
  <si>
    <t>1609   PEACE ST</t>
  </si>
  <si>
    <t>109502</t>
  </si>
  <si>
    <t>0832321292</t>
  </si>
  <si>
    <t>1619   PEACE ST</t>
  </si>
  <si>
    <t>109522</t>
  </si>
  <si>
    <t>0832224045</t>
  </si>
  <si>
    <t>404   ANITA ST</t>
  </si>
  <si>
    <t>109524</t>
  </si>
  <si>
    <t>0832224210</t>
  </si>
  <si>
    <t>400   ANITA ST</t>
  </si>
  <si>
    <t>109548</t>
  </si>
  <si>
    <t>0832222365</t>
  </si>
  <si>
    <t>1507   HOLLYWOOD ST</t>
  </si>
  <si>
    <t>109569</t>
  </si>
  <si>
    <t>0832339245</t>
  </si>
  <si>
    <t>817   NANCY ST</t>
  </si>
  <si>
    <t>109570</t>
  </si>
  <si>
    <t>0832430206</t>
  </si>
  <si>
    <t>819   NANCY ST</t>
  </si>
  <si>
    <t>109590</t>
  </si>
  <si>
    <t>0832328858</t>
  </si>
  <si>
    <t>807   CAMDEN AVE</t>
  </si>
  <si>
    <t>109594</t>
  </si>
  <si>
    <t>0832421955</t>
  </si>
  <si>
    <t>903   CAMDEN AVE</t>
  </si>
  <si>
    <t>109597</t>
  </si>
  <si>
    <t>0832434019</t>
  </si>
  <si>
    <t>911   CAMDEN AVE</t>
  </si>
  <si>
    <t>109598</t>
  </si>
  <si>
    <t>0832434151</t>
  </si>
  <si>
    <t>1001   CAMDEN AVE</t>
  </si>
  <si>
    <t>109599</t>
  </si>
  <si>
    <t>0832435174</t>
  </si>
  <si>
    <t>1003   CAMDEN AVE</t>
  </si>
  <si>
    <t>109620</t>
  </si>
  <si>
    <t>0832537510</t>
  </si>
  <si>
    <t>1250   CAMDEN AVE</t>
  </si>
  <si>
    <t>109645</t>
  </si>
  <si>
    <t>0832437081</t>
  </si>
  <si>
    <t>1010   CAMDEN AVE</t>
  </si>
  <si>
    <t>109656</t>
  </si>
  <si>
    <t>0832420393</t>
  </si>
  <si>
    <t>710   COLONIAL ST</t>
  </si>
  <si>
    <t>109685</t>
  </si>
  <si>
    <t>0832329793</t>
  </si>
  <si>
    <t>809   COLONIAL ST</t>
  </si>
  <si>
    <t>109744</t>
  </si>
  <si>
    <t>0832217397</t>
  </si>
  <si>
    <t>1808   ROSETTA DR</t>
  </si>
  <si>
    <t>109745</t>
  </si>
  <si>
    <t>0832217287</t>
  </si>
  <si>
    <t>401  E TRINITY AVE</t>
  </si>
  <si>
    <t>109747</t>
  </si>
  <si>
    <t>0832218393</t>
  </si>
  <si>
    <t>407  E TRINITY AVE</t>
  </si>
  <si>
    <t>109749</t>
  </si>
  <si>
    <t>0832219473</t>
  </si>
  <si>
    <t>411  E TRINITY AVE</t>
  </si>
  <si>
    <t>109769</t>
  </si>
  <si>
    <t>0832314387</t>
  </si>
  <si>
    <t>510  E TRINITY AVE</t>
  </si>
  <si>
    <t>109773</t>
  </si>
  <si>
    <t>0832208928</t>
  </si>
  <si>
    <t>1718   ROSETTA DR</t>
  </si>
  <si>
    <t>109777</t>
  </si>
  <si>
    <t>0832209800</t>
  </si>
  <si>
    <t>1710   ROSETTA DR</t>
  </si>
  <si>
    <t>109782</t>
  </si>
  <si>
    <t>0832300600</t>
  </si>
  <si>
    <t>403   EDWARD ST</t>
  </si>
  <si>
    <t>109788</t>
  </si>
  <si>
    <t>0832303800</t>
  </si>
  <si>
    <t>417   EDWARD ST</t>
  </si>
  <si>
    <t>109799</t>
  </si>
  <si>
    <t>0832203652</t>
  </si>
  <si>
    <t>1206  N ELIZABETH ST</t>
  </si>
  <si>
    <t>109812</t>
  </si>
  <si>
    <t>0832205933</t>
  </si>
  <si>
    <t>318  E TRINITY AVE</t>
  </si>
  <si>
    <t>109817</t>
  </si>
  <si>
    <t>0832306782</t>
  </si>
  <si>
    <t>1714  N ALSTON AVE</t>
  </si>
  <si>
    <t>109828</t>
  </si>
  <si>
    <t>0832302341</t>
  </si>
  <si>
    <t>507  E GEER ST</t>
  </si>
  <si>
    <t>109829</t>
  </si>
  <si>
    <t>0832302392</t>
  </si>
  <si>
    <t>509  E GEER ST</t>
  </si>
  <si>
    <t>109832</t>
  </si>
  <si>
    <t>0832304344</t>
  </si>
  <si>
    <t>515  E GEER ST</t>
  </si>
  <si>
    <t>109834</t>
  </si>
  <si>
    <t>0832306312</t>
  </si>
  <si>
    <t>523  E GEER ST</t>
  </si>
  <si>
    <t>109843</t>
  </si>
  <si>
    <t>0832203378</t>
  </si>
  <si>
    <t>1110  N ELIZABETH ST</t>
  </si>
  <si>
    <t>109851</t>
  </si>
  <si>
    <t>0832206253</t>
  </si>
  <si>
    <t>411  E GEER ST</t>
  </si>
  <si>
    <t>109857</t>
  </si>
  <si>
    <t>0832208462</t>
  </si>
  <si>
    <t>1611   ROSETTA DR</t>
  </si>
  <si>
    <t>109858</t>
  </si>
  <si>
    <t>0832207348</t>
  </si>
  <si>
    <t>316   EDWARD ST</t>
  </si>
  <si>
    <t>109859</t>
  </si>
  <si>
    <t>0832206397</t>
  </si>
  <si>
    <t>314   EDWARD ST</t>
  </si>
  <si>
    <t>109861</t>
  </si>
  <si>
    <t>0832205396</t>
  </si>
  <si>
    <t>310   EDWARD ST</t>
  </si>
  <si>
    <t>109882</t>
  </si>
  <si>
    <t>0832115892</t>
  </si>
  <si>
    <t>1210  N MANGUM ST</t>
  </si>
  <si>
    <t>109888</t>
  </si>
  <si>
    <t>0832117636</t>
  </si>
  <si>
    <t>111  E LYNCH ST</t>
  </si>
  <si>
    <t>109892</t>
  </si>
  <si>
    <t>0832117889</t>
  </si>
  <si>
    <t>1517  N ROXBORO ST</t>
  </si>
  <si>
    <t>109893</t>
  </si>
  <si>
    <t>0832028076</t>
  </si>
  <si>
    <t>1316   GLENDALE AVE</t>
  </si>
  <si>
    <t>109894</t>
  </si>
  <si>
    <t>0832028071</t>
  </si>
  <si>
    <t>1314   GLENDALE AVE</t>
  </si>
  <si>
    <t>109907</t>
  </si>
  <si>
    <t>0832018676</t>
  </si>
  <si>
    <t>122  W LYNCH ST</t>
  </si>
  <si>
    <t>109908</t>
  </si>
  <si>
    <t>0832019629</t>
  </si>
  <si>
    <t>120  W LYNCH ST</t>
  </si>
  <si>
    <t>109911</t>
  </si>
  <si>
    <t>0832110687</t>
  </si>
  <si>
    <t>114  W LYNCH ST</t>
  </si>
  <si>
    <t>109948</t>
  </si>
  <si>
    <t>0832118268</t>
  </si>
  <si>
    <t>119  E SEEMAN ST</t>
  </si>
  <si>
    <t>109949</t>
  </si>
  <si>
    <t>0832119217</t>
  </si>
  <si>
    <t>R832H</t>
  </si>
  <si>
    <t>121  E SEEMAN ST</t>
  </si>
  <si>
    <t>109958</t>
  </si>
  <si>
    <t>0832116340</t>
  </si>
  <si>
    <t>109  E SEEMAN ST</t>
  </si>
  <si>
    <t>109961</t>
  </si>
  <si>
    <t>0832117445</t>
  </si>
  <si>
    <t>112  E LYNCH ST</t>
  </si>
  <si>
    <t>109963</t>
  </si>
  <si>
    <t>0832018520</t>
  </si>
  <si>
    <t>1212   GLENDALE AVE</t>
  </si>
  <si>
    <t>109966</t>
  </si>
  <si>
    <t>0832018352</t>
  </si>
  <si>
    <t>118  W SEEMAN ST</t>
  </si>
  <si>
    <t>109985</t>
  </si>
  <si>
    <t>0832119194</t>
  </si>
  <si>
    <t>1309   SHAWNEE ST</t>
  </si>
  <si>
    <t>109995</t>
  </si>
  <si>
    <t>0832101917</t>
  </si>
  <si>
    <t>108  W TRINITY AVE</t>
  </si>
  <si>
    <t>109997</t>
  </si>
  <si>
    <t>0832102903</t>
  </si>
  <si>
    <t>104  W TRINITY AVE</t>
  </si>
  <si>
    <t>110001</t>
  </si>
  <si>
    <t>0832112166</t>
  </si>
  <si>
    <t>1011  N MANGUM ST</t>
  </si>
  <si>
    <t>110007</t>
  </si>
  <si>
    <t>0832108850</t>
  </si>
  <si>
    <t>204  E TRINITY AVE</t>
  </si>
  <si>
    <t>110008</t>
  </si>
  <si>
    <t>0832108730</t>
  </si>
  <si>
    <t>1220  N ROXBORO ST</t>
  </si>
  <si>
    <t>110009</t>
  </si>
  <si>
    <t>0832108634</t>
  </si>
  <si>
    <t>1218  N ROXBORO ST</t>
  </si>
  <si>
    <t>110019</t>
  </si>
  <si>
    <t>0832109778</t>
  </si>
  <si>
    <t>208  E TRINITY AVE</t>
  </si>
  <si>
    <t>110025</t>
  </si>
  <si>
    <t>0832103570</t>
  </si>
  <si>
    <t>910  N MANGUM ST</t>
  </si>
  <si>
    <t>110034</t>
  </si>
  <si>
    <t>0832106500</t>
  </si>
  <si>
    <t>1213  N ROXBORO ST</t>
  </si>
  <si>
    <t>110040</t>
  </si>
  <si>
    <t>0832106705</t>
  </si>
  <si>
    <t>112  E TRINITY AVE</t>
  </si>
  <si>
    <t>110043</t>
  </si>
  <si>
    <t>0832104738</t>
  </si>
  <si>
    <t>106  E TRINITY AVE</t>
  </si>
  <si>
    <t>110044</t>
  </si>
  <si>
    <t>0832008719</t>
  </si>
  <si>
    <t>121  W TRINITY AVE</t>
  </si>
  <si>
    <t>110046</t>
  </si>
  <si>
    <t>0832008676</t>
  </si>
  <si>
    <t>1004   GLENDALE AVE</t>
  </si>
  <si>
    <t>110055</t>
  </si>
  <si>
    <t>0832100397</t>
  </si>
  <si>
    <t>D832B</t>
  </si>
  <si>
    <t>901 02 N MANGUM ST</t>
  </si>
  <si>
    <t>110068</t>
  </si>
  <si>
    <t>0832100578</t>
  </si>
  <si>
    <t>911  N MANGUM ST</t>
  </si>
  <si>
    <t>110075</t>
  </si>
  <si>
    <t>0832008769</t>
  </si>
  <si>
    <t>119  W TRINITY AVE</t>
  </si>
  <si>
    <t>110089</t>
  </si>
  <si>
    <t>0832201139</t>
  </si>
  <si>
    <t>305  E GEER ST</t>
  </si>
  <si>
    <t>110095</t>
  </si>
  <si>
    <t>0832200366</t>
  </si>
  <si>
    <t>212   EDWARD ST</t>
  </si>
  <si>
    <t>110097</t>
  </si>
  <si>
    <t>0832109358</t>
  </si>
  <si>
    <t>208   EDWARD ST</t>
  </si>
  <si>
    <t>110102</t>
  </si>
  <si>
    <t>0831199788</t>
  </si>
  <si>
    <t>1118   GURLEY ST</t>
  </si>
  <si>
    <t>110106</t>
  </si>
  <si>
    <t>0831199596</t>
  </si>
  <si>
    <t>R831H</t>
  </si>
  <si>
    <t>303   LYRIC ST</t>
  </si>
  <si>
    <t>110116</t>
  </si>
  <si>
    <t>0831291989</t>
  </si>
  <si>
    <t>308  E GEER ST</t>
  </si>
  <si>
    <t>110117</t>
  </si>
  <si>
    <t>0832201020</t>
  </si>
  <si>
    <t>306  E GEER ST</t>
  </si>
  <si>
    <t>110124</t>
  </si>
  <si>
    <t>0831196862</t>
  </si>
  <si>
    <t>1120  N ROXBORO ST</t>
  </si>
  <si>
    <t>110150</t>
  </si>
  <si>
    <t>0832102063</t>
  </si>
  <si>
    <t>C831G</t>
  </si>
  <si>
    <t>830  N MANGUM ST</t>
  </si>
  <si>
    <t>110160</t>
  </si>
  <si>
    <t>0831194752</t>
  </si>
  <si>
    <t>1115  N ROXBORO ST</t>
  </si>
  <si>
    <t>110173</t>
  </si>
  <si>
    <t>0832008253</t>
  </si>
  <si>
    <t>111  W GEER ST</t>
  </si>
  <si>
    <t>110174</t>
  </si>
  <si>
    <t>0832008203</t>
  </si>
  <si>
    <t>113  W GEER ST</t>
  </si>
  <si>
    <t>110178</t>
  </si>
  <si>
    <t>0832008043</t>
  </si>
  <si>
    <t>822   GLENDALE AVE</t>
  </si>
  <si>
    <t>110182</t>
  </si>
  <si>
    <t>0831098518</t>
  </si>
  <si>
    <t>800   GLENDALE AVE</t>
  </si>
  <si>
    <t>110186</t>
  </si>
  <si>
    <t>0831099647</t>
  </si>
  <si>
    <t>813  N MANGUM ST</t>
  </si>
  <si>
    <t>110187</t>
  </si>
  <si>
    <t>0831098629</t>
  </si>
  <si>
    <t>806   GLENDALE AVE</t>
  </si>
  <si>
    <t>110188</t>
  </si>
  <si>
    <t>0831099756</t>
  </si>
  <si>
    <t>817  N MANGUM ST</t>
  </si>
  <si>
    <t>110233</t>
  </si>
  <si>
    <t>0831185114</t>
  </si>
  <si>
    <t>702  N QUEEN ST</t>
  </si>
  <si>
    <t>110246</t>
  </si>
  <si>
    <t>0831187330</t>
  </si>
  <si>
    <t>408   CANAL ST</t>
  </si>
  <si>
    <t>110248</t>
  </si>
  <si>
    <t>0831189557</t>
  </si>
  <si>
    <t>326   GRAY AVE</t>
  </si>
  <si>
    <t>110249</t>
  </si>
  <si>
    <t>0831189517</t>
  </si>
  <si>
    <t>324   GRAY AVE</t>
  </si>
  <si>
    <t>110263</t>
  </si>
  <si>
    <t>0831184476</t>
  </si>
  <si>
    <t>309   CANAL ST</t>
  </si>
  <si>
    <t>110265</t>
  </si>
  <si>
    <t>0831185486</t>
  </si>
  <si>
    <t>401   CANAL ST</t>
  </si>
  <si>
    <t>110271</t>
  </si>
  <si>
    <t>0831189772</t>
  </si>
  <si>
    <t>325   GRAY AVE</t>
  </si>
  <si>
    <t>110299</t>
  </si>
  <si>
    <t>0831189722</t>
  </si>
  <si>
    <t>323   GRAY AVE</t>
  </si>
  <si>
    <t>110300</t>
  </si>
  <si>
    <t>0831198161</t>
  </si>
  <si>
    <t>325   DOWD ST</t>
  </si>
  <si>
    <t>110302</t>
  </si>
  <si>
    <t>0831198360</t>
  </si>
  <si>
    <t>216  E CORPORATION ST</t>
  </si>
  <si>
    <t>110315</t>
  </si>
  <si>
    <t>0831190310</t>
  </si>
  <si>
    <t>100  E CORPORATION ST</t>
  </si>
  <si>
    <t>110346</t>
  </si>
  <si>
    <t>0831088357</t>
  </si>
  <si>
    <t>806   CLEVELAND ST</t>
  </si>
  <si>
    <t>110349</t>
  </si>
  <si>
    <t>0831089380</t>
  </si>
  <si>
    <t>209   MALLARD AVE</t>
  </si>
  <si>
    <t>110350</t>
  </si>
  <si>
    <t>0831180202</t>
  </si>
  <si>
    <t>211   MALLARD AVE</t>
  </si>
  <si>
    <t>110353</t>
  </si>
  <si>
    <t>0831180395</t>
  </si>
  <si>
    <t>609  N ROXBORO ST</t>
  </si>
  <si>
    <t>110357</t>
  </si>
  <si>
    <t>0831182132</t>
  </si>
  <si>
    <t>305   MALLARD AVE</t>
  </si>
  <si>
    <t>110358</t>
  </si>
  <si>
    <t>0831182192</t>
  </si>
  <si>
    <t>307   MALLARD AVE</t>
  </si>
  <si>
    <t>110359</t>
  </si>
  <si>
    <t>0831183130</t>
  </si>
  <si>
    <t>309   MALLARD AVE</t>
  </si>
  <si>
    <t>110361</t>
  </si>
  <si>
    <t>0831183264</t>
  </si>
  <si>
    <t>705  N QUEEN ST</t>
  </si>
  <si>
    <t>110398</t>
  </si>
  <si>
    <t>0831089043</t>
  </si>
  <si>
    <t>507  N ROXBORO ST</t>
  </si>
  <si>
    <t>110439</t>
  </si>
  <si>
    <t>0831168860</t>
  </si>
  <si>
    <t>514   HOLLOWAY ST</t>
  </si>
  <si>
    <t>110453</t>
  </si>
  <si>
    <t>0831272235</t>
  </si>
  <si>
    <t>311  N ELIZABETH ST</t>
  </si>
  <si>
    <t>110474</t>
  </si>
  <si>
    <t>0831271072</t>
  </si>
  <si>
    <t>527   HOLLOWAY ST</t>
  </si>
  <si>
    <t>110476</t>
  </si>
  <si>
    <t>0831178454</t>
  </si>
  <si>
    <t>516   OTTAWA AVE</t>
  </si>
  <si>
    <t>110486</t>
  </si>
  <si>
    <t>0831177395</t>
  </si>
  <si>
    <t>509   CARLTON AVE</t>
  </si>
  <si>
    <t>110500</t>
  </si>
  <si>
    <t>0831174519</t>
  </si>
  <si>
    <t>503   OAKWOOD AVE</t>
  </si>
  <si>
    <t>110519</t>
  </si>
  <si>
    <t>0831171470</t>
  </si>
  <si>
    <t>408  N QUEEN ST</t>
  </si>
  <si>
    <t>110522</t>
  </si>
  <si>
    <t>0831171390</t>
  </si>
  <si>
    <t>405   CARLTON AVE</t>
  </si>
  <si>
    <t>110526</t>
  </si>
  <si>
    <t>0831174117</t>
  </si>
  <si>
    <t>C831F</t>
  </si>
  <si>
    <t>311   OAKWOOD AVE</t>
  </si>
  <si>
    <t>110538</t>
  </si>
  <si>
    <t>0831170522</t>
  </si>
  <si>
    <t>407  N QUEEN ST</t>
  </si>
  <si>
    <t>110539</t>
  </si>
  <si>
    <t>0831170575</t>
  </si>
  <si>
    <t>501  N QUEEN ST</t>
  </si>
  <si>
    <t>110566</t>
  </si>
  <si>
    <t>0831386471</t>
  </si>
  <si>
    <t>R831C</t>
  </si>
  <si>
    <t>804   JUNIPER ST</t>
  </si>
  <si>
    <t>110582</t>
  </si>
  <si>
    <t>0831381524</t>
  </si>
  <si>
    <t>610   GRAY AVE</t>
  </si>
  <si>
    <t>110585</t>
  </si>
  <si>
    <t>0831289574</t>
  </si>
  <si>
    <t>604   GRAY AVE</t>
  </si>
  <si>
    <t>110586</t>
  </si>
  <si>
    <t>0831289524</t>
  </si>
  <si>
    <t>602   GRAY AVE</t>
  </si>
  <si>
    <t>110602</t>
  </si>
  <si>
    <t>0831287263</t>
  </si>
  <si>
    <t>616   CANAL ST</t>
  </si>
  <si>
    <t>110605</t>
  </si>
  <si>
    <t>0831286204</t>
  </si>
  <si>
    <t>610   CANAL ST</t>
  </si>
  <si>
    <t>110606</t>
  </si>
  <si>
    <t>0831285254</t>
  </si>
  <si>
    <t>608   CANAL ST</t>
  </si>
  <si>
    <t>110607</t>
  </si>
  <si>
    <t>0831285205</t>
  </si>
  <si>
    <t>604   CANAL ST</t>
  </si>
  <si>
    <t>110610</t>
  </si>
  <si>
    <t>0831284136</t>
  </si>
  <si>
    <t>608  N ELIZABETH ST</t>
  </si>
  <si>
    <t>110611</t>
  </si>
  <si>
    <t>0831284131</t>
  </si>
  <si>
    <t>606  N ELIZABETH ST</t>
  </si>
  <si>
    <t>110625</t>
  </si>
  <si>
    <t>0831286524</t>
  </si>
  <si>
    <t>510   GRAY AVE</t>
  </si>
  <si>
    <t>110627</t>
  </si>
  <si>
    <t>0831285525</t>
  </si>
  <si>
    <t>506   GRAY AVE</t>
  </si>
  <si>
    <t>110633</t>
  </si>
  <si>
    <t>0831285412</t>
  </si>
  <si>
    <t>605   CANAL ST</t>
  </si>
  <si>
    <t>110639</t>
  </si>
  <si>
    <t>0831283401</t>
  </si>
  <si>
    <t>703  N ELIZABETH ST</t>
  </si>
  <si>
    <t>110643</t>
  </si>
  <si>
    <t>0831282516</t>
  </si>
  <si>
    <t>408   GRAY AVE</t>
  </si>
  <si>
    <t>110644</t>
  </si>
  <si>
    <t>0831281566</t>
  </si>
  <si>
    <t>406   GRAY AVE</t>
  </si>
  <si>
    <t>110648</t>
  </si>
  <si>
    <t>0831281416</t>
  </si>
  <si>
    <t>503   CANAL ST</t>
  </si>
  <si>
    <t>110654</t>
  </si>
  <si>
    <t>0831282255</t>
  </si>
  <si>
    <t>611  N ELIZABETH ST</t>
  </si>
  <si>
    <t>110663</t>
  </si>
  <si>
    <t>0831282005</t>
  </si>
  <si>
    <t>609   MALLARD AVE</t>
  </si>
  <si>
    <t>110665</t>
  </si>
  <si>
    <t>0831272788</t>
  </si>
  <si>
    <t>503  N ELIZABETH ST</t>
  </si>
  <si>
    <t>110666</t>
  </si>
  <si>
    <t>0831272853</t>
  </si>
  <si>
    <t>505  N ELIZABETH ST</t>
  </si>
  <si>
    <t>110670</t>
  </si>
  <si>
    <t>0831271828</t>
  </si>
  <si>
    <t>606   MALLARD AVE</t>
  </si>
  <si>
    <t>110675</t>
  </si>
  <si>
    <t>0831179689</t>
  </si>
  <si>
    <t>603   PRIMITIVE ST</t>
  </si>
  <si>
    <t>110678</t>
  </si>
  <si>
    <t>0831271764</t>
  </si>
  <si>
    <t>609   PRIMITIVE ST</t>
  </si>
  <si>
    <t>110681</t>
  </si>
  <si>
    <t>0831272412</t>
  </si>
  <si>
    <t>403  N ELIZABETH ST</t>
  </si>
  <si>
    <t>110687</t>
  </si>
  <si>
    <t>0831270514</t>
  </si>
  <si>
    <t>604   PRIMITIVE ST</t>
  </si>
  <si>
    <t>110697</t>
  </si>
  <si>
    <t>0832301016</t>
  </si>
  <si>
    <t>500  E GEER ST</t>
  </si>
  <si>
    <t>110699</t>
  </si>
  <si>
    <t>0831392742</t>
  </si>
  <si>
    <t>701   LEE ST</t>
  </si>
  <si>
    <t>110713</t>
  </si>
  <si>
    <t>0832302076</t>
  </si>
  <si>
    <t>508  E GEER ST</t>
  </si>
  <si>
    <t>110714</t>
  </si>
  <si>
    <t>0832302026</t>
  </si>
  <si>
    <t>506  E GEER ST</t>
  </si>
  <si>
    <t>110716</t>
  </si>
  <si>
    <t>0832204006</t>
  </si>
  <si>
    <t>1024  N ELIZABETH ST</t>
  </si>
  <si>
    <t>110723</t>
  </si>
  <si>
    <t>0831296613</t>
  </si>
  <si>
    <t>409   LYRIC ST</t>
  </si>
  <si>
    <t>110728</t>
  </si>
  <si>
    <t>0831391730</t>
  </si>
  <si>
    <t>611   LEE ST</t>
  </si>
  <si>
    <t>110735</t>
  </si>
  <si>
    <t>0832206034</t>
  </si>
  <si>
    <t>410  E GEER ST</t>
  </si>
  <si>
    <t>110737</t>
  </si>
  <si>
    <t>0832204093</t>
  </si>
  <si>
    <t>406  E GEER ST</t>
  </si>
  <si>
    <t>110745</t>
  </si>
  <si>
    <t>0831392372</t>
  </si>
  <si>
    <t>1404   GEARWOOD AVE</t>
  </si>
  <si>
    <t>110750</t>
  </si>
  <si>
    <t>0831395333</t>
  </si>
  <si>
    <t>801   DREW ST</t>
  </si>
  <si>
    <t>110754</t>
  </si>
  <si>
    <t>0831397334</t>
  </si>
  <si>
    <t>809   DREW ST</t>
  </si>
  <si>
    <t>110756</t>
  </si>
  <si>
    <t>0831396496</t>
  </si>
  <si>
    <t>1507  N ALSTON AVE</t>
  </si>
  <si>
    <t>110779</t>
  </si>
  <si>
    <t>0831392144</t>
  </si>
  <si>
    <t>701   DOWD ST</t>
  </si>
  <si>
    <t>110786</t>
  </si>
  <si>
    <t>0831390193</t>
  </si>
  <si>
    <t>607   DOWD ST</t>
  </si>
  <si>
    <t>110803</t>
  </si>
  <si>
    <t>0831296220</t>
  </si>
  <si>
    <t>D831E</t>
  </si>
  <si>
    <t>507   DOWD ST</t>
  </si>
  <si>
    <t>110820</t>
  </si>
  <si>
    <t>0831293447</t>
  </si>
  <si>
    <t>919  N ELIZABETH ST</t>
  </si>
  <si>
    <t>110841</t>
  </si>
  <si>
    <t>0831293148</t>
  </si>
  <si>
    <t>905  N ELIZABETH ST</t>
  </si>
  <si>
    <t>110843</t>
  </si>
  <si>
    <t>0831292292</t>
  </si>
  <si>
    <t>318   WAKE PL</t>
  </si>
  <si>
    <t>110845</t>
  </si>
  <si>
    <t>0831291291</t>
  </si>
  <si>
    <t>314   WAKE PL</t>
  </si>
  <si>
    <t>110852</t>
  </si>
  <si>
    <t>0831382720</t>
  </si>
  <si>
    <t>701   GRAY AVE</t>
  </si>
  <si>
    <t>110853</t>
  </si>
  <si>
    <t>0831382770</t>
  </si>
  <si>
    <t>703   GRAY AVE</t>
  </si>
  <si>
    <t>110854</t>
  </si>
  <si>
    <t>0831383720</t>
  </si>
  <si>
    <t>705   GRAY AVE</t>
  </si>
  <si>
    <t>110859</t>
  </si>
  <si>
    <t>0831383898</t>
  </si>
  <si>
    <t>1209   HANOVER ST</t>
  </si>
  <si>
    <t>110875</t>
  </si>
  <si>
    <t>0831381808</t>
  </si>
  <si>
    <t>1209   GEARWOOD AVE</t>
  </si>
  <si>
    <t>110879</t>
  </si>
  <si>
    <t>0831289996</t>
  </si>
  <si>
    <t>604   DOWD ST</t>
  </si>
  <si>
    <t>110891</t>
  </si>
  <si>
    <t>0831288617</t>
  </si>
  <si>
    <t>1201   HAZEL ST</t>
  </si>
  <si>
    <t>110899</t>
  </si>
  <si>
    <t>0831287904</t>
  </si>
  <si>
    <t>510   DOWD ST</t>
  </si>
  <si>
    <t>110910</t>
  </si>
  <si>
    <t>0831282724</t>
  </si>
  <si>
    <t>407   GRAY AVE</t>
  </si>
  <si>
    <t>110911</t>
  </si>
  <si>
    <t>0831283700</t>
  </si>
  <si>
    <t>801  N ELIZABETH ST</t>
  </si>
  <si>
    <t>110914</t>
  </si>
  <si>
    <t>0831282885</t>
  </si>
  <si>
    <t>807  N ELIZABETH ST</t>
  </si>
  <si>
    <t>110916</t>
  </si>
  <si>
    <t>0831282984</t>
  </si>
  <si>
    <t>416   DOWD ST</t>
  </si>
  <si>
    <t>110919</t>
  </si>
  <si>
    <t>0831281935</t>
  </si>
  <si>
    <t>410   DOWD ST</t>
  </si>
  <si>
    <t>110930</t>
  </si>
  <si>
    <t>0832400173</t>
  </si>
  <si>
    <t>C831D</t>
  </si>
  <si>
    <t>612  E GEER ST</t>
  </si>
  <si>
    <t>110931</t>
  </si>
  <si>
    <t>0832400103</t>
  </si>
  <si>
    <t>610  E GEER ST</t>
  </si>
  <si>
    <t>110932</t>
  </si>
  <si>
    <t>0832309132</t>
  </si>
  <si>
    <t>606  E GEER ST</t>
  </si>
  <si>
    <t>110938</t>
  </si>
  <si>
    <t>0831398797</t>
  </si>
  <si>
    <t>805   LEE ST</t>
  </si>
  <si>
    <t>110940</t>
  </si>
  <si>
    <t>0831491749</t>
  </si>
  <si>
    <t>815   LEE ST</t>
  </si>
  <si>
    <t>110948</t>
  </si>
  <si>
    <t>0831491661</t>
  </si>
  <si>
    <t>814   LEE ST</t>
  </si>
  <si>
    <t>110949</t>
  </si>
  <si>
    <t>0831491610</t>
  </si>
  <si>
    <t>812   LEE ST</t>
  </si>
  <si>
    <t>110950</t>
  </si>
  <si>
    <t>0831490661</t>
  </si>
  <si>
    <t>810   LEE ST</t>
  </si>
  <si>
    <t>110956</t>
  </si>
  <si>
    <t>0831398480</t>
  </si>
  <si>
    <t>903   DREW ST</t>
  </si>
  <si>
    <t>110973</t>
  </si>
  <si>
    <t>0831497321</t>
  </si>
  <si>
    <t>1510   GRANBY ST</t>
  </si>
  <si>
    <t>110985</t>
  </si>
  <si>
    <t>0831489809</t>
  </si>
  <si>
    <t>1403  N HYDE PARK AVE</t>
  </si>
  <si>
    <t>110988</t>
  </si>
  <si>
    <t>0831499014</t>
  </si>
  <si>
    <t>1409  N HYDE PARK AVE</t>
  </si>
  <si>
    <t>110991</t>
  </si>
  <si>
    <t>0831482866</t>
  </si>
  <si>
    <t>1206   GRANBY ST</t>
  </si>
  <si>
    <t>110995</t>
  </si>
  <si>
    <t>0831493212</t>
  </si>
  <si>
    <t>1008   DREW ST</t>
  </si>
  <si>
    <t>110999</t>
  </si>
  <si>
    <t>0831491283</t>
  </si>
  <si>
    <t>1002   DREW ST</t>
  </si>
  <si>
    <t>111001</t>
  </si>
  <si>
    <t>0831491057</t>
  </si>
  <si>
    <t>1404   MANTEO ST</t>
  </si>
  <si>
    <t>111003</t>
  </si>
  <si>
    <t>0831399094</t>
  </si>
  <si>
    <t>1403   MANTEO ST</t>
  </si>
  <si>
    <t>111005</t>
  </si>
  <si>
    <t>0831399194</t>
  </si>
  <si>
    <t>1407   MANTEO ST</t>
  </si>
  <si>
    <t>111010</t>
  </si>
  <si>
    <t>0831398078</t>
  </si>
  <si>
    <t>1400  N ALSTON AVE</t>
  </si>
  <si>
    <t>111015</t>
  </si>
  <si>
    <t>0831388843</t>
  </si>
  <si>
    <t>1310  N ALSTON AVE</t>
  </si>
  <si>
    <t>111016</t>
  </si>
  <si>
    <t>0831386773</t>
  </si>
  <si>
    <t>1307  N ALSTON AVE</t>
  </si>
  <si>
    <t>111021</t>
  </si>
  <si>
    <t>0831386987</t>
  </si>
  <si>
    <t>808   DOWD ST</t>
  </si>
  <si>
    <t>111024</t>
  </si>
  <si>
    <t>0831385937</t>
  </si>
  <si>
    <t>802   DOWD ST</t>
  </si>
  <si>
    <t>111025</t>
  </si>
  <si>
    <t>0831385868</t>
  </si>
  <si>
    <t>1212   HANOVER ST</t>
  </si>
  <si>
    <t>111026</t>
  </si>
  <si>
    <t>0831385863</t>
  </si>
  <si>
    <t>1210   HANOVER ST</t>
  </si>
  <si>
    <t>111049</t>
  </si>
  <si>
    <t>0831571696</t>
  </si>
  <si>
    <t>1107   FERN ST</t>
  </si>
  <si>
    <t>111050</t>
  </si>
  <si>
    <t>0831572645</t>
  </si>
  <si>
    <t>1109   FERN ST</t>
  </si>
  <si>
    <t>111054</t>
  </si>
  <si>
    <t>0831573793</t>
  </si>
  <si>
    <t>1107   SPRUCE ST</t>
  </si>
  <si>
    <t>111058</t>
  </si>
  <si>
    <t>0831573991</t>
  </si>
  <si>
    <t>1115   SPRUCE ST</t>
  </si>
  <si>
    <t>111059</t>
  </si>
  <si>
    <t>0831573997</t>
  </si>
  <si>
    <t>1117   SPRUCE ST</t>
  </si>
  <si>
    <t>111067</t>
  </si>
  <si>
    <t>0831584400</t>
  </si>
  <si>
    <t>1215   SPRUCE ST</t>
  </si>
  <si>
    <t>111068</t>
  </si>
  <si>
    <t>0831583305</t>
  </si>
  <si>
    <t>1116   JUNIPER ST</t>
  </si>
  <si>
    <t>111069</t>
  </si>
  <si>
    <t>0831582348</t>
  </si>
  <si>
    <t>1112   JUNIPER ST</t>
  </si>
  <si>
    <t>111080</t>
  </si>
  <si>
    <t>0831489610</t>
  </si>
  <si>
    <t>1305  N HYDE PARK AVE</t>
  </si>
  <si>
    <t>111087</t>
  </si>
  <si>
    <t>0831486771</t>
  </si>
  <si>
    <t>1120   ELMO ST</t>
  </si>
  <si>
    <t>111096</t>
  </si>
  <si>
    <t>0831482767</t>
  </si>
  <si>
    <t>1319   CALVIN ST</t>
  </si>
  <si>
    <t>111103</t>
  </si>
  <si>
    <t>0831389571</t>
  </si>
  <si>
    <t>1301   MANTEO ST</t>
  </si>
  <si>
    <t>111104</t>
  </si>
  <si>
    <t>0831389575</t>
  </si>
  <si>
    <t>1303   MANTEO ST</t>
  </si>
  <si>
    <t>111108</t>
  </si>
  <si>
    <t>0831480702</t>
  </si>
  <si>
    <t>1311   MANTEO ST</t>
  </si>
  <si>
    <t>111131</t>
  </si>
  <si>
    <t>0831489220</t>
  </si>
  <si>
    <t>1207  N HYDE PARK AVE</t>
  </si>
  <si>
    <t>111137</t>
  </si>
  <si>
    <t>0831487388</t>
  </si>
  <si>
    <t>1026   JUNIPER ST</t>
  </si>
  <si>
    <t>111138</t>
  </si>
  <si>
    <t>0831487318</t>
  </si>
  <si>
    <t>1024   JUNIPER ST</t>
  </si>
  <si>
    <t>111143</t>
  </si>
  <si>
    <t>0831480399</t>
  </si>
  <si>
    <t>1000   JUNIPER ST</t>
  </si>
  <si>
    <t>111155</t>
  </si>
  <si>
    <t>0831472675</t>
  </si>
  <si>
    <t>1103   CALVIN ST</t>
  </si>
  <si>
    <t>111157</t>
  </si>
  <si>
    <t>0831472773</t>
  </si>
  <si>
    <t>1107   CALVIN ST</t>
  </si>
  <si>
    <t>111159</t>
  </si>
  <si>
    <t>0831477723</t>
  </si>
  <si>
    <t>1106   CHESTER ST</t>
  </si>
  <si>
    <t>111160</t>
  </si>
  <si>
    <t>0831477651</t>
  </si>
  <si>
    <t>1100   CHESTER ST</t>
  </si>
  <si>
    <t>111168</t>
  </si>
  <si>
    <t>0831474767</t>
  </si>
  <si>
    <t>1106   CALVIN ST</t>
  </si>
  <si>
    <t>111169</t>
  </si>
  <si>
    <t>0831474762</t>
  </si>
  <si>
    <t>1104   CALVIN ST</t>
  </si>
  <si>
    <t>111172</t>
  </si>
  <si>
    <t>0831475692</t>
  </si>
  <si>
    <t>1101   CHESTER ST</t>
  </si>
  <si>
    <t>111178</t>
  </si>
  <si>
    <t>0831562497</t>
  </si>
  <si>
    <t>1114   EVA ST</t>
  </si>
  <si>
    <t>111182</t>
  </si>
  <si>
    <t>0831560541</t>
  </si>
  <si>
    <t>1104   EVA ST</t>
  </si>
  <si>
    <t>111188</t>
  </si>
  <si>
    <t>0831562331</t>
  </si>
  <si>
    <t>1109   LIBERTY ST</t>
  </si>
  <si>
    <t>111190</t>
  </si>
  <si>
    <t>0831563370</t>
  </si>
  <si>
    <t>1115   LIBERTY ST</t>
  </si>
  <si>
    <t>111198</t>
  </si>
  <si>
    <t>0831561810</t>
  </si>
  <si>
    <t>C831E</t>
  </si>
  <si>
    <t>1108   HOLLOWAY ST</t>
  </si>
  <si>
    <t>111213</t>
  </si>
  <si>
    <t>0831573491</t>
  </si>
  <si>
    <t>1009   SPRUCE ST</t>
  </si>
  <si>
    <t>111214</t>
  </si>
  <si>
    <t>0831573487</t>
  </si>
  <si>
    <t>1011   SPRUCE ST</t>
  </si>
  <si>
    <t>111217</t>
  </si>
  <si>
    <t>0831572446</t>
  </si>
  <si>
    <t>1110   FERN ST</t>
  </si>
  <si>
    <t>111231</t>
  </si>
  <si>
    <t>0831478390</t>
  </si>
  <si>
    <t>1003  N HYDE PARK AVE</t>
  </si>
  <si>
    <t>111232</t>
  </si>
  <si>
    <t>0831478394</t>
  </si>
  <si>
    <t>1005  N HYDE PARK AVE</t>
  </si>
  <si>
    <t>111242</t>
  </si>
  <si>
    <t>0831477360</t>
  </si>
  <si>
    <t>1000   CHESTER ST</t>
  </si>
  <si>
    <t>111251</t>
  </si>
  <si>
    <t>0831475390</t>
  </si>
  <si>
    <t>915   CHESTER ST</t>
  </si>
  <si>
    <t>111261</t>
  </si>
  <si>
    <t>0831474364</t>
  </si>
  <si>
    <t>1000   CALVIN ST</t>
  </si>
  <si>
    <t>111267</t>
  </si>
  <si>
    <t>0831475070</t>
  </si>
  <si>
    <t>1011   HOLLOWAY ST</t>
  </si>
  <si>
    <t>111268</t>
  </si>
  <si>
    <t>0831466927</t>
  </si>
  <si>
    <t>1013   HOLLOWAY ST</t>
  </si>
  <si>
    <t>111272</t>
  </si>
  <si>
    <t>0831378091</t>
  </si>
  <si>
    <t>907   HOLLOWAY ST</t>
  </si>
  <si>
    <t>111274</t>
  </si>
  <si>
    <t>0831379091</t>
  </si>
  <si>
    <t>911   HOLLOWAY ST</t>
  </si>
  <si>
    <t>111280</t>
  </si>
  <si>
    <t>0831468547</t>
  </si>
  <si>
    <t>713  N HYDE PARK AVE</t>
  </si>
  <si>
    <t>111281</t>
  </si>
  <si>
    <t>0831468655</t>
  </si>
  <si>
    <t>801  N HYDE PARK AVE</t>
  </si>
  <si>
    <t>111285</t>
  </si>
  <si>
    <t>0831468800</t>
  </si>
  <si>
    <t>1020   HOLLOWAY ST</t>
  </si>
  <si>
    <t>111289</t>
  </si>
  <si>
    <t>0831465881</t>
  </si>
  <si>
    <t>1012   HOLLOWAY ST</t>
  </si>
  <si>
    <t>111291</t>
  </si>
  <si>
    <t>0831464881</t>
  </si>
  <si>
    <t>1008   HOLLOWAY ST</t>
  </si>
  <si>
    <t>111292</t>
  </si>
  <si>
    <t>0831464831</t>
  </si>
  <si>
    <t>1006   HOLLOWAY ST</t>
  </si>
  <si>
    <t>111306</t>
  </si>
  <si>
    <t>0831278084</t>
  </si>
  <si>
    <t>707   HOLLOWAY ST</t>
  </si>
  <si>
    <t>111309</t>
  </si>
  <si>
    <t>0831370190</t>
  </si>
  <si>
    <t>717   HOLLOWAY ST</t>
  </si>
  <si>
    <t>111312</t>
  </si>
  <si>
    <t>0831372099</t>
  </si>
  <si>
    <t>723   HOLLOWAY ST</t>
  </si>
  <si>
    <t>111334</t>
  </si>
  <si>
    <t>0831275043</t>
  </si>
  <si>
    <t>611   HOLLOWAY ST</t>
  </si>
  <si>
    <t>111337</t>
  </si>
  <si>
    <t>0831364751</t>
  </si>
  <si>
    <t>808  N ELM ST</t>
  </si>
  <si>
    <t>111338</t>
  </si>
  <si>
    <t>0831363693</t>
  </si>
  <si>
    <t>801   EVA ST</t>
  </si>
  <si>
    <t>111362</t>
  </si>
  <si>
    <t>0831362660</t>
  </si>
  <si>
    <t>801  N ELM ST</t>
  </si>
  <si>
    <t>111366</t>
  </si>
  <si>
    <t>0831362842</t>
  </si>
  <si>
    <t>722   HOLLOWAY ST</t>
  </si>
  <si>
    <t>111382</t>
  </si>
  <si>
    <t>0831363498</t>
  </si>
  <si>
    <t>802   EVA ST</t>
  </si>
  <si>
    <t>111390</t>
  </si>
  <si>
    <t>0831365468</t>
  </si>
  <si>
    <t>808   EVA ST</t>
  </si>
  <si>
    <t>111391</t>
  </si>
  <si>
    <t>0831365408</t>
  </si>
  <si>
    <t>806   EVA ST</t>
  </si>
  <si>
    <t>111392</t>
  </si>
  <si>
    <t>0831364458</t>
  </si>
  <si>
    <t>804   EVA ST</t>
  </si>
  <si>
    <t>111399</t>
  </si>
  <si>
    <t>0831360327</t>
  </si>
  <si>
    <t>721 A  LIBERTY ST</t>
  </si>
  <si>
    <t>111402</t>
  </si>
  <si>
    <t>0831362376</t>
  </si>
  <si>
    <t>733   LIBERTY ST</t>
  </si>
  <si>
    <t>111404</t>
  </si>
  <si>
    <t>0831361418</t>
  </si>
  <si>
    <t>722   EVA ST</t>
  </si>
  <si>
    <t>111405</t>
  </si>
  <si>
    <t>0831360458</t>
  </si>
  <si>
    <t>718   EVA ST</t>
  </si>
  <si>
    <t>111410</t>
  </si>
  <si>
    <t>0831267469</t>
  </si>
  <si>
    <t>708   EVA ST</t>
  </si>
  <si>
    <t>111419</t>
  </si>
  <si>
    <t>0831364159</t>
  </si>
  <si>
    <t>804   LIBERTY ST</t>
  </si>
  <si>
    <t>111424</t>
  </si>
  <si>
    <t>0831360017</t>
  </si>
  <si>
    <t>725   HOPKINS ST</t>
  </si>
  <si>
    <t>111464</t>
  </si>
  <si>
    <t>0831550654</t>
  </si>
  <si>
    <t>510  N HYDE PARK AVE</t>
  </si>
  <si>
    <t>111466</t>
  </si>
  <si>
    <t>0831550554</t>
  </si>
  <si>
    <t>506  N HYDE PARK AVE</t>
  </si>
  <si>
    <t>111470</t>
  </si>
  <si>
    <t>0831552510</t>
  </si>
  <si>
    <t>503  N MAPLE ST</t>
  </si>
  <si>
    <t>111476</t>
  </si>
  <si>
    <t>0831552811</t>
  </si>
  <si>
    <t>515  N MAPLE ST</t>
  </si>
  <si>
    <t>111478</t>
  </si>
  <si>
    <t>0831552902</t>
  </si>
  <si>
    <t>605  N MAPLE ST</t>
  </si>
  <si>
    <t>111480</t>
  </si>
  <si>
    <t>0831562000</t>
  </si>
  <si>
    <t>609  N MAPLE ST</t>
  </si>
  <si>
    <t>111481</t>
  </si>
  <si>
    <t>0831562025</t>
  </si>
  <si>
    <t>611  N MAPLE ST</t>
  </si>
  <si>
    <t>111483</t>
  </si>
  <si>
    <t>0831561193</t>
  </si>
  <si>
    <t>1106   LIBERTY ST</t>
  </si>
  <si>
    <t>111484</t>
  </si>
  <si>
    <t>0831561140</t>
  </si>
  <si>
    <t>1104   LIBERTY ST</t>
  </si>
  <si>
    <t>111494</t>
  </si>
  <si>
    <t>0831541964</t>
  </si>
  <si>
    <t>1603   TAYLOR ST</t>
  </si>
  <si>
    <t>111499</t>
  </si>
  <si>
    <t>0831552123</t>
  </si>
  <si>
    <t>409  N MAPLE ST</t>
  </si>
  <si>
    <t>111500</t>
  </si>
  <si>
    <t>0831552128</t>
  </si>
  <si>
    <t>411  N MAPLE ST</t>
  </si>
  <si>
    <t>111535</t>
  </si>
  <si>
    <t>0831458354</t>
  </si>
  <si>
    <t>419  N HYDE PARK AVE</t>
  </si>
  <si>
    <t>111547</t>
  </si>
  <si>
    <t>0831458832</t>
  </si>
  <si>
    <t>601  N HYDE PARK AVE</t>
  </si>
  <si>
    <t>111553</t>
  </si>
  <si>
    <t>0831468043</t>
  </si>
  <si>
    <t>609  N HYDE PARK AVE</t>
  </si>
  <si>
    <t>111556</t>
  </si>
  <si>
    <t>0831467123</t>
  </si>
  <si>
    <t>1006   LIBERTY ST</t>
  </si>
  <si>
    <t>111618</t>
  </si>
  <si>
    <t>0831358081</t>
  </si>
  <si>
    <t>1212   WALL ST</t>
  </si>
  <si>
    <t>111619</t>
  </si>
  <si>
    <t>0831358024</t>
  </si>
  <si>
    <t>1210   WALL ST</t>
  </si>
  <si>
    <t>111620</t>
  </si>
  <si>
    <t>0831357066</t>
  </si>
  <si>
    <t>1208   WALL ST</t>
  </si>
  <si>
    <t>111629</t>
  </si>
  <si>
    <t>0831347847</t>
  </si>
  <si>
    <t>1210   FRANKLIN ST</t>
  </si>
  <si>
    <t>111666</t>
  </si>
  <si>
    <t>0831435830</t>
  </si>
  <si>
    <t>1603  E MAIN ST</t>
  </si>
  <si>
    <t>111681</t>
  </si>
  <si>
    <t>0831349284</t>
  </si>
  <si>
    <t>114  N BLACKNALL ST</t>
  </si>
  <si>
    <t>111708</t>
  </si>
  <si>
    <t>0831347280</t>
  </si>
  <si>
    <t>109  N BLACKNALL ST</t>
  </si>
  <si>
    <t>111709</t>
  </si>
  <si>
    <t>0831348215</t>
  </si>
  <si>
    <t>111  N BLACKNALL ST</t>
  </si>
  <si>
    <t>111732</t>
  </si>
  <si>
    <t>0831353655</t>
  </si>
  <si>
    <t>1101   TAYLOR ST</t>
  </si>
  <si>
    <t>111744</t>
  </si>
  <si>
    <t>0831352704</t>
  </si>
  <si>
    <t>1009   TAYLOR ST</t>
  </si>
  <si>
    <t>111754</t>
  </si>
  <si>
    <t>0831352463</t>
  </si>
  <si>
    <t>1101   WALL ST</t>
  </si>
  <si>
    <t>111758</t>
  </si>
  <si>
    <t>0831355321</t>
  </si>
  <si>
    <t>1111   WALL ST</t>
  </si>
  <si>
    <t>111762</t>
  </si>
  <si>
    <t>0831354426</t>
  </si>
  <si>
    <t>1106   TAYLOR ST</t>
  </si>
  <si>
    <t>111763</t>
  </si>
  <si>
    <t>0831353468</t>
  </si>
  <si>
    <t>1104   TAYLOR ST</t>
  </si>
  <si>
    <t>111769</t>
  </si>
  <si>
    <t>0831354143</t>
  </si>
  <si>
    <t>1109   FRANKLIN ST</t>
  </si>
  <si>
    <t>111776</t>
  </si>
  <si>
    <t>0831351018</t>
  </si>
  <si>
    <t>1101   WORTH ST</t>
  </si>
  <si>
    <t>111779</t>
  </si>
  <si>
    <t>0831343909</t>
  </si>
  <si>
    <t>1107   WORTH ST</t>
  </si>
  <si>
    <t>111780</t>
  </si>
  <si>
    <t>0831343976</t>
  </si>
  <si>
    <t>1109   WORTH ST</t>
  </si>
  <si>
    <t>111781</t>
  </si>
  <si>
    <t>0831354002</t>
  </si>
  <si>
    <t>1110   FRANKLIN ST</t>
  </si>
  <si>
    <t>111782</t>
  </si>
  <si>
    <t>0831353036</t>
  </si>
  <si>
    <t>1108   FRANKLIN ST</t>
  </si>
  <si>
    <t>111785</t>
  </si>
  <si>
    <t>0831351145</t>
  </si>
  <si>
    <t>1102   FRANKLIN ST</t>
  </si>
  <si>
    <t>111791</t>
  </si>
  <si>
    <t>0831350159</t>
  </si>
  <si>
    <t>1012   FRANKLIN ST</t>
  </si>
  <si>
    <t>111793</t>
  </si>
  <si>
    <t>0831259235</t>
  </si>
  <si>
    <t>1008   FRANKLIN ST</t>
  </si>
  <si>
    <t>111805</t>
  </si>
  <si>
    <t>0831248987</t>
  </si>
  <si>
    <t>1009   MORNING GLORY AVE</t>
  </si>
  <si>
    <t>111856</t>
  </si>
  <si>
    <t>0831145668</t>
  </si>
  <si>
    <t>R831B</t>
  </si>
  <si>
    <t>814   WALKER ST</t>
  </si>
  <si>
    <t>111862</t>
  </si>
  <si>
    <t>0831144977</t>
  </si>
  <si>
    <t>6   KINGSTON MILL CT</t>
  </si>
  <si>
    <t>111898</t>
  </si>
  <si>
    <t>0831343111</t>
  </si>
  <si>
    <t>1206  E MAIN ST</t>
  </si>
  <si>
    <t>111899</t>
  </si>
  <si>
    <t>0831342172</t>
  </si>
  <si>
    <t>1204  E MAIN ST</t>
  </si>
  <si>
    <t>112005</t>
  </si>
  <si>
    <t>0831245447</t>
  </si>
  <si>
    <t>905   DALE ST</t>
  </si>
  <si>
    <t>112012</t>
  </si>
  <si>
    <t>0831242287</t>
  </si>
  <si>
    <t>919   DALE ST</t>
  </si>
  <si>
    <t>112016</t>
  </si>
  <si>
    <t>0831247328</t>
  </si>
  <si>
    <t>10   EDGEMONT LN</t>
  </si>
  <si>
    <t>112019</t>
  </si>
  <si>
    <t>0831248522</t>
  </si>
  <si>
    <t>13   EDGEMONT LN</t>
  </si>
  <si>
    <t>112021</t>
  </si>
  <si>
    <t>0831247620</t>
  </si>
  <si>
    <t>9   EDGEMONT LN</t>
  </si>
  <si>
    <t>112023</t>
  </si>
  <si>
    <t>0831242308</t>
  </si>
  <si>
    <t>907   ANGIER AVE</t>
  </si>
  <si>
    <t>112032</t>
  </si>
  <si>
    <t>0831242536</t>
  </si>
  <si>
    <t>115  S ELM ST</t>
  </si>
  <si>
    <t>112036</t>
  </si>
  <si>
    <t>0831241493</t>
  </si>
  <si>
    <t>905   ANGIER AVE</t>
  </si>
  <si>
    <t>112048</t>
  </si>
  <si>
    <t>0831435032</t>
  </si>
  <si>
    <t>1612   ANGIER AVE</t>
  </si>
  <si>
    <t>112079</t>
  </si>
  <si>
    <t>0831335515</t>
  </si>
  <si>
    <t>C831C</t>
  </si>
  <si>
    <t>1310   ANGIER AVE</t>
  </si>
  <si>
    <t>112106</t>
  </si>
  <si>
    <t>0831438510</t>
  </si>
  <si>
    <t>1702  E MAIN ST</t>
  </si>
  <si>
    <t>112107</t>
  </si>
  <si>
    <t>0831437560</t>
  </si>
  <si>
    <t>1700  E MAIN ST</t>
  </si>
  <si>
    <t>112120</t>
  </si>
  <si>
    <t>0831436349</t>
  </si>
  <si>
    <t>106  S PLUM ST</t>
  </si>
  <si>
    <t>112124</t>
  </si>
  <si>
    <t>0831435597</t>
  </si>
  <si>
    <t>1608 A E MAIN ST</t>
  </si>
  <si>
    <t>112125</t>
  </si>
  <si>
    <t>0831435549</t>
  </si>
  <si>
    <t>1606 A E MAIN ST</t>
  </si>
  <si>
    <t>112127</t>
  </si>
  <si>
    <t>0831434644</t>
  </si>
  <si>
    <t>1602  E MAIN ST</t>
  </si>
  <si>
    <t>112133</t>
  </si>
  <si>
    <t>0831432426</t>
  </si>
  <si>
    <t>110   YOUNG AVE</t>
  </si>
  <si>
    <t>112136</t>
  </si>
  <si>
    <t>0831432661</t>
  </si>
  <si>
    <t>104   YOUNG AVE</t>
  </si>
  <si>
    <t>112138</t>
  </si>
  <si>
    <t>0831433711</t>
  </si>
  <si>
    <t>1510  E MAIN ST</t>
  </si>
  <si>
    <t>112139</t>
  </si>
  <si>
    <t>0831432700</t>
  </si>
  <si>
    <t>1506  E MAIN ST</t>
  </si>
  <si>
    <t>112166</t>
  </si>
  <si>
    <t>0831345011</t>
  </si>
  <si>
    <t>1302  E MAIN ST</t>
  </si>
  <si>
    <t>112246</t>
  </si>
  <si>
    <t>0831524557</t>
  </si>
  <si>
    <t>1908   ANGIER AVE</t>
  </si>
  <si>
    <t>112258</t>
  </si>
  <si>
    <t>0831428732</t>
  </si>
  <si>
    <t>1707   VALE ST</t>
  </si>
  <si>
    <t>112268</t>
  </si>
  <si>
    <t>0831428922</t>
  </si>
  <si>
    <t>1706   ANGIER AVE</t>
  </si>
  <si>
    <t>112271</t>
  </si>
  <si>
    <t>0831520308</t>
  </si>
  <si>
    <t>1804   VALE ST</t>
  </si>
  <si>
    <t>112274</t>
  </si>
  <si>
    <t>0831521331</t>
  </si>
  <si>
    <t>1810   VALE ST</t>
  </si>
  <si>
    <t>112310</t>
  </si>
  <si>
    <t>0831635639</t>
  </si>
  <si>
    <t>2116  E MAIN ST</t>
  </si>
  <si>
    <t>112311</t>
  </si>
  <si>
    <t>0831634678</t>
  </si>
  <si>
    <t>2114  E MAIN ST</t>
  </si>
  <si>
    <t>112313</t>
  </si>
  <si>
    <t>0831633648</t>
  </si>
  <si>
    <t>2110  E MAIN ST</t>
  </si>
  <si>
    <t>112317</t>
  </si>
  <si>
    <t>0831630454</t>
  </si>
  <si>
    <t>114  S DRIVER ST</t>
  </si>
  <si>
    <t>112327</t>
  </si>
  <si>
    <t>0831630625</t>
  </si>
  <si>
    <t>104  S DRIVER ST</t>
  </si>
  <si>
    <t>112329</t>
  </si>
  <si>
    <t>0831535608</t>
  </si>
  <si>
    <t>104  N MAPLE ST</t>
  </si>
  <si>
    <t>112332</t>
  </si>
  <si>
    <t>0831535523</t>
  </si>
  <si>
    <t>101  S MAPLE ST</t>
  </si>
  <si>
    <t>112340</t>
  </si>
  <si>
    <t>0831536266</t>
  </si>
  <si>
    <t>1909   HART ST</t>
  </si>
  <si>
    <t>112344</t>
  </si>
  <si>
    <t>0831538328</t>
  </si>
  <si>
    <t>114   ROBERSON ST</t>
  </si>
  <si>
    <t>112351</t>
  </si>
  <si>
    <t>0831537605</t>
  </si>
  <si>
    <t>1920  E MAIN ST</t>
  </si>
  <si>
    <t>112352</t>
  </si>
  <si>
    <t>0831536646</t>
  </si>
  <si>
    <t>1918  E MAIN ST</t>
  </si>
  <si>
    <t>112376</t>
  </si>
  <si>
    <t>0831637164</t>
  </si>
  <si>
    <t>201  S GUTHRIE AVE</t>
  </si>
  <si>
    <t>112382</t>
  </si>
  <si>
    <t>0831627872</t>
  </si>
  <si>
    <t>213  S GUTHRIE AVE</t>
  </si>
  <si>
    <t>112383</t>
  </si>
  <si>
    <t>0831627774</t>
  </si>
  <si>
    <t>217  S GUTHRIE AVE</t>
  </si>
  <si>
    <t>112386</t>
  </si>
  <si>
    <t>0831638092</t>
  </si>
  <si>
    <t>204  S BRIGGS AVE</t>
  </si>
  <si>
    <t>112395</t>
  </si>
  <si>
    <t>0831622785</t>
  </si>
  <si>
    <t>215  S DRIVER ST</t>
  </si>
  <si>
    <t>112400</t>
  </si>
  <si>
    <t>0831625781</t>
  </si>
  <si>
    <t>2113   ASHE ST</t>
  </si>
  <si>
    <t>112401</t>
  </si>
  <si>
    <t>0831626648</t>
  </si>
  <si>
    <t>2117   ASHE ST</t>
  </si>
  <si>
    <t>112408</t>
  </si>
  <si>
    <t>0831635043</t>
  </si>
  <si>
    <t>206  S GUTHRIE AVE</t>
  </si>
  <si>
    <t>112411</t>
  </si>
  <si>
    <t>0831634173</t>
  </si>
  <si>
    <t>2110   HART ST</t>
  </si>
  <si>
    <t>112414</t>
  </si>
  <si>
    <t>0831534033</t>
  </si>
  <si>
    <t>205  S MAPLE ST</t>
  </si>
  <si>
    <t>112416</t>
  </si>
  <si>
    <t>0831525906</t>
  </si>
  <si>
    <t>1905   ASHE ST</t>
  </si>
  <si>
    <t>112429</t>
  </si>
  <si>
    <t>0831539052</t>
  </si>
  <si>
    <t>206  S DRIVER ST</t>
  </si>
  <si>
    <t>112435</t>
  </si>
  <si>
    <t>0831537079</t>
  </si>
  <si>
    <t>1916   HART ST</t>
  </si>
  <si>
    <t>112436</t>
  </si>
  <si>
    <t>0831537047</t>
  </si>
  <si>
    <t>1914   HART ST</t>
  </si>
  <si>
    <t>112441</t>
  </si>
  <si>
    <t>0831537007</t>
  </si>
  <si>
    <t>1912   HART ST</t>
  </si>
  <si>
    <t>112444</t>
  </si>
  <si>
    <t>0831629620</t>
  </si>
  <si>
    <t>2209   ASHE ST</t>
  </si>
  <si>
    <t>112455</t>
  </si>
  <si>
    <t>0831626322</t>
  </si>
  <si>
    <t>310  S GUTHRIE AVE</t>
  </si>
  <si>
    <t>112466</t>
  </si>
  <si>
    <t>0831526695</t>
  </si>
  <si>
    <t>R831J</t>
  </si>
  <si>
    <t>2005   ANGIER AVE</t>
  </si>
  <si>
    <t>112467</t>
  </si>
  <si>
    <t>0831527634</t>
  </si>
  <si>
    <t>2007   ANGIER AVE</t>
  </si>
  <si>
    <t>112471</t>
  </si>
  <si>
    <t>0831529525</t>
  </si>
  <si>
    <t>2015   ANGIER AVE</t>
  </si>
  <si>
    <t>112489</t>
  </si>
  <si>
    <t>0831527754</t>
  </si>
  <si>
    <t>2008   ASHE ST</t>
  </si>
  <si>
    <t>112493</t>
  </si>
  <si>
    <t>0831525840</t>
  </si>
  <si>
    <t>1908   ASHE ST</t>
  </si>
  <si>
    <t>112495</t>
  </si>
  <si>
    <t>0831647851</t>
  </si>
  <si>
    <t>2002   TAYLOR ST</t>
  </si>
  <si>
    <t>112496</t>
  </si>
  <si>
    <t>0831646851</t>
  </si>
  <si>
    <t>324  N GUTHRIE AVE</t>
  </si>
  <si>
    <t>112497</t>
  </si>
  <si>
    <t>0831647703</t>
  </si>
  <si>
    <t>310  N GUTHRIE AVE</t>
  </si>
  <si>
    <t>112501</t>
  </si>
  <si>
    <t>0831647511</t>
  </si>
  <si>
    <t>216  N GUTHRIE AVE</t>
  </si>
  <si>
    <t>112502</t>
  </si>
  <si>
    <t>0831647415</t>
  </si>
  <si>
    <t>214  N GUTHRIE AVE</t>
  </si>
  <si>
    <t>112503</t>
  </si>
  <si>
    <t>0831647334</t>
  </si>
  <si>
    <t>208  N GUTHRIE AVE</t>
  </si>
  <si>
    <t>112513</t>
  </si>
  <si>
    <t>0831647128</t>
  </si>
  <si>
    <t>114  N GUTHRIE AVE</t>
  </si>
  <si>
    <t>112517</t>
  </si>
  <si>
    <t>0831648198</t>
  </si>
  <si>
    <t>203  N BRIGGS AVE</t>
  </si>
  <si>
    <t>112523</t>
  </si>
  <si>
    <t>0831648591</t>
  </si>
  <si>
    <t>215  N BRIGGS AVE</t>
  </si>
  <si>
    <t>112528</t>
  </si>
  <si>
    <t>0831649717</t>
  </si>
  <si>
    <t>225  N BRIGGS AVE</t>
  </si>
  <si>
    <t>112538</t>
  </si>
  <si>
    <t>0831641490</t>
  </si>
  <si>
    <t>210  N DRIVER ST</t>
  </si>
  <si>
    <t>112545</t>
  </si>
  <si>
    <t>0831642020</t>
  </si>
  <si>
    <t>110  N DRIVER ST</t>
  </si>
  <si>
    <t>112553</t>
  </si>
  <si>
    <t>0831635846</t>
  </si>
  <si>
    <t>2117  E MAIN ST</t>
  </si>
  <si>
    <t>112554</t>
  </si>
  <si>
    <t>0831635945</t>
  </si>
  <si>
    <t>107  N GUTHRIE AVE</t>
  </si>
  <si>
    <t>112556</t>
  </si>
  <si>
    <t>0831644076</t>
  </si>
  <si>
    <t>111  N GUTHRIE AVE</t>
  </si>
  <si>
    <t>112560</t>
  </si>
  <si>
    <t>0831644356</t>
  </si>
  <si>
    <t>209  N GUTHRIE AVE</t>
  </si>
  <si>
    <t>112567</t>
  </si>
  <si>
    <t>0831645830</t>
  </si>
  <si>
    <t>309  N GUTHRIE AVE</t>
  </si>
  <si>
    <t>112580</t>
  </si>
  <si>
    <t>0831547490</t>
  </si>
  <si>
    <t>212   CHERRY GROVE ST</t>
  </si>
  <si>
    <t>112581</t>
  </si>
  <si>
    <t>0831548304</t>
  </si>
  <si>
    <t>210   CHERRY GROVE ST</t>
  </si>
  <si>
    <t>112582</t>
  </si>
  <si>
    <t>0831548209</t>
  </si>
  <si>
    <t>206   CHERRY GROVE ST</t>
  </si>
  <si>
    <t>112584</t>
  </si>
  <si>
    <t>0831548114</t>
  </si>
  <si>
    <t>202   CHERRY GROVE ST</t>
  </si>
  <si>
    <t>112586</t>
  </si>
  <si>
    <t>0831548031</t>
  </si>
  <si>
    <t>108   CHERRY GROVE ST</t>
  </si>
  <si>
    <t>112589</t>
  </si>
  <si>
    <t>0831537892</t>
  </si>
  <si>
    <t>2001  E MAIN ST</t>
  </si>
  <si>
    <t>112590</t>
  </si>
  <si>
    <t>0831538842</t>
  </si>
  <si>
    <t>2003  E MAIN ST</t>
  </si>
  <si>
    <t>112604</t>
  </si>
  <si>
    <t>0831549616</t>
  </si>
  <si>
    <t>307  N DRIVER ST</t>
  </si>
  <si>
    <t>112607</t>
  </si>
  <si>
    <t>0831548719</t>
  </si>
  <si>
    <t>1806   TAYLOR ST</t>
  </si>
  <si>
    <t>112612</t>
  </si>
  <si>
    <t>0831544531</t>
  </si>
  <si>
    <t>302  N MAPLE ST</t>
  </si>
  <si>
    <t>112629</t>
  </si>
  <si>
    <t>0831546027</t>
  </si>
  <si>
    <t>111   CHERRY GROVE ST</t>
  </si>
  <si>
    <t>112630</t>
  </si>
  <si>
    <t>0831546123</t>
  </si>
  <si>
    <t>201   CHERRY GROVE ST</t>
  </si>
  <si>
    <t>112632</t>
  </si>
  <si>
    <t>0831546214</t>
  </si>
  <si>
    <t>205   CHERRY GROVE ST</t>
  </si>
  <si>
    <t>112633</t>
  </si>
  <si>
    <t>0831546310</t>
  </si>
  <si>
    <t>207   CHERRY GROVE ST</t>
  </si>
  <si>
    <t>112637</t>
  </si>
  <si>
    <t>0831545593</t>
  </si>
  <si>
    <t>303   CHERRY GROVE ST</t>
  </si>
  <si>
    <t>112638</t>
  </si>
  <si>
    <t>0831545598</t>
  </si>
  <si>
    <t>305   CHERRY GROVE ST</t>
  </si>
  <si>
    <t>112642</t>
  </si>
  <si>
    <t>0831546801</t>
  </si>
  <si>
    <t>313   CHERRY GROVE ST</t>
  </si>
  <si>
    <t>112643</t>
  </si>
  <si>
    <t>0831545728</t>
  </si>
  <si>
    <t>1708   TAYLOR ST</t>
  </si>
  <si>
    <t>112650</t>
  </si>
  <si>
    <t>0831540573</t>
  </si>
  <si>
    <t>304  N HYDE PARK AVE</t>
  </si>
  <si>
    <t>112652</t>
  </si>
  <si>
    <t>0831540473</t>
  </si>
  <si>
    <t>300  N HYDE PARK AVE</t>
  </si>
  <si>
    <t>112654</t>
  </si>
  <si>
    <t>0831540374</t>
  </si>
  <si>
    <t>212  N HYDE PARK AVE</t>
  </si>
  <si>
    <t>112656</t>
  </si>
  <si>
    <t>0831540274</t>
  </si>
  <si>
    <t>208  N HYDE PARK AVE</t>
  </si>
  <si>
    <t>112663</t>
  </si>
  <si>
    <t>0831530889</t>
  </si>
  <si>
    <t>110  N HYDE PARK AVE</t>
  </si>
  <si>
    <t>112670</t>
  </si>
  <si>
    <t>0831531689</t>
  </si>
  <si>
    <t>1807  E MAIN ST</t>
  </si>
  <si>
    <t>112690</t>
  </si>
  <si>
    <t>0831542539</t>
  </si>
  <si>
    <t>307  N MAPLE ST</t>
  </si>
  <si>
    <t>112693</t>
  </si>
  <si>
    <t>0831542724</t>
  </si>
  <si>
    <t>313  N MAPLE ST</t>
  </si>
  <si>
    <t>112698</t>
  </si>
  <si>
    <t>0831656772</t>
  </si>
  <si>
    <t>510  N GUTHRIE AVE</t>
  </si>
  <si>
    <t>112708</t>
  </si>
  <si>
    <t>0831657817</t>
  </si>
  <si>
    <t>1504   LIBERTY ST</t>
  </si>
  <si>
    <t>112725</t>
  </si>
  <si>
    <t>0831654847</t>
  </si>
  <si>
    <t>517  N GUTHRIE AVE</t>
  </si>
  <si>
    <t>112729</t>
  </si>
  <si>
    <t>0831569151</t>
  </si>
  <si>
    <t>614  N DRIVER ST</t>
  </si>
  <si>
    <t>112736</t>
  </si>
  <si>
    <t>0831650707</t>
  </si>
  <si>
    <t>600  N DRIVER ST</t>
  </si>
  <si>
    <t>112739</t>
  </si>
  <si>
    <t>0831650612</t>
  </si>
  <si>
    <t>508  N DRIVER ST</t>
  </si>
  <si>
    <t>112760</t>
  </si>
  <si>
    <t>0831556716</t>
  </si>
  <si>
    <t>514   SPRUCE ST</t>
  </si>
  <si>
    <t>112761</t>
  </si>
  <si>
    <t>0831556711</t>
  </si>
  <si>
    <t>512   SPRUCE ST</t>
  </si>
  <si>
    <t>112774</t>
  </si>
  <si>
    <t>0831557890</t>
  </si>
  <si>
    <t>601  N DRIVER ST</t>
  </si>
  <si>
    <t>112779</t>
  </si>
  <si>
    <t>0831567086</t>
  </si>
  <si>
    <t>611  N DRIVER ST</t>
  </si>
  <si>
    <t>112780</t>
  </si>
  <si>
    <t>0831568111</t>
  </si>
  <si>
    <t>615  N DRIVER ST</t>
  </si>
  <si>
    <t>112781</t>
  </si>
  <si>
    <t>0831567132</t>
  </si>
  <si>
    <t>1208   LIBERTY ST</t>
  </si>
  <si>
    <t>112783</t>
  </si>
  <si>
    <t>0831565150</t>
  </si>
  <si>
    <t>1202   LIBERTY ST</t>
  </si>
  <si>
    <t>112784</t>
  </si>
  <si>
    <t>0831566009</t>
  </si>
  <si>
    <t>1204   LIBERTY ST</t>
  </si>
  <si>
    <t>112788</t>
  </si>
  <si>
    <t>0831563081</t>
  </si>
  <si>
    <t>610  N MAPLE ST</t>
  </si>
  <si>
    <t>112789</t>
  </si>
  <si>
    <t>0831553986</t>
  </si>
  <si>
    <t>608  N MAPLE ST</t>
  </si>
  <si>
    <t>112794</t>
  </si>
  <si>
    <t>0831553676</t>
  </si>
  <si>
    <t>512  N MAPLE ST</t>
  </si>
  <si>
    <t>112809</t>
  </si>
  <si>
    <t>0831656096</t>
  </si>
  <si>
    <t>408  N GUTHRIE AVE</t>
  </si>
  <si>
    <t>112818</t>
  </si>
  <si>
    <t>0831658343</t>
  </si>
  <si>
    <t>2110   SOUTHGATE ST</t>
  </si>
  <si>
    <t>112825</t>
  </si>
  <si>
    <t>0831650357</t>
  </si>
  <si>
    <t>418  N DRIVER ST</t>
  </si>
  <si>
    <t>112844</t>
  </si>
  <si>
    <t>0831654278</t>
  </si>
  <si>
    <t>415  N GUTHRIE AVE</t>
  </si>
  <si>
    <t>112846</t>
  </si>
  <si>
    <t>0831654336</t>
  </si>
  <si>
    <t>2008   SOUTHGATE ST</t>
  </si>
  <si>
    <t>112850</t>
  </si>
  <si>
    <t>0831651363</t>
  </si>
  <si>
    <t>1908   SOUTHGATE ST</t>
  </si>
  <si>
    <t>112856</t>
  </si>
  <si>
    <t>0831669465</t>
  </si>
  <si>
    <t>1505   LATHROP ST</t>
  </si>
  <si>
    <t>112857</t>
  </si>
  <si>
    <t>0831760423</t>
  </si>
  <si>
    <t>1511   LATHROP ST</t>
  </si>
  <si>
    <t>112870</t>
  </si>
  <si>
    <t>0831664491</t>
  </si>
  <si>
    <t>802   PARK AVE</t>
  </si>
  <si>
    <t>112881</t>
  </si>
  <si>
    <t>0831661558</t>
  </si>
  <si>
    <t>802  N DRIVER ST</t>
  </si>
  <si>
    <t>112884</t>
  </si>
  <si>
    <t>0831661345</t>
  </si>
  <si>
    <t>706  N DRIVER ST</t>
  </si>
  <si>
    <t>112893</t>
  </si>
  <si>
    <t>0831662398</t>
  </si>
  <si>
    <t>801   PARK AVE</t>
  </si>
  <si>
    <t>112900</t>
  </si>
  <si>
    <t>0831661881</t>
  </si>
  <si>
    <t>1304   HOLLOWAY ST</t>
  </si>
  <si>
    <t>112902</t>
  </si>
  <si>
    <t>0831565685</t>
  </si>
  <si>
    <t>1201   EVA ST</t>
  </si>
  <si>
    <t>112917</t>
  </si>
  <si>
    <t>0831667277</t>
  </si>
  <si>
    <t>1500   LATHROP ST</t>
  </si>
  <si>
    <t>112934</t>
  </si>
  <si>
    <t>0831760196</t>
  </si>
  <si>
    <t>1516   LATHROP ST</t>
  </si>
  <si>
    <t>112941</t>
  </si>
  <si>
    <t>0831664280</t>
  </si>
  <si>
    <t>706   PARK AVE</t>
  </si>
  <si>
    <t>112943</t>
  </si>
  <si>
    <t>0831665097</t>
  </si>
  <si>
    <t>1409   LIBERTY ST</t>
  </si>
  <si>
    <t>112944</t>
  </si>
  <si>
    <t>0831666104</t>
  </si>
  <si>
    <t>703  N GUTHRIE AVE</t>
  </si>
  <si>
    <t>112950</t>
  </si>
  <si>
    <t>0831565269</t>
  </si>
  <si>
    <t>1201   LIBERTY ST</t>
  </si>
  <si>
    <t>112955</t>
  </si>
  <si>
    <t>0831568277</t>
  </si>
  <si>
    <t>1213   LIBERTY ST</t>
  </si>
  <si>
    <t>112956</t>
  </si>
  <si>
    <t>0831569236</t>
  </si>
  <si>
    <t>1215   LIBERTY ST</t>
  </si>
  <si>
    <t>112958</t>
  </si>
  <si>
    <t>0831569377</t>
  </si>
  <si>
    <t>705  N DRIVER ST</t>
  </si>
  <si>
    <t>112963</t>
  </si>
  <si>
    <t>0831567405</t>
  </si>
  <si>
    <t>1208   EVA ST</t>
  </si>
  <si>
    <t>112974</t>
  </si>
  <si>
    <t>0831780166</t>
  </si>
  <si>
    <t>1207  N GUTHRIE AVE</t>
  </si>
  <si>
    <t>112975</t>
  </si>
  <si>
    <t>0831780263</t>
  </si>
  <si>
    <t>1209  N GUTHRIE AVE</t>
  </si>
  <si>
    <t>112976</t>
  </si>
  <si>
    <t>0831780268</t>
  </si>
  <si>
    <t>1211  N GUTHRIE AVE</t>
  </si>
  <si>
    <t>112981</t>
  </si>
  <si>
    <t>0831685374</t>
  </si>
  <si>
    <t>1212   PARK AVE</t>
  </si>
  <si>
    <t>112989</t>
  </si>
  <si>
    <t>0831687047</t>
  </si>
  <si>
    <t>1201   ALMA ST</t>
  </si>
  <si>
    <t>112992</t>
  </si>
  <si>
    <t>0831687217</t>
  </si>
  <si>
    <t>1209   ALMA ST</t>
  </si>
  <si>
    <t>113000</t>
  </si>
  <si>
    <t>0831681096</t>
  </si>
  <si>
    <t>1401   EVERGREEN ST</t>
  </si>
  <si>
    <t>113001</t>
  </si>
  <si>
    <t>0831681194</t>
  </si>
  <si>
    <t>1204  N DRIVER ST</t>
  </si>
  <si>
    <t>113002</t>
  </si>
  <si>
    <t>0831682069</t>
  </si>
  <si>
    <t>1403   EVERGREEN ST</t>
  </si>
  <si>
    <t>113005</t>
  </si>
  <si>
    <t>0831683179</t>
  </si>
  <si>
    <t>1207   PARK AVE</t>
  </si>
  <si>
    <t>113006</t>
  </si>
  <si>
    <t>0831683274</t>
  </si>
  <si>
    <t>1209   PARK AVE</t>
  </si>
  <si>
    <t>113013</t>
  </si>
  <si>
    <t>0831589235</t>
  </si>
  <si>
    <t>1212   IVY ST</t>
  </si>
  <si>
    <t>113014</t>
  </si>
  <si>
    <t>0831589230</t>
  </si>
  <si>
    <t>1210   IVY ST</t>
  </si>
  <si>
    <t>113019</t>
  </si>
  <si>
    <t>0831680145</t>
  </si>
  <si>
    <t>1205  N DRIVER ST</t>
  </si>
  <si>
    <t>113021</t>
  </si>
  <si>
    <t>0831680341</t>
  </si>
  <si>
    <t>1211  N DRIVER ST</t>
  </si>
  <si>
    <t>113025</t>
  </si>
  <si>
    <t>0831585390</t>
  </si>
  <si>
    <t>1212   SPRUCE ST</t>
  </si>
  <si>
    <t>113026</t>
  </si>
  <si>
    <t>0831585295</t>
  </si>
  <si>
    <t>1210   SPRUCE ST</t>
  </si>
  <si>
    <t>113030</t>
  </si>
  <si>
    <t>0831587075</t>
  </si>
  <si>
    <t>1201   IVY ST</t>
  </si>
  <si>
    <t>113036</t>
  </si>
  <si>
    <t>0831587355</t>
  </si>
  <si>
    <t>1215   IVY ST</t>
  </si>
  <si>
    <t>113044</t>
  </si>
  <si>
    <t>0831678576</t>
  </si>
  <si>
    <t>1014   ALMA ST</t>
  </si>
  <si>
    <t>113046</t>
  </si>
  <si>
    <t>0831678464</t>
  </si>
  <si>
    <t>1008   ALMA ST</t>
  </si>
  <si>
    <t>113069</t>
  </si>
  <si>
    <t>0831675646</t>
  </si>
  <si>
    <t>1016   PARK AVE</t>
  </si>
  <si>
    <t>113076</t>
  </si>
  <si>
    <t>0831675331</t>
  </si>
  <si>
    <t>916   PARK AVE</t>
  </si>
  <si>
    <t>113079</t>
  </si>
  <si>
    <t>0831675126</t>
  </si>
  <si>
    <t>910   PARK AVE</t>
  </si>
  <si>
    <t>113098</t>
  </si>
  <si>
    <t>0831677709</t>
  </si>
  <si>
    <t>1107   ALMA ST</t>
  </si>
  <si>
    <t>113104</t>
  </si>
  <si>
    <t>0831672803</t>
  </si>
  <si>
    <t>1110  N DRIVER ST</t>
  </si>
  <si>
    <t>113105</t>
  </si>
  <si>
    <t>0831672708</t>
  </si>
  <si>
    <t>1108  N DRIVER ST</t>
  </si>
  <si>
    <t>113109</t>
  </si>
  <si>
    <t>0831671593</t>
  </si>
  <si>
    <t>1100  N DRIVER ST</t>
  </si>
  <si>
    <t>113116</t>
  </si>
  <si>
    <t>0831671161</t>
  </si>
  <si>
    <t>908  N DRIVER ST</t>
  </si>
  <si>
    <t>113118</t>
  </si>
  <si>
    <t>0831671080</t>
  </si>
  <si>
    <t>1303   HOLLOWAY ST</t>
  </si>
  <si>
    <t>113121</t>
  </si>
  <si>
    <t>0831663965</t>
  </si>
  <si>
    <t>1311   HOLLOWAY ST</t>
  </si>
  <si>
    <t>113125</t>
  </si>
  <si>
    <t>0831673233</t>
  </si>
  <si>
    <t>911   PARK AVE</t>
  </si>
  <si>
    <t>113144</t>
  </si>
  <si>
    <t>0831579872</t>
  </si>
  <si>
    <t>1109  N DRIVER ST</t>
  </si>
  <si>
    <t>113146</t>
  </si>
  <si>
    <t>0831670920</t>
  </si>
  <si>
    <t>1113  N DRIVER ST</t>
  </si>
  <si>
    <t>113150</t>
  </si>
  <si>
    <t>0831575995</t>
  </si>
  <si>
    <t>1202   EVERGREEN ST</t>
  </si>
  <si>
    <t>113151</t>
  </si>
  <si>
    <t>0831575990</t>
  </si>
  <si>
    <t>1114   SPRUCE ST</t>
  </si>
  <si>
    <t>113153</t>
  </si>
  <si>
    <t>0831575890</t>
  </si>
  <si>
    <t>1110   SPRUCE ST</t>
  </si>
  <si>
    <t>113156</t>
  </si>
  <si>
    <t>0831575682</t>
  </si>
  <si>
    <t>1100   SPRUCE ST</t>
  </si>
  <si>
    <t>113159</t>
  </si>
  <si>
    <t>0831577990</t>
  </si>
  <si>
    <t>1210   EVERGREEN ST</t>
  </si>
  <si>
    <t>113169</t>
  </si>
  <si>
    <t>0831575581</t>
  </si>
  <si>
    <t>1014   SPRUCE ST</t>
  </si>
  <si>
    <t>113173</t>
  </si>
  <si>
    <t>0831575228</t>
  </si>
  <si>
    <t>1201   GILBERT ST</t>
  </si>
  <si>
    <t>113182</t>
  </si>
  <si>
    <t>0831575167</t>
  </si>
  <si>
    <t>910   SPRUCE ST</t>
  </si>
  <si>
    <t>113184</t>
  </si>
  <si>
    <t>0831575058</t>
  </si>
  <si>
    <t>906   SPRUCE ST</t>
  </si>
  <si>
    <t>113200</t>
  </si>
  <si>
    <t>0831577102</t>
  </si>
  <si>
    <t>1208   GILBERT ST</t>
  </si>
  <si>
    <t>113205</t>
  </si>
  <si>
    <t>0831591355</t>
  </si>
  <si>
    <t>1510  N HYDE PARK AVE</t>
  </si>
  <si>
    <t>113229</t>
  </si>
  <si>
    <t>0831595159</t>
  </si>
  <si>
    <t>1405   FAY ST</t>
  </si>
  <si>
    <t>113237</t>
  </si>
  <si>
    <t>0831598641</t>
  </si>
  <si>
    <t>1513   FAY ST</t>
  </si>
  <si>
    <t>113240</t>
  </si>
  <si>
    <t>0831599669</t>
  </si>
  <si>
    <t>1603   FAY ST</t>
  </si>
  <si>
    <t>113241</t>
  </si>
  <si>
    <t>0831690702</t>
  </si>
  <si>
    <t>1605   FAY ST</t>
  </si>
  <si>
    <t>113246</t>
  </si>
  <si>
    <t>0831599895</t>
  </si>
  <si>
    <t>1306   DREW ST</t>
  </si>
  <si>
    <t>113247</t>
  </si>
  <si>
    <t>0831599852</t>
  </si>
  <si>
    <t>1304   DREW ST</t>
  </si>
  <si>
    <t>113252</t>
  </si>
  <si>
    <t>0831597734</t>
  </si>
  <si>
    <t>1208   DREW ST</t>
  </si>
  <si>
    <t>113260</t>
  </si>
  <si>
    <t>0831593630</t>
  </si>
  <si>
    <t>1120   DREW ST</t>
  </si>
  <si>
    <t>113267</t>
  </si>
  <si>
    <t>0831582685</t>
  </si>
  <si>
    <t>1307   FAY ST</t>
  </si>
  <si>
    <t>113268</t>
  </si>
  <si>
    <t>0831583722</t>
  </si>
  <si>
    <t>1309   FAY ST</t>
  </si>
  <si>
    <t>113271</t>
  </si>
  <si>
    <t>0831583884</t>
  </si>
  <si>
    <t>1317   FAY ST</t>
  </si>
  <si>
    <t>113297</t>
  </si>
  <si>
    <t>0831691761</t>
  </si>
  <si>
    <t>1608   FAY ST</t>
  </si>
  <si>
    <t>113299</t>
  </si>
  <si>
    <t>0831691604</t>
  </si>
  <si>
    <t>1604   FAY ST</t>
  </si>
  <si>
    <t>113301</t>
  </si>
  <si>
    <t>0831690536</t>
  </si>
  <si>
    <t>1600   FAY ST</t>
  </si>
  <si>
    <t>113306</t>
  </si>
  <si>
    <t>0831599206</t>
  </si>
  <si>
    <t>1504   FAY ST</t>
  </si>
  <si>
    <t>113313</t>
  </si>
  <si>
    <t>0831597126</t>
  </si>
  <si>
    <t>1418   FAY ST</t>
  </si>
  <si>
    <t>113318</t>
  </si>
  <si>
    <t>0831596061</t>
  </si>
  <si>
    <t>1404   FAY ST</t>
  </si>
  <si>
    <t>113326</t>
  </si>
  <si>
    <t>0831585771</t>
  </si>
  <si>
    <t>1316   FAY ST</t>
  </si>
  <si>
    <t>113372</t>
  </si>
  <si>
    <t>0831596982</t>
  </si>
  <si>
    <t>1207   DREW ST</t>
  </si>
  <si>
    <t>113415</t>
  </si>
  <si>
    <t>0831696631</t>
  </si>
  <si>
    <t>R831G</t>
  </si>
  <si>
    <t>1518  N MIAMI BLVD</t>
  </si>
  <si>
    <t>113416</t>
  </si>
  <si>
    <t>0831696576</t>
  </si>
  <si>
    <t>1514  N MIAMI BLVD</t>
  </si>
  <si>
    <t>113422</t>
  </si>
  <si>
    <t>0831699311</t>
  </si>
  <si>
    <t>1505   ROBINHOOD RD</t>
  </si>
  <si>
    <t>113423</t>
  </si>
  <si>
    <t>0831699375</t>
  </si>
  <si>
    <t>1507   ROBINHOOD RD</t>
  </si>
  <si>
    <t>113425</t>
  </si>
  <si>
    <t>0831790480</t>
  </si>
  <si>
    <t>1513   ROBINHOOD RD</t>
  </si>
  <si>
    <t>113429</t>
  </si>
  <si>
    <t>0831792556</t>
  </si>
  <si>
    <t>1609   ROBINHOOD RD</t>
  </si>
  <si>
    <t>113447</t>
  </si>
  <si>
    <t>0831693250</t>
  </si>
  <si>
    <t>1500   BRAXTON ST</t>
  </si>
  <si>
    <t>113450</t>
  </si>
  <si>
    <t>0831696105</t>
  </si>
  <si>
    <t>1401   ROBINHOOD RD</t>
  </si>
  <si>
    <t>113462</t>
  </si>
  <si>
    <t>0831699066</t>
  </si>
  <si>
    <t>1502   ROBINHOOD RD</t>
  </si>
  <si>
    <t>113464</t>
  </si>
  <si>
    <t>0831781931</t>
  </si>
  <si>
    <t>1605   KILMER TER</t>
  </si>
  <si>
    <t>113471</t>
  </si>
  <si>
    <t>0831794541</t>
  </si>
  <si>
    <t>1610   ROBINHOOD RD</t>
  </si>
  <si>
    <t>113479</t>
  </si>
  <si>
    <t>0831785936</t>
  </si>
  <si>
    <t>1616   KILMER TER</t>
  </si>
  <si>
    <t>113480</t>
  </si>
  <si>
    <t>0831785818</t>
  </si>
  <si>
    <t>1614   KILMER TER</t>
  </si>
  <si>
    <t>113487</t>
  </si>
  <si>
    <t>0831782634</t>
  </si>
  <si>
    <t>1304  N MIAMI BLVD</t>
  </si>
  <si>
    <t>113488</t>
  </si>
  <si>
    <t>0831782559</t>
  </si>
  <si>
    <t>1302  N MIAMI BLVD</t>
  </si>
  <si>
    <t>113495</t>
  </si>
  <si>
    <t>0831783423</t>
  </si>
  <si>
    <t>1238  N MIAMI BLVD</t>
  </si>
  <si>
    <t>113496</t>
  </si>
  <si>
    <t>0831783385</t>
  </si>
  <si>
    <t>1234  N MIAMI BLVD</t>
  </si>
  <si>
    <t>113500</t>
  </si>
  <si>
    <t>0831785252</t>
  </si>
  <si>
    <t>1226  N MIAMI BLVD</t>
  </si>
  <si>
    <t>113508</t>
  </si>
  <si>
    <t>0831689573</t>
  </si>
  <si>
    <t>1505   JUNIPER ST</t>
  </si>
  <si>
    <t>113509</t>
  </si>
  <si>
    <t>0831689524</t>
  </si>
  <si>
    <t>1503   JUNIPER ST</t>
  </si>
  <si>
    <t>113512</t>
  </si>
  <si>
    <t>0831687540</t>
  </si>
  <si>
    <t>1409   JUNIPER ST</t>
  </si>
  <si>
    <t>113513</t>
  </si>
  <si>
    <t>0831686479</t>
  </si>
  <si>
    <t>1407   JUNIPER ST</t>
  </si>
  <si>
    <t>113525</t>
  </si>
  <si>
    <t>0831686956</t>
  </si>
  <si>
    <t>1402   ROBINHOOD RD</t>
  </si>
  <si>
    <t>113577</t>
  </si>
  <si>
    <t>0821394546</t>
  </si>
  <si>
    <t>C811A</t>
  </si>
  <si>
    <t>1406   HULL AVE</t>
  </si>
  <si>
    <t>113599</t>
  </si>
  <si>
    <t>0821288118</t>
  </si>
  <si>
    <t>1124   BURCH AVE</t>
  </si>
  <si>
    <t>113617</t>
  </si>
  <si>
    <t>0821384293</t>
  </si>
  <si>
    <t>1016   BURCH AVE</t>
  </si>
  <si>
    <t>113659</t>
  </si>
  <si>
    <t>0831776932</t>
  </si>
  <si>
    <t>1214  N MIAMI BLVD</t>
  </si>
  <si>
    <t>113661</t>
  </si>
  <si>
    <t>0831777857</t>
  </si>
  <si>
    <t>1210  N MIAMI BLVD</t>
  </si>
  <si>
    <t>113712</t>
  </si>
  <si>
    <t>0831777308</t>
  </si>
  <si>
    <t>1139  N MIAMI BLVD</t>
  </si>
  <si>
    <t>113723</t>
  </si>
  <si>
    <t>0831772854</t>
  </si>
  <si>
    <t>1114  N GUTHRIE AVE</t>
  </si>
  <si>
    <t>113727</t>
  </si>
  <si>
    <t>0831772611</t>
  </si>
  <si>
    <t>1106  N GUTHRIE AVE</t>
  </si>
  <si>
    <t>113730</t>
  </si>
  <si>
    <t>0831771476</t>
  </si>
  <si>
    <t>1100  N GUTHRIE AVE</t>
  </si>
  <si>
    <t>113743</t>
  </si>
  <si>
    <t>0831775578</t>
  </si>
  <si>
    <t>1203  N MIAMI BLVD</t>
  </si>
  <si>
    <t>113745</t>
  </si>
  <si>
    <t>0831775609</t>
  </si>
  <si>
    <t>1209  N MIAMI BLVD</t>
  </si>
  <si>
    <t>113761</t>
  </si>
  <si>
    <t>0831759639</t>
  </si>
  <si>
    <t>1801   LIBERTY ST</t>
  </si>
  <si>
    <t>113764</t>
  </si>
  <si>
    <t>0831852645</t>
  </si>
  <si>
    <t>1811   LIBERTY ST</t>
  </si>
  <si>
    <t>113781</t>
  </si>
  <si>
    <t>0831754769</t>
  </si>
  <si>
    <t>702   BRYE ST</t>
  </si>
  <si>
    <t>113792</t>
  </si>
  <si>
    <t>0831762299</t>
  </si>
  <si>
    <t>1601   LATHROP ST</t>
  </si>
  <si>
    <t>113794</t>
  </si>
  <si>
    <t>0831764351</t>
  </si>
  <si>
    <t>1609   LATHROP ST</t>
  </si>
  <si>
    <t>113799</t>
  </si>
  <si>
    <t>0831767317</t>
  </si>
  <si>
    <t>807   BRYE ST</t>
  </si>
  <si>
    <t>113808</t>
  </si>
  <si>
    <t>0831752914</t>
  </si>
  <si>
    <t>1603   LIBERTY ST</t>
  </si>
  <si>
    <t>113810</t>
  </si>
  <si>
    <t>0831764122</t>
  </si>
  <si>
    <t>1612   LATHROP ST</t>
  </si>
  <si>
    <t>113811</t>
  </si>
  <si>
    <t>0831763151</t>
  </si>
  <si>
    <t>1610   LATHROP ST</t>
  </si>
  <si>
    <t>113815</t>
  </si>
  <si>
    <t>0831855323</t>
  </si>
  <si>
    <t>1838   LIBERTY ST</t>
  </si>
  <si>
    <t>113820</t>
  </si>
  <si>
    <t>0831852379</t>
  </si>
  <si>
    <t>1828   LIBERTY ST</t>
  </si>
  <si>
    <t>113840</t>
  </si>
  <si>
    <t>0821581557</t>
  </si>
  <si>
    <t>807   WILKERSON AVE</t>
  </si>
  <si>
    <t>113847</t>
  </si>
  <si>
    <t>0821488548</t>
  </si>
  <si>
    <t>823   WILKERSON AVE</t>
  </si>
  <si>
    <t>113849</t>
  </si>
  <si>
    <t>0821487528</t>
  </si>
  <si>
    <t>827   WILKERSON AVE</t>
  </si>
  <si>
    <t>113854</t>
  </si>
  <si>
    <t>0821484653</t>
  </si>
  <si>
    <t>837   WILKERSON AVE</t>
  </si>
  <si>
    <t>113855</t>
  </si>
  <si>
    <t>0821484573</t>
  </si>
  <si>
    <t>507   GATTIS ST</t>
  </si>
  <si>
    <t>113874</t>
  </si>
  <si>
    <t>0821582449</t>
  </si>
  <si>
    <t>408  S BUCHANAN BLVD</t>
  </si>
  <si>
    <t>113880</t>
  </si>
  <si>
    <t>0821482321</t>
  </si>
  <si>
    <t>908   BURCH AVE</t>
  </si>
  <si>
    <t>113898</t>
  </si>
  <si>
    <t>0821480131</t>
  </si>
  <si>
    <t>915   BURCH AVE</t>
  </si>
  <si>
    <t>113906</t>
  </si>
  <si>
    <t>0821481082</t>
  </si>
  <si>
    <t>910   EXUM ST</t>
  </si>
  <si>
    <t>113923</t>
  </si>
  <si>
    <t>0821473826</t>
  </si>
  <si>
    <t>614   GATTIS ST</t>
  </si>
  <si>
    <t>113928</t>
  </si>
  <si>
    <t>0821489154</t>
  </si>
  <si>
    <t>813   BURCH AVE</t>
  </si>
  <si>
    <t>113929</t>
  </si>
  <si>
    <t>0821488195</t>
  </si>
  <si>
    <t>815   BURCH AVE</t>
  </si>
  <si>
    <t>113931</t>
  </si>
  <si>
    <t>0821487195</t>
  </si>
  <si>
    <t>819   BURCH AVE</t>
  </si>
  <si>
    <t>113952</t>
  </si>
  <si>
    <t>0821489044</t>
  </si>
  <si>
    <t>808   EXUM ST</t>
  </si>
  <si>
    <t>113977</t>
  </si>
  <si>
    <t>0821571387</t>
  </si>
  <si>
    <t>613  S BUCHANAN BLVD</t>
  </si>
  <si>
    <t>113978</t>
  </si>
  <si>
    <t>0821571382</t>
  </si>
  <si>
    <t>615  S BUCHANAN BLVD</t>
  </si>
  <si>
    <t>113982</t>
  </si>
  <si>
    <t>0821572477</t>
  </si>
  <si>
    <t>612   ARNETTE AVE</t>
  </si>
  <si>
    <t>114020</t>
  </si>
  <si>
    <t>0821472227</t>
  </si>
  <si>
    <t>715   KENT ST</t>
  </si>
  <si>
    <t>114026</t>
  </si>
  <si>
    <t>0821478469</t>
  </si>
  <si>
    <t>610   CARROLL ST</t>
  </si>
  <si>
    <t>114048</t>
  </si>
  <si>
    <t>0821471407</t>
  </si>
  <si>
    <t>712   KENT ST</t>
  </si>
  <si>
    <t>114055</t>
  </si>
  <si>
    <t>0821377641</t>
  </si>
  <si>
    <t>1305  W CHAPEL HILL ST</t>
  </si>
  <si>
    <t>114063</t>
  </si>
  <si>
    <t>0821377373</t>
  </si>
  <si>
    <t>1302   JACKSON ST</t>
  </si>
  <si>
    <t>114064</t>
  </si>
  <si>
    <t>0821377471</t>
  </si>
  <si>
    <t>708   GERARD ST</t>
  </si>
  <si>
    <t>114099</t>
  </si>
  <si>
    <t>0831853081</t>
  </si>
  <si>
    <t>2406   QUINCY ST</t>
  </si>
  <si>
    <t>114108</t>
  </si>
  <si>
    <t>0831751327</t>
  </si>
  <si>
    <t>318  N BRIGGS AVE</t>
  </si>
  <si>
    <t>114109</t>
  </si>
  <si>
    <t>0831751321</t>
  </si>
  <si>
    <t>316  N BRIGGS AVE</t>
  </si>
  <si>
    <t>114111</t>
  </si>
  <si>
    <t>0831751168</t>
  </si>
  <si>
    <t>310  N BRIGGS AVE</t>
  </si>
  <si>
    <t>114121</t>
  </si>
  <si>
    <t>0831753093</t>
  </si>
  <si>
    <t>407   RAYNOR ST</t>
  </si>
  <si>
    <t>114138</t>
  </si>
  <si>
    <t>0831841618</t>
  </si>
  <si>
    <t>2346   TAYLOR ST</t>
  </si>
  <si>
    <t>114144</t>
  </si>
  <si>
    <t>0831745743</t>
  </si>
  <si>
    <t>2302   TAYLOR ST</t>
  </si>
  <si>
    <t>114149</t>
  </si>
  <si>
    <t>0831745318</t>
  </si>
  <si>
    <t>302   RAYNOR ST</t>
  </si>
  <si>
    <t>114168</t>
  </si>
  <si>
    <t>0831734938</t>
  </si>
  <si>
    <t>2317  E MAIN ST</t>
  </si>
  <si>
    <t>114175</t>
  </si>
  <si>
    <t>0831738989</t>
  </si>
  <si>
    <t>2503  E MAIN ST</t>
  </si>
  <si>
    <t>114210</t>
  </si>
  <si>
    <t>0831740488</t>
  </si>
  <si>
    <t>216  N BRIGGS AVE</t>
  </si>
  <si>
    <t>114222</t>
  </si>
  <si>
    <t>0831743149</t>
  </si>
  <si>
    <t>203   RAYNOR ST</t>
  </si>
  <si>
    <t>114223</t>
  </si>
  <si>
    <t>0831743214</t>
  </si>
  <si>
    <t>207   RAYNOR ST</t>
  </si>
  <si>
    <t>114224</t>
  </si>
  <si>
    <t>0831743310</t>
  </si>
  <si>
    <t>209   RAYNOR ST</t>
  </si>
  <si>
    <t>114234</t>
  </si>
  <si>
    <t>0831741794</t>
  </si>
  <si>
    <t>2206   TAYLOR ST</t>
  </si>
  <si>
    <t>114236</t>
  </si>
  <si>
    <t>0831740766</t>
  </si>
  <si>
    <t>2202   TAYLOR ST</t>
  </si>
  <si>
    <t>114246</t>
  </si>
  <si>
    <t>0831730375</t>
  </si>
  <si>
    <t>119  S BRIGGS AVE</t>
  </si>
  <si>
    <t>114247</t>
  </si>
  <si>
    <t>0831730370</t>
  </si>
  <si>
    <t>121  S BRIGGS AVE</t>
  </si>
  <si>
    <t>114251</t>
  </si>
  <si>
    <t>0831733374</t>
  </si>
  <si>
    <t>2403   HART ST</t>
  </si>
  <si>
    <t>114263</t>
  </si>
  <si>
    <t>0831830356</t>
  </si>
  <si>
    <t>2517   HART ST</t>
  </si>
  <si>
    <t>114293</t>
  </si>
  <si>
    <t>0831736107</t>
  </si>
  <si>
    <t>2408   HART ST</t>
  </si>
  <si>
    <t>114299</t>
  </si>
  <si>
    <t>0831730075</t>
  </si>
  <si>
    <t>205  S BRIGGS AVE</t>
  </si>
  <si>
    <t>114303</t>
  </si>
  <si>
    <t>0831720898</t>
  </si>
  <si>
    <t>2305   HARVARD AVE</t>
  </si>
  <si>
    <t>114323</t>
  </si>
  <si>
    <t>0831837318</t>
  </si>
  <si>
    <t>2628   HARVARD AVE</t>
  </si>
  <si>
    <t>114324</t>
  </si>
  <si>
    <t>0831836365</t>
  </si>
  <si>
    <t>2626   HARVARD AVE</t>
  </si>
  <si>
    <t>114336</t>
  </si>
  <si>
    <t>0831739049</t>
  </si>
  <si>
    <t>2514   HARVARD AVE</t>
  </si>
  <si>
    <t>114337</t>
  </si>
  <si>
    <t>0831739012</t>
  </si>
  <si>
    <t>R831E</t>
  </si>
  <si>
    <t>2512   HARVARD AVE</t>
  </si>
  <si>
    <t>114338</t>
  </si>
  <si>
    <t>0831728979</t>
  </si>
  <si>
    <t>2510   HARVARD AVE</t>
  </si>
  <si>
    <t>114341</t>
  </si>
  <si>
    <t>0831736070</t>
  </si>
  <si>
    <t>301   TRUCE ST</t>
  </si>
  <si>
    <t>114343</t>
  </si>
  <si>
    <t>0831726896</t>
  </si>
  <si>
    <t>305   TRUCE ST</t>
  </si>
  <si>
    <t>114344</t>
  </si>
  <si>
    <t>0831726797</t>
  </si>
  <si>
    <t>307   TRUCE ST</t>
  </si>
  <si>
    <t>114353</t>
  </si>
  <si>
    <t>0831825748</t>
  </si>
  <si>
    <t>2616   SATER ST</t>
  </si>
  <si>
    <t>114365</t>
  </si>
  <si>
    <t>0831725850</t>
  </si>
  <si>
    <t>310 A  TRUCE ST</t>
  </si>
  <si>
    <t>114366</t>
  </si>
  <si>
    <t>0831725714</t>
  </si>
  <si>
    <t>312   TRUCE ST</t>
  </si>
  <si>
    <t>114367</t>
  </si>
  <si>
    <t>0831720741</t>
  </si>
  <si>
    <t>2302   HARVARD AVE</t>
  </si>
  <si>
    <t>114369</t>
  </si>
  <si>
    <t>0831720578</t>
  </si>
  <si>
    <t>2303   ASHE ST</t>
  </si>
  <si>
    <t>114370</t>
  </si>
  <si>
    <t>0831721527</t>
  </si>
  <si>
    <t>2305   ASHE ST</t>
  </si>
  <si>
    <t>114377</t>
  </si>
  <si>
    <t>0831721768</t>
  </si>
  <si>
    <t>2308   HARVARD AVE</t>
  </si>
  <si>
    <t>114380</t>
  </si>
  <si>
    <t>0831724595</t>
  </si>
  <si>
    <t>2407   ASHE ST</t>
  </si>
  <si>
    <t>114393</t>
  </si>
  <si>
    <t>0831821312</t>
  </si>
  <si>
    <t>2601   ASHE ST</t>
  </si>
  <si>
    <t>114403</t>
  </si>
  <si>
    <t>0831826420</t>
  </si>
  <si>
    <t>320  S BENJAMINE ST</t>
  </si>
  <si>
    <t>114416</t>
  </si>
  <si>
    <t>0831822142</t>
  </si>
  <si>
    <t>2608   ASHE ST</t>
  </si>
  <si>
    <t>114418</t>
  </si>
  <si>
    <t>0831821142</t>
  </si>
  <si>
    <t>2604   ASHE ST</t>
  </si>
  <si>
    <t>114427</t>
  </si>
  <si>
    <t>0831813907</t>
  </si>
  <si>
    <t>2615   OWEN ST</t>
  </si>
  <si>
    <t>114430</t>
  </si>
  <si>
    <t>0831810790</t>
  </si>
  <si>
    <t>2606   OWEN ST</t>
  </si>
  <si>
    <t>114471</t>
  </si>
  <si>
    <t>0831715950</t>
  </si>
  <si>
    <t>2412   OWEN ST</t>
  </si>
  <si>
    <t>114472</t>
  </si>
  <si>
    <t>0831716816</t>
  </si>
  <si>
    <t>2416   OWEN ST</t>
  </si>
  <si>
    <t>114473</t>
  </si>
  <si>
    <t>0831714981</t>
  </si>
  <si>
    <t>2410   OWEN ST</t>
  </si>
  <si>
    <t>114474</t>
  </si>
  <si>
    <t>0831714932</t>
  </si>
  <si>
    <t>2408   OWEN ST</t>
  </si>
  <si>
    <t>114480</t>
  </si>
  <si>
    <t>0831628428</t>
  </si>
  <si>
    <t>2206   ASHE ST</t>
  </si>
  <si>
    <t>114484</t>
  </si>
  <si>
    <t>0831627254</t>
  </si>
  <si>
    <t>311  S GUTHRIE AVE</t>
  </si>
  <si>
    <t>114496</t>
  </si>
  <si>
    <t>0831628476</t>
  </si>
  <si>
    <t>2208   ASHE ST</t>
  </si>
  <si>
    <t>114497</t>
  </si>
  <si>
    <t>0831719670</t>
  </si>
  <si>
    <t>507   BINGHAM ST</t>
  </si>
  <si>
    <t>114498</t>
  </si>
  <si>
    <t>0831719449</t>
  </si>
  <si>
    <t>511   BINGHAM ST</t>
  </si>
  <si>
    <t>114595</t>
  </si>
  <si>
    <t>0821574318</t>
  </si>
  <si>
    <t>615   ARNETTE AVE</t>
  </si>
  <si>
    <t>114599</t>
  </si>
  <si>
    <t>0821576322</t>
  </si>
  <si>
    <t>618   SHEPHERD ST</t>
  </si>
  <si>
    <t>114600</t>
  </si>
  <si>
    <t>0821575398</t>
  </si>
  <si>
    <t>616   SHEPHERD ST</t>
  </si>
  <si>
    <t>114613</t>
  </si>
  <si>
    <t>0821565821</t>
  </si>
  <si>
    <t>808   YANCEY ST</t>
  </si>
  <si>
    <t>114621</t>
  </si>
  <si>
    <t>0821576115</t>
  </si>
  <si>
    <t>704   SHEPHERD ST</t>
  </si>
  <si>
    <t>114633</t>
  </si>
  <si>
    <t>0821568719</t>
  </si>
  <si>
    <t>708   YANCEY ST</t>
  </si>
  <si>
    <t>114663</t>
  </si>
  <si>
    <t>0821665647</t>
  </si>
  <si>
    <t>C821I</t>
  </si>
  <si>
    <t>607   YANCEY ST</t>
  </si>
  <si>
    <t>114666</t>
  </si>
  <si>
    <t>0821661589</t>
  </si>
  <si>
    <t>803   VICKERS AVE</t>
  </si>
  <si>
    <t>114673</t>
  </si>
  <si>
    <t>0821568654</t>
  </si>
  <si>
    <t>707   YANCEY ST</t>
  </si>
  <si>
    <t>114675</t>
  </si>
  <si>
    <t>0821567644</t>
  </si>
  <si>
    <t>711   YANCEY ST</t>
  </si>
  <si>
    <t>114690</t>
  </si>
  <si>
    <t>0821564602</t>
  </si>
  <si>
    <t>811   YANCEY ST</t>
  </si>
  <si>
    <t>114695</t>
  </si>
  <si>
    <t>0821565451</t>
  </si>
  <si>
    <t>806   PARKER ST</t>
  </si>
  <si>
    <t>114721</t>
  </si>
  <si>
    <t>0821468808</t>
  </si>
  <si>
    <t>716   CARROLL ST</t>
  </si>
  <si>
    <t>114731</t>
  </si>
  <si>
    <t>0821476201</t>
  </si>
  <si>
    <t>1113   JACKSON ST</t>
  </si>
  <si>
    <t>114732</t>
  </si>
  <si>
    <t>0821476145</t>
  </si>
  <si>
    <t>805   PAULI MURRAY PL</t>
  </si>
  <si>
    <t>114761</t>
  </si>
  <si>
    <t>0821469266</t>
  </si>
  <si>
    <t>903   CARROLL ST</t>
  </si>
  <si>
    <t>114762</t>
  </si>
  <si>
    <t>0821469260</t>
  </si>
  <si>
    <t>905   CARROLL ST</t>
  </si>
  <si>
    <t>114776</t>
  </si>
  <si>
    <t>0821562153</t>
  </si>
  <si>
    <t>906   ARNETTE AVE</t>
  </si>
  <si>
    <t>114790</t>
  </si>
  <si>
    <t>0821571168</t>
  </si>
  <si>
    <t>907   JACKSON ST</t>
  </si>
  <si>
    <t>114799</t>
  </si>
  <si>
    <t>0821562971</t>
  </si>
  <si>
    <t>716   ARNETTE AVE</t>
  </si>
  <si>
    <t>114800</t>
  </si>
  <si>
    <t>0821562977</t>
  </si>
  <si>
    <t>714   ARNETTE AVE</t>
  </si>
  <si>
    <t>114801</t>
  </si>
  <si>
    <t>0821572079</t>
  </si>
  <si>
    <t>708   ARNETTE AVE</t>
  </si>
  <si>
    <t>114806</t>
  </si>
  <si>
    <t>0821479164</t>
  </si>
  <si>
    <t>705   CARROLL ST</t>
  </si>
  <si>
    <t>114810</t>
  </si>
  <si>
    <t>0821469957</t>
  </si>
  <si>
    <t>713   CARROLL ST</t>
  </si>
  <si>
    <t>114811</t>
  </si>
  <si>
    <t>0821469953</t>
  </si>
  <si>
    <t>715   CARROLL ST</t>
  </si>
  <si>
    <t>114842</t>
  </si>
  <si>
    <t>0821567180</t>
  </si>
  <si>
    <t>905   SHEPHERD ST</t>
  </si>
  <si>
    <t>114850</t>
  </si>
  <si>
    <t>0821568224</t>
  </si>
  <si>
    <t>711   PARKER ST</t>
  </si>
  <si>
    <t>114852</t>
  </si>
  <si>
    <t>0821564142</t>
  </si>
  <si>
    <t>907   ARNETTE AVE</t>
  </si>
  <si>
    <t>114856</t>
  </si>
  <si>
    <t>0821554942</t>
  </si>
  <si>
    <t>915   ARNETTE AVE</t>
  </si>
  <si>
    <t>114860</t>
  </si>
  <si>
    <t>0821566102</t>
  </si>
  <si>
    <t>906   SHEPHERD ST</t>
  </si>
  <si>
    <t>114862</t>
  </si>
  <si>
    <t>0821566217</t>
  </si>
  <si>
    <t>902   SHEPHERD ST</t>
  </si>
  <si>
    <t>114864</t>
  </si>
  <si>
    <t>0821564262</t>
  </si>
  <si>
    <t>809   PARKER ST</t>
  </si>
  <si>
    <t>114880</t>
  </si>
  <si>
    <t>0821554647</t>
  </si>
  <si>
    <t>1007   ARNETTE AVE</t>
  </si>
  <si>
    <t>114901</t>
  </si>
  <si>
    <t>0821552621</t>
  </si>
  <si>
    <t>1008   ARNETTE AVE</t>
  </si>
  <si>
    <t>114903</t>
  </si>
  <si>
    <t>0821552753</t>
  </si>
  <si>
    <t>1004   ARNETTE AVE</t>
  </si>
  <si>
    <t>114913</t>
  </si>
  <si>
    <t>0821456695</t>
  </si>
  <si>
    <t>1009   ROCK ST</t>
  </si>
  <si>
    <t>114931</t>
  </si>
  <si>
    <t>0821453805</t>
  </si>
  <si>
    <t>1115   MOREHEAD AVE</t>
  </si>
  <si>
    <t>114934</t>
  </si>
  <si>
    <t>0821453658</t>
  </si>
  <si>
    <t>1009   FAIRVIEW ST</t>
  </si>
  <si>
    <t>114937</t>
  </si>
  <si>
    <t>0821453523</t>
  </si>
  <si>
    <t>1015   FAIRVIEW ST</t>
  </si>
  <si>
    <t>114947</t>
  </si>
  <si>
    <t>0821454805</t>
  </si>
  <si>
    <t>1107   MOREHEAD AVE</t>
  </si>
  <si>
    <t>114956</t>
  </si>
  <si>
    <t>0821450471</t>
  </si>
  <si>
    <t>1023   CORNELL ST</t>
  </si>
  <si>
    <t>114963</t>
  </si>
  <si>
    <t>0821451170</t>
  </si>
  <si>
    <t>1200   HALLEY ST</t>
  </si>
  <si>
    <t>114969</t>
  </si>
  <si>
    <t>0821451480</t>
  </si>
  <si>
    <t>1104   FAIRVIEW ST</t>
  </si>
  <si>
    <t>114974</t>
  </si>
  <si>
    <t>0821452609</t>
  </si>
  <si>
    <t>1008   FAIRVIEW ST</t>
  </si>
  <si>
    <t>114975</t>
  </si>
  <si>
    <t>0821452704</t>
  </si>
  <si>
    <t>1006   FAIRVIEW ST</t>
  </si>
  <si>
    <t>114976</t>
  </si>
  <si>
    <t>0821452807</t>
  </si>
  <si>
    <t>1002   FAIRVIEW ST</t>
  </si>
  <si>
    <t>114985</t>
  </si>
  <si>
    <t>0821357345</t>
  </si>
  <si>
    <t>1023   KENT ST</t>
  </si>
  <si>
    <t>114992</t>
  </si>
  <si>
    <t>0821358285</t>
  </si>
  <si>
    <t>1032   CORNELL ST</t>
  </si>
  <si>
    <t>114993</t>
  </si>
  <si>
    <t>0821358380</t>
  </si>
  <si>
    <t>1030   CORNELL ST</t>
  </si>
  <si>
    <t>115004</t>
  </si>
  <si>
    <t>0821550125</t>
  </si>
  <si>
    <t>1111   CARROLL ST</t>
  </si>
  <si>
    <t>115011</t>
  </si>
  <si>
    <t>0821552351</t>
  </si>
  <si>
    <t>1104   ARNETTE AVE</t>
  </si>
  <si>
    <t>115026</t>
  </si>
  <si>
    <t>0821458331</t>
  </si>
  <si>
    <t>1106   CARROLL ST</t>
  </si>
  <si>
    <t>115029</t>
  </si>
  <si>
    <t>0821453405</t>
  </si>
  <si>
    <t>1101   FAIRVIEW ST</t>
  </si>
  <si>
    <t>115044</t>
  </si>
  <si>
    <t>0821454393</t>
  </si>
  <si>
    <t>1104   ROCK ST</t>
  </si>
  <si>
    <t>115048</t>
  </si>
  <si>
    <t>0821454441</t>
  </si>
  <si>
    <t>1109   PROCTOR ST</t>
  </si>
  <si>
    <t>115074</t>
  </si>
  <si>
    <t>0821740702</t>
  </si>
  <si>
    <t>1007  S DUKE ST</t>
  </si>
  <si>
    <t>115080</t>
  </si>
  <si>
    <t>0821649350</t>
  </si>
  <si>
    <t>R821G</t>
  </si>
  <si>
    <t>1025  S DUKE ST</t>
  </si>
  <si>
    <t>115081</t>
  </si>
  <si>
    <t>0821649244</t>
  </si>
  <si>
    <t>1029  S DUKE ST</t>
  </si>
  <si>
    <t>115087</t>
  </si>
  <si>
    <t>0821641753</t>
  </si>
  <si>
    <t>1209   VICKERS AVE</t>
  </si>
  <si>
    <t>115091</t>
  </si>
  <si>
    <t>0821642298</t>
  </si>
  <si>
    <t>700  W LAKEWOOD AVE</t>
  </si>
  <si>
    <t>115097</t>
  </si>
  <si>
    <t>0821547799</t>
  </si>
  <si>
    <t>1205   SHEPHERD ST</t>
  </si>
  <si>
    <t>115099</t>
  </si>
  <si>
    <t>0821547792</t>
  </si>
  <si>
    <t>1209   SHEPHERD ST</t>
  </si>
  <si>
    <t>115105</t>
  </si>
  <si>
    <t>0821547380</t>
  </si>
  <si>
    <t>1227   SHEPHERD ST</t>
  </si>
  <si>
    <t>115113</t>
  </si>
  <si>
    <t>0821549952</t>
  </si>
  <si>
    <t>1202   VICKERS AVE</t>
  </si>
  <si>
    <t>115117</t>
  </si>
  <si>
    <t>0821447376</t>
  </si>
  <si>
    <t>1022  W LAKEWOOD AVE</t>
  </si>
  <si>
    <t>115118</t>
  </si>
  <si>
    <t>0821448356</t>
  </si>
  <si>
    <t>1020  W LAKEWOOD AVE</t>
  </si>
  <si>
    <t>115121</t>
  </si>
  <si>
    <t>0821540355</t>
  </si>
  <si>
    <t>1012  W LAKEWOOD AVE</t>
  </si>
  <si>
    <t>115151</t>
  </si>
  <si>
    <t>0821441087</t>
  </si>
  <si>
    <t>1120  W LAKEWOOD AVE</t>
  </si>
  <si>
    <t>115155</t>
  </si>
  <si>
    <t>0821346780</t>
  </si>
  <si>
    <t>1115   KENT ST</t>
  </si>
  <si>
    <t>115209</t>
  </si>
  <si>
    <t>0821445089</t>
  </si>
  <si>
    <t>1306   CARROLL ST</t>
  </si>
  <si>
    <t>115224</t>
  </si>
  <si>
    <t>0821432961</t>
  </si>
  <si>
    <t>1117  W LAKEWOOD AVE</t>
  </si>
  <si>
    <t>115227</t>
  </si>
  <si>
    <t>0821438324</t>
  </si>
  <si>
    <t>1220   BIVINS ST</t>
  </si>
  <si>
    <t>115249</t>
  </si>
  <si>
    <t>0821337603</t>
  </si>
  <si>
    <t>1313   KENT ST</t>
  </si>
  <si>
    <t>115250</t>
  </si>
  <si>
    <t>0821337452</t>
  </si>
  <si>
    <t>1410   BIVINS ST</t>
  </si>
  <si>
    <t>115269</t>
  </si>
  <si>
    <t>0821634983</t>
  </si>
  <si>
    <t>1307   HILL ST</t>
  </si>
  <si>
    <t>115294</t>
  </si>
  <si>
    <t>0821631732</t>
  </si>
  <si>
    <t>1317   VICKERS AVE</t>
  </si>
  <si>
    <t>115300</t>
  </si>
  <si>
    <t>0821631327</t>
  </si>
  <si>
    <t>1407   VICKERS AVE</t>
  </si>
  <si>
    <t>115313</t>
  </si>
  <si>
    <t>0821643103</t>
  </si>
  <si>
    <t>703  W LAKEWOOD AVE</t>
  </si>
  <si>
    <t>115316</t>
  </si>
  <si>
    <t>0821547089</t>
  </si>
  <si>
    <t>1303   SHEPHERD ST</t>
  </si>
  <si>
    <t>115319</t>
  </si>
  <si>
    <t>0821537973</t>
  </si>
  <si>
    <t>1311   SHEPHERD ST</t>
  </si>
  <si>
    <t>115323</t>
  </si>
  <si>
    <t>0821539735</t>
  </si>
  <si>
    <t>1320   VICKERS AVE</t>
  </si>
  <si>
    <t>115326</t>
  </si>
  <si>
    <t>0821539933</t>
  </si>
  <si>
    <t>1308   VICKERS AVE</t>
  </si>
  <si>
    <t>115329</t>
  </si>
  <si>
    <t>0821549146</t>
  </si>
  <si>
    <t>1302   VICKERS AVE</t>
  </si>
  <si>
    <t>115345</t>
  </si>
  <si>
    <t>0821545184</t>
  </si>
  <si>
    <t>1302   SHEPHERD ST</t>
  </si>
  <si>
    <t>115349</t>
  </si>
  <si>
    <t>0821534316</t>
  </si>
  <si>
    <t>1407   ARNETTE AVE</t>
  </si>
  <si>
    <t>115364</t>
  </si>
  <si>
    <t>0821539312</t>
  </si>
  <si>
    <t>1410   VICKERS AVE</t>
  </si>
  <si>
    <t>115366</t>
  </si>
  <si>
    <t>0821539422</t>
  </si>
  <si>
    <t>1406   VICKERS AVE</t>
  </si>
  <si>
    <t>115367</t>
  </si>
  <si>
    <t>0821539437</t>
  </si>
  <si>
    <t>1404   VICKERS AVE</t>
  </si>
  <si>
    <t>115376</t>
  </si>
  <si>
    <t>0821522456</t>
  </si>
  <si>
    <t>1523   HERMITAGE CT</t>
  </si>
  <si>
    <t>115386</t>
  </si>
  <si>
    <t>0821427716</t>
  </si>
  <si>
    <t>1011   HOMER ST</t>
  </si>
  <si>
    <t>115393</t>
  </si>
  <si>
    <t>0821429290</t>
  </si>
  <si>
    <t>1004  W FOREST HILLS BLVD</t>
  </si>
  <si>
    <t>115404</t>
  </si>
  <si>
    <t>0821530174</t>
  </si>
  <si>
    <t>1506   HERMITAGE CT</t>
  </si>
  <si>
    <t>115447</t>
  </si>
  <si>
    <t>0821616612</t>
  </si>
  <si>
    <t>416   CAROLINA CIR</t>
  </si>
  <si>
    <t>115449</t>
  </si>
  <si>
    <t>0821615593</t>
  </si>
  <si>
    <t>412   CAROLINA CIR</t>
  </si>
  <si>
    <t>115471</t>
  </si>
  <si>
    <t>0821614773</t>
  </si>
  <si>
    <t>415   CAROLINA CIR</t>
  </si>
  <si>
    <t>115495</t>
  </si>
  <si>
    <t>0821525539</t>
  </si>
  <si>
    <t>809   HERMITAGE COURT DR</t>
  </si>
  <si>
    <t>115505</t>
  </si>
  <si>
    <t>0821513990</t>
  </si>
  <si>
    <t>1636   UNIVERSITY DR</t>
  </si>
  <si>
    <t>115506</t>
  </si>
  <si>
    <t>0821524060</t>
  </si>
  <si>
    <t>1632   UNIVERSITY DR</t>
  </si>
  <si>
    <t>115508</t>
  </si>
  <si>
    <t>0821525179</t>
  </si>
  <si>
    <t>1622   UNIVERSITY DR</t>
  </si>
  <si>
    <t>115509</t>
  </si>
  <si>
    <t>0821526216</t>
  </si>
  <si>
    <t>1620   UNIVERSITY DR</t>
  </si>
  <si>
    <t>115515</t>
  </si>
  <si>
    <t>0821417578</t>
  </si>
  <si>
    <t>1124  W FOREST HILLS BLVD</t>
  </si>
  <si>
    <t>115560</t>
  </si>
  <si>
    <t>0821402758</t>
  </si>
  <si>
    <t>1014   STARLIGHT DR</t>
  </si>
  <si>
    <t>115561</t>
  </si>
  <si>
    <t>0821403748</t>
  </si>
  <si>
    <t>1010   STARLIGHT DR</t>
  </si>
  <si>
    <t>115562</t>
  </si>
  <si>
    <t>0821404727</t>
  </si>
  <si>
    <t>1008   STARLIGHT DR</t>
  </si>
  <si>
    <t>115568</t>
  </si>
  <si>
    <t>0821404662</t>
  </si>
  <si>
    <t>1003   STARLIGHT DR</t>
  </si>
  <si>
    <t>115576</t>
  </si>
  <si>
    <t>0821309496</t>
  </si>
  <si>
    <t>2204   UNIVERSITY DR</t>
  </si>
  <si>
    <t>115578</t>
  </si>
  <si>
    <t>0821400496</t>
  </si>
  <si>
    <t>2200   UNIVERSITY DR</t>
  </si>
  <si>
    <t>115582</t>
  </si>
  <si>
    <t>0821403419</t>
  </si>
  <si>
    <t>2102   UNIVERSITY DR</t>
  </si>
  <si>
    <t>115592</t>
  </si>
  <si>
    <t>0821305677</t>
  </si>
  <si>
    <t>1711   KENT ST</t>
  </si>
  <si>
    <t>115596</t>
  </si>
  <si>
    <t>0821306497</t>
  </si>
  <si>
    <t>2306   UNIVERSITY DR</t>
  </si>
  <si>
    <t>115598</t>
  </si>
  <si>
    <t>0821306501</t>
  </si>
  <si>
    <t>2310   UNIVERSITY DR</t>
  </si>
  <si>
    <t>115604</t>
  </si>
  <si>
    <t>0821510008</t>
  </si>
  <si>
    <t>1805   UNIVERSITY DR</t>
  </si>
  <si>
    <t>115605</t>
  </si>
  <si>
    <t>0821409969</t>
  </si>
  <si>
    <t>1811   UNIVERSITY DR</t>
  </si>
  <si>
    <t>115606</t>
  </si>
  <si>
    <t>0821409935</t>
  </si>
  <si>
    <t>1813   UNIVERSITY DR</t>
  </si>
  <si>
    <t>115607</t>
  </si>
  <si>
    <t>0821409901</t>
  </si>
  <si>
    <t>1815   UNIVERSITY DR</t>
  </si>
  <si>
    <t>115615</t>
  </si>
  <si>
    <t>0821503865</t>
  </si>
  <si>
    <t>120   BRIAR CLIFF RD</t>
  </si>
  <si>
    <t>115617</t>
  </si>
  <si>
    <t>0821501676</t>
  </si>
  <si>
    <t>114   BRIAR CLIFF RD</t>
  </si>
  <si>
    <t>115630</t>
  </si>
  <si>
    <t>0821408502</t>
  </si>
  <si>
    <t>111   FORESTWOOD DR</t>
  </si>
  <si>
    <t>115640</t>
  </si>
  <si>
    <t>0821504571</t>
  </si>
  <si>
    <t>219   FORESTWOOD DR</t>
  </si>
  <si>
    <t>115650</t>
  </si>
  <si>
    <t>0821504381</t>
  </si>
  <si>
    <t>216   FORESTWOOD DR</t>
  </si>
  <si>
    <t>115651</t>
  </si>
  <si>
    <t>0821504332</t>
  </si>
  <si>
    <t>214   FORESTWOOD DR</t>
  </si>
  <si>
    <t>115665</t>
  </si>
  <si>
    <t>0820495999</t>
  </si>
  <si>
    <t>2113   SUMMIT ST</t>
  </si>
  <si>
    <t>115674</t>
  </si>
  <si>
    <t>0821500069</t>
  </si>
  <si>
    <t>2014   WILSHIRE DR</t>
  </si>
  <si>
    <t>115675</t>
  </si>
  <si>
    <t>0821502175</t>
  </si>
  <si>
    <t>2006   WILSHIRE DR</t>
  </si>
  <si>
    <t>115685</t>
  </si>
  <si>
    <t>0820592699</t>
  </si>
  <si>
    <t>2201   WILSHIRE DR</t>
  </si>
  <si>
    <t>115739</t>
  </si>
  <si>
    <t>0820589632</t>
  </si>
  <si>
    <t>2414   DALLAS ST</t>
  </si>
  <si>
    <t>115745</t>
  </si>
  <si>
    <t>0820680955</t>
  </si>
  <si>
    <t>2402   DALLAS ST</t>
  </si>
  <si>
    <t>115747</t>
  </si>
  <si>
    <t>0820690252</t>
  </si>
  <si>
    <t>2101  S ROXBORO ST</t>
  </si>
  <si>
    <t>115757</t>
  </si>
  <si>
    <t>0820681667</t>
  </si>
  <si>
    <t>308   RED OAK AVE</t>
  </si>
  <si>
    <t>115759</t>
  </si>
  <si>
    <t>0820682694</t>
  </si>
  <si>
    <t>304   RED OAK AVE</t>
  </si>
  <si>
    <t>115761</t>
  </si>
  <si>
    <t>0820683713</t>
  </si>
  <si>
    <t>207   NORMANDY ST</t>
  </si>
  <si>
    <t>115771</t>
  </si>
  <si>
    <t>0820684288</t>
  </si>
  <si>
    <t>2506   WHITE OAK AVE</t>
  </si>
  <si>
    <t>115778</t>
  </si>
  <si>
    <t>0820682475</t>
  </si>
  <si>
    <t>305   RED OAK AVE</t>
  </si>
  <si>
    <t>115790</t>
  </si>
  <si>
    <t>0820687103</t>
  </si>
  <si>
    <t>2501   WHITE OAK AVE</t>
  </si>
  <si>
    <t>115794</t>
  </si>
  <si>
    <t>0820684049</t>
  </si>
  <si>
    <t>2509   WHITE OAK AVE</t>
  </si>
  <si>
    <t>115796</t>
  </si>
  <si>
    <t>0820684904</t>
  </si>
  <si>
    <t>214   NORMANDY ST</t>
  </si>
  <si>
    <t>115797</t>
  </si>
  <si>
    <t>0820685817</t>
  </si>
  <si>
    <t>210   NORMANDY ST</t>
  </si>
  <si>
    <t>115800</t>
  </si>
  <si>
    <t>0820684588</t>
  </si>
  <si>
    <t>218   RED OAK AVE</t>
  </si>
  <si>
    <t>115803</t>
  </si>
  <si>
    <t>0820686550</t>
  </si>
  <si>
    <t>212   RED OAK AVE</t>
  </si>
  <si>
    <t>115806</t>
  </si>
  <si>
    <t>0820687364</t>
  </si>
  <si>
    <t>206   RED OAK AVE</t>
  </si>
  <si>
    <t>115807</t>
  </si>
  <si>
    <t>0820687298</t>
  </si>
  <si>
    <t>204   RED OAK AVE</t>
  </si>
  <si>
    <t>115811</t>
  </si>
  <si>
    <t>0820689295</t>
  </si>
  <si>
    <t>101  W ALTON ST</t>
  </si>
  <si>
    <t>115818</t>
  </si>
  <si>
    <t>0820687558</t>
  </si>
  <si>
    <t>207  W ALTON ST</t>
  </si>
  <si>
    <t>115834</t>
  </si>
  <si>
    <t>0820783446</t>
  </si>
  <si>
    <t>2402   OTIS ST</t>
  </si>
  <si>
    <t>115835</t>
  </si>
  <si>
    <t>0820784407</t>
  </si>
  <si>
    <t>101  W WEAVER ST</t>
  </si>
  <si>
    <t>115845</t>
  </si>
  <si>
    <t>0820689720</t>
  </si>
  <si>
    <t>206  W ALTON ST</t>
  </si>
  <si>
    <t>115849</t>
  </si>
  <si>
    <t>0820781796</t>
  </si>
  <si>
    <t>201  W WEAVER ST</t>
  </si>
  <si>
    <t>115850</t>
  </si>
  <si>
    <t>0820781805</t>
  </si>
  <si>
    <t>205  W WEAVER ST</t>
  </si>
  <si>
    <t>115856</t>
  </si>
  <si>
    <t>0820699117</t>
  </si>
  <si>
    <t>219  W WEAVER ST</t>
  </si>
  <si>
    <t>115860</t>
  </si>
  <si>
    <t>0820697238</t>
  </si>
  <si>
    <t>2207   DALLAS ST</t>
  </si>
  <si>
    <t>115878</t>
  </si>
  <si>
    <t>0820783861</t>
  </si>
  <si>
    <t>200  W WEAVER ST</t>
  </si>
  <si>
    <t>115883</t>
  </si>
  <si>
    <t>0820785505</t>
  </si>
  <si>
    <t>102  W WEAVER ST</t>
  </si>
  <si>
    <t>115888</t>
  </si>
  <si>
    <t>0820787930</t>
  </si>
  <si>
    <t>1928   CECIL ST</t>
  </si>
  <si>
    <t>115890</t>
  </si>
  <si>
    <t>0820786948</t>
  </si>
  <si>
    <t>1924   CECIL ST</t>
  </si>
  <si>
    <t>115891</t>
  </si>
  <si>
    <t>0820795093</t>
  </si>
  <si>
    <t>1922   CECIL ST</t>
  </si>
  <si>
    <t>115896</t>
  </si>
  <si>
    <t>0820793264</t>
  </si>
  <si>
    <t>1908   CECIL ST</t>
  </si>
  <si>
    <t>115897</t>
  </si>
  <si>
    <t>0820793219</t>
  </si>
  <si>
    <t>1906   CECIL ST</t>
  </si>
  <si>
    <t>115905</t>
  </si>
  <si>
    <t>0820793813</t>
  </si>
  <si>
    <t>104   MASONDALE AVE</t>
  </si>
  <si>
    <t>115909</t>
  </si>
  <si>
    <t>0820699826</t>
  </si>
  <si>
    <t>1807  S ROXBORO ST</t>
  </si>
  <si>
    <t>115938</t>
  </si>
  <si>
    <t>0820692165</t>
  </si>
  <si>
    <t>302   NORMANDY ST</t>
  </si>
  <si>
    <t>115962</t>
  </si>
  <si>
    <t>0820888877</t>
  </si>
  <si>
    <t>2116   DUNCAN ST</t>
  </si>
  <si>
    <t>115963</t>
  </si>
  <si>
    <t>0820889912</t>
  </si>
  <si>
    <t>2112   DUNCAN ST</t>
  </si>
  <si>
    <t>115968</t>
  </si>
  <si>
    <t>0820898168</t>
  </si>
  <si>
    <t>402   PEKOE AVE</t>
  </si>
  <si>
    <t>115970</t>
  </si>
  <si>
    <t>0820892282</t>
  </si>
  <si>
    <t>2109   OTIS ST</t>
  </si>
  <si>
    <t>115972</t>
  </si>
  <si>
    <t>0820891163</t>
  </si>
  <si>
    <t>201   NELSON ST</t>
  </si>
  <si>
    <t>115976</t>
  </si>
  <si>
    <t>0820894033</t>
  </si>
  <si>
    <t>213   NELSON ST</t>
  </si>
  <si>
    <t>115980</t>
  </si>
  <si>
    <t>0820896040</t>
  </si>
  <si>
    <t>2112   CONCORD ST</t>
  </si>
  <si>
    <t>115984</t>
  </si>
  <si>
    <t>0820896291</t>
  </si>
  <si>
    <t>2102   CONCORD ST</t>
  </si>
  <si>
    <t>115990</t>
  </si>
  <si>
    <t>0820887655</t>
  </si>
  <si>
    <t>2205   CONCORD ST</t>
  </si>
  <si>
    <t>115993</t>
  </si>
  <si>
    <t>0820885491</t>
  </si>
  <si>
    <t>2217   CONCORD ST</t>
  </si>
  <si>
    <t>115999</t>
  </si>
  <si>
    <t>0820980454</t>
  </si>
  <si>
    <t>415   CECIL ST</t>
  </si>
  <si>
    <t>116005</t>
  </si>
  <si>
    <t>0820980704</t>
  </si>
  <si>
    <t>420   NELSON ST</t>
  </si>
  <si>
    <t>116011</t>
  </si>
  <si>
    <t>0820885668</t>
  </si>
  <si>
    <t>2207   FITZGERALD AVE</t>
  </si>
  <si>
    <t>116012</t>
  </si>
  <si>
    <t>0820885634</t>
  </si>
  <si>
    <t>2209   FITZGERALD AVE</t>
  </si>
  <si>
    <t>116013</t>
  </si>
  <si>
    <t>0820885600</t>
  </si>
  <si>
    <t>2211   FITZGERALD AVE</t>
  </si>
  <si>
    <t>116014</t>
  </si>
  <si>
    <t>0820884576</t>
  </si>
  <si>
    <t>2213   FITZGERALD AVE</t>
  </si>
  <si>
    <t>116015</t>
  </si>
  <si>
    <t>0820884542</t>
  </si>
  <si>
    <t>2217   FITZGERALD AVE</t>
  </si>
  <si>
    <t>116017</t>
  </si>
  <si>
    <t>0820883456</t>
  </si>
  <si>
    <t>2221   FITZGERALD AVE</t>
  </si>
  <si>
    <t>116026</t>
  </si>
  <si>
    <t>0820881655</t>
  </si>
  <si>
    <t>2217   CHAUTAUQUA AVE</t>
  </si>
  <si>
    <t>116029</t>
  </si>
  <si>
    <t>0820882523</t>
  </si>
  <si>
    <t>2220   FITZGERALD AVE</t>
  </si>
  <si>
    <t>116037</t>
  </si>
  <si>
    <t>0820891004</t>
  </si>
  <si>
    <t>2201   OTIS ST</t>
  </si>
  <si>
    <t>116038</t>
  </si>
  <si>
    <t>0820880977</t>
  </si>
  <si>
    <t>2205   OTIS ST</t>
  </si>
  <si>
    <t>116040</t>
  </si>
  <si>
    <t>0820880809</t>
  </si>
  <si>
    <t>2209   OTIS ST</t>
  </si>
  <si>
    <t>116041</t>
  </si>
  <si>
    <t>0820789866</t>
  </si>
  <si>
    <t>2211   OTIS ST</t>
  </si>
  <si>
    <t>116043</t>
  </si>
  <si>
    <t>0820789708</t>
  </si>
  <si>
    <t>2215   OTIS ST</t>
  </si>
  <si>
    <t>116049</t>
  </si>
  <si>
    <t>0820881836</t>
  </si>
  <si>
    <t>2210   CHAUTAUQUA AVE</t>
  </si>
  <si>
    <t>116051</t>
  </si>
  <si>
    <t>0820881993</t>
  </si>
  <si>
    <t>2206   CHAUTAUQUA AVE</t>
  </si>
  <si>
    <t>116053</t>
  </si>
  <si>
    <t>0820892050</t>
  </si>
  <si>
    <t>2202   CHAUTAUQUA AVE</t>
  </si>
  <si>
    <t>116068</t>
  </si>
  <si>
    <t>0820888283</t>
  </si>
  <si>
    <t>412   CECIL ST</t>
  </si>
  <si>
    <t>116070</t>
  </si>
  <si>
    <t>0820887285</t>
  </si>
  <si>
    <t>408   CECIL ST</t>
  </si>
  <si>
    <t>116072</t>
  </si>
  <si>
    <t>0820886257</t>
  </si>
  <si>
    <t>404   CECIL ST</t>
  </si>
  <si>
    <t>116076</t>
  </si>
  <si>
    <t>0820882259</t>
  </si>
  <si>
    <t>2305   FITZGERALD AVE</t>
  </si>
  <si>
    <t>116080</t>
  </si>
  <si>
    <t>0820881187</t>
  </si>
  <si>
    <t>2311   FITZGERALD AVE</t>
  </si>
  <si>
    <t>116081</t>
  </si>
  <si>
    <t>0820881163</t>
  </si>
  <si>
    <t>2313   FITZGERALD AVE</t>
  </si>
  <si>
    <t>116086</t>
  </si>
  <si>
    <t>0820880407</t>
  </si>
  <si>
    <t>2303   CHAUTAUQUA AVE</t>
  </si>
  <si>
    <t>116088</t>
  </si>
  <si>
    <t>0820880387</t>
  </si>
  <si>
    <t>2306   FITZGERALD AVE</t>
  </si>
  <si>
    <t>116098</t>
  </si>
  <si>
    <t>0820789154</t>
  </si>
  <si>
    <t>2314   FITZGERALD AVE</t>
  </si>
  <si>
    <t>116108</t>
  </si>
  <si>
    <t>0820788587</t>
  </si>
  <si>
    <t>2304   CHAUTAUQUA AVE</t>
  </si>
  <si>
    <t>116110</t>
  </si>
  <si>
    <t>0820787694</t>
  </si>
  <si>
    <t>2301   OTIS ST</t>
  </si>
  <si>
    <t>116111</t>
  </si>
  <si>
    <t>0820787640</t>
  </si>
  <si>
    <t>2303   OTIS ST</t>
  </si>
  <si>
    <t>116114</t>
  </si>
  <si>
    <t>0820785377</t>
  </si>
  <si>
    <t>2401  E WEAVER ST</t>
  </si>
  <si>
    <t>116145</t>
  </si>
  <si>
    <t>0820868758</t>
  </si>
  <si>
    <t>R820G</t>
  </si>
  <si>
    <t>517   ROOSEVELT ST</t>
  </si>
  <si>
    <t>116148</t>
  </si>
  <si>
    <t>0820865725</t>
  </si>
  <si>
    <t>508   ROOSEVELT ST</t>
  </si>
  <si>
    <t>116153</t>
  </si>
  <si>
    <t>0820876853</t>
  </si>
  <si>
    <t>400   COLUMBIA AVE</t>
  </si>
  <si>
    <t>116155</t>
  </si>
  <si>
    <t>0820877860</t>
  </si>
  <si>
    <t>404   COLUMBIA AVE</t>
  </si>
  <si>
    <t>116166</t>
  </si>
  <si>
    <t>0820872256</t>
  </si>
  <si>
    <t>2611   ATLANTIC ST</t>
  </si>
  <si>
    <t>116169</t>
  </si>
  <si>
    <t>0820861915</t>
  </si>
  <si>
    <t>405   RED OAK AVE</t>
  </si>
  <si>
    <t>116173</t>
  </si>
  <si>
    <t>0820862902</t>
  </si>
  <si>
    <t>2614   FAYETTEVILLE ST</t>
  </si>
  <si>
    <t>116186</t>
  </si>
  <si>
    <t>0820875837</t>
  </si>
  <si>
    <t>2508   ATLANTIC ST</t>
  </si>
  <si>
    <t>116193</t>
  </si>
  <si>
    <t>0820872565</t>
  </si>
  <si>
    <t>2540   ATLANTIC ST</t>
  </si>
  <si>
    <t>116204</t>
  </si>
  <si>
    <t>0820870246</t>
  </si>
  <si>
    <t>2616   ATLANTIC ST</t>
  </si>
  <si>
    <t>116208</t>
  </si>
  <si>
    <t>0820778099</t>
  </si>
  <si>
    <t>2638   ATLANTIC ST</t>
  </si>
  <si>
    <t>116218</t>
  </si>
  <si>
    <t>0820960788</t>
  </si>
  <si>
    <t>601   MCNAIR ST</t>
  </si>
  <si>
    <t>116229</t>
  </si>
  <si>
    <t>0820962862</t>
  </si>
  <si>
    <t>610   NASH ST</t>
  </si>
  <si>
    <t>116231</t>
  </si>
  <si>
    <t>0820961828</t>
  </si>
  <si>
    <t>602   NASH ST</t>
  </si>
  <si>
    <t>116232</t>
  </si>
  <si>
    <t>0820961866</t>
  </si>
  <si>
    <t>604   NASH ST</t>
  </si>
  <si>
    <t>116237</t>
  </si>
  <si>
    <t>0820960558</t>
  </si>
  <si>
    <t>2405   LANE ST</t>
  </si>
  <si>
    <t>116244</t>
  </si>
  <si>
    <t>0820869380</t>
  </si>
  <si>
    <t>607   RED OAK AVE</t>
  </si>
  <si>
    <t>116257</t>
  </si>
  <si>
    <t>0820866087</t>
  </si>
  <si>
    <t>603   ELMIRA AVE</t>
  </si>
  <si>
    <t>116259</t>
  </si>
  <si>
    <t>0820867061</t>
  </si>
  <si>
    <t>607   ELMIRA AVE</t>
  </si>
  <si>
    <t>116260</t>
  </si>
  <si>
    <t>0820858908</t>
  </si>
  <si>
    <t>609   ELMIRA AVE</t>
  </si>
  <si>
    <t>116265</t>
  </si>
  <si>
    <t>0820960018</t>
  </si>
  <si>
    <t>618   RED OAK AVE</t>
  </si>
  <si>
    <t>116266</t>
  </si>
  <si>
    <t>0820859979</t>
  </si>
  <si>
    <t>2606   DAKOTA ST</t>
  </si>
  <si>
    <t>116274</t>
  </si>
  <si>
    <t>0820866342</t>
  </si>
  <si>
    <t>526   RED OAK AVE</t>
  </si>
  <si>
    <t>116275</t>
  </si>
  <si>
    <t>0820866305</t>
  </si>
  <si>
    <t>424   RED OAK AVE</t>
  </si>
  <si>
    <t>116304</t>
  </si>
  <si>
    <t>0820767690</t>
  </si>
  <si>
    <t>2731   ATLANTIC ST</t>
  </si>
  <si>
    <t>116323</t>
  </si>
  <si>
    <t>0820863553</t>
  </si>
  <si>
    <t>504   RED OAK AVE</t>
  </si>
  <si>
    <t>116349</t>
  </si>
  <si>
    <t>0820765382</t>
  </si>
  <si>
    <t>2803   ATLANTIC ST</t>
  </si>
  <si>
    <t>116363</t>
  </si>
  <si>
    <t>0820860300</t>
  </si>
  <si>
    <t>2803   FAYETTEVILLE ST</t>
  </si>
  <si>
    <t>116364</t>
  </si>
  <si>
    <t>0820769265</t>
  </si>
  <si>
    <t>2805   FAYETTEVILLE ST</t>
  </si>
  <si>
    <t>116369</t>
  </si>
  <si>
    <t>0820855897</t>
  </si>
  <si>
    <t>604   ELMIRA AVE</t>
  </si>
  <si>
    <t>116370</t>
  </si>
  <si>
    <t>0820856834</t>
  </si>
  <si>
    <t>606   ELMIRA AVE</t>
  </si>
  <si>
    <t>116403</t>
  </si>
  <si>
    <t>0820754035</t>
  </si>
  <si>
    <t>R820D</t>
  </si>
  <si>
    <t>519   BARTON ST</t>
  </si>
  <si>
    <t>116429</t>
  </si>
  <si>
    <t>0820741728</t>
  </si>
  <si>
    <t>511   HOMELAND AVE</t>
  </si>
  <si>
    <t>116439</t>
  </si>
  <si>
    <t>0820747655</t>
  </si>
  <si>
    <t>603   HOMELAND AVE</t>
  </si>
  <si>
    <t>116454</t>
  </si>
  <si>
    <t>0820748415</t>
  </si>
  <si>
    <t>606   HOMELAND AVE</t>
  </si>
  <si>
    <t>116455</t>
  </si>
  <si>
    <t>0820747465</t>
  </si>
  <si>
    <t>604   HOMELAND AVE</t>
  </si>
  <si>
    <t>116456</t>
  </si>
  <si>
    <t>0820747405</t>
  </si>
  <si>
    <t>600   HOMELAND AVE</t>
  </si>
  <si>
    <t>116462</t>
  </si>
  <si>
    <t>0820743416</t>
  </si>
  <si>
    <t>522   HOMELAND AVE</t>
  </si>
  <si>
    <t>116463</t>
  </si>
  <si>
    <t>0820742466</t>
  </si>
  <si>
    <t>520   HOMELAND AVE</t>
  </si>
  <si>
    <t>116466</t>
  </si>
  <si>
    <t>0820740469</t>
  </si>
  <si>
    <t>514   HOMELAND AVE</t>
  </si>
  <si>
    <t>116467</t>
  </si>
  <si>
    <t>0820740547</t>
  </si>
  <si>
    <t>512   HOMELAND AVE</t>
  </si>
  <si>
    <t>116490</t>
  </si>
  <si>
    <t>0811718432</t>
  </si>
  <si>
    <t>2732   DOGWOOD RD</t>
  </si>
  <si>
    <t>116492</t>
  </si>
  <si>
    <t>0811719544</t>
  </si>
  <si>
    <t>1109   WOODBURN RD</t>
  </si>
  <si>
    <t>116502</t>
  </si>
  <si>
    <t>0811712369</t>
  </si>
  <si>
    <t>2726   CIRCLE DR</t>
  </si>
  <si>
    <t>116503</t>
  </si>
  <si>
    <t>0811712570</t>
  </si>
  <si>
    <t>2722   CIRCLE DR</t>
  </si>
  <si>
    <t>116557</t>
  </si>
  <si>
    <t>0811704492</t>
  </si>
  <si>
    <t>1217  W CORNWALLIS RD</t>
  </si>
  <si>
    <t>116572</t>
  </si>
  <si>
    <t>0811821540</t>
  </si>
  <si>
    <t>132   PINECREST RD</t>
  </si>
  <si>
    <t>116609</t>
  </si>
  <si>
    <t>0811719905</t>
  </si>
  <si>
    <t>1124   WOODBURN RD</t>
  </si>
  <si>
    <t>116638</t>
  </si>
  <si>
    <t>0811817387</t>
  </si>
  <si>
    <t>107   PINECREST RD</t>
  </si>
  <si>
    <t>116645</t>
  </si>
  <si>
    <t>0811811109</t>
  </si>
  <si>
    <t>2729   DOGWOOD RD</t>
  </si>
  <si>
    <t>116646</t>
  </si>
  <si>
    <t>0811810126</t>
  </si>
  <si>
    <t>2733   DOGWOOD RD</t>
  </si>
  <si>
    <t>116658</t>
  </si>
  <si>
    <t>0811910508</t>
  </si>
  <si>
    <t>106   PINECREST RD</t>
  </si>
  <si>
    <t>116667</t>
  </si>
  <si>
    <t>0830077407</t>
  </si>
  <si>
    <t>707   HOPE AVE</t>
  </si>
  <si>
    <t>116675</t>
  </si>
  <si>
    <t>0830076631</t>
  </si>
  <si>
    <t>702   BURLINGTON AVE</t>
  </si>
  <si>
    <t>116685</t>
  </si>
  <si>
    <t>0830073437</t>
  </si>
  <si>
    <t>615   HOPE AVE</t>
  </si>
  <si>
    <t>116695</t>
  </si>
  <si>
    <t>0830070691</t>
  </si>
  <si>
    <t>606   BURLINGTON AVE</t>
  </si>
  <si>
    <t>116702</t>
  </si>
  <si>
    <t>0820977696</t>
  </si>
  <si>
    <t>2300   NEBO ST</t>
  </si>
  <si>
    <t>116720</t>
  </si>
  <si>
    <t>0830076215</t>
  </si>
  <si>
    <t>2403   LINCOLN ST</t>
  </si>
  <si>
    <t>116721</t>
  </si>
  <si>
    <t>0830076312</t>
  </si>
  <si>
    <t>2401   LINCOLN ST</t>
  </si>
  <si>
    <t>116740</t>
  </si>
  <si>
    <t>0830062580</t>
  </si>
  <si>
    <t>2505   ANACOSTA ST</t>
  </si>
  <si>
    <t>116750</t>
  </si>
  <si>
    <t>0820979082</t>
  </si>
  <si>
    <t>2413   NEBO ST</t>
  </si>
  <si>
    <t>116758</t>
  </si>
  <si>
    <t>0830061716</t>
  </si>
  <si>
    <t>2422   ANACOSTA ST</t>
  </si>
  <si>
    <t>116759</t>
  </si>
  <si>
    <t>0830061921</t>
  </si>
  <si>
    <t>2416   ANACOSTA ST</t>
  </si>
  <si>
    <t>116764</t>
  </si>
  <si>
    <t>0830071126</t>
  </si>
  <si>
    <t>2408   ANACOSTA ST</t>
  </si>
  <si>
    <t>116780</t>
  </si>
  <si>
    <t>0830074033</t>
  </si>
  <si>
    <t>2412   LINCOLN ST</t>
  </si>
  <si>
    <t>116793</t>
  </si>
  <si>
    <t>0820976240</t>
  </si>
  <si>
    <t>2409   CHAPIN ST</t>
  </si>
  <si>
    <t>116794</t>
  </si>
  <si>
    <t>0820976154</t>
  </si>
  <si>
    <t>2411   CHAPIN ST</t>
  </si>
  <si>
    <t>116801</t>
  </si>
  <si>
    <t>0820967894</t>
  </si>
  <si>
    <t>2420   NEBO ST</t>
  </si>
  <si>
    <t>116806</t>
  </si>
  <si>
    <t>0820977194</t>
  </si>
  <si>
    <t>2408   NEBO ST</t>
  </si>
  <si>
    <t>116807</t>
  </si>
  <si>
    <t>0820977290</t>
  </si>
  <si>
    <t>2406   NEBO ST</t>
  </si>
  <si>
    <t>116811</t>
  </si>
  <si>
    <t>0820971073</t>
  </si>
  <si>
    <t>603   NASH ST</t>
  </si>
  <si>
    <t>116818</t>
  </si>
  <si>
    <t>0820964984</t>
  </si>
  <si>
    <t>2418   CHAPIN ST</t>
  </si>
  <si>
    <t>116819</t>
  </si>
  <si>
    <t>0820974082</t>
  </si>
  <si>
    <t>2414   CHAPIN ST</t>
  </si>
  <si>
    <t>116822</t>
  </si>
  <si>
    <t>0820974260</t>
  </si>
  <si>
    <t>2406   CHAPIN ST</t>
  </si>
  <si>
    <t>116824</t>
  </si>
  <si>
    <t>0820974372</t>
  </si>
  <si>
    <t>2400   CHAPIN ST</t>
  </si>
  <si>
    <t>116877</t>
  </si>
  <si>
    <t>0830080561</t>
  </si>
  <si>
    <t>605   CECIL ST</t>
  </si>
  <si>
    <t>116878</t>
  </si>
  <si>
    <t>0830081511</t>
  </si>
  <si>
    <t>607   CECIL ST</t>
  </si>
  <si>
    <t>116880</t>
  </si>
  <si>
    <t>0830082511</t>
  </si>
  <si>
    <t>611   CECIL ST</t>
  </si>
  <si>
    <t>116882</t>
  </si>
  <si>
    <t>0830083511</t>
  </si>
  <si>
    <t>615   CECIL ST</t>
  </si>
  <si>
    <t>116884</t>
  </si>
  <si>
    <t>0830084511</t>
  </si>
  <si>
    <t>619   CECIL ST</t>
  </si>
  <si>
    <t>116894</t>
  </si>
  <si>
    <t>0830081355</t>
  </si>
  <si>
    <t>608   CECIL ST</t>
  </si>
  <si>
    <t>116895</t>
  </si>
  <si>
    <t>0830081305</t>
  </si>
  <si>
    <t>606   CECIL ST</t>
  </si>
  <si>
    <t>116898</t>
  </si>
  <si>
    <t>0820989345</t>
  </si>
  <si>
    <t>600   CECIL ST</t>
  </si>
  <si>
    <t>116899</t>
  </si>
  <si>
    <t>0820988355</t>
  </si>
  <si>
    <t>526   CECIL ST</t>
  </si>
  <si>
    <t>116901</t>
  </si>
  <si>
    <t>0820987335</t>
  </si>
  <si>
    <t>520   CECIL ST</t>
  </si>
  <si>
    <t>116908</t>
  </si>
  <si>
    <t>0820983385</t>
  </si>
  <si>
    <t>506   CECIL ST</t>
  </si>
  <si>
    <t>116909</t>
  </si>
  <si>
    <t>0820983308</t>
  </si>
  <si>
    <t>2301   FAYETTEVILLE ST</t>
  </si>
  <si>
    <t>116923</t>
  </si>
  <si>
    <t>0820989201</t>
  </si>
  <si>
    <t>531   MARTHA ST</t>
  </si>
  <si>
    <t>116942</t>
  </si>
  <si>
    <t>0830081040</t>
  </si>
  <si>
    <t>540   MARTHA ST</t>
  </si>
  <si>
    <t>116950</t>
  </si>
  <si>
    <t>0820986091</t>
  </si>
  <si>
    <t>522   MARTHA ST</t>
  </si>
  <si>
    <t>116956</t>
  </si>
  <si>
    <t>0820983096</t>
  </si>
  <si>
    <t>508   MARTHA ST</t>
  </si>
  <si>
    <t>116971</t>
  </si>
  <si>
    <t>0820976802</t>
  </si>
  <si>
    <t>521   BURLINGTON AVE</t>
  </si>
  <si>
    <t>116978</t>
  </si>
  <si>
    <t>0830070822</t>
  </si>
  <si>
    <t>605   BURLINGTON AVE</t>
  </si>
  <si>
    <t>116979</t>
  </si>
  <si>
    <t>0830070882</t>
  </si>
  <si>
    <t>607   BURLINGTON AVE</t>
  </si>
  <si>
    <t>117016</t>
  </si>
  <si>
    <t>0821703018</t>
  </si>
  <si>
    <t>109   MASONDALE AVE</t>
  </si>
  <si>
    <t>117017</t>
  </si>
  <si>
    <t>0821704024</t>
  </si>
  <si>
    <t>119   MASONDALE AVE</t>
  </si>
  <si>
    <t>117067</t>
  </si>
  <si>
    <t>0820895592</t>
  </si>
  <si>
    <t>2003   OTIS ST</t>
  </si>
  <si>
    <t>117070</t>
  </si>
  <si>
    <t>0820896307</t>
  </si>
  <si>
    <t>305   PEKOE AVE</t>
  </si>
  <si>
    <t>117071</t>
  </si>
  <si>
    <t>0820896377</t>
  </si>
  <si>
    <t>307   PEKOE AVE</t>
  </si>
  <si>
    <t>117073</t>
  </si>
  <si>
    <t>0820897514</t>
  </si>
  <si>
    <t>304   FORMOSA AVE</t>
  </si>
  <si>
    <t>117086</t>
  </si>
  <si>
    <t>0820893626</t>
  </si>
  <si>
    <t>212   FORMOSA AVE</t>
  </si>
  <si>
    <t>117088</t>
  </si>
  <si>
    <t>0820891667</t>
  </si>
  <si>
    <t>208   FORMOSA AVE</t>
  </si>
  <si>
    <t>117106</t>
  </si>
  <si>
    <t>0820890452</t>
  </si>
  <si>
    <t>206   PEKOE AVE</t>
  </si>
  <si>
    <t>117111</t>
  </si>
  <si>
    <t>0820797862</t>
  </si>
  <si>
    <t>126   MASONDALE AVE</t>
  </si>
  <si>
    <t>117117</t>
  </si>
  <si>
    <t>0820794433</t>
  </si>
  <si>
    <t>1903   CECIL ST</t>
  </si>
  <si>
    <t>117122</t>
  </si>
  <si>
    <t>0820796250</t>
  </si>
  <si>
    <t>1919   CECIL ST</t>
  </si>
  <si>
    <t>117125</t>
  </si>
  <si>
    <t>0820797097</t>
  </si>
  <si>
    <t>1927   CECIL ST</t>
  </si>
  <si>
    <t>117136</t>
  </si>
  <si>
    <t>0820796403</t>
  </si>
  <si>
    <t>116   NELSON ST</t>
  </si>
  <si>
    <t>117143</t>
  </si>
  <si>
    <t>0821815119</t>
  </si>
  <si>
    <t>R821B</t>
  </si>
  <si>
    <t>309   MOLINE ST</t>
  </si>
  <si>
    <t>117146</t>
  </si>
  <si>
    <t>0821816192</t>
  </si>
  <si>
    <t>1510   CONCORD ST</t>
  </si>
  <si>
    <t>117153</t>
  </si>
  <si>
    <t>0821814482</t>
  </si>
  <si>
    <t>202   DUNSTAN AVE</t>
  </si>
  <si>
    <t>117160</t>
  </si>
  <si>
    <t>0821811471</t>
  </si>
  <si>
    <t>209   MOLINE ST</t>
  </si>
  <si>
    <t>117162</t>
  </si>
  <si>
    <t>0821812366</t>
  </si>
  <si>
    <t>215   MOLINE ST</t>
  </si>
  <si>
    <t>117164</t>
  </si>
  <si>
    <t>0821813494</t>
  </si>
  <si>
    <t>118   DUNSTAN AVE</t>
  </si>
  <si>
    <t>117169</t>
  </si>
  <si>
    <t>0821812505</t>
  </si>
  <si>
    <t>108   DUNSTAN AVE</t>
  </si>
  <si>
    <t>117177</t>
  </si>
  <si>
    <t>0821718266</t>
  </si>
  <si>
    <t>1509  S ROXBORO ST</t>
  </si>
  <si>
    <t>117179</t>
  </si>
  <si>
    <t>0821812128</t>
  </si>
  <si>
    <t>216   MOLINE ST</t>
  </si>
  <si>
    <t>117180</t>
  </si>
  <si>
    <t>0821811271</t>
  </si>
  <si>
    <t>214   MOLINE ST</t>
  </si>
  <si>
    <t>117188</t>
  </si>
  <si>
    <t>0821801491</t>
  </si>
  <si>
    <t>209  E LAWSON ST</t>
  </si>
  <si>
    <t>117190</t>
  </si>
  <si>
    <t>0821802440</t>
  </si>
  <si>
    <t>211  E LAWSON ST</t>
  </si>
  <si>
    <t>117193</t>
  </si>
  <si>
    <t>0821803490</t>
  </si>
  <si>
    <t>217  E LAWSON ST</t>
  </si>
  <si>
    <t>117218</t>
  </si>
  <si>
    <t>0821715467</t>
  </si>
  <si>
    <t>1409   SOUTH ST</t>
  </si>
  <si>
    <t>117224</t>
  </si>
  <si>
    <t>0821713296</t>
  </si>
  <si>
    <t>1505   SOUTH ST</t>
  </si>
  <si>
    <t>117232</t>
  </si>
  <si>
    <t>0821716246</t>
  </si>
  <si>
    <t>1514  S ROXBORO ST</t>
  </si>
  <si>
    <t>117233</t>
  </si>
  <si>
    <t>0821716279</t>
  </si>
  <si>
    <t>1512  S ROXBORO ST</t>
  </si>
  <si>
    <t>117275</t>
  </si>
  <si>
    <t>0821702316</t>
  </si>
  <si>
    <t>1705   SOUTH ST</t>
  </si>
  <si>
    <t>117277</t>
  </si>
  <si>
    <t>0821702216</t>
  </si>
  <si>
    <t>1709   SOUTH ST</t>
  </si>
  <si>
    <t>117287</t>
  </si>
  <si>
    <t>0831011157</t>
  </si>
  <si>
    <t>R830G</t>
  </si>
  <si>
    <t>609   DUNBAR ST</t>
  </si>
  <si>
    <t>117288</t>
  </si>
  <si>
    <t>0831012106</t>
  </si>
  <si>
    <t>611   DUNBAR ST</t>
  </si>
  <si>
    <t>117300</t>
  </si>
  <si>
    <t>0831013283</t>
  </si>
  <si>
    <t>618   PRICE AVE</t>
  </si>
  <si>
    <t>117306</t>
  </si>
  <si>
    <t>0831010392</t>
  </si>
  <si>
    <t>606 A  PRICE AVE</t>
  </si>
  <si>
    <t>117307</t>
  </si>
  <si>
    <t>0831010343</t>
  </si>
  <si>
    <t>604   PRICE AVE</t>
  </si>
  <si>
    <t>117313</t>
  </si>
  <si>
    <t>0821916362</t>
  </si>
  <si>
    <t>1507   FAYETTEVILLE ST</t>
  </si>
  <si>
    <t>117318</t>
  </si>
  <si>
    <t>0821918275</t>
  </si>
  <si>
    <t>511   DUNBAR ST</t>
  </si>
  <si>
    <t>117320</t>
  </si>
  <si>
    <t>0821918368</t>
  </si>
  <si>
    <t>510   PRICE AVE</t>
  </si>
  <si>
    <t>117326</t>
  </si>
  <si>
    <t>0821908737</t>
  </si>
  <si>
    <t>R830S</t>
  </si>
  <si>
    <t>601   DUPREE ST</t>
  </si>
  <si>
    <t>117327</t>
  </si>
  <si>
    <t>0821908786</t>
  </si>
  <si>
    <t>603   DUPREE ST</t>
  </si>
  <si>
    <t>117328</t>
  </si>
  <si>
    <t>0821909748</t>
  </si>
  <si>
    <t>605   DUPREE ST</t>
  </si>
  <si>
    <t>117332</t>
  </si>
  <si>
    <t>0831001801</t>
  </si>
  <si>
    <t>613   DUPREE ST</t>
  </si>
  <si>
    <t>117339</t>
  </si>
  <si>
    <t>0831004990</t>
  </si>
  <si>
    <t>626   DUNBAR ST</t>
  </si>
  <si>
    <t>117342</t>
  </si>
  <si>
    <t>0831003953</t>
  </si>
  <si>
    <t>620   DUNBAR ST</t>
  </si>
  <si>
    <t>117349</t>
  </si>
  <si>
    <t>0831010024</t>
  </si>
  <si>
    <t>604   DUNBAR ST</t>
  </si>
  <si>
    <t>117350</t>
  </si>
  <si>
    <t>0821919076</t>
  </si>
  <si>
    <t>602   DUNBAR ST</t>
  </si>
  <si>
    <t>117372</t>
  </si>
  <si>
    <t>0821907498</t>
  </si>
  <si>
    <t>1706   MERRICK ST</t>
  </si>
  <si>
    <t>117384</t>
  </si>
  <si>
    <t>0821909578</t>
  </si>
  <si>
    <t>610   DUPREE ST</t>
  </si>
  <si>
    <t>117385</t>
  </si>
  <si>
    <t>0821909528</t>
  </si>
  <si>
    <t>608   DUPREE ST</t>
  </si>
  <si>
    <t>117388</t>
  </si>
  <si>
    <t>0821907578</t>
  </si>
  <si>
    <t>602   DUPREE ST</t>
  </si>
  <si>
    <t>117401</t>
  </si>
  <si>
    <t>0821902552</t>
  </si>
  <si>
    <t>1706   FAYETTEVILLE ST</t>
  </si>
  <si>
    <t>117405</t>
  </si>
  <si>
    <t>0821901507</t>
  </si>
  <si>
    <t>414   DUPREE ST</t>
  </si>
  <si>
    <t>117406</t>
  </si>
  <si>
    <t>0821900557</t>
  </si>
  <si>
    <t>412   DUPREE ST</t>
  </si>
  <si>
    <t>117408</t>
  </si>
  <si>
    <t>0821809557</t>
  </si>
  <si>
    <t>408   DUPREE ST</t>
  </si>
  <si>
    <t>117417</t>
  </si>
  <si>
    <t>0821902724</t>
  </si>
  <si>
    <t>417   DUPREE ST</t>
  </si>
  <si>
    <t>117427</t>
  </si>
  <si>
    <t>0821818073</t>
  </si>
  <si>
    <t>401   MOLINE ST</t>
  </si>
  <si>
    <t>117430</t>
  </si>
  <si>
    <t>0821910020</t>
  </si>
  <si>
    <t>407   MOLINE ST</t>
  </si>
  <si>
    <t>117439</t>
  </si>
  <si>
    <t>0821914028</t>
  </si>
  <si>
    <t>1608   FAYETTEVILLE ST</t>
  </si>
  <si>
    <t>117446</t>
  </si>
  <si>
    <t>0821910122</t>
  </si>
  <si>
    <t>312   DUNSTAN AVE</t>
  </si>
  <si>
    <t>117457</t>
  </si>
  <si>
    <t>0831115062</t>
  </si>
  <si>
    <t>907   PRICE AVE</t>
  </si>
  <si>
    <t>117458</t>
  </si>
  <si>
    <t>0831116011</t>
  </si>
  <si>
    <t>909   PRICE AVE</t>
  </si>
  <si>
    <t>117462</t>
  </si>
  <si>
    <t>0831117060</t>
  </si>
  <si>
    <t>904  S ALSTON AVE</t>
  </si>
  <si>
    <t>117463</t>
  </si>
  <si>
    <t>0831117085</t>
  </si>
  <si>
    <t>902  S ALSTON AVE</t>
  </si>
  <si>
    <t>117476</t>
  </si>
  <si>
    <t>0831111164</t>
  </si>
  <si>
    <t>803   PRICE AVE</t>
  </si>
  <si>
    <t>117477</t>
  </si>
  <si>
    <t>0831112122</t>
  </si>
  <si>
    <t>807   PRICE AVE</t>
  </si>
  <si>
    <t>117478</t>
  </si>
  <si>
    <t>0831112180</t>
  </si>
  <si>
    <t>809   PRICE AVE</t>
  </si>
  <si>
    <t>117480</t>
  </si>
  <si>
    <t>0831103799</t>
  </si>
  <si>
    <t>1209   COLFAX ST</t>
  </si>
  <si>
    <t>117481</t>
  </si>
  <si>
    <t>0831104804</t>
  </si>
  <si>
    <t>1207   COLFAX ST</t>
  </si>
  <si>
    <t>117501</t>
  </si>
  <si>
    <t>0831100869</t>
  </si>
  <si>
    <t>1207   GRANT ST</t>
  </si>
  <si>
    <t>117510</t>
  </si>
  <si>
    <t>0831102964</t>
  </si>
  <si>
    <t>1204   COLFAX ST</t>
  </si>
  <si>
    <t>117521</t>
  </si>
  <si>
    <t>0831107138</t>
  </si>
  <si>
    <t>1201  S ALSTON AVE</t>
  </si>
  <si>
    <t>117523</t>
  </si>
  <si>
    <t>0831107006</t>
  </si>
  <si>
    <t>1205  S ALSTON AVE</t>
  </si>
  <si>
    <t>117534</t>
  </si>
  <si>
    <t>0831109355</t>
  </si>
  <si>
    <t>1204   ROSEWOOD ST</t>
  </si>
  <si>
    <t>117542</t>
  </si>
  <si>
    <t>0831201119</t>
  </si>
  <si>
    <t>1209   ROSEWOOD ST</t>
  </si>
  <si>
    <t>117550</t>
  </si>
  <si>
    <t>0830291843</t>
  </si>
  <si>
    <t>1228   LAKELAND ST</t>
  </si>
  <si>
    <t>117558</t>
  </si>
  <si>
    <t>0831009509</t>
  </si>
  <si>
    <t>801   DUPREE ST</t>
  </si>
  <si>
    <t>117575</t>
  </si>
  <si>
    <t>0831102529</t>
  </si>
  <si>
    <t>810   COX AVE</t>
  </si>
  <si>
    <t>117580</t>
  </si>
  <si>
    <t>0831009638</t>
  </si>
  <si>
    <t>800   COX AVE</t>
  </si>
  <si>
    <t>117628</t>
  </si>
  <si>
    <t>0830293951</t>
  </si>
  <si>
    <t>R831A</t>
  </si>
  <si>
    <t>1223   LAKELAND ST</t>
  </si>
  <si>
    <t>117635</t>
  </si>
  <si>
    <t>0830294491</t>
  </si>
  <si>
    <t>1112  E LAWSON ST</t>
  </si>
  <si>
    <t>117647</t>
  </si>
  <si>
    <t>0830199547</t>
  </si>
  <si>
    <t>1305   ROSEWOOD ST</t>
  </si>
  <si>
    <t>117656</t>
  </si>
  <si>
    <t>0830196701</t>
  </si>
  <si>
    <t>1311 C S ALSTON AVE</t>
  </si>
  <si>
    <t>117657</t>
  </si>
  <si>
    <t>0830195685</t>
  </si>
  <si>
    <t>1313  S ALSTON AVE</t>
  </si>
  <si>
    <t>117660</t>
  </si>
  <si>
    <t>0830195427</t>
  </si>
  <si>
    <t>1319  S ALSTON AVE</t>
  </si>
  <si>
    <t>117669</t>
  </si>
  <si>
    <t>0830197773</t>
  </si>
  <si>
    <t>1302   ROSEWOOD ST</t>
  </si>
  <si>
    <t>117670</t>
  </si>
  <si>
    <t>0830198719</t>
  </si>
  <si>
    <t>1300   ROSEWOOD ST</t>
  </si>
  <si>
    <t>117683</t>
  </si>
  <si>
    <t>0830188824</t>
  </si>
  <si>
    <t>1411   ROSEWOOD ST</t>
  </si>
  <si>
    <t>117729</t>
  </si>
  <si>
    <t>0830183533</t>
  </si>
  <si>
    <t>1513  S ALSTON AVE</t>
  </si>
  <si>
    <t>117730</t>
  </si>
  <si>
    <t>0830183457</t>
  </si>
  <si>
    <t>1515  S ALSTON AVE</t>
  </si>
  <si>
    <t>117747</t>
  </si>
  <si>
    <t>0830386112</t>
  </si>
  <si>
    <t>1019  S PLUM ST</t>
  </si>
  <si>
    <t>117751</t>
  </si>
  <si>
    <t>0830375787</t>
  </si>
  <si>
    <t>1029  S PLUM ST</t>
  </si>
  <si>
    <t>117755</t>
  </si>
  <si>
    <t>0830389611</t>
  </si>
  <si>
    <t>1002   BACON ST</t>
  </si>
  <si>
    <t>117774</t>
  </si>
  <si>
    <t>0830373881</t>
  </si>
  <si>
    <t>1028  S PLUM ST</t>
  </si>
  <si>
    <t>117775</t>
  </si>
  <si>
    <t>0830373887</t>
  </si>
  <si>
    <t>1024  S PLUM ST</t>
  </si>
  <si>
    <t>117786</t>
  </si>
  <si>
    <t>0830382268</t>
  </si>
  <si>
    <t>1509   RIDGEWAY AVE</t>
  </si>
  <si>
    <t>117800</t>
  </si>
  <si>
    <t>0830288464</t>
  </si>
  <si>
    <t>1212   TRUMAN ST</t>
  </si>
  <si>
    <t>117806</t>
  </si>
  <si>
    <t>0830286501</t>
  </si>
  <si>
    <t>1202   TRUMAN ST</t>
  </si>
  <si>
    <t>117807</t>
  </si>
  <si>
    <t>0830285493</t>
  </si>
  <si>
    <t>1505   WABASH ST</t>
  </si>
  <si>
    <t>117809</t>
  </si>
  <si>
    <t>0830285360</t>
  </si>
  <si>
    <t>1509   WABASH ST</t>
  </si>
  <si>
    <t>117810</t>
  </si>
  <si>
    <t>0830285254</t>
  </si>
  <si>
    <t>1511   WABASH ST</t>
  </si>
  <si>
    <t>117817</t>
  </si>
  <si>
    <t>0830396765</t>
  </si>
  <si>
    <t>815  S PLUM ST</t>
  </si>
  <si>
    <t>117819</t>
  </si>
  <si>
    <t>0830396877</t>
  </si>
  <si>
    <t>811  S PLUM ST</t>
  </si>
  <si>
    <t>117827</t>
  </si>
  <si>
    <t>0830394963</t>
  </si>
  <si>
    <t>808  S PLUM ST</t>
  </si>
  <si>
    <t>117842</t>
  </si>
  <si>
    <t>0830396352</t>
  </si>
  <si>
    <t>903  S PLUM ST</t>
  </si>
  <si>
    <t>117854</t>
  </si>
  <si>
    <t>0830384722</t>
  </si>
  <si>
    <t>926  S PLUM ST</t>
  </si>
  <si>
    <t>117863</t>
  </si>
  <si>
    <t>0830394236</t>
  </si>
  <si>
    <t>904  S PLUM ST</t>
  </si>
  <si>
    <t>117886</t>
  </si>
  <si>
    <t>0831401669</t>
  </si>
  <si>
    <t>702   BACON ST</t>
  </si>
  <si>
    <t>117887</t>
  </si>
  <si>
    <t>0831400753</t>
  </si>
  <si>
    <t>701   BERNICE ST</t>
  </si>
  <si>
    <t>117889</t>
  </si>
  <si>
    <t>0831309692</t>
  </si>
  <si>
    <t>707   BERNICE ST</t>
  </si>
  <si>
    <t>117897</t>
  </si>
  <si>
    <t>0831307598</t>
  </si>
  <si>
    <t>708   BERNICE ST</t>
  </si>
  <si>
    <t>117917</t>
  </si>
  <si>
    <t>0831304598</t>
  </si>
  <si>
    <t>710  S PLUM ST</t>
  </si>
  <si>
    <t>117921</t>
  </si>
  <si>
    <t>0831217640</t>
  </si>
  <si>
    <t>510   EUGENE ST</t>
  </si>
  <si>
    <t>117922</t>
  </si>
  <si>
    <t>0831217346</t>
  </si>
  <si>
    <t>R830J</t>
  </si>
  <si>
    <t>1424   MATHISON ST</t>
  </si>
  <si>
    <t>117930</t>
  </si>
  <si>
    <t>0831208852</t>
  </si>
  <si>
    <t>526   LAKELAND ST</t>
  </si>
  <si>
    <t>117932</t>
  </si>
  <si>
    <t>0831208737</t>
  </si>
  <si>
    <t>528   LAKELAND ST</t>
  </si>
  <si>
    <t>117933</t>
  </si>
  <si>
    <t>0831208866</t>
  </si>
  <si>
    <t>524   LAKELAND ST</t>
  </si>
  <si>
    <t>117952</t>
  </si>
  <si>
    <t>0831211458</t>
  </si>
  <si>
    <t>C831A</t>
  </si>
  <si>
    <t>707  S ALSTON AVE</t>
  </si>
  <si>
    <t>117953</t>
  </si>
  <si>
    <t>0831211432</t>
  </si>
  <si>
    <t>709  S ALSTON AVE</t>
  </si>
  <si>
    <t>117954</t>
  </si>
  <si>
    <t>0831212444</t>
  </si>
  <si>
    <t>1207   LINWOOD AVE</t>
  </si>
  <si>
    <t>117962</t>
  </si>
  <si>
    <t>0831214333</t>
  </si>
  <si>
    <t>709   RIDGEWAY AVE</t>
  </si>
  <si>
    <t>117971</t>
  </si>
  <si>
    <t>0831204965</t>
  </si>
  <si>
    <t>815   RIDGEWAY AVE</t>
  </si>
  <si>
    <t>117992</t>
  </si>
  <si>
    <t>0831215735</t>
  </si>
  <si>
    <t>430   POTTER ST</t>
  </si>
  <si>
    <t>117998</t>
  </si>
  <si>
    <t>0831201914</t>
  </si>
  <si>
    <t>819  S ALSTON AVE</t>
  </si>
  <si>
    <t>117999</t>
  </si>
  <si>
    <t>0831119092</t>
  </si>
  <si>
    <t>903  S ALSTON AVE</t>
  </si>
  <si>
    <t>118000</t>
  </si>
  <si>
    <t>0831109977</t>
  </si>
  <si>
    <t>905  S ALSTON AVE</t>
  </si>
  <si>
    <t>118002</t>
  </si>
  <si>
    <t>0831109848</t>
  </si>
  <si>
    <t>909  S ALSTON AVE</t>
  </si>
  <si>
    <t>118018</t>
  </si>
  <si>
    <t>0831203574</t>
  </si>
  <si>
    <t>828   RIDGEWAY AVE</t>
  </si>
  <si>
    <t>118019</t>
  </si>
  <si>
    <t>0831203641</t>
  </si>
  <si>
    <t>826   RIDGEWAY AVE</t>
  </si>
  <si>
    <t>118021</t>
  </si>
  <si>
    <t>0831203714</t>
  </si>
  <si>
    <t>822   RIDGEWAY AVE</t>
  </si>
  <si>
    <t>118022</t>
  </si>
  <si>
    <t>0831203800</t>
  </si>
  <si>
    <t>820   RIDGEWAY AVE</t>
  </si>
  <si>
    <t>118031</t>
  </si>
  <si>
    <t>0831212223</t>
  </si>
  <si>
    <t>1210   LINWOOD AVE</t>
  </si>
  <si>
    <t>118032</t>
  </si>
  <si>
    <t>0831211264</t>
  </si>
  <si>
    <t>1208   LINWOOD AVE</t>
  </si>
  <si>
    <t>118036</t>
  </si>
  <si>
    <t>0831118548</t>
  </si>
  <si>
    <t>1105   LINWOOD AVE</t>
  </si>
  <si>
    <t>118048</t>
  </si>
  <si>
    <t>0831116604</t>
  </si>
  <si>
    <t>1003   LINWOOD AVE</t>
  </si>
  <si>
    <t>118049</t>
  </si>
  <si>
    <t>0831115656</t>
  </si>
  <si>
    <t>1001   LINWOOD AVE</t>
  </si>
  <si>
    <t>118050</t>
  </si>
  <si>
    <t>0831116652</t>
  </si>
  <si>
    <t>1005   LINWOOD AVE</t>
  </si>
  <si>
    <t>118051</t>
  </si>
  <si>
    <t>0831116725</t>
  </si>
  <si>
    <t>905   COLFAX ST</t>
  </si>
  <si>
    <t>118053</t>
  </si>
  <si>
    <t>0831115511</t>
  </si>
  <si>
    <t>1000   LINWOOD AVE</t>
  </si>
  <si>
    <t>118054</t>
  </si>
  <si>
    <t>0831115462</t>
  </si>
  <si>
    <t>1005   COLFAX ST</t>
  </si>
  <si>
    <t>118055</t>
  </si>
  <si>
    <t>0831115352</t>
  </si>
  <si>
    <t>1009   COLFAX ST</t>
  </si>
  <si>
    <t>118062</t>
  </si>
  <si>
    <t>0831117188</t>
  </si>
  <si>
    <t>812  S ALSTON AVE</t>
  </si>
  <si>
    <t>118071</t>
  </si>
  <si>
    <t>0831116437</t>
  </si>
  <si>
    <t>1006   LINWOOD AVE</t>
  </si>
  <si>
    <t>118072</t>
  </si>
  <si>
    <t>0831115489</t>
  </si>
  <si>
    <t>1004   LINWOOD AVE</t>
  </si>
  <si>
    <t>118081</t>
  </si>
  <si>
    <t>0831114759</t>
  </si>
  <si>
    <t>906   COLFAX ST</t>
  </si>
  <si>
    <t>118095</t>
  </si>
  <si>
    <t>0831029157</t>
  </si>
  <si>
    <t>1209   LINCOLN ST</t>
  </si>
  <si>
    <t>118146</t>
  </si>
  <si>
    <t>0831121660</t>
  </si>
  <si>
    <t>622  E UMSTEAD ST</t>
  </si>
  <si>
    <t>118149</t>
  </si>
  <si>
    <t>0831029538</t>
  </si>
  <si>
    <t>612  E UMSTEAD ST</t>
  </si>
  <si>
    <t>118156</t>
  </si>
  <si>
    <t>0831021581</t>
  </si>
  <si>
    <t>509   SIMMONS ST</t>
  </si>
  <si>
    <t>118157</t>
  </si>
  <si>
    <t>0831022569</t>
  </si>
  <si>
    <t>514  E UMSTEAD ST</t>
  </si>
  <si>
    <t>118161</t>
  </si>
  <si>
    <t>0821929480</t>
  </si>
  <si>
    <t>C821E</t>
  </si>
  <si>
    <t>1211   FAYETTEVILLE ST</t>
  </si>
  <si>
    <t>118174</t>
  </si>
  <si>
    <t>0831111378</t>
  </si>
  <si>
    <t>801   MASSEY AVE</t>
  </si>
  <si>
    <t>118177</t>
  </si>
  <si>
    <t>0831113323</t>
  </si>
  <si>
    <t>809   MASSEY AVE</t>
  </si>
  <si>
    <t>118183</t>
  </si>
  <si>
    <t>0831018775</t>
  </si>
  <si>
    <t>800   LINWOOD AVE</t>
  </si>
  <si>
    <t>118191</t>
  </si>
  <si>
    <t>0831110443</t>
  </si>
  <si>
    <t>713   MASSEY AVE</t>
  </si>
  <si>
    <t>118199</t>
  </si>
  <si>
    <t>0831015705</t>
  </si>
  <si>
    <t>1305   SPAULDING ST</t>
  </si>
  <si>
    <t>118200</t>
  </si>
  <si>
    <t>0831014659</t>
  </si>
  <si>
    <t>617   MASSEY AVE</t>
  </si>
  <si>
    <t>118204</t>
  </si>
  <si>
    <t>0831016605</t>
  </si>
  <si>
    <t>623   MASSEY AVE</t>
  </si>
  <si>
    <t>118215</t>
  </si>
  <si>
    <t>0831019293</t>
  </si>
  <si>
    <t>1100   GRANT ST</t>
  </si>
  <si>
    <t>118222</t>
  </si>
  <si>
    <t>0831017371</t>
  </si>
  <si>
    <t>1409   LINCOLN ST</t>
  </si>
  <si>
    <t>118223</t>
  </si>
  <si>
    <t>0831017255</t>
  </si>
  <si>
    <t>1411   LINCOLN ST</t>
  </si>
  <si>
    <t>118224</t>
  </si>
  <si>
    <t>0831010541</t>
  </si>
  <si>
    <t>601   PRICE AVE</t>
  </si>
  <si>
    <t>118227</t>
  </si>
  <si>
    <t>0831011497</t>
  </si>
  <si>
    <t>607   PRICE AVE</t>
  </si>
  <si>
    <t>118249</t>
  </si>
  <si>
    <t>0831011622</t>
  </si>
  <si>
    <t>604   MASSEY AVE</t>
  </si>
  <si>
    <t>118257</t>
  </si>
  <si>
    <t>0821918556</t>
  </si>
  <si>
    <t>507   PRICE AVE</t>
  </si>
  <si>
    <t>118258</t>
  </si>
  <si>
    <t>0821919505</t>
  </si>
  <si>
    <t>509   PRICE AVE</t>
  </si>
  <si>
    <t>118259</t>
  </si>
  <si>
    <t>0821919554</t>
  </si>
  <si>
    <t>511   PRICE AVE</t>
  </si>
  <si>
    <t>118268</t>
  </si>
  <si>
    <t>0821927308</t>
  </si>
  <si>
    <t>R821A</t>
  </si>
  <si>
    <t>1211   DAWKINS ST</t>
  </si>
  <si>
    <t>118293</t>
  </si>
  <si>
    <t>0821925351</t>
  </si>
  <si>
    <t>1218   DAWKINS ST</t>
  </si>
  <si>
    <t>118298</t>
  </si>
  <si>
    <t>0821925458</t>
  </si>
  <si>
    <t>1208   DAWKINS ST</t>
  </si>
  <si>
    <t>118305</t>
  </si>
  <si>
    <t>0821923558</t>
  </si>
  <si>
    <t>310  E UMSTEAD ST</t>
  </si>
  <si>
    <t>118334</t>
  </si>
  <si>
    <t>0821814624</t>
  </si>
  <si>
    <t>111   DUNSTAN AVE</t>
  </si>
  <si>
    <t>118338</t>
  </si>
  <si>
    <t>0821815576</t>
  </si>
  <si>
    <t>119   DUNSTAN AVE</t>
  </si>
  <si>
    <t>118339</t>
  </si>
  <si>
    <t>0821816515</t>
  </si>
  <si>
    <t>121   DUNSTAN AVE</t>
  </si>
  <si>
    <t>118351</t>
  </si>
  <si>
    <t>0821911209</t>
  </si>
  <si>
    <t>401   DUNSTAN AVE</t>
  </si>
  <si>
    <t>118355</t>
  </si>
  <si>
    <t>0821913224</t>
  </si>
  <si>
    <t>411   DUNSTAN AVE</t>
  </si>
  <si>
    <t>118364</t>
  </si>
  <si>
    <t>0821912401</t>
  </si>
  <si>
    <t>408   PRICE AVE</t>
  </si>
  <si>
    <t>118367</t>
  </si>
  <si>
    <t>0821910415</t>
  </si>
  <si>
    <t>312   PRICE AVE</t>
  </si>
  <si>
    <t>118376</t>
  </si>
  <si>
    <t>0821914524</t>
  </si>
  <si>
    <t>421   PRICE AVE</t>
  </si>
  <si>
    <t>118377</t>
  </si>
  <si>
    <t>0821914479</t>
  </si>
  <si>
    <t>425   PRICE AVE</t>
  </si>
  <si>
    <t>118378</t>
  </si>
  <si>
    <t>0821915446</t>
  </si>
  <si>
    <t>1504   FAYETTEVILLE ST</t>
  </si>
  <si>
    <t>118395</t>
  </si>
  <si>
    <t>0821924121</t>
  </si>
  <si>
    <t>316   LINWOOD AVE</t>
  </si>
  <si>
    <t>118402</t>
  </si>
  <si>
    <t>0821821662</t>
  </si>
  <si>
    <t>1113   SCOUT DR</t>
  </si>
  <si>
    <t>118418</t>
  </si>
  <si>
    <t>0821825835</t>
  </si>
  <si>
    <t>118  E ENTERPRISE ST</t>
  </si>
  <si>
    <t>118429</t>
  </si>
  <si>
    <t>0821729940</t>
  </si>
  <si>
    <t>107  W ENTERPRISE ST</t>
  </si>
  <si>
    <t>118432</t>
  </si>
  <si>
    <t>0821728820</t>
  </si>
  <si>
    <t>1105   SOUTH ST</t>
  </si>
  <si>
    <t>118441</t>
  </si>
  <si>
    <t>0821729792</t>
  </si>
  <si>
    <t>1110   SCOUT DR</t>
  </si>
  <si>
    <t>118449</t>
  </si>
  <si>
    <t>0821724525</t>
  </si>
  <si>
    <t>1115   FARGO ST</t>
  </si>
  <si>
    <t>118453</t>
  </si>
  <si>
    <t>0821725455</t>
  </si>
  <si>
    <t>1122   SOUTH ST</t>
  </si>
  <si>
    <t>118455</t>
  </si>
  <si>
    <t>0821725574</t>
  </si>
  <si>
    <t>1118   SOUTH ST</t>
  </si>
  <si>
    <t>118469</t>
  </si>
  <si>
    <t>0821722774</t>
  </si>
  <si>
    <t>1108   FARGO ST</t>
  </si>
  <si>
    <t>118473</t>
  </si>
  <si>
    <t>0821723814</t>
  </si>
  <si>
    <t>1104   FARGO ST</t>
  </si>
  <si>
    <t>118478</t>
  </si>
  <si>
    <t>0821820293</t>
  </si>
  <si>
    <t>110   LODGE ST</t>
  </si>
  <si>
    <t>118489</t>
  </si>
  <si>
    <t>0821824497</t>
  </si>
  <si>
    <t>1208  S ROXBORO ST</t>
  </si>
  <si>
    <t>118497</t>
  </si>
  <si>
    <t>0821822428</t>
  </si>
  <si>
    <t>104  E UMSTEAD ST</t>
  </si>
  <si>
    <t>118499</t>
  </si>
  <si>
    <t>0821821369</t>
  </si>
  <si>
    <t>1205   SCOUT DR</t>
  </si>
  <si>
    <t>118501</t>
  </si>
  <si>
    <t>0821821321</t>
  </si>
  <si>
    <t>1209   SCOUT DR</t>
  </si>
  <si>
    <t>118520</t>
  </si>
  <si>
    <t>0821723261</t>
  </si>
  <si>
    <t>1207   FARGO ST</t>
  </si>
  <si>
    <t>118547</t>
  </si>
  <si>
    <t>0821724086</t>
  </si>
  <si>
    <t>1302   SOUTH ST</t>
  </si>
  <si>
    <t>118548</t>
  </si>
  <si>
    <t>0821724191</t>
  </si>
  <si>
    <t>1300   SOUTH ST</t>
  </si>
  <si>
    <t>118551</t>
  </si>
  <si>
    <t>0821725226</t>
  </si>
  <si>
    <t>1204   SOUTH ST</t>
  </si>
  <si>
    <t>118554</t>
  </si>
  <si>
    <t>0821716952</t>
  </si>
  <si>
    <t>1307   SOUTH ST</t>
  </si>
  <si>
    <t>118555</t>
  </si>
  <si>
    <t>0821717953</t>
  </si>
  <si>
    <t>114   BOND ST</t>
  </si>
  <si>
    <t>118559</t>
  </si>
  <si>
    <t>0821719779</t>
  </si>
  <si>
    <t>1314  S ROXBORO ST</t>
  </si>
  <si>
    <t>118561</t>
  </si>
  <si>
    <t>0821810838</t>
  </si>
  <si>
    <t>1310  S ROXBORO ST</t>
  </si>
  <si>
    <t>118562</t>
  </si>
  <si>
    <t>0821810962</t>
  </si>
  <si>
    <t>1308  S ROXBORO ST</t>
  </si>
  <si>
    <t>118568</t>
  </si>
  <si>
    <t>0821729086</t>
  </si>
  <si>
    <t>109   LODGE ST</t>
  </si>
  <si>
    <t>118574</t>
  </si>
  <si>
    <t>0821727054</t>
  </si>
  <si>
    <t>1307   SCOUT DR</t>
  </si>
  <si>
    <t>118585</t>
  </si>
  <si>
    <t>0821718735</t>
  </si>
  <si>
    <t>107   BOND ST</t>
  </si>
  <si>
    <t>118588</t>
  </si>
  <si>
    <t>0821830965</t>
  </si>
  <si>
    <t>128   CHESTNUT ST</t>
  </si>
  <si>
    <t>118593</t>
  </si>
  <si>
    <t>0821833917</t>
  </si>
  <si>
    <t>118   CHESTNUT ST</t>
  </si>
  <si>
    <t>118598</t>
  </si>
  <si>
    <t>0821845055</t>
  </si>
  <si>
    <t>108   CHESTNUT ST</t>
  </si>
  <si>
    <t>118599</t>
  </si>
  <si>
    <t>0821845096</t>
  </si>
  <si>
    <t>106   CHESTNUT ST</t>
  </si>
  <si>
    <t>118600</t>
  </si>
  <si>
    <t>0821846037</t>
  </si>
  <si>
    <t>104   CHESTNUT ST</t>
  </si>
  <si>
    <t>118605</t>
  </si>
  <si>
    <t>0821846297</t>
  </si>
  <si>
    <t>700  S ROXBORO ST</t>
  </si>
  <si>
    <t>118607</t>
  </si>
  <si>
    <t>0821845168</t>
  </si>
  <si>
    <t>107   HILLSIDE AVE</t>
  </si>
  <si>
    <t>118611</t>
  </si>
  <si>
    <t>0821843172</t>
  </si>
  <si>
    <t>115   HILLSIDE AVE</t>
  </si>
  <si>
    <t>118627</t>
  </si>
  <si>
    <t>0821836882</t>
  </si>
  <si>
    <t>806  S ROXBORO ST</t>
  </si>
  <si>
    <t>118638</t>
  </si>
  <si>
    <t>0821831643</t>
  </si>
  <si>
    <t>905   SCOUT DR</t>
  </si>
  <si>
    <t>118640</t>
  </si>
  <si>
    <t>0821831572</t>
  </si>
  <si>
    <t>909   SCOUT DR</t>
  </si>
  <si>
    <t>118659</t>
  </si>
  <si>
    <t>0821832739</t>
  </si>
  <si>
    <t>121   CHESTNUT ST</t>
  </si>
  <si>
    <t>118663</t>
  </si>
  <si>
    <t>0821739861</t>
  </si>
  <si>
    <t>129   CHESTNUT ST</t>
  </si>
  <si>
    <t>118695</t>
  </si>
  <si>
    <t>0821736342</t>
  </si>
  <si>
    <t>204  W PIEDMONT AVE</t>
  </si>
  <si>
    <t>118699</t>
  </si>
  <si>
    <t>0821737400</t>
  </si>
  <si>
    <t>914   SOUTH ST</t>
  </si>
  <si>
    <t>118738</t>
  </si>
  <si>
    <t>0821830035</t>
  </si>
  <si>
    <t>104  W ENTERPRISE ST</t>
  </si>
  <si>
    <t>118755</t>
  </si>
  <si>
    <t>0821732019</t>
  </si>
  <si>
    <t>308  W ENTERPRISE ST</t>
  </si>
  <si>
    <t>118757</t>
  </si>
  <si>
    <t>0821733058</t>
  </si>
  <si>
    <t>302  W ENTERPRISE ST</t>
  </si>
  <si>
    <t>118764</t>
  </si>
  <si>
    <t>0821733348</t>
  </si>
  <si>
    <t>T821A</t>
  </si>
  <si>
    <t>1000 A2  FARGO ST</t>
  </si>
  <si>
    <t>118769</t>
  </si>
  <si>
    <t>0821732493</t>
  </si>
  <si>
    <t>1000 C4  FARGO ST</t>
  </si>
  <si>
    <t>118770</t>
  </si>
  <si>
    <t>0821732474</t>
  </si>
  <si>
    <t>1000 C3  FARGO ST</t>
  </si>
  <si>
    <t>118775</t>
  </si>
  <si>
    <t>0821732593</t>
  </si>
  <si>
    <t>1000 D2  FARGO ST</t>
  </si>
  <si>
    <t>118778</t>
  </si>
  <si>
    <t>0821732632</t>
  </si>
  <si>
    <t>1000 E3  FARGO ST</t>
  </si>
  <si>
    <t>118782</t>
  </si>
  <si>
    <t>0821731518</t>
  </si>
  <si>
    <t>1000 F5  FARGO ST</t>
  </si>
  <si>
    <t>118785</t>
  </si>
  <si>
    <t>0821730593</t>
  </si>
  <si>
    <t>1000 F2  FARGO ST</t>
  </si>
  <si>
    <t>118787</t>
  </si>
  <si>
    <t>0821730478</t>
  </si>
  <si>
    <t>1000 G4  FARGO ST</t>
  </si>
  <si>
    <t>118788</t>
  </si>
  <si>
    <t>0821730466</t>
  </si>
  <si>
    <t>1000 G3  FARGO ST</t>
  </si>
  <si>
    <t>118794</t>
  </si>
  <si>
    <t>0821730322</t>
  </si>
  <si>
    <t>1000 H2  FARGO ST</t>
  </si>
  <si>
    <t>118798</t>
  </si>
  <si>
    <t>0821731225</t>
  </si>
  <si>
    <t>1000 J4  FARGO ST</t>
  </si>
  <si>
    <t>118874</t>
  </si>
  <si>
    <t>0831418508</t>
  </si>
  <si>
    <t>513   BACON ST</t>
  </si>
  <si>
    <t>118878</t>
  </si>
  <si>
    <t>0831405752</t>
  </si>
  <si>
    <t>642   TROY ST</t>
  </si>
  <si>
    <t>118883</t>
  </si>
  <si>
    <t>0831406955</t>
  </si>
  <si>
    <t>622   TROY ST</t>
  </si>
  <si>
    <t>118884</t>
  </si>
  <si>
    <t>0831406979</t>
  </si>
  <si>
    <t>618   TROY ST</t>
  </si>
  <si>
    <t>118885</t>
  </si>
  <si>
    <t>0831416094</t>
  </si>
  <si>
    <t>614   TROY ST</t>
  </si>
  <si>
    <t>118886</t>
  </si>
  <si>
    <t>0831417019</t>
  </si>
  <si>
    <t>610   TROY ST</t>
  </si>
  <si>
    <t>118888</t>
  </si>
  <si>
    <t>0831415160</t>
  </si>
  <si>
    <t>607   BACON ST</t>
  </si>
  <si>
    <t>118892</t>
  </si>
  <si>
    <t>0831404868</t>
  </si>
  <si>
    <t>617   BACON ST</t>
  </si>
  <si>
    <t>118894</t>
  </si>
  <si>
    <t>0831404717</t>
  </si>
  <si>
    <t>621   BACON ST</t>
  </si>
  <si>
    <t>118896</t>
  </si>
  <si>
    <t>0831403666</t>
  </si>
  <si>
    <t>701   BACON ST</t>
  </si>
  <si>
    <t>118899</t>
  </si>
  <si>
    <t>0831404434</t>
  </si>
  <si>
    <t>666   TROY ST</t>
  </si>
  <si>
    <t>118905</t>
  </si>
  <si>
    <t>0831409427</t>
  </si>
  <si>
    <t>626   MIDDLE ST</t>
  </si>
  <si>
    <t>118907</t>
  </si>
  <si>
    <t>0831409542</t>
  </si>
  <si>
    <t>624   MIDDLE ST</t>
  </si>
  <si>
    <t>118950</t>
  </si>
  <si>
    <t>0831504599</t>
  </si>
  <si>
    <t>613   RESERVOIR ST</t>
  </si>
  <si>
    <t>118988</t>
  </si>
  <si>
    <t>0831401930</t>
  </si>
  <si>
    <t>621   BERNICE ST</t>
  </si>
  <si>
    <t>118990</t>
  </si>
  <si>
    <t>0831402810</t>
  </si>
  <si>
    <t>622   BACON ST</t>
  </si>
  <si>
    <t>119002</t>
  </si>
  <si>
    <t>0831309988</t>
  </si>
  <si>
    <t>618   BERNICE ST</t>
  </si>
  <si>
    <t>119023</t>
  </si>
  <si>
    <t>0831313581</t>
  </si>
  <si>
    <t>425   SOWELL ST</t>
  </si>
  <si>
    <t>119024</t>
  </si>
  <si>
    <t>0831313477</t>
  </si>
  <si>
    <t>427   SOWELL ST</t>
  </si>
  <si>
    <t>119055</t>
  </si>
  <si>
    <t>0831311691</t>
  </si>
  <si>
    <t>427   LAKELAND ST</t>
  </si>
  <si>
    <t>119061</t>
  </si>
  <si>
    <t>0831313628</t>
  </si>
  <si>
    <t>422   SOWELL ST</t>
  </si>
  <si>
    <t>119068</t>
  </si>
  <si>
    <t>0831310810</t>
  </si>
  <si>
    <t>427   EUGENE ST</t>
  </si>
  <si>
    <t>119072</t>
  </si>
  <si>
    <t>0831219526</t>
  </si>
  <si>
    <t>509   EUGENE ST</t>
  </si>
  <si>
    <t>119073</t>
  </si>
  <si>
    <t>0831310543</t>
  </si>
  <si>
    <t>432   LAKELAND ST</t>
  </si>
  <si>
    <t>119128</t>
  </si>
  <si>
    <t>0831217978</t>
  </si>
  <si>
    <t>421   POTTER ST</t>
  </si>
  <si>
    <t>119131</t>
  </si>
  <si>
    <t>0831217842</t>
  </si>
  <si>
    <t>427   POTTER ST</t>
  </si>
  <si>
    <t>119135</t>
  </si>
  <si>
    <t>0831218973</t>
  </si>
  <si>
    <t>424   EUGENE ST</t>
  </si>
  <si>
    <t>119144</t>
  </si>
  <si>
    <t>0831216829</t>
  </si>
  <si>
    <t>424   POTTER ST</t>
  </si>
  <si>
    <t>119153</t>
  </si>
  <si>
    <t>0831125703</t>
  </si>
  <si>
    <t>615   GRANT ST</t>
  </si>
  <si>
    <t>119154</t>
  </si>
  <si>
    <t>0831124770</t>
  </si>
  <si>
    <t>617   GRANT ST</t>
  </si>
  <si>
    <t>119162</t>
  </si>
  <si>
    <t>0831125450</t>
  </si>
  <si>
    <t>706   COLFAX ST</t>
  </si>
  <si>
    <t>119181</t>
  </si>
  <si>
    <t>0831220274</t>
  </si>
  <si>
    <t>1105   SIMMONS ST</t>
  </si>
  <si>
    <t>119182</t>
  </si>
  <si>
    <t>0831221222</t>
  </si>
  <si>
    <t>1109   SIMMONS ST</t>
  </si>
  <si>
    <t>119186</t>
  </si>
  <si>
    <t>0831128457</t>
  </si>
  <si>
    <t>1010   COLE ST</t>
  </si>
  <si>
    <t>119229</t>
  </si>
  <si>
    <t>0831033623</t>
  </si>
  <si>
    <t>5   WITHERS CT</t>
  </si>
  <si>
    <t>119230</t>
  </si>
  <si>
    <t>0831034603</t>
  </si>
  <si>
    <t>4   WITHERS CT</t>
  </si>
  <si>
    <t>119231</t>
  </si>
  <si>
    <t>0831034678</t>
  </si>
  <si>
    <t>3   WITHERS CT</t>
  </si>
  <si>
    <t>119232</t>
  </si>
  <si>
    <t>0831034776</t>
  </si>
  <si>
    <t>2   WITHERS CT</t>
  </si>
  <si>
    <t>119272</t>
  </si>
  <si>
    <t>0821925928</t>
  </si>
  <si>
    <t>11   FISHER PL</t>
  </si>
  <si>
    <t>119277</t>
  </si>
  <si>
    <t>0821935077</t>
  </si>
  <si>
    <t>416  E PIEDMONT AVE</t>
  </si>
  <si>
    <t>119278</t>
  </si>
  <si>
    <t>0821935007</t>
  </si>
  <si>
    <t>412  E PIEDMONT AVE</t>
  </si>
  <si>
    <t>119281</t>
  </si>
  <si>
    <t>0821933008</t>
  </si>
  <si>
    <t>404  E PIEDMONT AVE</t>
  </si>
  <si>
    <t>119297</t>
  </si>
  <si>
    <t>0821923772</t>
  </si>
  <si>
    <t>311  E UMSTEAD ST</t>
  </si>
  <si>
    <t>119300</t>
  </si>
  <si>
    <t>0821925733</t>
  </si>
  <si>
    <t>317  E UMSTEAD ST</t>
  </si>
  <si>
    <t>119302</t>
  </si>
  <si>
    <t>0821926724</t>
  </si>
  <si>
    <t>321  E UMSTEAD ST</t>
  </si>
  <si>
    <t>119310</t>
  </si>
  <si>
    <t>0821925822</t>
  </si>
  <si>
    <t>10   FISHER PL</t>
  </si>
  <si>
    <t>119311</t>
  </si>
  <si>
    <t>0821924833</t>
  </si>
  <si>
    <t>8   FISHER PL</t>
  </si>
  <si>
    <t>119312</t>
  </si>
  <si>
    <t>0821923863</t>
  </si>
  <si>
    <t>6   FISHER PL</t>
  </si>
  <si>
    <t>119464</t>
  </si>
  <si>
    <t>0821734749</t>
  </si>
  <si>
    <t>800 A2  FARGO ST</t>
  </si>
  <si>
    <t>119465</t>
  </si>
  <si>
    <t>0821734737</t>
  </si>
  <si>
    <t>800 A3  FARGO ST</t>
  </si>
  <si>
    <t>119469</t>
  </si>
  <si>
    <t>0821733637</t>
  </si>
  <si>
    <t>800 B1  FARGO ST</t>
  </si>
  <si>
    <t>119475</t>
  </si>
  <si>
    <t>0821732727</t>
  </si>
  <si>
    <t>800 C2  FARGO ST</t>
  </si>
  <si>
    <t>119476</t>
  </si>
  <si>
    <t>0821732739</t>
  </si>
  <si>
    <t>800 C3  FARGO ST</t>
  </si>
  <si>
    <t>119478</t>
  </si>
  <si>
    <t>0821732843</t>
  </si>
  <si>
    <t>800 C5  FARGO ST</t>
  </si>
  <si>
    <t>119488</t>
  </si>
  <si>
    <t>0821734972</t>
  </si>
  <si>
    <t>800 E4  FARGO ST</t>
  </si>
  <si>
    <t>119530</t>
  </si>
  <si>
    <t>0822160988</t>
  </si>
  <si>
    <t>1605   ALBANY ST</t>
  </si>
  <si>
    <t>119539</t>
  </si>
  <si>
    <t>0812963119</t>
  </si>
  <si>
    <t>2518  W WILSON ST</t>
  </si>
  <si>
    <t>119574</t>
  </si>
  <si>
    <t>0812955812</t>
  </si>
  <si>
    <t>2500  W WOODROW ST</t>
  </si>
  <si>
    <t>119583</t>
  </si>
  <si>
    <t>0812969049</t>
  </si>
  <si>
    <t>1400   GEORGIA AVE</t>
  </si>
  <si>
    <t>119590</t>
  </si>
  <si>
    <t>0812761717</t>
  </si>
  <si>
    <t>R812C</t>
  </si>
  <si>
    <t>1511   BELLEVUE AVE</t>
  </si>
  <si>
    <t>119593</t>
  </si>
  <si>
    <t>0812669439</t>
  </si>
  <si>
    <t>1302   ROSEMARY AVE</t>
  </si>
  <si>
    <t>119600</t>
  </si>
  <si>
    <t>0812667858</t>
  </si>
  <si>
    <t>3201   SPRUNT AVE</t>
  </si>
  <si>
    <t>119601</t>
  </si>
  <si>
    <t>0812666858</t>
  </si>
  <si>
    <t>3205   SPRUNT AVE</t>
  </si>
  <si>
    <t>119602</t>
  </si>
  <si>
    <t>0812665859</t>
  </si>
  <si>
    <t>3209   SPRUNT AVE</t>
  </si>
  <si>
    <t>119604</t>
  </si>
  <si>
    <t>0812662823</t>
  </si>
  <si>
    <t>322  N LASALLE ST</t>
  </si>
  <si>
    <t>119616</t>
  </si>
  <si>
    <t>0812662723</t>
  </si>
  <si>
    <t>320  N LASALLE ST</t>
  </si>
  <si>
    <t>119642</t>
  </si>
  <si>
    <t>0812732654</t>
  </si>
  <si>
    <t>2812   CREST ST</t>
  </si>
  <si>
    <t>119665</t>
  </si>
  <si>
    <t>0812735461</t>
  </si>
  <si>
    <t>2801   CREST ST</t>
  </si>
  <si>
    <t>119666</t>
  </si>
  <si>
    <t>0812736411</t>
  </si>
  <si>
    <t>2719   CREST ST</t>
  </si>
  <si>
    <t>119697</t>
  </si>
  <si>
    <t>0832195035</t>
  </si>
  <si>
    <t>102  W EDGEWOOD DR</t>
  </si>
  <si>
    <t>119699</t>
  </si>
  <si>
    <t>0832195211</t>
  </si>
  <si>
    <t>2907   FARTHING ST</t>
  </si>
  <si>
    <t>119709</t>
  </si>
  <si>
    <t>0832099100</t>
  </si>
  <si>
    <t>2910   ELGIN ST</t>
  </si>
  <si>
    <t>119712</t>
  </si>
  <si>
    <t>0832088884</t>
  </si>
  <si>
    <t>2810   ELGIN ST</t>
  </si>
  <si>
    <t>119722</t>
  </si>
  <si>
    <t>0832180799</t>
  </si>
  <si>
    <t>2809   SHENANDOAH AVE</t>
  </si>
  <si>
    <t>119723</t>
  </si>
  <si>
    <t>0832180885</t>
  </si>
  <si>
    <t>2811   SHENANDOAH AVE</t>
  </si>
  <si>
    <t>119737</t>
  </si>
  <si>
    <t>0832085515</t>
  </si>
  <si>
    <t>304  W MAYNARD AVE</t>
  </si>
  <si>
    <t>119739</t>
  </si>
  <si>
    <t>0832086537</t>
  </si>
  <si>
    <t>300  W MAYNARD AVE</t>
  </si>
  <si>
    <t>119750</t>
  </si>
  <si>
    <t>0822988584</t>
  </si>
  <si>
    <t>418  W MAYNARD AVE</t>
  </si>
  <si>
    <t>119758</t>
  </si>
  <si>
    <t>0832083614</t>
  </si>
  <si>
    <t>2805   BUTNER ST</t>
  </si>
  <si>
    <t>119762</t>
  </si>
  <si>
    <t>0832081897</t>
  </si>
  <si>
    <t>2822   HERRING BLVD</t>
  </si>
  <si>
    <t>119766</t>
  </si>
  <si>
    <t>0832091122</t>
  </si>
  <si>
    <t>2829   HERRING BLVD</t>
  </si>
  <si>
    <t>119773</t>
  </si>
  <si>
    <t>0822989809</t>
  </si>
  <si>
    <t>2817   HERRING BLVD</t>
  </si>
  <si>
    <t>119774</t>
  </si>
  <si>
    <t>0822987633</t>
  </si>
  <si>
    <t>2807   HERRING BLVD</t>
  </si>
  <si>
    <t>119789</t>
  </si>
  <si>
    <t>0832084195</t>
  </si>
  <si>
    <t>306   GRESHAM AVE</t>
  </si>
  <si>
    <t>119795</t>
  </si>
  <si>
    <t>0832087214</t>
  </si>
  <si>
    <t>2707   ELGIN ST</t>
  </si>
  <si>
    <t>119803</t>
  </si>
  <si>
    <t>0832084323</t>
  </si>
  <si>
    <t>309  W MAYNARD AVE</t>
  </si>
  <si>
    <t>119806</t>
  </si>
  <si>
    <t>0832082303</t>
  </si>
  <si>
    <t>407  W MAYNARD AVE</t>
  </si>
  <si>
    <t>119810</t>
  </si>
  <si>
    <t>0822989361</t>
  </si>
  <si>
    <t>417  W MAYNARD AVE</t>
  </si>
  <si>
    <t>119811</t>
  </si>
  <si>
    <t>0822989301</t>
  </si>
  <si>
    <t>419  W MAYNARD AVE</t>
  </si>
  <si>
    <t>119812</t>
  </si>
  <si>
    <t>0822988341</t>
  </si>
  <si>
    <t>421  W MAYNARD AVE</t>
  </si>
  <si>
    <t>119818</t>
  </si>
  <si>
    <t>0832089253</t>
  </si>
  <si>
    <t>2704   ELGIN ST</t>
  </si>
  <si>
    <t>119824</t>
  </si>
  <si>
    <t>0832181219</t>
  </si>
  <si>
    <t>2707   SHENANDOAH AVE</t>
  </si>
  <si>
    <t>119827</t>
  </si>
  <si>
    <t>0832181416</t>
  </si>
  <si>
    <t>2713   SHENANDOAH AVE</t>
  </si>
  <si>
    <t>119830</t>
  </si>
  <si>
    <t>0832185404</t>
  </si>
  <si>
    <t>105  W MAYNARD AVE</t>
  </si>
  <si>
    <t>119847</t>
  </si>
  <si>
    <t>0832186805</t>
  </si>
  <si>
    <t>101  W EDGEWOOD DR</t>
  </si>
  <si>
    <t>119849</t>
  </si>
  <si>
    <t>0832185804</t>
  </si>
  <si>
    <t>105  W EDGEWOOD DR</t>
  </si>
  <si>
    <t>119856</t>
  </si>
  <si>
    <t>0832182662</t>
  </si>
  <si>
    <t>114  W MAYNARD AVE</t>
  </si>
  <si>
    <t>119875</t>
  </si>
  <si>
    <t>0832381498</t>
  </si>
  <si>
    <t>2809   STATE ST</t>
  </si>
  <si>
    <t>119882</t>
  </si>
  <si>
    <t>0832381713</t>
  </si>
  <si>
    <t>408  E MAYNARD AVE</t>
  </si>
  <si>
    <t>119887</t>
  </si>
  <si>
    <t>0832287505</t>
  </si>
  <si>
    <t>2726  N ROXBORO ST</t>
  </si>
  <si>
    <t>119892</t>
  </si>
  <si>
    <t>0832288303</t>
  </si>
  <si>
    <t>307   HUGO ST</t>
  </si>
  <si>
    <t>119894</t>
  </si>
  <si>
    <t>0832288539</t>
  </si>
  <si>
    <t>2817   BANNER ST</t>
  </si>
  <si>
    <t>119907</t>
  </si>
  <si>
    <t>0832280772</t>
  </si>
  <si>
    <t>115  E MAYNARD AVE</t>
  </si>
  <si>
    <t>119934</t>
  </si>
  <si>
    <t>0832370919</t>
  </si>
  <si>
    <t>403   HAMMOND ST</t>
  </si>
  <si>
    <t>119937</t>
  </si>
  <si>
    <t>0832371969</t>
  </si>
  <si>
    <t>409   HAMMOND ST</t>
  </si>
  <si>
    <t>119938</t>
  </si>
  <si>
    <t>0832372919</t>
  </si>
  <si>
    <t>411   HAMMOND ST</t>
  </si>
  <si>
    <t>119941</t>
  </si>
  <si>
    <t>0832383114</t>
  </si>
  <si>
    <t>416   HUGO ST</t>
  </si>
  <si>
    <t>119963</t>
  </si>
  <si>
    <t>0832280081</t>
  </si>
  <si>
    <t>2703   HIGHLAND AVE</t>
  </si>
  <si>
    <t>119965</t>
  </si>
  <si>
    <t>0832283008</t>
  </si>
  <si>
    <t>2704   HIGHLAND AVE</t>
  </si>
  <si>
    <t>119967</t>
  </si>
  <si>
    <t>0832273948</t>
  </si>
  <si>
    <t>207   HAMMOND ST</t>
  </si>
  <si>
    <t>119969</t>
  </si>
  <si>
    <t>0832274998</t>
  </si>
  <si>
    <t>2703  N ROXBORO ST</t>
  </si>
  <si>
    <t>119971</t>
  </si>
  <si>
    <t>0832284170</t>
  </si>
  <si>
    <t>2707  N ROXBORO ST</t>
  </si>
  <si>
    <t>119990</t>
  </si>
  <si>
    <t>0832280406</t>
  </si>
  <si>
    <t>110  E MAYNARD AVE</t>
  </si>
  <si>
    <t>119991</t>
  </si>
  <si>
    <t>0832189456</t>
  </si>
  <si>
    <t>108  E MAYNARD AVE</t>
  </si>
  <si>
    <t>119998</t>
  </si>
  <si>
    <t>0832279594</t>
  </si>
  <si>
    <t>401  E LAVENDER AVE</t>
  </si>
  <si>
    <t>120008</t>
  </si>
  <si>
    <t>0832370769</t>
  </si>
  <si>
    <t>406   HAMMOND ST</t>
  </si>
  <si>
    <t>120011</t>
  </si>
  <si>
    <t>0832277705</t>
  </si>
  <si>
    <t>2612  N ROXBORO ST</t>
  </si>
  <si>
    <t>120013</t>
  </si>
  <si>
    <t>0832277605</t>
  </si>
  <si>
    <t>2608  N ROXBORO ST</t>
  </si>
  <si>
    <t>120023</t>
  </si>
  <si>
    <t>0832272791</t>
  </si>
  <si>
    <t>2610   HIGHLAND AVE</t>
  </si>
  <si>
    <t>120024</t>
  </si>
  <si>
    <t>0832272696</t>
  </si>
  <si>
    <t>2608   HIGHLAND AVE</t>
  </si>
  <si>
    <t>120026</t>
  </si>
  <si>
    <t>0832272596</t>
  </si>
  <si>
    <t>2604   HIGHLAND AVE</t>
  </si>
  <si>
    <t>120029</t>
  </si>
  <si>
    <t>0832274591</t>
  </si>
  <si>
    <t>2601  N ROXBORO ST</t>
  </si>
  <si>
    <t>120030</t>
  </si>
  <si>
    <t>0832274596</t>
  </si>
  <si>
    <t>2603  N ROXBORO ST</t>
  </si>
  <si>
    <t>120031</t>
  </si>
  <si>
    <t>0832274661</t>
  </si>
  <si>
    <t>2605  N ROXBORO ST</t>
  </si>
  <si>
    <t>120049</t>
  </si>
  <si>
    <t>0832270881</t>
  </si>
  <si>
    <t>2613   HIGHLAND AVE</t>
  </si>
  <si>
    <t>120061</t>
  </si>
  <si>
    <t>0832482085</t>
  </si>
  <si>
    <t>615   HAMMOND ST</t>
  </si>
  <si>
    <t>120064</t>
  </si>
  <si>
    <t>0832485019</t>
  </si>
  <si>
    <t>625 A  HAMMOND ST</t>
  </si>
  <si>
    <t>120066</t>
  </si>
  <si>
    <t>0832485286</t>
  </si>
  <si>
    <t>618   HUGO ST</t>
  </si>
  <si>
    <t>120073</t>
  </si>
  <si>
    <t>0832386113</t>
  </si>
  <si>
    <t>508   HUGO ST</t>
  </si>
  <si>
    <t>120082</t>
  </si>
  <si>
    <t>0832377938</t>
  </si>
  <si>
    <t>515   HAMMOND ST</t>
  </si>
  <si>
    <t>120085</t>
  </si>
  <si>
    <t>0832378893</t>
  </si>
  <si>
    <t>2614   CASCADILLA ST</t>
  </si>
  <si>
    <t>120089</t>
  </si>
  <si>
    <t>0832377593</t>
  </si>
  <si>
    <t>601  E LAVENDER AVE</t>
  </si>
  <si>
    <t>120091</t>
  </si>
  <si>
    <t>0832379523</t>
  </si>
  <si>
    <t>605  E LAVENDER AVE</t>
  </si>
  <si>
    <t>120092</t>
  </si>
  <si>
    <t>0832379576</t>
  </si>
  <si>
    <t>607  E LAVENDER AVE</t>
  </si>
  <si>
    <t>120096</t>
  </si>
  <si>
    <t>0832472512</t>
  </si>
  <si>
    <t>615  E LAVENDER AVE</t>
  </si>
  <si>
    <t>120114</t>
  </si>
  <si>
    <t>0832471830</t>
  </si>
  <si>
    <t>606   HAMMOND ST</t>
  </si>
  <si>
    <t>120129</t>
  </si>
  <si>
    <t>0832375729</t>
  </si>
  <si>
    <t>508   HAMMOND ST</t>
  </si>
  <si>
    <t>120130</t>
  </si>
  <si>
    <t>0832374779</t>
  </si>
  <si>
    <t>504   HAMMOND ST</t>
  </si>
  <si>
    <t>120132</t>
  </si>
  <si>
    <t>0832475314</t>
  </si>
  <si>
    <t>2508   STEPHENSON ST</t>
  </si>
  <si>
    <t>120133</t>
  </si>
  <si>
    <t>0832475330</t>
  </si>
  <si>
    <t>2506   STEPHENSON ST</t>
  </si>
  <si>
    <t>120135</t>
  </si>
  <si>
    <t>0832475189</t>
  </si>
  <si>
    <t>2502   STEPHENSON ST</t>
  </si>
  <si>
    <t>120138</t>
  </si>
  <si>
    <t>0832477247</t>
  </si>
  <si>
    <t>805  E ELLERBEE ST</t>
  </si>
  <si>
    <t>120149</t>
  </si>
  <si>
    <t>0832476056</t>
  </si>
  <si>
    <t>2408   STEPHENSON ST</t>
  </si>
  <si>
    <t>120152</t>
  </si>
  <si>
    <t>0832467910</t>
  </si>
  <si>
    <t>2402   STEPHENSON ST</t>
  </si>
  <si>
    <t>120156</t>
  </si>
  <si>
    <t>0832468973</t>
  </si>
  <si>
    <t>703  E CLUB BLVD</t>
  </si>
  <si>
    <t>120162</t>
  </si>
  <si>
    <t>0832479186</t>
  </si>
  <si>
    <t>810  E ELLERBEE ST</t>
  </si>
  <si>
    <t>120170</t>
  </si>
  <si>
    <t>0832471087</t>
  </si>
  <si>
    <t>2508   THORNE ST</t>
  </si>
  <si>
    <t>120180</t>
  </si>
  <si>
    <t>0832472375</t>
  </si>
  <si>
    <t>2513   STEPHENSON ST</t>
  </si>
  <si>
    <t>120183</t>
  </si>
  <si>
    <t>0832378203</t>
  </si>
  <si>
    <t>2520   CASCADILLA ST</t>
  </si>
  <si>
    <t>120184</t>
  </si>
  <si>
    <t>0832377198</t>
  </si>
  <si>
    <t>2518   CASCADILLA ST</t>
  </si>
  <si>
    <t>120187</t>
  </si>
  <si>
    <t>0832377070</t>
  </si>
  <si>
    <t>2510   CASCADILLA ST</t>
  </si>
  <si>
    <t>120190</t>
  </si>
  <si>
    <t>0832367821</t>
  </si>
  <si>
    <t>2502   CASCADILLA ST</t>
  </si>
  <si>
    <t>120200</t>
  </si>
  <si>
    <t>0832379383</t>
  </si>
  <si>
    <t>608  E LAVENDER AVE</t>
  </si>
  <si>
    <t>120201</t>
  </si>
  <si>
    <t>0832379333</t>
  </si>
  <si>
    <t>606  E LAVENDER AVE</t>
  </si>
  <si>
    <t>120202</t>
  </si>
  <si>
    <t>0832373367</t>
  </si>
  <si>
    <t>2524   STATE ST</t>
  </si>
  <si>
    <t>120210</t>
  </si>
  <si>
    <t>0832363990</t>
  </si>
  <si>
    <t>2504   STATE ST</t>
  </si>
  <si>
    <t>120216</t>
  </si>
  <si>
    <t>0832365946</t>
  </si>
  <si>
    <t>2509   CASCADILLA ST</t>
  </si>
  <si>
    <t>120232</t>
  </si>
  <si>
    <t>0832360931</t>
  </si>
  <si>
    <t>2504   BANNER ST</t>
  </si>
  <si>
    <t>120234</t>
  </si>
  <si>
    <t>0832360729</t>
  </si>
  <si>
    <t>2500   BANNER ST</t>
  </si>
  <si>
    <t>120238</t>
  </si>
  <si>
    <t>0832361986</t>
  </si>
  <si>
    <t>2509   STATE ST</t>
  </si>
  <si>
    <t>120244</t>
  </si>
  <si>
    <t>0832371392</t>
  </si>
  <si>
    <t>2523   STATE ST</t>
  </si>
  <si>
    <t>120269</t>
  </si>
  <si>
    <t>0832363468</t>
  </si>
  <si>
    <t>2414   STATE ST</t>
  </si>
  <si>
    <t>120270</t>
  </si>
  <si>
    <t>0832363462</t>
  </si>
  <si>
    <t>2412   STATE ST</t>
  </si>
  <si>
    <t>120272</t>
  </si>
  <si>
    <t>0832363360</t>
  </si>
  <si>
    <t>2408   STATE ST</t>
  </si>
  <si>
    <t>120274</t>
  </si>
  <si>
    <t>0832363280</t>
  </si>
  <si>
    <t>403  E CLUB BLVD</t>
  </si>
  <si>
    <t>120281</t>
  </si>
  <si>
    <t>0832364599</t>
  </si>
  <si>
    <t>2415   CASCADILLA ST</t>
  </si>
  <si>
    <t>120285</t>
  </si>
  <si>
    <t>0832367511</t>
  </si>
  <si>
    <t>2412   CASCADILLA ST</t>
  </si>
  <si>
    <t>120301</t>
  </si>
  <si>
    <t>0832369752</t>
  </si>
  <si>
    <t>612  E ELLERBEE ST</t>
  </si>
  <si>
    <t>120305</t>
  </si>
  <si>
    <t>0832462587</t>
  </si>
  <si>
    <t>2400   THORNE ST</t>
  </si>
  <si>
    <t>120316</t>
  </si>
  <si>
    <t>0832464808</t>
  </si>
  <si>
    <t>708  E ELLERBEE ST</t>
  </si>
  <si>
    <t>120322</t>
  </si>
  <si>
    <t>0832462325</t>
  </si>
  <si>
    <t>522  E CLUB BLVD</t>
  </si>
  <si>
    <t>120331</t>
  </si>
  <si>
    <t>0832368115</t>
  </si>
  <si>
    <t>504  E CLUB BLVD</t>
  </si>
  <si>
    <t>120342</t>
  </si>
  <si>
    <t>0832466525</t>
  </si>
  <si>
    <t>614  E CLUB BLVD</t>
  </si>
  <si>
    <t>120361</t>
  </si>
  <si>
    <t>0832533611</t>
  </si>
  <si>
    <t>1207   CAMDEN AVE</t>
  </si>
  <si>
    <t>120362</t>
  </si>
  <si>
    <t>0832532559</t>
  </si>
  <si>
    <t>1205   CAMDEN AVE</t>
  </si>
  <si>
    <t>120386</t>
  </si>
  <si>
    <t>0832707489</t>
  </si>
  <si>
    <t>1711   CHEEK RD</t>
  </si>
  <si>
    <t>120411</t>
  </si>
  <si>
    <t>0832705965</t>
  </si>
  <si>
    <t>1128  E GEER ST</t>
  </si>
  <si>
    <t>120412</t>
  </si>
  <si>
    <t>0832704877</t>
  </si>
  <si>
    <t>1122  E GEER ST</t>
  </si>
  <si>
    <t>120415</t>
  </si>
  <si>
    <t>0832703736</t>
  </si>
  <si>
    <t>1116  E GEER ST</t>
  </si>
  <si>
    <t>120420</t>
  </si>
  <si>
    <t>0832700578</t>
  </si>
  <si>
    <t>1104  E GEER ST</t>
  </si>
  <si>
    <t>120424</t>
  </si>
  <si>
    <t>0832706099</t>
  </si>
  <si>
    <t>1804   ROBINHOOD RD</t>
  </si>
  <si>
    <t>120425</t>
  </si>
  <si>
    <t>0832706063</t>
  </si>
  <si>
    <t>1802   ROBINHOOD RD</t>
  </si>
  <si>
    <t>120426</t>
  </si>
  <si>
    <t>0831796948</t>
  </si>
  <si>
    <t>1714   ROBINHOOD RD</t>
  </si>
  <si>
    <t>120430</t>
  </si>
  <si>
    <t>0831795736</t>
  </si>
  <si>
    <t>1704   ROBINHOOD RD</t>
  </si>
  <si>
    <t>120433</t>
  </si>
  <si>
    <t>0831694924</t>
  </si>
  <si>
    <t>1603   GREENBRIAR RD</t>
  </si>
  <si>
    <t>120441</t>
  </si>
  <si>
    <t>0832609216</t>
  </si>
  <si>
    <t>1621   GREENBRIAR RD</t>
  </si>
  <si>
    <t>120442</t>
  </si>
  <si>
    <t>0832609287</t>
  </si>
  <si>
    <t>1623   GREENBRIAR RD</t>
  </si>
  <si>
    <t>120476</t>
  </si>
  <si>
    <t>0831793951</t>
  </si>
  <si>
    <t>1705   ROBINHOOD RD</t>
  </si>
  <si>
    <t>120480</t>
  </si>
  <si>
    <t>0832701051</t>
  </si>
  <si>
    <t>1632   GREENBRIAR RD</t>
  </si>
  <si>
    <t>120490</t>
  </si>
  <si>
    <t>0832901174</t>
  </si>
  <si>
    <t>R831F</t>
  </si>
  <si>
    <t>1133   BENNING ST</t>
  </si>
  <si>
    <t>120497</t>
  </si>
  <si>
    <t>0831898678</t>
  </si>
  <si>
    <t>1113   BENNING ST</t>
  </si>
  <si>
    <t>120500</t>
  </si>
  <si>
    <t>0831897436</t>
  </si>
  <si>
    <t>1307   CASTLEBAY RD</t>
  </si>
  <si>
    <t>120506</t>
  </si>
  <si>
    <t>0831992803</t>
  </si>
  <si>
    <t>647   HARDEE ST</t>
  </si>
  <si>
    <t>120509</t>
  </si>
  <si>
    <t>0831990887</t>
  </si>
  <si>
    <t>1120   BENNING ST</t>
  </si>
  <si>
    <t>120514</t>
  </si>
  <si>
    <t>0831990402</t>
  </si>
  <si>
    <t>1102   BENNING ST</t>
  </si>
  <si>
    <t>120515</t>
  </si>
  <si>
    <t>0831899383</t>
  </si>
  <si>
    <t>1020   BENNING ST</t>
  </si>
  <si>
    <t>120532</t>
  </si>
  <si>
    <t>0831985421</t>
  </si>
  <si>
    <t>1147   FISKE ST</t>
  </si>
  <si>
    <t>120541</t>
  </si>
  <si>
    <t>0831986692</t>
  </si>
  <si>
    <t>1226   LANDON ST</t>
  </si>
  <si>
    <t>120559</t>
  </si>
  <si>
    <t>0831889284</t>
  </si>
  <si>
    <t>1136   LANDON ST</t>
  </si>
  <si>
    <t>120560</t>
  </si>
  <si>
    <t>0831889220</t>
  </si>
  <si>
    <t>1134   LANDON ST</t>
  </si>
  <si>
    <t>120563</t>
  </si>
  <si>
    <t>0831887057</t>
  </si>
  <si>
    <t>1126   LANDON ST</t>
  </si>
  <si>
    <t>120568</t>
  </si>
  <si>
    <t>0831983678</t>
  </si>
  <si>
    <t>1215   LANDON ST</t>
  </si>
  <si>
    <t>120587</t>
  </si>
  <si>
    <t>0831889969</t>
  </si>
  <si>
    <t>1012   BENNING ST</t>
  </si>
  <si>
    <t>120595</t>
  </si>
  <si>
    <t>0831981643</t>
  </si>
  <si>
    <t>1207   LANDON ST</t>
  </si>
  <si>
    <t>120605</t>
  </si>
  <si>
    <t>0831991325</t>
  </si>
  <si>
    <t>629   MIMOSA ST</t>
  </si>
  <si>
    <t>120612</t>
  </si>
  <si>
    <t>0831887487</t>
  </si>
  <si>
    <t>1003   BENNING ST</t>
  </si>
  <si>
    <t>120622</t>
  </si>
  <si>
    <t>0831896274</t>
  </si>
  <si>
    <t>1308 A  CASTLEBAY RD</t>
  </si>
  <si>
    <t>120623</t>
  </si>
  <si>
    <t>0831896322</t>
  </si>
  <si>
    <t>1304   CASTLEBAY RD</t>
  </si>
  <si>
    <t>120710</t>
  </si>
  <si>
    <t>0831964990</t>
  </si>
  <si>
    <t>1112   WELLONS DR</t>
  </si>
  <si>
    <t>120733</t>
  </si>
  <si>
    <t>0831974259</t>
  </si>
  <si>
    <t>1128   RAYNOR ST</t>
  </si>
  <si>
    <t>120734</t>
  </si>
  <si>
    <t>0831973295</t>
  </si>
  <si>
    <t>1126   RAYNOR ST</t>
  </si>
  <si>
    <t>120742</t>
  </si>
  <si>
    <t>0831869915</t>
  </si>
  <si>
    <t>1104   RAYNOR ST</t>
  </si>
  <si>
    <t>120772</t>
  </si>
  <si>
    <t>0831970423</t>
  </si>
  <si>
    <t>1118   DELANO ST</t>
  </si>
  <si>
    <t>120774</t>
  </si>
  <si>
    <t>0831879326</t>
  </si>
  <si>
    <t>1112   DELANO ST</t>
  </si>
  <si>
    <t>120789</t>
  </si>
  <si>
    <t>0831972471</t>
  </si>
  <si>
    <t>1127   RAYNOR ST</t>
  </si>
  <si>
    <t>120792</t>
  </si>
  <si>
    <t>0831974469</t>
  </si>
  <si>
    <t>1135   RAYNOR ST</t>
  </si>
  <si>
    <t>120796</t>
  </si>
  <si>
    <t>0831976575</t>
  </si>
  <si>
    <t>1141   RAYNOR ST</t>
  </si>
  <si>
    <t>120801</t>
  </si>
  <si>
    <t>0831989065</t>
  </si>
  <si>
    <t>505   HARDEE ST</t>
  </si>
  <si>
    <t>120807</t>
  </si>
  <si>
    <t>0831987297</t>
  </si>
  <si>
    <t>1154   FISKE ST</t>
  </si>
  <si>
    <t>120812</t>
  </si>
  <si>
    <t>0831984184</t>
  </si>
  <si>
    <t>1140   FISKE ST</t>
  </si>
  <si>
    <t>120819</t>
  </si>
  <si>
    <t>0831970877</t>
  </si>
  <si>
    <t>1120   FISKE ST</t>
  </si>
  <si>
    <t>120821</t>
  </si>
  <si>
    <t>0831879860</t>
  </si>
  <si>
    <t>1114   FISKE ST</t>
  </si>
  <si>
    <t>120822</t>
  </si>
  <si>
    <t>0831878796</t>
  </si>
  <si>
    <t>1112   FISKE ST</t>
  </si>
  <si>
    <t>120825</t>
  </si>
  <si>
    <t>0831877614</t>
  </si>
  <si>
    <t>1104   FISKE ST</t>
  </si>
  <si>
    <t>120844</t>
  </si>
  <si>
    <t>0831985050</t>
  </si>
  <si>
    <t>1147   DELANO ST</t>
  </si>
  <si>
    <t>120922</t>
  </si>
  <si>
    <t>0831839919</t>
  </si>
  <si>
    <t>101  S BENJAMINE ST</t>
  </si>
  <si>
    <t>120929</t>
  </si>
  <si>
    <t>0831930789</t>
  </si>
  <si>
    <t>2711   HARVARD AVE</t>
  </si>
  <si>
    <t>120945</t>
  </si>
  <si>
    <t>0841031928</t>
  </si>
  <si>
    <t>2906   HARVARD AVE</t>
  </si>
  <si>
    <t>120987</t>
  </si>
  <si>
    <t>0831934461</t>
  </si>
  <si>
    <t>2721   MARLIN DR</t>
  </si>
  <si>
    <t>120993</t>
  </si>
  <si>
    <t>0831931435</t>
  </si>
  <si>
    <t>2706   MARLIN DR</t>
  </si>
  <si>
    <t>120998</t>
  </si>
  <si>
    <t>0831931262</t>
  </si>
  <si>
    <t>5   CONDER PL</t>
  </si>
  <si>
    <t>121001</t>
  </si>
  <si>
    <t>0831933224</t>
  </si>
  <si>
    <t>2   CAPRI TER</t>
  </si>
  <si>
    <t>121021</t>
  </si>
  <si>
    <t>0831935426</t>
  </si>
  <si>
    <t>2727   MARLIN DR</t>
  </si>
  <si>
    <t>121022</t>
  </si>
  <si>
    <t>0831937665</t>
  </si>
  <si>
    <t>11   GRIFFITH PL</t>
  </si>
  <si>
    <t>121028</t>
  </si>
  <si>
    <t>0831939667</t>
  </si>
  <si>
    <t>14   GRIFFITH PL</t>
  </si>
  <si>
    <t>121031</t>
  </si>
  <si>
    <t>0831938561</t>
  </si>
  <si>
    <t>8   GRIFFITH PL</t>
  </si>
  <si>
    <t>121038</t>
  </si>
  <si>
    <t>0841031147</t>
  </si>
  <si>
    <t>611   HILLTOP DR</t>
  </si>
  <si>
    <t>121042</t>
  </si>
  <si>
    <t>0831923373</t>
  </si>
  <si>
    <t>2801   ASHE ST</t>
  </si>
  <si>
    <t>121047</t>
  </si>
  <si>
    <t>0841020386</t>
  </si>
  <si>
    <t>622  S HOOVER RD</t>
  </si>
  <si>
    <t>121112</t>
  </si>
  <si>
    <t>0831926101</t>
  </si>
  <si>
    <t>2810   ASHE ST</t>
  </si>
  <si>
    <t>121122</t>
  </si>
  <si>
    <t>0831920121</t>
  </si>
  <si>
    <t>2714   ASHE ST</t>
  </si>
  <si>
    <t>121124</t>
  </si>
  <si>
    <t>0831828172</t>
  </si>
  <si>
    <t>2708   ASHE ST</t>
  </si>
  <si>
    <t>121137</t>
  </si>
  <si>
    <t>0831914607</t>
  </si>
  <si>
    <t>2737   WELDON TER</t>
  </si>
  <si>
    <t>121168</t>
  </si>
  <si>
    <t>0841010821</t>
  </si>
  <si>
    <t>2811   OWEN ST</t>
  </si>
  <si>
    <t>121173</t>
  </si>
  <si>
    <t>0831917729</t>
  </si>
  <si>
    <t>2800   OWEN ST</t>
  </si>
  <si>
    <t>121174</t>
  </si>
  <si>
    <t>0831917628</t>
  </si>
  <si>
    <t>2752   WELDON TER</t>
  </si>
  <si>
    <t>121182</t>
  </si>
  <si>
    <t>0831912409</t>
  </si>
  <si>
    <t>2730   WELDON TER</t>
  </si>
  <si>
    <t>121185</t>
  </si>
  <si>
    <t>0831910409</t>
  </si>
  <si>
    <t>2722   WELDON TER</t>
  </si>
  <si>
    <t>121188</t>
  </si>
  <si>
    <t>0831817499</t>
  </si>
  <si>
    <t>2714   WELDON TER</t>
  </si>
  <si>
    <t>121200</t>
  </si>
  <si>
    <t>0831815958</t>
  </si>
  <si>
    <t>2623   OWEN ST</t>
  </si>
  <si>
    <t>121223</t>
  </si>
  <si>
    <t>0820098292</t>
  </si>
  <si>
    <t>216   PINEVIEW RD</t>
  </si>
  <si>
    <t>121230</t>
  </si>
  <si>
    <t>0820197421</t>
  </si>
  <si>
    <t>112  W WOODRIDGE DR</t>
  </si>
  <si>
    <t>121242</t>
  </si>
  <si>
    <t>0820083927</t>
  </si>
  <si>
    <t>231   PINEVIEW RD</t>
  </si>
  <si>
    <t>121244</t>
  </si>
  <si>
    <t>0820085759</t>
  </si>
  <si>
    <t>710  W CORNWALLIS RD</t>
  </si>
  <si>
    <t>121250</t>
  </si>
  <si>
    <t>0820089879</t>
  </si>
  <si>
    <t>214  W WOODRIDGE DR</t>
  </si>
  <si>
    <t>121257</t>
  </si>
  <si>
    <t>0820198224</t>
  </si>
  <si>
    <t>105  W WOODRIDGE DR</t>
  </si>
  <si>
    <t>121262</t>
  </si>
  <si>
    <t>0820184939</t>
  </si>
  <si>
    <t>125  W WOODRIDGE DR</t>
  </si>
  <si>
    <t>121265</t>
  </si>
  <si>
    <t>0820182820</t>
  </si>
  <si>
    <t>209  W WOODRIDGE DR</t>
  </si>
  <si>
    <t>121277</t>
  </si>
  <si>
    <t>0820185638</t>
  </si>
  <si>
    <t>2640   UNIVERSITY DR</t>
  </si>
  <si>
    <t>121288</t>
  </si>
  <si>
    <t>0820199294</t>
  </si>
  <si>
    <t>103  W WOODRIDGE DR</t>
  </si>
  <si>
    <t>121296</t>
  </si>
  <si>
    <t>0820088318</t>
  </si>
  <si>
    <t>2700   UNIVERSITY DR</t>
  </si>
  <si>
    <t>121326</t>
  </si>
  <si>
    <t>0810392357</t>
  </si>
  <si>
    <t>R811C</t>
  </si>
  <si>
    <t>1   PARADISE PL</t>
  </si>
  <si>
    <t>121328</t>
  </si>
  <si>
    <t>0810390386</t>
  </si>
  <si>
    <t>5   PARADISE PL</t>
  </si>
  <si>
    <t>121329</t>
  </si>
  <si>
    <t>0810390304</t>
  </si>
  <si>
    <t>7   PARADISE PL</t>
  </si>
  <si>
    <t>121337</t>
  </si>
  <si>
    <t>0810391705</t>
  </si>
  <si>
    <t>2905   ALDERMAN LN</t>
  </si>
  <si>
    <t>121343</t>
  </si>
  <si>
    <t>0811302161</t>
  </si>
  <si>
    <t>5   ELAM CT</t>
  </si>
  <si>
    <t>121354</t>
  </si>
  <si>
    <t>0811209415</t>
  </si>
  <si>
    <t>2810   MONTCASTLE CT</t>
  </si>
  <si>
    <t>121365</t>
  </si>
  <si>
    <t>0811304342</t>
  </si>
  <si>
    <t>2703   MONTCASTLE CT</t>
  </si>
  <si>
    <t>121374</t>
  </si>
  <si>
    <t>0811307134</t>
  </si>
  <si>
    <t>2711   ASHLAND DR</t>
  </si>
  <si>
    <t>121378</t>
  </si>
  <si>
    <t>0810397963</t>
  </si>
  <si>
    <t>2807   LINDENSHIRE DR</t>
  </si>
  <si>
    <t>121386</t>
  </si>
  <si>
    <t>0810298986</t>
  </si>
  <si>
    <t>2912   ALDERMAN LN</t>
  </si>
  <si>
    <t>121387</t>
  </si>
  <si>
    <t>0810299966</t>
  </si>
  <si>
    <t>2910   ALDERMAN LN</t>
  </si>
  <si>
    <t>121392</t>
  </si>
  <si>
    <t>0811303033</t>
  </si>
  <si>
    <t>2808   ASHLAND DR</t>
  </si>
  <si>
    <t>121400</t>
  </si>
  <si>
    <t>0810393497</t>
  </si>
  <si>
    <t>2915   ASHLAND DR</t>
  </si>
  <si>
    <t>121404</t>
  </si>
  <si>
    <t>0811511190</t>
  </si>
  <si>
    <t>R811B</t>
  </si>
  <si>
    <t>2813   MONTGOMERY ST</t>
  </si>
  <si>
    <t>121405</t>
  </si>
  <si>
    <t>0811512074</t>
  </si>
  <si>
    <t>2819   MONTGOMERY ST</t>
  </si>
  <si>
    <t>121406</t>
  </si>
  <si>
    <t>0811513263</t>
  </si>
  <si>
    <t>1609  W CORNWALLIS RD</t>
  </si>
  <si>
    <t>121410</t>
  </si>
  <si>
    <t>0811515165</t>
  </si>
  <si>
    <t>1603  W CORNWALLIS RD</t>
  </si>
  <si>
    <t>121437</t>
  </si>
  <si>
    <t>0810590933</t>
  </si>
  <si>
    <t>3019   WADE RD</t>
  </si>
  <si>
    <t>121439</t>
  </si>
  <si>
    <t>0811503130</t>
  </si>
  <si>
    <t>2634   PICKETT RD</t>
  </si>
  <si>
    <t>121441</t>
  </si>
  <si>
    <t>0811505159</t>
  </si>
  <si>
    <t>2626   PICKETT RD</t>
  </si>
  <si>
    <t>121447</t>
  </si>
  <si>
    <t>0811406232</t>
  </si>
  <si>
    <t>3   HARVEY PL</t>
  </si>
  <si>
    <t>121454</t>
  </si>
  <si>
    <t>0810496910</t>
  </si>
  <si>
    <t>17   HARVEY PL</t>
  </si>
  <si>
    <t>121457</t>
  </si>
  <si>
    <t>0810493829</t>
  </si>
  <si>
    <t>18   HARVEY PL</t>
  </si>
  <si>
    <t>121458</t>
  </si>
  <si>
    <t>0811403052</t>
  </si>
  <si>
    <t>14   HARVEY PL</t>
  </si>
  <si>
    <t>121460</t>
  </si>
  <si>
    <t>0811403264</t>
  </si>
  <si>
    <t>6   HARVEY PL</t>
  </si>
  <si>
    <t>121491</t>
  </si>
  <si>
    <t>0811409700</t>
  </si>
  <si>
    <t>8   WOMBLE CIR</t>
  </si>
  <si>
    <t>121497</t>
  </si>
  <si>
    <t>0811510308</t>
  </si>
  <si>
    <t>2804   MONTGOMERY ST</t>
  </si>
  <si>
    <t>121506</t>
  </si>
  <si>
    <t>0810798879</t>
  </si>
  <si>
    <t>2507   PICKETT RD</t>
  </si>
  <si>
    <t>121521</t>
  </si>
  <si>
    <t>0811706241</t>
  </si>
  <si>
    <t>2508   PICKETT RD</t>
  </si>
  <si>
    <t>121613</t>
  </si>
  <si>
    <t>0811415947</t>
  </si>
  <si>
    <t>14   HEATH PL</t>
  </si>
  <si>
    <t>121618</t>
  </si>
  <si>
    <t>0811421115</t>
  </si>
  <si>
    <t>3   SCOTT PL</t>
  </si>
  <si>
    <t>121619</t>
  </si>
  <si>
    <t>0811329244</t>
  </si>
  <si>
    <t>11   SCOTT PL</t>
  </si>
  <si>
    <t>121622</t>
  </si>
  <si>
    <t>0811328679</t>
  </si>
  <si>
    <t>23   SCOTT PL</t>
  </si>
  <si>
    <t>121639</t>
  </si>
  <si>
    <t>0811530069</t>
  </si>
  <si>
    <t>1718   WOODBURN RD</t>
  </si>
  <si>
    <t>121653</t>
  </si>
  <si>
    <t>0810540294</t>
  </si>
  <si>
    <t>R810M</t>
  </si>
  <si>
    <t>1313   VALLEY RUN</t>
  </si>
  <si>
    <t>121658</t>
  </si>
  <si>
    <t>0810448443</t>
  </si>
  <si>
    <t>1323   VALLEY RUN</t>
  </si>
  <si>
    <t>121663</t>
  </si>
  <si>
    <t>0810446645</t>
  </si>
  <si>
    <t>1337   VALLEY RUN</t>
  </si>
  <si>
    <t>121670</t>
  </si>
  <si>
    <t>0810442757</t>
  </si>
  <si>
    <t>1417   VALLEY RUN</t>
  </si>
  <si>
    <t>121676</t>
  </si>
  <si>
    <t>0810348815</t>
  </si>
  <si>
    <t>1507   VALLEY RUN</t>
  </si>
  <si>
    <t>121684</t>
  </si>
  <si>
    <t>0810357358</t>
  </si>
  <si>
    <t>1601   VALLEY RUN</t>
  </si>
  <si>
    <t>121689</t>
  </si>
  <si>
    <t>0810450551</t>
  </si>
  <si>
    <t>1611   VALLEY RUN</t>
  </si>
  <si>
    <t>121696</t>
  </si>
  <si>
    <t>0810455204</t>
  </si>
  <si>
    <t>1705   VALLEY RUN</t>
  </si>
  <si>
    <t>121697</t>
  </si>
  <si>
    <t>0810455139</t>
  </si>
  <si>
    <t>1707   VALLEY RUN</t>
  </si>
  <si>
    <t>121698</t>
  </si>
  <si>
    <t>0810455153</t>
  </si>
  <si>
    <t>1709   VALLEY RUN</t>
  </si>
  <si>
    <t>121718</t>
  </si>
  <si>
    <t>0810449680</t>
  </si>
  <si>
    <t>1324   VALLEY RUN</t>
  </si>
  <si>
    <t>121721</t>
  </si>
  <si>
    <t>0810448704</t>
  </si>
  <si>
    <t>1334   VALLEY RUN</t>
  </si>
  <si>
    <t>121723</t>
  </si>
  <si>
    <t>0810448885</t>
  </si>
  <si>
    <t>3405   BONAPARTE WAY</t>
  </si>
  <si>
    <t>121731</t>
  </si>
  <si>
    <t>0810542950</t>
  </si>
  <si>
    <t>13   LITTLE SPRING LN</t>
  </si>
  <si>
    <t>121733</t>
  </si>
  <si>
    <t>0810551023</t>
  </si>
  <si>
    <t>7   LITTLE SPRING LN</t>
  </si>
  <si>
    <t>121742</t>
  </si>
  <si>
    <t>0810442906</t>
  </si>
  <si>
    <t>1420   VALLEY RUN</t>
  </si>
  <si>
    <t>121746</t>
  </si>
  <si>
    <t>0810359052</t>
  </si>
  <si>
    <t>1510   VALLEY RUN</t>
  </si>
  <si>
    <t>121751</t>
  </si>
  <si>
    <t>0810359268</t>
  </si>
  <si>
    <t>1604   VALLEY RUN</t>
  </si>
  <si>
    <t>121757</t>
  </si>
  <si>
    <t>0810453134</t>
  </si>
  <si>
    <t>1704   VALLEY RUN</t>
  </si>
  <si>
    <t>121759</t>
  </si>
  <si>
    <t>0810453074</t>
  </si>
  <si>
    <t>1712   VALLEY RUN</t>
  </si>
  <si>
    <t>121769</t>
  </si>
  <si>
    <t>0810436849</t>
  </si>
  <si>
    <t>R810A</t>
  </si>
  <si>
    <t>7   HASTINGS SQ</t>
  </si>
  <si>
    <t>121772</t>
  </si>
  <si>
    <t>0810446101</t>
  </si>
  <si>
    <t>11   HASTINGS SQ</t>
  </si>
  <si>
    <t>121773</t>
  </si>
  <si>
    <t>0810445141</t>
  </si>
  <si>
    <t>12   HASTINGS SQ</t>
  </si>
  <si>
    <t>121774</t>
  </si>
  <si>
    <t>0810444073</t>
  </si>
  <si>
    <t>13   HASTINGS SQ</t>
  </si>
  <si>
    <t>121775</t>
  </si>
  <si>
    <t>0810434977</t>
  </si>
  <si>
    <t>14   HASTINGS SQ</t>
  </si>
  <si>
    <t>121776</t>
  </si>
  <si>
    <t>0810432497</t>
  </si>
  <si>
    <t>3606   OLD CHAPEL HILL RD</t>
  </si>
  <si>
    <t>121778</t>
  </si>
  <si>
    <t>0810444138</t>
  </si>
  <si>
    <t>16   PENNINGTON PL</t>
  </si>
  <si>
    <t>121796</t>
  </si>
  <si>
    <t>0810430919</t>
  </si>
  <si>
    <t>31   CHESWICK PL</t>
  </si>
  <si>
    <t>121800</t>
  </si>
  <si>
    <t>0810337838</t>
  </si>
  <si>
    <t>35   CHESWICK PL</t>
  </si>
  <si>
    <t>121804</t>
  </si>
  <si>
    <t>0810337572</t>
  </si>
  <si>
    <t>39   CHESWICK PL</t>
  </si>
  <si>
    <t>121805</t>
  </si>
  <si>
    <t>0810337476</t>
  </si>
  <si>
    <t>40   CHESWICK PL</t>
  </si>
  <si>
    <t>121807</t>
  </si>
  <si>
    <t>0810339451</t>
  </si>
  <si>
    <t>42   CHESWICK PL</t>
  </si>
  <si>
    <t>121808</t>
  </si>
  <si>
    <t>0810430448</t>
  </si>
  <si>
    <t>43   CHESWICK PL</t>
  </si>
  <si>
    <t>121811</t>
  </si>
  <si>
    <t>0810430629</t>
  </si>
  <si>
    <t>46   CHESWICK PL</t>
  </si>
  <si>
    <t>121817</t>
  </si>
  <si>
    <t>0810543056</t>
  </si>
  <si>
    <t>3424   OLD CHAPEL HILL RD</t>
  </si>
  <si>
    <t>121882</t>
  </si>
  <si>
    <t>0810873958</t>
  </si>
  <si>
    <t>2921   CHAPEL HILL RD</t>
  </si>
  <si>
    <t>121883</t>
  </si>
  <si>
    <t>0810873922</t>
  </si>
  <si>
    <t>2923   CHAPEL HILL RD</t>
  </si>
  <si>
    <t>121891</t>
  </si>
  <si>
    <t>0810779534</t>
  </si>
  <si>
    <t>2943   CHAPEL HILL RD</t>
  </si>
  <si>
    <t>121897</t>
  </si>
  <si>
    <t>0810870582</t>
  </si>
  <si>
    <t>3030   UNIVERSITY DR</t>
  </si>
  <si>
    <t>121918</t>
  </si>
  <si>
    <t>0810778981</t>
  </si>
  <si>
    <t>2930   CHAPEL HILL RD</t>
  </si>
  <si>
    <t>121946</t>
  </si>
  <si>
    <t>0810884354</t>
  </si>
  <si>
    <t>2907   CHAPEL HILL RD</t>
  </si>
  <si>
    <t>121947</t>
  </si>
  <si>
    <t>0810884238</t>
  </si>
  <si>
    <t>2909   CHAPEL HILL RD</t>
  </si>
  <si>
    <t>121952</t>
  </si>
  <si>
    <t>0810876701</t>
  </si>
  <si>
    <t>3006   UNIVERSITY DR</t>
  </si>
  <si>
    <t>121953</t>
  </si>
  <si>
    <t>0810876753</t>
  </si>
  <si>
    <t>3004   UNIVERSITY DR</t>
  </si>
  <si>
    <t>121967</t>
  </si>
  <si>
    <t>0810879929</t>
  </si>
  <si>
    <t>2913   MONROE AVE</t>
  </si>
  <si>
    <t>121974</t>
  </si>
  <si>
    <t>0810981106</t>
  </si>
  <si>
    <t>R810T</t>
  </si>
  <si>
    <t>2908   ARNOLD RD</t>
  </si>
  <si>
    <t>121976</t>
  </si>
  <si>
    <t>0810981321</t>
  </si>
  <si>
    <t>2904   ARNOLD RD</t>
  </si>
  <si>
    <t>121991</t>
  </si>
  <si>
    <t>0820081466</t>
  </si>
  <si>
    <t>2913   HOPE VALLEY RD</t>
  </si>
  <si>
    <t>121995</t>
  </si>
  <si>
    <t>0820082246</t>
  </si>
  <si>
    <t>2730   UNIVERSITY DR</t>
  </si>
  <si>
    <t>122011</t>
  </si>
  <si>
    <t>0820072757</t>
  </si>
  <si>
    <t>2836   STUART DR</t>
  </si>
  <si>
    <t>122013</t>
  </si>
  <si>
    <t>0820074853</t>
  </si>
  <si>
    <t>2832   STUART DR</t>
  </si>
  <si>
    <t>122014</t>
  </si>
  <si>
    <t>0820075845</t>
  </si>
  <si>
    <t>2830   STUART DR</t>
  </si>
  <si>
    <t>122038</t>
  </si>
  <si>
    <t>0820170478</t>
  </si>
  <si>
    <t>506   BROOKWOOD DR</t>
  </si>
  <si>
    <t>122044</t>
  </si>
  <si>
    <t>0820071503</t>
  </si>
  <si>
    <t>2841   STUART DR</t>
  </si>
  <si>
    <t>122053</t>
  </si>
  <si>
    <t>0810978651</t>
  </si>
  <si>
    <t>3006   HOPE VALLEY RD</t>
  </si>
  <si>
    <t>122056</t>
  </si>
  <si>
    <t>0810978350</t>
  </si>
  <si>
    <t>3014   HOPE VALLEY RD</t>
  </si>
  <si>
    <t>122063</t>
  </si>
  <si>
    <t>0820271219</t>
  </si>
  <si>
    <t>300   MONTICELLO AVE</t>
  </si>
  <si>
    <t>122069</t>
  </si>
  <si>
    <t>0820177526</t>
  </si>
  <si>
    <t>402   MONTICELLO AVE</t>
  </si>
  <si>
    <t>122074</t>
  </si>
  <si>
    <t>0820179068</t>
  </si>
  <si>
    <t>301   MONTICELLO AVE</t>
  </si>
  <si>
    <t>122095</t>
  </si>
  <si>
    <t>0820069920</t>
  </si>
  <si>
    <t>2632   BEXLEY AVE</t>
  </si>
  <si>
    <t>122104</t>
  </si>
  <si>
    <t>0820160539</t>
  </si>
  <si>
    <t>7   PRENTISS PL</t>
  </si>
  <si>
    <t>122116</t>
  </si>
  <si>
    <t>0820069473</t>
  </si>
  <si>
    <t>6   PRENTISS PL</t>
  </si>
  <si>
    <t>122130</t>
  </si>
  <si>
    <t>0820062290</t>
  </si>
  <si>
    <t>3118   MANCHESTER DR</t>
  </si>
  <si>
    <t>122134</t>
  </si>
  <si>
    <t>0820066532</t>
  </si>
  <si>
    <t>3114   THISTLECONE WAY</t>
  </si>
  <si>
    <t>122137</t>
  </si>
  <si>
    <t>0820064420</t>
  </si>
  <si>
    <t>3117   MANCHESTER DR</t>
  </si>
  <si>
    <t>122142</t>
  </si>
  <si>
    <t>0820266458</t>
  </si>
  <si>
    <t>208   MONTICELLO AVE</t>
  </si>
  <si>
    <t>122147</t>
  </si>
  <si>
    <t>0820262104</t>
  </si>
  <si>
    <t>124   MONTICELLO AVE</t>
  </si>
  <si>
    <t>122167</t>
  </si>
  <si>
    <t>0820262898</t>
  </si>
  <si>
    <t>227   MONTICELLO AVE</t>
  </si>
  <si>
    <t>122169</t>
  </si>
  <si>
    <t>0820264715</t>
  </si>
  <si>
    <t>217   MONTICELLO AVE</t>
  </si>
  <si>
    <t>122185</t>
  </si>
  <si>
    <t>0820167508</t>
  </si>
  <si>
    <t>109   MONTICELLO AVE</t>
  </si>
  <si>
    <t>122214</t>
  </si>
  <si>
    <t>0820269001</t>
  </si>
  <si>
    <t>2301   CHARLES ST</t>
  </si>
  <si>
    <t>122224</t>
  </si>
  <si>
    <t>0820351737</t>
  </si>
  <si>
    <t>2708  S ROXBORO ST</t>
  </si>
  <si>
    <t>122243</t>
  </si>
  <si>
    <t>0820267043</t>
  </si>
  <si>
    <t>2300   CHARLES ST</t>
  </si>
  <si>
    <t>122251</t>
  </si>
  <si>
    <t>0820257633</t>
  </si>
  <si>
    <t>2316   CHARLES ST</t>
  </si>
  <si>
    <t>122252</t>
  </si>
  <si>
    <t>0820257628</t>
  </si>
  <si>
    <t>2314   CHARLES ST</t>
  </si>
  <si>
    <t>122273</t>
  </si>
  <si>
    <t>0820159254</t>
  </si>
  <si>
    <t>2222  N OAK RIDGE BLVD</t>
  </si>
  <si>
    <t>122293</t>
  </si>
  <si>
    <t>0820359748</t>
  </si>
  <si>
    <t>123   PARQUET ST</t>
  </si>
  <si>
    <t>122327</t>
  </si>
  <si>
    <t>0820348915</t>
  </si>
  <si>
    <t>207   BARNHILL ST</t>
  </si>
  <si>
    <t>122341</t>
  </si>
  <si>
    <t>0820351118</t>
  </si>
  <si>
    <t>106   BARNHILL ST</t>
  </si>
  <si>
    <t>122342</t>
  </si>
  <si>
    <t>0820350360</t>
  </si>
  <si>
    <t>102   BARNHILL ST</t>
  </si>
  <si>
    <t>122343</t>
  </si>
  <si>
    <t>0820350226</t>
  </si>
  <si>
    <t>2803  S ROXBORO ST</t>
  </si>
  <si>
    <t>122349</t>
  </si>
  <si>
    <t>0820259012</t>
  </si>
  <si>
    <t>2813  S ROXBORO ST</t>
  </si>
  <si>
    <t>122352</t>
  </si>
  <si>
    <t>0820247887</t>
  </si>
  <si>
    <t>2821  S ROXBORO ST</t>
  </si>
  <si>
    <t>122353</t>
  </si>
  <si>
    <t>0820247852</t>
  </si>
  <si>
    <t>2823  S ROXBORO ST</t>
  </si>
  <si>
    <t>122361</t>
  </si>
  <si>
    <t>0820340727</t>
  </si>
  <si>
    <t>2901   WADSWORTH AVE</t>
  </si>
  <si>
    <t>122378</t>
  </si>
  <si>
    <t>0820540225</t>
  </si>
  <si>
    <t>R820B</t>
  </si>
  <si>
    <t>2815   BEECHWOOD DR</t>
  </si>
  <si>
    <t>122381</t>
  </si>
  <si>
    <t>0820530847</t>
  </si>
  <si>
    <t>2811   DARK CIR</t>
  </si>
  <si>
    <t>122387</t>
  </si>
  <si>
    <t>0820435704</t>
  </si>
  <si>
    <t>2840   BEECHWOOD DR</t>
  </si>
  <si>
    <t>122391</t>
  </si>
  <si>
    <t>0820446152</t>
  </si>
  <si>
    <t>2826   BEECHWOOD DR</t>
  </si>
  <si>
    <t>122397</t>
  </si>
  <si>
    <t>0820447591</t>
  </si>
  <si>
    <t>2808   BEECHWOOD DR</t>
  </si>
  <si>
    <t>122400</t>
  </si>
  <si>
    <t>0820448063</t>
  </si>
  <si>
    <t>2827   BEECHWOOD DR</t>
  </si>
  <si>
    <t>122418</t>
  </si>
  <si>
    <t>0820632392</t>
  </si>
  <si>
    <t>R820C</t>
  </si>
  <si>
    <t>1315   TIMOTHY AVE</t>
  </si>
  <si>
    <t>122436</t>
  </si>
  <si>
    <t>0820632175</t>
  </si>
  <si>
    <t>1312   TIMOTHY AVE</t>
  </si>
  <si>
    <t>122441</t>
  </si>
  <si>
    <t>0820630022</t>
  </si>
  <si>
    <t>3501   FOUR SEASONS DR</t>
  </si>
  <si>
    <t>122452</t>
  </si>
  <si>
    <t>0820624667</t>
  </si>
  <si>
    <t>13   DAUPHINE PL</t>
  </si>
  <si>
    <t>122456</t>
  </si>
  <si>
    <t>0820626432</t>
  </si>
  <si>
    <t>18   DAUPHINE PL</t>
  </si>
  <si>
    <t>122470</t>
  </si>
  <si>
    <t>0820627224</t>
  </si>
  <si>
    <t>3623   FOUR SEASONS DR</t>
  </si>
  <si>
    <t>122473</t>
  </si>
  <si>
    <t>0820628186</t>
  </si>
  <si>
    <t>3631   FOUR SEASONS DR</t>
  </si>
  <si>
    <t>122474</t>
  </si>
  <si>
    <t>0820629152</t>
  </si>
  <si>
    <t>3633   FOUR SEASONS DR</t>
  </si>
  <si>
    <t>122483</t>
  </si>
  <si>
    <t>0820628341</t>
  </si>
  <si>
    <t>17   BONSELL PL</t>
  </si>
  <si>
    <t>122485</t>
  </si>
  <si>
    <t>0820627440</t>
  </si>
  <si>
    <t>18   BONSELL PL</t>
  </si>
  <si>
    <t>122504</t>
  </si>
  <si>
    <t>0820628734</t>
  </si>
  <si>
    <t>7   TRIDENT PL</t>
  </si>
  <si>
    <t>122509</t>
  </si>
  <si>
    <t>0820625814</t>
  </si>
  <si>
    <t>16   TRIDENT PL</t>
  </si>
  <si>
    <t>122520</t>
  </si>
  <si>
    <t>0820623851</t>
  </si>
  <si>
    <t>12   MIRANDO PL</t>
  </si>
  <si>
    <t>122546</t>
  </si>
  <si>
    <t>0820621392</t>
  </si>
  <si>
    <t>3604   FOUR SEASONS DR</t>
  </si>
  <si>
    <t>122555</t>
  </si>
  <si>
    <t>0820626078</t>
  </si>
  <si>
    <t>3624   FOUR SEASONS DR</t>
  </si>
  <si>
    <t>122594</t>
  </si>
  <si>
    <t>0820715707</t>
  </si>
  <si>
    <t>3720   FOUR SEASONS DR</t>
  </si>
  <si>
    <t>122599</t>
  </si>
  <si>
    <t>0820711735</t>
  </si>
  <si>
    <t>3710   FOUR SEASONS DR</t>
  </si>
  <si>
    <t>122604</t>
  </si>
  <si>
    <t>0810229384</t>
  </si>
  <si>
    <t>R719F</t>
  </si>
  <si>
    <t>3401   WINDSOR WAY</t>
  </si>
  <si>
    <t>122655</t>
  </si>
  <si>
    <t>0810433160</t>
  </si>
  <si>
    <t>3406   DOVER RD</t>
  </si>
  <si>
    <t>122657</t>
  </si>
  <si>
    <t>0810431063</t>
  </si>
  <si>
    <t>3611   OLD CHAPEL HILL RD</t>
  </si>
  <si>
    <t>122698</t>
  </si>
  <si>
    <t>0810521027</t>
  </si>
  <si>
    <t>3500   TONBRIDGE WAY</t>
  </si>
  <si>
    <t>122708</t>
  </si>
  <si>
    <t>0810713759</t>
  </si>
  <si>
    <t>R810G</t>
  </si>
  <si>
    <t>3545   DIXON RD</t>
  </si>
  <si>
    <t>122756</t>
  </si>
  <si>
    <t>0810519419</t>
  </si>
  <si>
    <t>1109   STONEHEDGE AVE</t>
  </si>
  <si>
    <t>122767</t>
  </si>
  <si>
    <t>0810618620</t>
  </si>
  <si>
    <t>1001   STONEHEDGE AVE</t>
  </si>
  <si>
    <t>122794</t>
  </si>
  <si>
    <t>0810620840</t>
  </si>
  <si>
    <t>3625   SHREWSBURY ST</t>
  </si>
  <si>
    <t>122808</t>
  </si>
  <si>
    <t>0810525720</t>
  </si>
  <si>
    <t>3615   SUFFOLK ST</t>
  </si>
  <si>
    <t>122811</t>
  </si>
  <si>
    <t>0810524947</t>
  </si>
  <si>
    <t>3605   SUFFOLK ST</t>
  </si>
  <si>
    <t>122813</t>
  </si>
  <si>
    <t>0810622048</t>
  </si>
  <si>
    <t>1100   SAXONY DR</t>
  </si>
  <si>
    <t>122815</t>
  </si>
  <si>
    <t>0810620194</t>
  </si>
  <si>
    <t>1108   SAXONY DR</t>
  </si>
  <si>
    <t>122820</t>
  </si>
  <si>
    <t>0810528530</t>
  </si>
  <si>
    <t>1126   SAXONY DR</t>
  </si>
  <si>
    <t>122830</t>
  </si>
  <si>
    <t>0810529614</t>
  </si>
  <si>
    <t>3628   SHREWSBURY ST</t>
  </si>
  <si>
    <t>122832</t>
  </si>
  <si>
    <t>0810528727</t>
  </si>
  <si>
    <t>3624   SHREWSBURY ST</t>
  </si>
  <si>
    <t>122844</t>
  </si>
  <si>
    <t>0810516984</t>
  </si>
  <si>
    <t>3719   SUFFOLK ST</t>
  </si>
  <si>
    <t>122850</t>
  </si>
  <si>
    <t>0810611616</t>
  </si>
  <si>
    <t>1100   STONEHEDGE AVE</t>
  </si>
  <si>
    <t>122859</t>
  </si>
  <si>
    <t>0810529035</t>
  </si>
  <si>
    <t>2   HERRICK PL</t>
  </si>
  <si>
    <t>122870</t>
  </si>
  <si>
    <t>0810714604</t>
  </si>
  <si>
    <t>815   BROOKHAVEN DR</t>
  </si>
  <si>
    <t>122871</t>
  </si>
  <si>
    <t>0810713604</t>
  </si>
  <si>
    <t>3601   DIXON RD</t>
  </si>
  <si>
    <t>122875</t>
  </si>
  <si>
    <t>0810629162</t>
  </si>
  <si>
    <t>912   CHEVIOT AVE</t>
  </si>
  <si>
    <t>122886</t>
  </si>
  <si>
    <t>0810613961</t>
  </si>
  <si>
    <t>3711   SHREWSBURY ST</t>
  </si>
  <si>
    <t>122891</t>
  </si>
  <si>
    <t>0810615963</t>
  </si>
  <si>
    <t>6   SHROPSHIRE PL</t>
  </si>
  <si>
    <t>122894</t>
  </si>
  <si>
    <t>0810624155</t>
  </si>
  <si>
    <t>3703   SHREWSBURY ST</t>
  </si>
  <si>
    <t>122896</t>
  </si>
  <si>
    <t>0810626220</t>
  </si>
  <si>
    <t>1004   CHEVIOT AVE</t>
  </si>
  <si>
    <t>122910</t>
  </si>
  <si>
    <t>0810625730</t>
  </si>
  <si>
    <t>14   WINCHESTER CT</t>
  </si>
  <si>
    <t>122912</t>
  </si>
  <si>
    <t>0810624811</t>
  </si>
  <si>
    <t>21   WINCHESTER CT</t>
  </si>
  <si>
    <t>122917</t>
  </si>
  <si>
    <t>0810628394</t>
  </si>
  <si>
    <t>T810B</t>
  </si>
  <si>
    <t>3622   COLCHESTER ST</t>
  </si>
  <si>
    <t>122919</t>
  </si>
  <si>
    <t>0810628399</t>
  </si>
  <si>
    <t>122921</t>
  </si>
  <si>
    <t>0810628482</t>
  </si>
  <si>
    <t>122935</t>
  </si>
  <si>
    <t>0810629603</t>
  </si>
  <si>
    <t>122938</t>
  </si>
  <si>
    <t>0810629619</t>
  </si>
  <si>
    <t>122939</t>
  </si>
  <si>
    <t>0810629711</t>
  </si>
  <si>
    <t>122941</t>
  </si>
  <si>
    <t>0810629725</t>
  </si>
  <si>
    <t>122942</t>
  </si>
  <si>
    <t>0810629728</t>
  </si>
  <si>
    <t>122943</t>
  </si>
  <si>
    <t>0810629820</t>
  </si>
  <si>
    <t>122957</t>
  </si>
  <si>
    <t>0810651582</t>
  </si>
  <si>
    <t>3204   HORNBUCKLE PL</t>
  </si>
  <si>
    <t>122959</t>
  </si>
  <si>
    <t>0810650335</t>
  </si>
  <si>
    <t>3315   SWANSEA ST</t>
  </si>
  <si>
    <t>122968</t>
  </si>
  <si>
    <t>0810556458</t>
  </si>
  <si>
    <t>3317   OLD CHAPEL HILL RD</t>
  </si>
  <si>
    <t>122976</t>
  </si>
  <si>
    <t>0810546957</t>
  </si>
  <si>
    <t>3331   OLD CHAPEL HILL RD</t>
  </si>
  <si>
    <t>122979</t>
  </si>
  <si>
    <t>0810548831</t>
  </si>
  <si>
    <t>3202   EUBANKS RD</t>
  </si>
  <si>
    <t>122981</t>
  </si>
  <si>
    <t>0810558034</t>
  </si>
  <si>
    <t>3328   SWANSEA ST</t>
  </si>
  <si>
    <t>123001</t>
  </si>
  <si>
    <t>0810640685</t>
  </si>
  <si>
    <t>3105   EUBANKS RD</t>
  </si>
  <si>
    <t>123002</t>
  </si>
  <si>
    <t>0810548527</t>
  </si>
  <si>
    <t>3404   SWANSEA ST</t>
  </si>
  <si>
    <t>123016</t>
  </si>
  <si>
    <t>0810546149</t>
  </si>
  <si>
    <t>3419   OLD CHAPEL HILL RD</t>
  </si>
  <si>
    <t>123037</t>
  </si>
  <si>
    <t>0810655552</t>
  </si>
  <si>
    <t>3106   HORNBUCKLE PL</t>
  </si>
  <si>
    <t>123046</t>
  </si>
  <si>
    <t>0810640937</t>
  </si>
  <si>
    <t>3213   SHERBON DR</t>
  </si>
  <si>
    <t>123049</t>
  </si>
  <si>
    <t>0810645820</t>
  </si>
  <si>
    <t>3016   EUBANKS RD</t>
  </si>
  <si>
    <t>123052</t>
  </si>
  <si>
    <t>0810648779</t>
  </si>
  <si>
    <t>3004   EUBANKS RD</t>
  </si>
  <si>
    <t>123074</t>
  </si>
  <si>
    <t>0810658682</t>
  </si>
  <si>
    <t>3306   MOSSDALE AVE</t>
  </si>
  <si>
    <t>123078</t>
  </si>
  <si>
    <t>0810668349</t>
  </si>
  <si>
    <t>3106   MOSSDALE AVE</t>
  </si>
  <si>
    <t>123102</t>
  </si>
  <si>
    <t>0810664398</t>
  </si>
  <si>
    <t>3215   ALSEY PL</t>
  </si>
  <si>
    <t>123106</t>
  </si>
  <si>
    <t>0810665118</t>
  </si>
  <si>
    <t>3206   ALSEY PL</t>
  </si>
  <si>
    <t>123121</t>
  </si>
  <si>
    <t>0810568197</t>
  </si>
  <si>
    <t>C810E</t>
  </si>
  <si>
    <t>3221   OLD CHAPEL HILL RD</t>
  </si>
  <si>
    <t>123129</t>
  </si>
  <si>
    <t>0810556672</t>
  </si>
  <si>
    <t>3313   OLD CHAPEL HILL RD</t>
  </si>
  <si>
    <t>123135</t>
  </si>
  <si>
    <t>0810554602</t>
  </si>
  <si>
    <t>3314   OLD CHAPEL HILL RD</t>
  </si>
  <si>
    <t>123136</t>
  </si>
  <si>
    <t>0810554734</t>
  </si>
  <si>
    <t>3312   OLD CHAPEL HILL RD</t>
  </si>
  <si>
    <t>123140</t>
  </si>
  <si>
    <t>0810566007</t>
  </si>
  <si>
    <t>3302   OLD CHAPEL HILL RD</t>
  </si>
  <si>
    <t>123158</t>
  </si>
  <si>
    <t>0810866639</t>
  </si>
  <si>
    <t>3004   ITHACA ST</t>
  </si>
  <si>
    <t>123167</t>
  </si>
  <si>
    <t>0810861225</t>
  </si>
  <si>
    <t>2724   PRINCETON AVE</t>
  </si>
  <si>
    <t>123176</t>
  </si>
  <si>
    <t>0810768680</t>
  </si>
  <si>
    <t>3021   DIXON RD</t>
  </si>
  <si>
    <t>123189</t>
  </si>
  <si>
    <t>0810766251</t>
  </si>
  <si>
    <t>3032   DIXON RD</t>
  </si>
  <si>
    <t>123190</t>
  </si>
  <si>
    <t>0810766049</t>
  </si>
  <si>
    <t>3104   DIXON RD</t>
  </si>
  <si>
    <t>123192</t>
  </si>
  <si>
    <t>0810764092</t>
  </si>
  <si>
    <t>R810N</t>
  </si>
  <si>
    <t>3211   LASSITER ST</t>
  </si>
  <si>
    <t>123212</t>
  </si>
  <si>
    <t>0810765617</t>
  </si>
  <si>
    <t>3105   LASSITER ST</t>
  </si>
  <si>
    <t>123213</t>
  </si>
  <si>
    <t>0810765612</t>
  </si>
  <si>
    <t>3107   LASSITER ST</t>
  </si>
  <si>
    <t>123225</t>
  </si>
  <si>
    <t>0810761835</t>
  </si>
  <si>
    <t>3011   MOSSDALE AVE</t>
  </si>
  <si>
    <t>123227</t>
  </si>
  <si>
    <t>0810761733</t>
  </si>
  <si>
    <t>3015   MOSSDALE AVE</t>
  </si>
  <si>
    <t>123235</t>
  </si>
  <si>
    <t>0810761038</t>
  </si>
  <si>
    <t>3207   MOSSDALE AVE</t>
  </si>
  <si>
    <t>123237</t>
  </si>
  <si>
    <t>0810752995</t>
  </si>
  <si>
    <t>3212   LASSITER ST</t>
  </si>
  <si>
    <t>123242</t>
  </si>
  <si>
    <t>0810762189</t>
  </si>
  <si>
    <t>3202   LASSITER ST</t>
  </si>
  <si>
    <t>123253</t>
  </si>
  <si>
    <t>0820073135</t>
  </si>
  <si>
    <t>609   BROOKWOOD DR</t>
  </si>
  <si>
    <t>123263</t>
  </si>
  <si>
    <t>0810976153</t>
  </si>
  <si>
    <t>3017   OXFORD DR</t>
  </si>
  <si>
    <t>123264</t>
  </si>
  <si>
    <t>0810976058</t>
  </si>
  <si>
    <t>3017 A  OXFORD DR</t>
  </si>
  <si>
    <t>123270</t>
  </si>
  <si>
    <t>0810978048</t>
  </si>
  <si>
    <t>3018   HOPE VALLEY RD</t>
  </si>
  <si>
    <t>123271</t>
  </si>
  <si>
    <t>0810978250</t>
  </si>
  <si>
    <t>3016   HOPE VALLEY RD</t>
  </si>
  <si>
    <t>123278</t>
  </si>
  <si>
    <t>0810971611</t>
  </si>
  <si>
    <t>2913   UNIVERSITY DR</t>
  </si>
  <si>
    <t>123282</t>
  </si>
  <si>
    <t>0810878525</t>
  </si>
  <si>
    <t>3005   UNIVERSITY DR</t>
  </si>
  <si>
    <t>123287</t>
  </si>
  <si>
    <t>0810974131</t>
  </si>
  <si>
    <t>3016   OXFORD DR</t>
  </si>
  <si>
    <t>123301</t>
  </si>
  <si>
    <t>0810877198</t>
  </si>
  <si>
    <t>2513   YORKDALE CT</t>
  </si>
  <si>
    <t>123302</t>
  </si>
  <si>
    <t>0810878162</t>
  </si>
  <si>
    <t>2511   YORKDALE CT</t>
  </si>
  <si>
    <t>123312</t>
  </si>
  <si>
    <t>0810868977</t>
  </si>
  <si>
    <t>3015   BEXLEY AVE</t>
  </si>
  <si>
    <t>123313</t>
  </si>
  <si>
    <t>0810869807</t>
  </si>
  <si>
    <t>3011   BEXLEY AVE</t>
  </si>
  <si>
    <t>123315</t>
  </si>
  <si>
    <t>0820065668</t>
  </si>
  <si>
    <t>2705   BEXLEY AVE</t>
  </si>
  <si>
    <t>123327</t>
  </si>
  <si>
    <t>0820060781</t>
  </si>
  <si>
    <t>2723   BEXLEY AVE</t>
  </si>
  <si>
    <t>123328</t>
  </si>
  <si>
    <t>0820061731</t>
  </si>
  <si>
    <t>2721   BEXLEY AVE</t>
  </si>
  <si>
    <t>123329</t>
  </si>
  <si>
    <t>0820061791</t>
  </si>
  <si>
    <t>2719   BEXLEY AVE</t>
  </si>
  <si>
    <t>123331</t>
  </si>
  <si>
    <t>0820060578</t>
  </si>
  <si>
    <t>3111   HOPE VALLEY RD</t>
  </si>
  <si>
    <t>123333</t>
  </si>
  <si>
    <t>0820060378</t>
  </si>
  <si>
    <t>3115   HOPE VALLEY RD</t>
  </si>
  <si>
    <t>123340</t>
  </si>
  <si>
    <t>0810966468</t>
  </si>
  <si>
    <t>3109   OXFORD DR</t>
  </si>
  <si>
    <t>123341</t>
  </si>
  <si>
    <t>0810966463</t>
  </si>
  <si>
    <t>3111   OXFORD DR</t>
  </si>
  <si>
    <t>123362</t>
  </si>
  <si>
    <t>0810963103</t>
  </si>
  <si>
    <t>3127   STANFORD DR</t>
  </si>
  <si>
    <t>123381</t>
  </si>
  <si>
    <t>0810961705</t>
  </si>
  <si>
    <t>3100   STANFORD DR</t>
  </si>
  <si>
    <t>123384</t>
  </si>
  <si>
    <t>0810869406</t>
  </si>
  <si>
    <t>2611   KAMIS ST</t>
  </si>
  <si>
    <t>123386</t>
  </si>
  <si>
    <t>0810869147</t>
  </si>
  <si>
    <t>2618   PRINCETON AVE</t>
  </si>
  <si>
    <t>123387</t>
  </si>
  <si>
    <t>0810868127</t>
  </si>
  <si>
    <t>2620   PRINCETON AVE</t>
  </si>
  <si>
    <t>123392</t>
  </si>
  <si>
    <t>0810855905</t>
  </si>
  <si>
    <t>2709   PRINCETON AVE</t>
  </si>
  <si>
    <t>123398</t>
  </si>
  <si>
    <t>0810768065</t>
  </si>
  <si>
    <t>3103   DIXON RD</t>
  </si>
  <si>
    <t>123407</t>
  </si>
  <si>
    <t>0810855794</t>
  </si>
  <si>
    <t>2716   OLD SUGAR RD</t>
  </si>
  <si>
    <t>123428</t>
  </si>
  <si>
    <t>0810758178</t>
  </si>
  <si>
    <t>3135   DIXON RD</t>
  </si>
  <si>
    <t>123429</t>
  </si>
  <si>
    <t>0810758079</t>
  </si>
  <si>
    <t>3137   DIXON RD</t>
  </si>
  <si>
    <t>123432</t>
  </si>
  <si>
    <t>0810851171</t>
  </si>
  <si>
    <t>2712   WINTON RD</t>
  </si>
  <si>
    <t>123435</t>
  </si>
  <si>
    <t>0810855011</t>
  </si>
  <si>
    <t>R810B</t>
  </si>
  <si>
    <t>2696   WINTON RD</t>
  </si>
  <si>
    <t>123436</t>
  </si>
  <si>
    <t>0810854274</t>
  </si>
  <si>
    <t>2702   WINTON RD</t>
  </si>
  <si>
    <t>123437</t>
  </si>
  <si>
    <t>0810853246</t>
  </si>
  <si>
    <t>2704   WINTON RD</t>
  </si>
  <si>
    <t>123451</t>
  </si>
  <si>
    <t>0810754794</t>
  </si>
  <si>
    <t>3303   LASSITER ST</t>
  </si>
  <si>
    <t>123453</t>
  </si>
  <si>
    <t>0810754894</t>
  </si>
  <si>
    <t>3219   LASSITER ST</t>
  </si>
  <si>
    <t>123457</t>
  </si>
  <si>
    <t>0810754076</t>
  </si>
  <si>
    <t>3329   LASSITER ST</t>
  </si>
  <si>
    <t>123468</t>
  </si>
  <si>
    <t>0810756321</t>
  </si>
  <si>
    <t>3132   DIXON RD</t>
  </si>
  <si>
    <t>123471</t>
  </si>
  <si>
    <t>0810756636</t>
  </si>
  <si>
    <t>3118   DIXON RD</t>
  </si>
  <si>
    <t>123472</t>
  </si>
  <si>
    <t>0810756734</t>
  </si>
  <si>
    <t>3116   DIXON RD</t>
  </si>
  <si>
    <t>123475</t>
  </si>
  <si>
    <t>0810742885</t>
  </si>
  <si>
    <t>3336   LASSITER ST</t>
  </si>
  <si>
    <t>123478</t>
  </si>
  <si>
    <t>0810752080</t>
  </si>
  <si>
    <t>3330   LASSITER ST</t>
  </si>
  <si>
    <t>123488</t>
  </si>
  <si>
    <t>0810752580</t>
  </si>
  <si>
    <t>3310   LASSITER ST</t>
  </si>
  <si>
    <t>123496</t>
  </si>
  <si>
    <t>0810751741</t>
  </si>
  <si>
    <t>3303   MOSSDALE AVE</t>
  </si>
  <si>
    <t>123505</t>
  </si>
  <si>
    <t>0810741757</t>
  </si>
  <si>
    <t>3411   MOSSDALE AVE</t>
  </si>
  <si>
    <t>123519</t>
  </si>
  <si>
    <t>0820054969</t>
  </si>
  <si>
    <t>602   WOFFORD RD</t>
  </si>
  <si>
    <t>123524</t>
  </si>
  <si>
    <t>0820053753</t>
  </si>
  <si>
    <t>607   WOFFORD RD</t>
  </si>
  <si>
    <t>123526</t>
  </si>
  <si>
    <t>0820050784</t>
  </si>
  <si>
    <t>3129   HOPE VALLEY RD</t>
  </si>
  <si>
    <t>123527</t>
  </si>
  <si>
    <t>0820050674</t>
  </si>
  <si>
    <t>3131   HOPE VALLEY RD</t>
  </si>
  <si>
    <t>123533</t>
  </si>
  <si>
    <t>0810956100</t>
  </si>
  <si>
    <t>2408   WINTON RD</t>
  </si>
  <si>
    <t>123539</t>
  </si>
  <si>
    <t>0810955212</t>
  </si>
  <si>
    <t>3225   OXFORD DR</t>
  </si>
  <si>
    <t>123542</t>
  </si>
  <si>
    <t>0810957472</t>
  </si>
  <si>
    <t>3204   HOPE VALLEY RD</t>
  </si>
  <si>
    <t>123547</t>
  </si>
  <si>
    <t>0810958922</t>
  </si>
  <si>
    <t>3124   HOPE VALLEY RD</t>
  </si>
  <si>
    <t>123556</t>
  </si>
  <si>
    <t>0810956405</t>
  </si>
  <si>
    <t>3219   OXFORD DR</t>
  </si>
  <si>
    <t>123557</t>
  </si>
  <si>
    <t>0810955395</t>
  </si>
  <si>
    <t>3221   OXFORD DR</t>
  </si>
  <si>
    <t>123562</t>
  </si>
  <si>
    <t>0810954628</t>
  </si>
  <si>
    <t>3210   OXFORD DR</t>
  </si>
  <si>
    <t>123568</t>
  </si>
  <si>
    <t>0810952993</t>
  </si>
  <si>
    <t>3203   STANFORD DR</t>
  </si>
  <si>
    <t>123576</t>
  </si>
  <si>
    <t>0810952565</t>
  </si>
  <si>
    <t>3225   STANFORD DR</t>
  </si>
  <si>
    <t>123595</t>
  </si>
  <si>
    <t>0810944615</t>
  </si>
  <si>
    <t>3308   HOPE VALLEY RD</t>
  </si>
  <si>
    <t>123601</t>
  </si>
  <si>
    <t>0810943942</t>
  </si>
  <si>
    <t>2503   WINTON RD</t>
  </si>
  <si>
    <t>123602</t>
  </si>
  <si>
    <t>0810941992</t>
  </si>
  <si>
    <t>2511   WINTON RD</t>
  </si>
  <si>
    <t>123626</t>
  </si>
  <si>
    <t>0820057269</t>
  </si>
  <si>
    <t>T820D</t>
  </si>
  <si>
    <t>14   GLENMORE DR</t>
  </si>
  <si>
    <t>123638</t>
  </si>
  <si>
    <t>0820059448</t>
  </si>
  <si>
    <t>41   GLENMORE DR</t>
  </si>
  <si>
    <t>123639</t>
  </si>
  <si>
    <t>0820059561</t>
  </si>
  <si>
    <t>40   GLENMORE DR</t>
  </si>
  <si>
    <t>123644</t>
  </si>
  <si>
    <t>0820055537</t>
  </si>
  <si>
    <t>22   GLENMORE DR</t>
  </si>
  <si>
    <t>123648</t>
  </si>
  <si>
    <t>0820056585</t>
  </si>
  <si>
    <t>25   GLENMORE DR</t>
  </si>
  <si>
    <t>123652</t>
  </si>
  <si>
    <t>0820150515</t>
  </si>
  <si>
    <t>39   GLENMORE DR</t>
  </si>
  <si>
    <t>123654</t>
  </si>
  <si>
    <t>0820150692</t>
  </si>
  <si>
    <t>37   GLENMORE DR</t>
  </si>
  <si>
    <t>123663</t>
  </si>
  <si>
    <t>0820052545</t>
  </si>
  <si>
    <t>19   GLENMORE DR</t>
  </si>
  <si>
    <t>123669</t>
  </si>
  <si>
    <t>0820142973</t>
  </si>
  <si>
    <t>183   MONTROSE DR</t>
  </si>
  <si>
    <t>123673</t>
  </si>
  <si>
    <t>0820152296</t>
  </si>
  <si>
    <t>105   MONTROSE DR</t>
  </si>
  <si>
    <t>123675</t>
  </si>
  <si>
    <t>0820143828</t>
  </si>
  <si>
    <t>182   MONTROSE DR</t>
  </si>
  <si>
    <t>123676</t>
  </si>
  <si>
    <t>0820143878</t>
  </si>
  <si>
    <t>181   MONTROSE DR</t>
  </si>
  <si>
    <t>123682</t>
  </si>
  <si>
    <t>0820154166</t>
  </si>
  <si>
    <t>164   MONTROSE DR</t>
  </si>
  <si>
    <t>123684</t>
  </si>
  <si>
    <t>0820146907</t>
  </si>
  <si>
    <t>176   MONTROSE DR</t>
  </si>
  <si>
    <t>123688</t>
  </si>
  <si>
    <t>0820156016</t>
  </si>
  <si>
    <t>174   MONTROSE DR</t>
  </si>
  <si>
    <t>123692</t>
  </si>
  <si>
    <t>0820145499</t>
  </si>
  <si>
    <t>214   SELKIRK PL</t>
  </si>
  <si>
    <t>123696</t>
  </si>
  <si>
    <t>0820154053</t>
  </si>
  <si>
    <t>168   MONTROSE DR</t>
  </si>
  <si>
    <t>123697</t>
  </si>
  <si>
    <t>0820154082</t>
  </si>
  <si>
    <t>169   MONTROSE DR</t>
  </si>
  <si>
    <t>123699</t>
  </si>
  <si>
    <t>0820147503</t>
  </si>
  <si>
    <t>212   SELKIRK PL</t>
  </si>
  <si>
    <t>123700</t>
  </si>
  <si>
    <t>0820155232</t>
  </si>
  <si>
    <t>170   MONTROSE DR</t>
  </si>
  <si>
    <t>123702</t>
  </si>
  <si>
    <t>0820145639</t>
  </si>
  <si>
    <t>206   SELKIRK PL</t>
  </si>
  <si>
    <t>123703</t>
  </si>
  <si>
    <t>0820145606</t>
  </si>
  <si>
    <t>205   SELKIRK PL</t>
  </si>
  <si>
    <t>123706</t>
  </si>
  <si>
    <t>0820147701</t>
  </si>
  <si>
    <t>209   SELKIRK PL</t>
  </si>
  <si>
    <t>123715</t>
  </si>
  <si>
    <t>0820152462</t>
  </si>
  <si>
    <t>108   MONTROSE DR</t>
  </si>
  <si>
    <t>123718</t>
  </si>
  <si>
    <t>0820152562</t>
  </si>
  <si>
    <t>109   MONTROSE DR</t>
  </si>
  <si>
    <t>123722</t>
  </si>
  <si>
    <t>0820153644</t>
  </si>
  <si>
    <t>115   MONTROSE DR</t>
  </si>
  <si>
    <t>123723</t>
  </si>
  <si>
    <t>0820153683</t>
  </si>
  <si>
    <t>116   MONTROSE DR</t>
  </si>
  <si>
    <t>123726</t>
  </si>
  <si>
    <t>0820154366</t>
  </si>
  <si>
    <t>160   MONTROSE DR</t>
  </si>
  <si>
    <t>123729</t>
  </si>
  <si>
    <t>0820156229</t>
  </si>
  <si>
    <t>158   MONTROSE DR</t>
  </si>
  <si>
    <t>123731</t>
  </si>
  <si>
    <t>0820154568</t>
  </si>
  <si>
    <t>118   MONTROSE DR</t>
  </si>
  <si>
    <t>123735</t>
  </si>
  <si>
    <t>0820155570</t>
  </si>
  <si>
    <t>154   MONTROSE DR</t>
  </si>
  <si>
    <t>123747</t>
  </si>
  <si>
    <t>0820151912</t>
  </si>
  <si>
    <t>127   MONTROSE DR</t>
  </si>
  <si>
    <t>123757</t>
  </si>
  <si>
    <t>0820155900</t>
  </si>
  <si>
    <t>137   MONTROSE DR</t>
  </si>
  <si>
    <t>123762</t>
  </si>
  <si>
    <t>0820157807</t>
  </si>
  <si>
    <t>144   MONTROSE DR</t>
  </si>
  <si>
    <t>123764</t>
  </si>
  <si>
    <t>0820045139</t>
  </si>
  <si>
    <t>T820C</t>
  </si>
  <si>
    <t>2247   ALPINE RD</t>
  </si>
  <si>
    <t>123773</t>
  </si>
  <si>
    <t>0820046192</t>
  </si>
  <si>
    <t>2233   ALPINE RD</t>
  </si>
  <si>
    <t>123779</t>
  </si>
  <si>
    <t>0820046380</t>
  </si>
  <si>
    <t>2226   ALPINE RD</t>
  </si>
  <si>
    <t>123780</t>
  </si>
  <si>
    <t>0820046390</t>
  </si>
  <si>
    <t>2224   ALPINE RD</t>
  </si>
  <si>
    <t>123799</t>
  </si>
  <si>
    <t>0820049199</t>
  </si>
  <si>
    <t>2209   ALPINE RD</t>
  </si>
  <si>
    <t>123807</t>
  </si>
  <si>
    <t>0820141358</t>
  </si>
  <si>
    <t>5   HARTFORD CT</t>
  </si>
  <si>
    <t>123811</t>
  </si>
  <si>
    <t>0820142403</t>
  </si>
  <si>
    <t>13   HARTFORD CT</t>
  </si>
  <si>
    <t>123812</t>
  </si>
  <si>
    <t>0820142424</t>
  </si>
  <si>
    <t>15   HARTFORD CT</t>
  </si>
  <si>
    <t>123817</t>
  </si>
  <si>
    <t>0820143340</t>
  </si>
  <si>
    <t>8   HARTFORD CT</t>
  </si>
  <si>
    <t>123818</t>
  </si>
  <si>
    <t>0820143249</t>
  </si>
  <si>
    <t>6   HARTFORD CT</t>
  </si>
  <si>
    <t>123824</t>
  </si>
  <si>
    <t>0820142186</t>
  </si>
  <si>
    <t>2130   ALPINE RD</t>
  </si>
  <si>
    <t>123825</t>
  </si>
  <si>
    <t>0820142184</t>
  </si>
  <si>
    <t>2128   ALPINE RD</t>
  </si>
  <si>
    <t>123829</t>
  </si>
  <si>
    <t>0820036890</t>
  </si>
  <si>
    <t>403   DEVLIN PL</t>
  </si>
  <si>
    <t>123834</t>
  </si>
  <si>
    <t>0820036833</t>
  </si>
  <si>
    <t>407   DEVLIN PL</t>
  </si>
  <si>
    <t>123837</t>
  </si>
  <si>
    <t>0820035827</t>
  </si>
  <si>
    <t>413   DEVLIN PL</t>
  </si>
  <si>
    <t>123851</t>
  </si>
  <si>
    <t>0820037924</t>
  </si>
  <si>
    <t>402   DEVLIN PL</t>
  </si>
  <si>
    <t>123853</t>
  </si>
  <si>
    <t>0820049034</t>
  </si>
  <si>
    <t>2103   ALPINE RD</t>
  </si>
  <si>
    <t>123855</t>
  </si>
  <si>
    <t>0820049065</t>
  </si>
  <si>
    <t>2107   ALPINE RD</t>
  </si>
  <si>
    <t>123856</t>
  </si>
  <si>
    <t>0820049085</t>
  </si>
  <si>
    <t>2109   ALPINE RD</t>
  </si>
  <si>
    <t>123867</t>
  </si>
  <si>
    <t>0810938818</t>
  </si>
  <si>
    <t>536   HIGH RIDGE DR</t>
  </si>
  <si>
    <t>123877</t>
  </si>
  <si>
    <t>0820033769</t>
  </si>
  <si>
    <t>503   HIGH RIDGE DR</t>
  </si>
  <si>
    <t>123878</t>
  </si>
  <si>
    <t>0820033739</t>
  </si>
  <si>
    <t>505   HIGH RIDGE DR</t>
  </si>
  <si>
    <t>123881</t>
  </si>
  <si>
    <t>0820032729</t>
  </si>
  <si>
    <t>511   HIGH RIDGE DR</t>
  </si>
  <si>
    <t>123884</t>
  </si>
  <si>
    <t>0820031719</t>
  </si>
  <si>
    <t>517   HIGH RIDGE DR</t>
  </si>
  <si>
    <t>123894</t>
  </si>
  <si>
    <t>0810748138</t>
  </si>
  <si>
    <t>2522   ALPINE RD</t>
  </si>
  <si>
    <t>123898</t>
  </si>
  <si>
    <t>0810842517</t>
  </si>
  <si>
    <t>4   LUCERNE LN</t>
  </si>
  <si>
    <t>123905</t>
  </si>
  <si>
    <t>0810745345</t>
  </si>
  <si>
    <t>3308   DIXON RD</t>
  </si>
  <si>
    <t>123915</t>
  </si>
  <si>
    <t>0810832950</t>
  </si>
  <si>
    <t>1312   MARTIN LUTHER KING JR PKWY</t>
  </si>
  <si>
    <t>123922</t>
  </si>
  <si>
    <t>0810842135</t>
  </si>
  <si>
    <t>2509   ALPINE RD</t>
  </si>
  <si>
    <t>123924</t>
  </si>
  <si>
    <t>0810649381</t>
  </si>
  <si>
    <t>R810H</t>
  </si>
  <si>
    <t>3510   MOSSDALE AVE</t>
  </si>
  <si>
    <t>123925</t>
  </si>
  <si>
    <t>0810741138</t>
  </si>
  <si>
    <t>3518   MOSSDALE AVE</t>
  </si>
  <si>
    <t>123929</t>
  </si>
  <si>
    <t>0810639939</t>
  </si>
  <si>
    <t>3523   RACINE ST</t>
  </si>
  <si>
    <t>123933</t>
  </si>
  <si>
    <t>0810649600</t>
  </si>
  <si>
    <t>3500   MOSSDALE AVE</t>
  </si>
  <si>
    <t>123935</t>
  </si>
  <si>
    <t>0810647442</t>
  </si>
  <si>
    <t>3508   RACINE ST</t>
  </si>
  <si>
    <t>123940</t>
  </si>
  <si>
    <t>0810637825</t>
  </si>
  <si>
    <t>3526   RACINE ST</t>
  </si>
  <si>
    <t>123949</t>
  </si>
  <si>
    <t>0810737445</t>
  </si>
  <si>
    <t>3410   DIXON RD</t>
  </si>
  <si>
    <t>123953</t>
  </si>
  <si>
    <t>0810734520</t>
  </si>
  <si>
    <t>3611   MOSSDALE AVE</t>
  </si>
  <si>
    <t>123980</t>
  </si>
  <si>
    <t>0810729928</t>
  </si>
  <si>
    <t>2   GREEN MILL LN</t>
  </si>
  <si>
    <t>123995</t>
  </si>
  <si>
    <t>0810822887</t>
  </si>
  <si>
    <t>19   GREEN MILL LN</t>
  </si>
  <si>
    <t>124006</t>
  </si>
  <si>
    <t>0810832600</t>
  </si>
  <si>
    <t>1317   MARTIN LUTHER KING JR PKWY</t>
  </si>
  <si>
    <t>124017</t>
  </si>
  <si>
    <t>0820242665</t>
  </si>
  <si>
    <t>2319  N OAK RIDGE BLVD</t>
  </si>
  <si>
    <t>124020</t>
  </si>
  <si>
    <t>0820243483</t>
  </si>
  <si>
    <t>2916  S ROXBORO ST</t>
  </si>
  <si>
    <t>124022</t>
  </si>
  <si>
    <t>0820243378</t>
  </si>
  <si>
    <t>2918  S ROXBORO ST</t>
  </si>
  <si>
    <t>124026</t>
  </si>
  <si>
    <t>0820244797</t>
  </si>
  <si>
    <t>2902  S ROXBORO ST</t>
  </si>
  <si>
    <t>124042</t>
  </si>
  <si>
    <t>0820132875</t>
  </si>
  <si>
    <t>218   ARCHDALE DR</t>
  </si>
  <si>
    <t>124043</t>
  </si>
  <si>
    <t>0820133712</t>
  </si>
  <si>
    <t>216   ARCHDALE DR</t>
  </si>
  <si>
    <t>124044</t>
  </si>
  <si>
    <t>0820133863</t>
  </si>
  <si>
    <t>214   ARCHDALE DR</t>
  </si>
  <si>
    <t>124045</t>
  </si>
  <si>
    <t>0820134911</t>
  </si>
  <si>
    <t>212   ARCHDALE DR</t>
  </si>
  <si>
    <t>124050</t>
  </si>
  <si>
    <t>0820136954</t>
  </si>
  <si>
    <t>202   ARCHDALE DR</t>
  </si>
  <si>
    <t>124058</t>
  </si>
  <si>
    <t>0820241039</t>
  </si>
  <si>
    <t>104   ARCHDALE DR</t>
  </si>
  <si>
    <t>124067</t>
  </si>
  <si>
    <t>0820240544</t>
  </si>
  <si>
    <t>2400  N OAK RIDGE BLVD</t>
  </si>
  <si>
    <t>124070</t>
  </si>
  <si>
    <t>0820240704</t>
  </si>
  <si>
    <t>2312  N OAK RIDGE BLVD</t>
  </si>
  <si>
    <t>124072</t>
  </si>
  <si>
    <t>0820240801</t>
  </si>
  <si>
    <t>2308  N OAK RIDGE BLVD</t>
  </si>
  <si>
    <t>124081</t>
  </si>
  <si>
    <t>0820249536</t>
  </si>
  <si>
    <t>2909   WADSWORTH AVE</t>
  </si>
  <si>
    <t>124091</t>
  </si>
  <si>
    <t>0820244042</t>
  </si>
  <si>
    <t>2929  S ROXBORO ST</t>
  </si>
  <si>
    <t>124110</t>
  </si>
  <si>
    <t>0820437547</t>
  </si>
  <si>
    <t>907   SPRINGDALE DR</t>
  </si>
  <si>
    <t>124117</t>
  </si>
  <si>
    <t>0820432504</t>
  </si>
  <si>
    <t>807   SPRINGDALE DR</t>
  </si>
  <si>
    <t>124119</t>
  </si>
  <si>
    <t>0820433563</t>
  </si>
  <si>
    <t>813   SPRINGDALE DR</t>
  </si>
  <si>
    <t>124121</t>
  </si>
  <si>
    <t>0820434575</t>
  </si>
  <si>
    <t>2848   BEECHWOOD DR</t>
  </si>
  <si>
    <t>124125</t>
  </si>
  <si>
    <t>0820339506</t>
  </si>
  <si>
    <t>707   SPRINGDALE DR</t>
  </si>
  <si>
    <t>124129</t>
  </si>
  <si>
    <t>0820429503</t>
  </si>
  <si>
    <t>2919   KANEWOOD DR</t>
  </si>
  <si>
    <t>124133</t>
  </si>
  <si>
    <t>0820520389</t>
  </si>
  <si>
    <t>1007   WILLOWDALE DR</t>
  </si>
  <si>
    <t>124139</t>
  </si>
  <si>
    <t>0820520960</t>
  </si>
  <si>
    <t>2920   CEDARWOOD DR</t>
  </si>
  <si>
    <t>124140</t>
  </si>
  <si>
    <t>0820520967</t>
  </si>
  <si>
    <t>2918   CEDARWOOD DR</t>
  </si>
  <si>
    <t>124149</t>
  </si>
  <si>
    <t>0820429918</t>
  </si>
  <si>
    <t>2907   KANEWOOD DR</t>
  </si>
  <si>
    <t>124164</t>
  </si>
  <si>
    <t>0820425504</t>
  </si>
  <si>
    <t>2919   BEECHWOOD DR</t>
  </si>
  <si>
    <t>124166</t>
  </si>
  <si>
    <t>0820424496</t>
  </si>
  <si>
    <t>2921   BEECHWOOD DR</t>
  </si>
  <si>
    <t>124177</t>
  </si>
  <si>
    <t>0820426681</t>
  </si>
  <si>
    <t>2918   KANEWOOD DR</t>
  </si>
  <si>
    <t>124178</t>
  </si>
  <si>
    <t>0820426689</t>
  </si>
  <si>
    <t>2916   KANEWOOD DR</t>
  </si>
  <si>
    <t>124185</t>
  </si>
  <si>
    <t>0820431103</t>
  </si>
  <si>
    <t>2903   SPRUCEWOOD DR</t>
  </si>
  <si>
    <t>124193</t>
  </si>
  <si>
    <t>0820422676</t>
  </si>
  <si>
    <t>2916   BEECHWOOD DR</t>
  </si>
  <si>
    <t>124205</t>
  </si>
  <si>
    <t>0820430361</t>
  </si>
  <si>
    <t>802   SPRINGDALE DR</t>
  </si>
  <si>
    <t>124207</t>
  </si>
  <si>
    <t>0820421908</t>
  </si>
  <si>
    <t>2907   SPRUCEWOOD DR</t>
  </si>
  <si>
    <t>124209</t>
  </si>
  <si>
    <t>0820431201</t>
  </si>
  <si>
    <t>2901   SPRUCEWOOD DR</t>
  </si>
  <si>
    <t>124213</t>
  </si>
  <si>
    <t>0820420470</t>
  </si>
  <si>
    <t>2923   SPRUCEWOOD DR</t>
  </si>
  <si>
    <t>124216</t>
  </si>
  <si>
    <t>0820338278</t>
  </si>
  <si>
    <t>2904   SPRUCEWOOD DR</t>
  </si>
  <si>
    <t>124219</t>
  </si>
  <si>
    <t>0820338066</t>
  </si>
  <si>
    <t>2912   SPRUCEWOOD DR</t>
  </si>
  <si>
    <t>124231</t>
  </si>
  <si>
    <t>0810410394</t>
  </si>
  <si>
    <t>3305   DEVON RD</t>
  </si>
  <si>
    <t>124234</t>
  </si>
  <si>
    <t>0810316475</t>
  </si>
  <si>
    <t>3313   DEVON RD</t>
  </si>
  <si>
    <t>124249</t>
  </si>
  <si>
    <t>0810401760</t>
  </si>
  <si>
    <t>3602   EXETER WAY</t>
  </si>
  <si>
    <t>124251</t>
  </si>
  <si>
    <t>0810305975</t>
  </si>
  <si>
    <t>3301   SURREY RD</t>
  </si>
  <si>
    <t>124258</t>
  </si>
  <si>
    <t>0810303396</t>
  </si>
  <si>
    <t>3300   AVON RD</t>
  </si>
  <si>
    <t>124270</t>
  </si>
  <si>
    <t>0810302050</t>
  </si>
  <si>
    <t>3309   AVON RD</t>
  </si>
  <si>
    <t>124278</t>
  </si>
  <si>
    <t>0810513837</t>
  </si>
  <si>
    <t>3521   CAMBRIDGE RD</t>
  </si>
  <si>
    <t>124301</t>
  </si>
  <si>
    <t>0810405213</t>
  </si>
  <si>
    <t>3130   CORNWALL RD</t>
  </si>
  <si>
    <t>124303</t>
  </si>
  <si>
    <t>0810409308</t>
  </si>
  <si>
    <t>3116   CORNWALL RD</t>
  </si>
  <si>
    <t>124310</t>
  </si>
  <si>
    <t>0810505028</t>
  </si>
  <si>
    <t>3007   SURREY RD</t>
  </si>
  <si>
    <t>124311</t>
  </si>
  <si>
    <t>0810503099</t>
  </si>
  <si>
    <t>3101   CORNWALL RD</t>
  </si>
  <si>
    <t>124313</t>
  </si>
  <si>
    <t>0810500045</t>
  </si>
  <si>
    <t>3115   CORNWALL RD</t>
  </si>
  <si>
    <t>124314</t>
  </si>
  <si>
    <t>0810408093</t>
  </si>
  <si>
    <t>3121   CORNWALL RD</t>
  </si>
  <si>
    <t>124316</t>
  </si>
  <si>
    <t>0810407072</t>
  </si>
  <si>
    <t>3125   CORNWALL RD</t>
  </si>
  <si>
    <t>124331</t>
  </si>
  <si>
    <t>0719396259</t>
  </si>
  <si>
    <t>3805   DARBY RD</t>
  </si>
  <si>
    <t>124333</t>
  </si>
  <si>
    <t>0719385963</t>
  </si>
  <si>
    <t>3825   DARBY RD</t>
  </si>
  <si>
    <t>124338</t>
  </si>
  <si>
    <t>0719387872</t>
  </si>
  <si>
    <t>3714   ETON RD</t>
  </si>
  <si>
    <t>124344</t>
  </si>
  <si>
    <t>0719387590</t>
  </si>
  <si>
    <t>3905   DARBY RD</t>
  </si>
  <si>
    <t>124350</t>
  </si>
  <si>
    <t>0719381800</t>
  </si>
  <si>
    <t>3819   CHURCHILL CIR</t>
  </si>
  <si>
    <t>124355</t>
  </si>
  <si>
    <t>0719393210</t>
  </si>
  <si>
    <t>3812   DARBY RD</t>
  </si>
  <si>
    <t>124360</t>
  </si>
  <si>
    <t>0719296015</t>
  </si>
  <si>
    <t>3825   SOMERSET DR</t>
  </si>
  <si>
    <t>124365</t>
  </si>
  <si>
    <t>0719288348</t>
  </si>
  <si>
    <t>3837   SOMERSET DR</t>
  </si>
  <si>
    <t>124376</t>
  </si>
  <si>
    <t>0719288815</t>
  </si>
  <si>
    <t>3814   CHURCHILL CIR</t>
  </si>
  <si>
    <t>124385</t>
  </si>
  <si>
    <t>0719370914</t>
  </si>
  <si>
    <t>R719C</t>
  </si>
  <si>
    <t>4   TRAFALGAR PL</t>
  </si>
  <si>
    <t>124406</t>
  </si>
  <si>
    <t>0719383162</t>
  </si>
  <si>
    <t>3862   SOMERSET DR</t>
  </si>
  <si>
    <t>124407</t>
  </si>
  <si>
    <t>0719381162</t>
  </si>
  <si>
    <t>3860   SOMERSET DR</t>
  </si>
  <si>
    <t>124429</t>
  </si>
  <si>
    <t>0719371383</t>
  </si>
  <si>
    <t>3415  N RUGBY RD</t>
  </si>
  <si>
    <t>124431</t>
  </si>
  <si>
    <t>0719372047</t>
  </si>
  <si>
    <t>3433   RUGBY RD</t>
  </si>
  <si>
    <t>124438</t>
  </si>
  <si>
    <t>0719461820</t>
  </si>
  <si>
    <t>3505   RUGBY RD</t>
  </si>
  <si>
    <t>124444</t>
  </si>
  <si>
    <t>0810610300</t>
  </si>
  <si>
    <t>3110   BUCKINGHAM RD</t>
  </si>
  <si>
    <t>124445</t>
  </si>
  <si>
    <t>0810611300</t>
  </si>
  <si>
    <t>3106   BUCKINGHAM RD</t>
  </si>
  <si>
    <t>124447</t>
  </si>
  <si>
    <t>0810614390</t>
  </si>
  <si>
    <t>3014   BUCKINGHAM RD</t>
  </si>
  <si>
    <t>124449</t>
  </si>
  <si>
    <t>0810616390</t>
  </si>
  <si>
    <t>3008   BUCKINGHAM RD</t>
  </si>
  <si>
    <t>124457</t>
  </si>
  <si>
    <t>0810615013</t>
  </si>
  <si>
    <t>3011   BUCKINGHAM RD</t>
  </si>
  <si>
    <t>124484</t>
  </si>
  <si>
    <t>0719582623</t>
  </si>
  <si>
    <t>3920   DOVER RD</t>
  </si>
  <si>
    <t>124508</t>
  </si>
  <si>
    <t>0719685857</t>
  </si>
  <si>
    <t>2805   CHELSEA CIR</t>
  </si>
  <si>
    <t>124512</t>
  </si>
  <si>
    <t>0719683228</t>
  </si>
  <si>
    <t>2819   CHELSEA CIR</t>
  </si>
  <si>
    <t>124527</t>
  </si>
  <si>
    <t>0719695058</t>
  </si>
  <si>
    <t>2804   CHELSEA CIR</t>
  </si>
  <si>
    <t>124529</t>
  </si>
  <si>
    <t>0719698103</t>
  </si>
  <si>
    <t>2800   CHELSEA CIR</t>
  </si>
  <si>
    <t>124536</t>
  </si>
  <si>
    <t>0719675740</t>
  </si>
  <si>
    <t>4036   DOVER RD</t>
  </si>
  <si>
    <t>124537</t>
  </si>
  <si>
    <t>0719675536</t>
  </si>
  <si>
    <t>3822   HOPE VALLEY RD</t>
  </si>
  <si>
    <t>124538</t>
  </si>
  <si>
    <t>0719674613</t>
  </si>
  <si>
    <t>4030   DOVER RD</t>
  </si>
  <si>
    <t>124548</t>
  </si>
  <si>
    <t>0810941230</t>
  </si>
  <si>
    <t>2427   ALPINE RD</t>
  </si>
  <si>
    <t>124549</t>
  </si>
  <si>
    <t>0810942240</t>
  </si>
  <si>
    <t>2423   ALPINE RD</t>
  </si>
  <si>
    <t>124554</t>
  </si>
  <si>
    <t>0810947250</t>
  </si>
  <si>
    <t>2403   ALPINE RD</t>
  </si>
  <si>
    <t>124555</t>
  </si>
  <si>
    <t>0810940821</t>
  </si>
  <si>
    <t>2613   WINTON RD</t>
  </si>
  <si>
    <t>124565</t>
  </si>
  <si>
    <t>0810943486</t>
  </si>
  <si>
    <t>2416   ALPINE RD</t>
  </si>
  <si>
    <t>124569</t>
  </si>
  <si>
    <t>0810947485</t>
  </si>
  <si>
    <t>2400   ALPINE RD</t>
  </si>
  <si>
    <t>124579</t>
  </si>
  <si>
    <t>0810829531</t>
  </si>
  <si>
    <t>R810S</t>
  </si>
  <si>
    <t>3445   SHERIDAN DR</t>
  </si>
  <si>
    <t>124598</t>
  </si>
  <si>
    <t>0810719403</t>
  </si>
  <si>
    <t>3530   SHERIDAN DR</t>
  </si>
  <si>
    <t>124599</t>
  </si>
  <si>
    <t>0810719564</t>
  </si>
  <si>
    <t>3526   SHERIDAN DR</t>
  </si>
  <si>
    <t>124600</t>
  </si>
  <si>
    <t>0810811647</t>
  </si>
  <si>
    <t>3522   SHERIDAN DR</t>
  </si>
  <si>
    <t>124606</t>
  </si>
  <si>
    <t>0810825342</t>
  </si>
  <si>
    <t>3456   SHERIDAN DR</t>
  </si>
  <si>
    <t>124617</t>
  </si>
  <si>
    <t>0812154295</t>
  </si>
  <si>
    <t>R802C</t>
  </si>
  <si>
    <t>3815   HILLGRAND DR</t>
  </si>
  <si>
    <t>124622</t>
  </si>
  <si>
    <t>0812156076</t>
  </si>
  <si>
    <t>3812   TREMONT DR</t>
  </si>
  <si>
    <t>124624</t>
  </si>
  <si>
    <t>0812158220</t>
  </si>
  <si>
    <t>3808   TREMONT DR</t>
  </si>
  <si>
    <t>124629</t>
  </si>
  <si>
    <t>0812251103</t>
  </si>
  <si>
    <t>3803   TREMONT DR</t>
  </si>
  <si>
    <t>124632</t>
  </si>
  <si>
    <t>0812148990</t>
  </si>
  <si>
    <t>3815   TREMONT DR</t>
  </si>
  <si>
    <t>124634</t>
  </si>
  <si>
    <t>0812147783</t>
  </si>
  <si>
    <t>3903   INWOOD DR</t>
  </si>
  <si>
    <t>124635</t>
  </si>
  <si>
    <t>0812147663</t>
  </si>
  <si>
    <t>3907   INWOOD DR</t>
  </si>
  <si>
    <t>124637</t>
  </si>
  <si>
    <t>0812147406</t>
  </si>
  <si>
    <t>3915   INWOOD DR</t>
  </si>
  <si>
    <t>124641</t>
  </si>
  <si>
    <t>0812149426</t>
  </si>
  <si>
    <t>3924   LINDEN TER</t>
  </si>
  <si>
    <t>124642</t>
  </si>
  <si>
    <t>0812149555</t>
  </si>
  <si>
    <t>3920   LINDEN TER</t>
  </si>
  <si>
    <t>124653</t>
  </si>
  <si>
    <t>0812245019</t>
  </si>
  <si>
    <t>622   MORREENE RD</t>
  </si>
  <si>
    <t>124659</t>
  </si>
  <si>
    <t>0812242403</t>
  </si>
  <si>
    <t>3921   LINDEN TER</t>
  </si>
  <si>
    <t>124677</t>
  </si>
  <si>
    <t>0812142192</t>
  </si>
  <si>
    <t>4008   INWOOD DR</t>
  </si>
  <si>
    <t>124680</t>
  </si>
  <si>
    <t>0812142323</t>
  </si>
  <si>
    <t>4003   HILLGRAND DR</t>
  </si>
  <si>
    <t>124681</t>
  </si>
  <si>
    <t>0812141272</t>
  </si>
  <si>
    <t>4007   HILLGRAND DR</t>
  </si>
  <si>
    <t>124682</t>
  </si>
  <si>
    <t>0812141120</t>
  </si>
  <si>
    <t>4011   HILLGRAND DR</t>
  </si>
  <si>
    <t>124683</t>
  </si>
  <si>
    <t>0812142054</t>
  </si>
  <si>
    <t>4012   INWOOD DR</t>
  </si>
  <si>
    <t>124684</t>
  </si>
  <si>
    <t>0812048179</t>
  </si>
  <si>
    <t>4012   HILLGRAND DR</t>
  </si>
  <si>
    <t>124697</t>
  </si>
  <si>
    <t>0812246903</t>
  </si>
  <si>
    <t>517   MORREENE RD</t>
  </si>
  <si>
    <t>124714</t>
  </si>
  <si>
    <t>0812248471</t>
  </si>
  <si>
    <t>618   STARMONT DR</t>
  </si>
  <si>
    <t>124730</t>
  </si>
  <si>
    <t>0812342683</t>
  </si>
  <si>
    <t>604   DUPONT DR</t>
  </si>
  <si>
    <t>124734</t>
  </si>
  <si>
    <t>0812345572</t>
  </si>
  <si>
    <t>613   DUPONT DR</t>
  </si>
  <si>
    <t>124778</t>
  </si>
  <si>
    <t>0812256821</t>
  </si>
  <si>
    <t>R812E</t>
  </si>
  <si>
    <t>407   MORREENE RD</t>
  </si>
  <si>
    <t>124779</t>
  </si>
  <si>
    <t>0812256701</t>
  </si>
  <si>
    <t>411   MORREENE RD</t>
  </si>
  <si>
    <t>124795</t>
  </si>
  <si>
    <t>0812361250</t>
  </si>
  <si>
    <t>T812C</t>
  </si>
  <si>
    <t>233   BRIDGEFIELD PL</t>
  </si>
  <si>
    <t>124800</t>
  </si>
  <si>
    <t>0812361150</t>
  </si>
  <si>
    <t>243   BRIDGEFIELD PL</t>
  </si>
  <si>
    <t>124814</t>
  </si>
  <si>
    <t>0812266892</t>
  </si>
  <si>
    <t>205   BRIDGEFIELD PL</t>
  </si>
  <si>
    <t>124886</t>
  </si>
  <si>
    <t>0812673156</t>
  </si>
  <si>
    <t>3304   SPRUNT AVE</t>
  </si>
  <si>
    <t>124927</t>
  </si>
  <si>
    <t>0812880433</t>
  </si>
  <si>
    <t>R812B</t>
  </si>
  <si>
    <t>1709   MEETING ST</t>
  </si>
  <si>
    <t>124940</t>
  </si>
  <si>
    <t>0812881561</t>
  </si>
  <si>
    <t>1708   MEETING ST</t>
  </si>
  <si>
    <t>124944</t>
  </si>
  <si>
    <t>0812785244</t>
  </si>
  <si>
    <t>1902   MEETING ST</t>
  </si>
  <si>
    <t>124948</t>
  </si>
  <si>
    <t>0812776952</t>
  </si>
  <si>
    <t>1910   MEETING ST</t>
  </si>
  <si>
    <t>124955</t>
  </si>
  <si>
    <t>0812885078</t>
  </si>
  <si>
    <t>1705   ARROWHEAD DR</t>
  </si>
  <si>
    <t>124958</t>
  </si>
  <si>
    <t>0812884408</t>
  </si>
  <si>
    <t>1723   ARROWHEAD DR</t>
  </si>
  <si>
    <t>124963</t>
  </si>
  <si>
    <t>0812887552</t>
  </si>
  <si>
    <t>1724   ARROWHEAD DR</t>
  </si>
  <si>
    <t>124992</t>
  </si>
  <si>
    <t>0812986263</t>
  </si>
  <si>
    <t>2213   TAMPA AVE</t>
  </si>
  <si>
    <t>124993</t>
  </si>
  <si>
    <t>0812986365</t>
  </si>
  <si>
    <t>2217   TAMPA AVE</t>
  </si>
  <si>
    <t>124999</t>
  </si>
  <si>
    <t>0812986842</t>
  </si>
  <si>
    <t>2307   TAMPA AVE</t>
  </si>
  <si>
    <t>125008</t>
  </si>
  <si>
    <t>0822193063</t>
  </si>
  <si>
    <t>2410   ALBANY ST</t>
  </si>
  <si>
    <t>125010</t>
  </si>
  <si>
    <t>0822193164</t>
  </si>
  <si>
    <t>2414   ALBANY ST</t>
  </si>
  <si>
    <t>125017</t>
  </si>
  <si>
    <t>0822180904</t>
  </si>
  <si>
    <t>2320   STROLLER AVE</t>
  </si>
  <si>
    <t>125021</t>
  </si>
  <si>
    <t>0822191066</t>
  </si>
  <si>
    <t>2411   ALBANY ST</t>
  </si>
  <si>
    <t>125044</t>
  </si>
  <si>
    <t>0822080536</t>
  </si>
  <si>
    <t>2303   ALABAMA AVE</t>
  </si>
  <si>
    <t>125050</t>
  </si>
  <si>
    <t>0812988043</t>
  </si>
  <si>
    <t>2506   INDIAN TRL</t>
  </si>
  <si>
    <t>125076</t>
  </si>
  <si>
    <t>0822181009</t>
  </si>
  <si>
    <t>2209   ALBANY ST</t>
  </si>
  <si>
    <t>125077</t>
  </si>
  <si>
    <t>0822181105</t>
  </si>
  <si>
    <t>2211   ALBANY ST</t>
  </si>
  <si>
    <t>125081</t>
  </si>
  <si>
    <t>0822181347</t>
  </si>
  <si>
    <t>2219   ALBANY ST</t>
  </si>
  <si>
    <t>125107</t>
  </si>
  <si>
    <t>0822089561</t>
  </si>
  <si>
    <t>2310   DRAKE AVE</t>
  </si>
  <si>
    <t>125110</t>
  </si>
  <si>
    <t>0822181544</t>
  </si>
  <si>
    <t>2305   ALBANY ST</t>
  </si>
  <si>
    <t>125114</t>
  </si>
  <si>
    <t>0822181850</t>
  </si>
  <si>
    <t>2315   ALBANY ST</t>
  </si>
  <si>
    <t>125123</t>
  </si>
  <si>
    <t>0822184683</t>
  </si>
  <si>
    <t>2207   EDWIN AVE</t>
  </si>
  <si>
    <t>125139</t>
  </si>
  <si>
    <t>0822187729</t>
  </si>
  <si>
    <t>2129   SOVEREIGN ST</t>
  </si>
  <si>
    <t>125145</t>
  </si>
  <si>
    <t>0822186488</t>
  </si>
  <si>
    <t>2202   EDWIN AVE</t>
  </si>
  <si>
    <t>125148</t>
  </si>
  <si>
    <t>0822186370</t>
  </si>
  <si>
    <t>2128   EDWIN AVE</t>
  </si>
  <si>
    <t>125186</t>
  </si>
  <si>
    <t>0822280133</t>
  </si>
  <si>
    <t>2009   WALNUT ST</t>
  </si>
  <si>
    <t>125188</t>
  </si>
  <si>
    <t>0822188173</t>
  </si>
  <si>
    <t>2013   WALNUT ST</t>
  </si>
  <si>
    <t>125190</t>
  </si>
  <si>
    <t>0822188218</t>
  </si>
  <si>
    <t>2017   WALNUT ST</t>
  </si>
  <si>
    <t>125194</t>
  </si>
  <si>
    <t>0822188533</t>
  </si>
  <si>
    <t>2025   WALNUT ST</t>
  </si>
  <si>
    <t>125195</t>
  </si>
  <si>
    <t>0822188539</t>
  </si>
  <si>
    <t>2027   WALNUT ST</t>
  </si>
  <si>
    <t>125207</t>
  </si>
  <si>
    <t>0822281480</t>
  </si>
  <si>
    <t>2005   CAROLINA AVE</t>
  </si>
  <si>
    <t>125208</t>
  </si>
  <si>
    <t>0822282311</t>
  </si>
  <si>
    <t>2000   WALNUT ST</t>
  </si>
  <si>
    <t>125210</t>
  </si>
  <si>
    <t>0822280371</t>
  </si>
  <si>
    <t>2006   WALNUT ST</t>
  </si>
  <si>
    <t>125212</t>
  </si>
  <si>
    <t>0822280421</t>
  </si>
  <si>
    <t>2014   WALNUT ST</t>
  </si>
  <si>
    <t>125220</t>
  </si>
  <si>
    <t>0822186919</t>
  </si>
  <si>
    <t>2202   SOVEREIGN ST</t>
  </si>
  <si>
    <t>125301</t>
  </si>
  <si>
    <t>0812328132</t>
  </si>
  <si>
    <t>D812B</t>
  </si>
  <si>
    <t>929 A13  MORREENE RD</t>
  </si>
  <si>
    <t>125302</t>
  </si>
  <si>
    <t>929 A14  MORREENE RD</t>
  </si>
  <si>
    <t>125305</t>
  </si>
  <si>
    <t>007</t>
  </si>
  <si>
    <t>929 A23  MORREENE RD</t>
  </si>
  <si>
    <t>125311</t>
  </si>
  <si>
    <t>929 B11  MORREENE RD</t>
  </si>
  <si>
    <t>125312</t>
  </si>
  <si>
    <t>014</t>
  </si>
  <si>
    <t>929 B12  MORREENE RD</t>
  </si>
  <si>
    <t>125339</t>
  </si>
  <si>
    <t>0812411648</t>
  </si>
  <si>
    <t>R812D</t>
  </si>
  <si>
    <t>118   NEWELL ST</t>
  </si>
  <si>
    <t>125342</t>
  </si>
  <si>
    <t>0812318679</t>
  </si>
  <si>
    <t>112   NEWELL ST</t>
  </si>
  <si>
    <t>125343</t>
  </si>
  <si>
    <t>0812317699</t>
  </si>
  <si>
    <t>110   NEWELL ST</t>
  </si>
  <si>
    <t>125364</t>
  </si>
  <si>
    <t>0822193653</t>
  </si>
  <si>
    <t>C823K</t>
  </si>
  <si>
    <t>2508   ALBANY ST</t>
  </si>
  <si>
    <t>125366</t>
  </si>
  <si>
    <t>0822193553</t>
  </si>
  <si>
    <t>2504   ALBANY ST</t>
  </si>
  <si>
    <t>125410</t>
  </si>
  <si>
    <t>0823004952</t>
  </si>
  <si>
    <t>R823C</t>
  </si>
  <si>
    <t>2718   OMAH ST</t>
  </si>
  <si>
    <t>125431</t>
  </si>
  <si>
    <t>0823001572</t>
  </si>
  <si>
    <t>2808   BERTLAND AVE</t>
  </si>
  <si>
    <t>125439</t>
  </si>
  <si>
    <t>0823000980</t>
  </si>
  <si>
    <t>2807   FAWN AVE</t>
  </si>
  <si>
    <t>125454</t>
  </si>
  <si>
    <t>0813903828</t>
  </si>
  <si>
    <t>2917   FAWN AVE</t>
  </si>
  <si>
    <t>125455</t>
  </si>
  <si>
    <t>0813902920</t>
  </si>
  <si>
    <t>2919   FAWN AVE</t>
  </si>
  <si>
    <t>125545</t>
  </si>
  <si>
    <t>0823014810</t>
  </si>
  <si>
    <t>2912   OMAH ST</t>
  </si>
  <si>
    <t>125562</t>
  </si>
  <si>
    <t>0823021082</t>
  </si>
  <si>
    <t>3009   OMAH ST</t>
  </si>
  <si>
    <t>125566</t>
  </si>
  <si>
    <t>0823021274</t>
  </si>
  <si>
    <t>3023   OMAH ST</t>
  </si>
  <si>
    <t>125575</t>
  </si>
  <si>
    <t>0823012608</t>
  </si>
  <si>
    <t>2909   OMAH ST</t>
  </si>
  <si>
    <t>125577</t>
  </si>
  <si>
    <t>0823010755</t>
  </si>
  <si>
    <t>2912   ALABAMA AVE</t>
  </si>
  <si>
    <t>125579</t>
  </si>
  <si>
    <t>0823010660</t>
  </si>
  <si>
    <t>2906   ALABAMA AVE</t>
  </si>
  <si>
    <t>125589</t>
  </si>
  <si>
    <t>0813916183</t>
  </si>
  <si>
    <t>2908   FAWN AVE</t>
  </si>
  <si>
    <t>125592</t>
  </si>
  <si>
    <t>0813918435</t>
  </si>
  <si>
    <t>2901   ALABAMA AVE</t>
  </si>
  <si>
    <t>125593</t>
  </si>
  <si>
    <t>0813918537</t>
  </si>
  <si>
    <t>2911   ALABAMA AVE</t>
  </si>
  <si>
    <t>125611</t>
  </si>
  <si>
    <t>0813916957</t>
  </si>
  <si>
    <t>2014   DARTMOUTH DR</t>
  </si>
  <si>
    <t>125614</t>
  </si>
  <si>
    <t>0813916547</t>
  </si>
  <si>
    <t>1922   DARTMOUTH DR</t>
  </si>
  <si>
    <t>125617</t>
  </si>
  <si>
    <t>0813916337</t>
  </si>
  <si>
    <t>1914   DARTMOUTH DR</t>
  </si>
  <si>
    <t>125620</t>
  </si>
  <si>
    <t>0813922500</t>
  </si>
  <si>
    <t>2112   HILLANDALE RD</t>
  </si>
  <si>
    <t>125621</t>
  </si>
  <si>
    <t>0813921490</t>
  </si>
  <si>
    <t>2108   HILLANDALE RD</t>
  </si>
  <si>
    <t>125630</t>
  </si>
  <si>
    <t>0813911570</t>
  </si>
  <si>
    <t>1920   HILLANDALE RD</t>
  </si>
  <si>
    <t>125638</t>
  </si>
  <si>
    <t>0813914132</t>
  </si>
  <si>
    <t>2914   FAWN AVE</t>
  </si>
  <si>
    <t>125640</t>
  </si>
  <si>
    <t>0813913471</t>
  </si>
  <si>
    <t>1919   DARTMOUTH DR</t>
  </si>
  <si>
    <t>125641</t>
  </si>
  <si>
    <t>0813913571</t>
  </si>
  <si>
    <t>1921   DARTMOUTH DR</t>
  </si>
  <si>
    <t>125643</t>
  </si>
  <si>
    <t>0813913781</t>
  </si>
  <si>
    <t>2007   DARTMOUTH DR</t>
  </si>
  <si>
    <t>125645</t>
  </si>
  <si>
    <t>0813913991</t>
  </si>
  <si>
    <t>2013   DARTMOUTH DR</t>
  </si>
  <si>
    <t>125650</t>
  </si>
  <si>
    <t>0813939792</t>
  </si>
  <si>
    <t>3212   ALABAMA AVE</t>
  </si>
  <si>
    <t>125651</t>
  </si>
  <si>
    <t>0813939692</t>
  </si>
  <si>
    <t>3208   ALABAMA AVE</t>
  </si>
  <si>
    <t>125658</t>
  </si>
  <si>
    <t>0823034533</t>
  </si>
  <si>
    <t>2714   ELLEN ST</t>
  </si>
  <si>
    <t>125670</t>
  </si>
  <si>
    <t>0823034728</t>
  </si>
  <si>
    <t>2709   CAMMIE ST</t>
  </si>
  <si>
    <t>125671</t>
  </si>
  <si>
    <t>0823033733</t>
  </si>
  <si>
    <t>2713   CAMMIE ST</t>
  </si>
  <si>
    <t>125672</t>
  </si>
  <si>
    <t>0823032834</t>
  </si>
  <si>
    <t>2715   CAMMIE ST</t>
  </si>
  <si>
    <t>125676</t>
  </si>
  <si>
    <t>0823020769</t>
  </si>
  <si>
    <t>2714  W CARVER ST</t>
  </si>
  <si>
    <t>125680</t>
  </si>
  <si>
    <t>0823023890</t>
  </si>
  <si>
    <t>2706  W CARVER ST</t>
  </si>
  <si>
    <t>125709</t>
  </si>
  <si>
    <t>0813936528</t>
  </si>
  <si>
    <t>2236   CHARLOTTE ST</t>
  </si>
  <si>
    <t>125716</t>
  </si>
  <si>
    <t>0813926919</t>
  </si>
  <si>
    <t>2214   CHARLOTTE ST</t>
  </si>
  <si>
    <t>125720</t>
  </si>
  <si>
    <t>0813926746</t>
  </si>
  <si>
    <t>2808  W CARVER ST</t>
  </si>
  <si>
    <t>125722</t>
  </si>
  <si>
    <t>0813928608</t>
  </si>
  <si>
    <t>3101   ALABAMA AVE</t>
  </si>
  <si>
    <t>125724</t>
  </si>
  <si>
    <t>0813937191</t>
  </si>
  <si>
    <t>3117   ALABAMA AVE</t>
  </si>
  <si>
    <t>125731</t>
  </si>
  <si>
    <t>0813938601</t>
  </si>
  <si>
    <t>3209   ALABAMA AVE</t>
  </si>
  <si>
    <t>125740</t>
  </si>
  <si>
    <t>0813932520</t>
  </si>
  <si>
    <t>2234   HILLANDALE RD</t>
  </si>
  <si>
    <t>125745</t>
  </si>
  <si>
    <t>0813932006</t>
  </si>
  <si>
    <t>2218   HILLANDALE RD</t>
  </si>
  <si>
    <t>125771</t>
  </si>
  <si>
    <t>0813942449</t>
  </si>
  <si>
    <t>2320   HILLANDALE RD</t>
  </si>
  <si>
    <t>125773</t>
  </si>
  <si>
    <t>0813942338</t>
  </si>
  <si>
    <t>2316   HILLANDALE RD</t>
  </si>
  <si>
    <t>125777</t>
  </si>
  <si>
    <t>0813942021</t>
  </si>
  <si>
    <t>2300   HILLANDALE RD</t>
  </si>
  <si>
    <t>125779</t>
  </si>
  <si>
    <t>0813944042</t>
  </si>
  <si>
    <t>2301   CHARLOTTE ST</t>
  </si>
  <si>
    <t>125782</t>
  </si>
  <si>
    <t>0813944317</t>
  </si>
  <si>
    <t>2317   CHARLOTTE ST</t>
  </si>
  <si>
    <t>125785</t>
  </si>
  <si>
    <t>0813944625</t>
  </si>
  <si>
    <t>2327   CHARLOTTE ST</t>
  </si>
  <si>
    <t>125786</t>
  </si>
  <si>
    <t>0813944723</t>
  </si>
  <si>
    <t>2331   CHARLOTTE ST</t>
  </si>
  <si>
    <t>125788</t>
  </si>
  <si>
    <t>0813946759</t>
  </si>
  <si>
    <t>2332   CHARLOTTE ST</t>
  </si>
  <si>
    <t>125792</t>
  </si>
  <si>
    <t>0813946349</t>
  </si>
  <si>
    <t>2316   CHARLOTTE ST</t>
  </si>
  <si>
    <t>125795</t>
  </si>
  <si>
    <t>0813946016</t>
  </si>
  <si>
    <t>2812   CAMMIE ST</t>
  </si>
  <si>
    <t>125797</t>
  </si>
  <si>
    <t>0813948055</t>
  </si>
  <si>
    <t>2802   CAMMIE ST</t>
  </si>
  <si>
    <t>125801</t>
  </si>
  <si>
    <t>0813948429</t>
  </si>
  <si>
    <t>3321   ALABAMA AVE</t>
  </si>
  <si>
    <t>125803</t>
  </si>
  <si>
    <t>0813948629</t>
  </si>
  <si>
    <t>3331   ALABAMA AVE</t>
  </si>
  <si>
    <t>125808</t>
  </si>
  <si>
    <t>0823040519</t>
  </si>
  <si>
    <t>3324   ALABAMA AVE</t>
  </si>
  <si>
    <t>125815</t>
  </si>
  <si>
    <t>0823041008</t>
  </si>
  <si>
    <t>2718   CAMMIE ST</t>
  </si>
  <si>
    <t>125816</t>
  </si>
  <si>
    <t>0823041078</t>
  </si>
  <si>
    <t>2716   CAMMIE ST</t>
  </si>
  <si>
    <t>125822</t>
  </si>
  <si>
    <t>0823037909</t>
  </si>
  <si>
    <t>3501   GUESS RD</t>
  </si>
  <si>
    <t>125825</t>
  </si>
  <si>
    <t>0823046124</t>
  </si>
  <si>
    <t>3509   GUESS RD</t>
  </si>
  <si>
    <t>125863</t>
  </si>
  <si>
    <t>0823721334</t>
  </si>
  <si>
    <t>R823B</t>
  </si>
  <si>
    <t>2722   BROAD ST</t>
  </si>
  <si>
    <t>125872</t>
  </si>
  <si>
    <t>0823618871</t>
  </si>
  <si>
    <t>2700   BROAD ST</t>
  </si>
  <si>
    <t>125873</t>
  </si>
  <si>
    <t>0823710811</t>
  </si>
  <si>
    <t>1102   STADIUM DR</t>
  </si>
  <si>
    <t>125888</t>
  </si>
  <si>
    <t>0823627324</t>
  </si>
  <si>
    <t>2716   ASHLEY ST</t>
  </si>
  <si>
    <t>125893</t>
  </si>
  <si>
    <t>0823626112</t>
  </si>
  <si>
    <t>2706   ASHLEY ST</t>
  </si>
  <si>
    <t>125898</t>
  </si>
  <si>
    <t>0823617922</t>
  </si>
  <si>
    <t>2703   BROAD ST</t>
  </si>
  <si>
    <t>125921</t>
  </si>
  <si>
    <t>0823619612</t>
  </si>
  <si>
    <t>1103   STADIUM DR</t>
  </si>
  <si>
    <t>125927</t>
  </si>
  <si>
    <t>0823534648</t>
  </si>
  <si>
    <t>907  W CARVER ST</t>
  </si>
  <si>
    <t>125941</t>
  </si>
  <si>
    <t>0823446380</t>
  </si>
  <si>
    <t>3723   KENMORE RD</t>
  </si>
  <si>
    <t>125964</t>
  </si>
  <si>
    <t>0823549439</t>
  </si>
  <si>
    <t>3109   SHAFTSBURY ST</t>
  </si>
  <si>
    <t>125968</t>
  </si>
  <si>
    <t>0823539938</t>
  </si>
  <si>
    <t>3009   SHAFTSBURY ST</t>
  </si>
  <si>
    <t>125973</t>
  </si>
  <si>
    <t>0823640861</t>
  </si>
  <si>
    <t>3208   SHAFTSBURY ST</t>
  </si>
  <si>
    <t>125976</t>
  </si>
  <si>
    <t>0823643329</t>
  </si>
  <si>
    <t>705   FRASIER ST</t>
  </si>
  <si>
    <t>125979</t>
  </si>
  <si>
    <t>0823641289</t>
  </si>
  <si>
    <t>3104   SHAFTSBURY ST</t>
  </si>
  <si>
    <t>125985</t>
  </si>
  <si>
    <t>0823633887</t>
  </si>
  <si>
    <t>721   NEWSOM ST</t>
  </si>
  <si>
    <t>125986</t>
  </si>
  <si>
    <t>0823634877</t>
  </si>
  <si>
    <t>719   NEWSOM ST</t>
  </si>
  <si>
    <t>125987</t>
  </si>
  <si>
    <t>0823631986</t>
  </si>
  <si>
    <t>3008   SHAFTSBURY ST</t>
  </si>
  <si>
    <t>125989</t>
  </si>
  <si>
    <t>0823631784</t>
  </si>
  <si>
    <t>3004   SHAFTSBURY ST</t>
  </si>
  <si>
    <t>125992</t>
  </si>
  <si>
    <t>0823633549</t>
  </si>
  <si>
    <t>716  W CARVER ST</t>
  </si>
  <si>
    <t>126017</t>
  </si>
  <si>
    <t>0823474435</t>
  </si>
  <si>
    <t>R824G</t>
  </si>
  <si>
    <t>1115   CHALK LEVEL RD</t>
  </si>
  <si>
    <t>126034</t>
  </si>
  <si>
    <t>0823652721</t>
  </si>
  <si>
    <t>15   PIERRE PL</t>
  </si>
  <si>
    <t>126035</t>
  </si>
  <si>
    <t>0823652685</t>
  </si>
  <si>
    <t>17   PIERRE PL</t>
  </si>
  <si>
    <t>126041</t>
  </si>
  <si>
    <t>0823651368</t>
  </si>
  <si>
    <t>3408   MARQUIS DR</t>
  </si>
  <si>
    <t>126047</t>
  </si>
  <si>
    <t>0823555309</t>
  </si>
  <si>
    <t>3515   MARQUIS DR</t>
  </si>
  <si>
    <t>126048</t>
  </si>
  <si>
    <t>0823555389</t>
  </si>
  <si>
    <t>3509   MARQUIS DR</t>
  </si>
  <si>
    <t>126050</t>
  </si>
  <si>
    <t>0823557349</t>
  </si>
  <si>
    <t>3503   MARQUIS DR</t>
  </si>
  <si>
    <t>126059</t>
  </si>
  <si>
    <t>0823460000</t>
  </si>
  <si>
    <t>R823G</t>
  </si>
  <si>
    <t>2100   STADIUM DR</t>
  </si>
  <si>
    <t>126060</t>
  </si>
  <si>
    <t>0823450815</t>
  </si>
  <si>
    <t>2   TREELINE DR</t>
  </si>
  <si>
    <t>126076</t>
  </si>
  <si>
    <t>0823359449</t>
  </si>
  <si>
    <t>2015   STADIUM DR</t>
  </si>
  <si>
    <t>126078</t>
  </si>
  <si>
    <t>0823247189</t>
  </si>
  <si>
    <t>2712   FAIRLAWN RD</t>
  </si>
  <si>
    <t>126107</t>
  </si>
  <si>
    <t>0823238842</t>
  </si>
  <si>
    <t>2706   RICHWOOD RD</t>
  </si>
  <si>
    <t>126109</t>
  </si>
  <si>
    <t>0823330822</t>
  </si>
  <si>
    <t>2702   RICHWOOD RD</t>
  </si>
  <si>
    <t>126112</t>
  </si>
  <si>
    <t>0823239987</t>
  </si>
  <si>
    <t>2705   FAIRLAWN RD</t>
  </si>
  <si>
    <t>126117</t>
  </si>
  <si>
    <t>0823344090</t>
  </si>
  <si>
    <t>2603   FAIRLAWN RD</t>
  </si>
  <si>
    <t>126127</t>
  </si>
  <si>
    <t>0823339398</t>
  </si>
  <si>
    <t>2108  W CARVER ST</t>
  </si>
  <si>
    <t>126131</t>
  </si>
  <si>
    <t>0823431509</t>
  </si>
  <si>
    <t>2509   FAIRLAWN RD</t>
  </si>
  <si>
    <t>126141</t>
  </si>
  <si>
    <t>0823331538</t>
  </si>
  <si>
    <t>2701   RICHWOOD RD</t>
  </si>
  <si>
    <t>126145</t>
  </si>
  <si>
    <t>0823335508</t>
  </si>
  <si>
    <t>2605   RICHWOOD RD</t>
  </si>
  <si>
    <t>126151</t>
  </si>
  <si>
    <t>0823337277</t>
  </si>
  <si>
    <t>2204  W CARVER ST</t>
  </si>
  <si>
    <t>126154</t>
  </si>
  <si>
    <t>0823235397</t>
  </si>
  <si>
    <t>2402   BARRYMORE AVE</t>
  </si>
  <si>
    <t>126159</t>
  </si>
  <si>
    <t>0823331358</t>
  </si>
  <si>
    <t>2302   BARRYMORE AVE</t>
  </si>
  <si>
    <t>126165</t>
  </si>
  <si>
    <t>0823335164</t>
  </si>
  <si>
    <t>2210  W CARVER ST</t>
  </si>
  <si>
    <t>126170</t>
  </si>
  <si>
    <t>0823238153</t>
  </si>
  <si>
    <t>2309   BARRYMORE AVE</t>
  </si>
  <si>
    <t>126185</t>
  </si>
  <si>
    <t>0823225676</t>
  </si>
  <si>
    <t>2403  W CARVER ST</t>
  </si>
  <si>
    <t>126190</t>
  </si>
  <si>
    <t>0823321742</t>
  </si>
  <si>
    <t>2309  W CARVER ST</t>
  </si>
  <si>
    <t>126195</t>
  </si>
  <si>
    <t>0823325838</t>
  </si>
  <si>
    <t>2211  W CARVER ST</t>
  </si>
  <si>
    <t>126212</t>
  </si>
  <si>
    <t>0823443316</t>
  </si>
  <si>
    <t>1413   KIRKWOOD DR</t>
  </si>
  <si>
    <t>126223</t>
  </si>
  <si>
    <t>0823342389</t>
  </si>
  <si>
    <t>1509   KIRKWOOD DR</t>
  </si>
  <si>
    <t>126224</t>
  </si>
  <si>
    <t>0823341389</t>
  </si>
  <si>
    <t>1601   KIRKWOOD DR</t>
  </si>
  <si>
    <t>126229</t>
  </si>
  <si>
    <t>0823246339</t>
  </si>
  <si>
    <t>1621   KIRKWOOD DR</t>
  </si>
  <si>
    <t>126238</t>
  </si>
  <si>
    <t>0823342646</t>
  </si>
  <si>
    <t>1512   KIRKWOOD DR</t>
  </si>
  <si>
    <t>126242</t>
  </si>
  <si>
    <t>0823346686</t>
  </si>
  <si>
    <t>1434   KIRKWOOD DR</t>
  </si>
  <si>
    <t>126243</t>
  </si>
  <si>
    <t>0823348607</t>
  </si>
  <si>
    <t>1432   KIRKWOOD DR</t>
  </si>
  <si>
    <t>126253</t>
  </si>
  <si>
    <t>0823229475</t>
  </si>
  <si>
    <t>2839   DUKE HOMESTEAD RD</t>
  </si>
  <si>
    <t>126279</t>
  </si>
  <si>
    <t>0823217121</t>
  </si>
  <si>
    <t>2748   WOODMONT DR</t>
  </si>
  <si>
    <t>126294</t>
  </si>
  <si>
    <t>0823202501</t>
  </si>
  <si>
    <t>2210   STREBOR ST</t>
  </si>
  <si>
    <t>126298</t>
  </si>
  <si>
    <t>0823204590</t>
  </si>
  <si>
    <t>2132   STREBOR ST</t>
  </si>
  <si>
    <t>126299</t>
  </si>
  <si>
    <t>0823206477</t>
  </si>
  <si>
    <t>2124   STREBOR ST</t>
  </si>
  <si>
    <t>126307</t>
  </si>
  <si>
    <t>0823209656</t>
  </si>
  <si>
    <t>9   GALAXY CT</t>
  </si>
  <si>
    <t>126311</t>
  </si>
  <si>
    <t>0823302413</t>
  </si>
  <si>
    <t>2102   STREBOR ST</t>
  </si>
  <si>
    <t>126319</t>
  </si>
  <si>
    <t>0823304492</t>
  </si>
  <si>
    <t>2018   STREBOR ST</t>
  </si>
  <si>
    <t>126331</t>
  </si>
  <si>
    <t>0823400481</t>
  </si>
  <si>
    <t>1918   STREBOR ST</t>
  </si>
  <si>
    <t>126333</t>
  </si>
  <si>
    <t>0823400602</t>
  </si>
  <si>
    <t>9   MISTY CREEK CT</t>
  </si>
  <si>
    <t>126346</t>
  </si>
  <si>
    <t>0823406583</t>
  </si>
  <si>
    <t>1812   STREBOR ST</t>
  </si>
  <si>
    <t>126353</t>
  </si>
  <si>
    <t>0823408391</t>
  </si>
  <si>
    <t>1815   STREBOR ST</t>
  </si>
  <si>
    <t>126377</t>
  </si>
  <si>
    <t>0823308072</t>
  </si>
  <si>
    <t>10   SPICERS CT</t>
  </si>
  <si>
    <t>126389</t>
  </si>
  <si>
    <t>0823306254</t>
  </si>
  <si>
    <t>2011   STREBOR ST</t>
  </si>
  <si>
    <t>126391</t>
  </si>
  <si>
    <t>0823301195</t>
  </si>
  <si>
    <t>2105   STREBOR ST</t>
  </si>
  <si>
    <t>126394</t>
  </si>
  <si>
    <t>0823208176</t>
  </si>
  <si>
    <t>2117   STREBOR ST</t>
  </si>
  <si>
    <t>126403</t>
  </si>
  <si>
    <t>0823109279</t>
  </si>
  <si>
    <t>2223   STREBOR ST</t>
  </si>
  <si>
    <t>126406</t>
  </si>
  <si>
    <t>0823109015</t>
  </si>
  <si>
    <t>9   SPRUCE KNOB CT</t>
  </si>
  <si>
    <t>126408</t>
  </si>
  <si>
    <t>0823107152</t>
  </si>
  <si>
    <t>6   SPRUCE KNOB CT</t>
  </si>
  <si>
    <t>126410</t>
  </si>
  <si>
    <t>0823106299</t>
  </si>
  <si>
    <t>2614   WOODMONT DR</t>
  </si>
  <si>
    <t>126425</t>
  </si>
  <si>
    <t>0823205255</t>
  </si>
  <si>
    <t>2129   STREBOR ST</t>
  </si>
  <si>
    <t>126427</t>
  </si>
  <si>
    <t>0823206225</t>
  </si>
  <si>
    <t>2125   STREBOR ST</t>
  </si>
  <si>
    <t>126432</t>
  </si>
  <si>
    <t>0823303275</t>
  </si>
  <si>
    <t>2023   STREBOR ST</t>
  </si>
  <si>
    <t>126436</t>
  </si>
  <si>
    <t>0823212302</t>
  </si>
  <si>
    <t>2728   DUKE HOMESTEAD RD</t>
  </si>
  <si>
    <t>126442</t>
  </si>
  <si>
    <t>0823201937</t>
  </si>
  <si>
    <t>2729   WOODMONT DR</t>
  </si>
  <si>
    <t>126444</t>
  </si>
  <si>
    <t>0823200809</t>
  </si>
  <si>
    <t>2721   WOODMONT DR</t>
  </si>
  <si>
    <t>126446</t>
  </si>
  <si>
    <t>0823108906</t>
  </si>
  <si>
    <t>2706   DUKE HOMESTEAD RD</t>
  </si>
  <si>
    <t>126471</t>
  </si>
  <si>
    <t>0823114387</t>
  </si>
  <si>
    <t>2633   KIRK RD</t>
  </si>
  <si>
    <t>126505</t>
  </si>
  <si>
    <t>0823221598</t>
  </si>
  <si>
    <t>2503  W CARVER ST</t>
  </si>
  <si>
    <t>126512</t>
  </si>
  <si>
    <t>0823128556</t>
  </si>
  <si>
    <t>2513  W CARVER ST</t>
  </si>
  <si>
    <t>126532</t>
  </si>
  <si>
    <t>0823122267</t>
  </si>
  <si>
    <t>2626   LOMBARD AVE</t>
  </si>
  <si>
    <t>126533</t>
  </si>
  <si>
    <t>0823123267</t>
  </si>
  <si>
    <t>2622   LOMBARD AVE</t>
  </si>
  <si>
    <t>126555</t>
  </si>
  <si>
    <t>0823117650</t>
  </si>
  <si>
    <t>2620   KIRK RD</t>
  </si>
  <si>
    <t>126558</t>
  </si>
  <si>
    <t>0823119729</t>
  </si>
  <si>
    <t>2409   MARGARET AVE</t>
  </si>
  <si>
    <t>126587</t>
  </si>
  <si>
    <t>0823134353</t>
  </si>
  <si>
    <t>2519   PRESTON AVE</t>
  </si>
  <si>
    <t>126589</t>
  </si>
  <si>
    <t>0823134487</t>
  </si>
  <si>
    <t>2523   PRESTON AVE</t>
  </si>
  <si>
    <t>126594</t>
  </si>
  <si>
    <t>0823134768</t>
  </si>
  <si>
    <t>2605   CAMMIE ST</t>
  </si>
  <si>
    <t>126595</t>
  </si>
  <si>
    <t>0823133798</t>
  </si>
  <si>
    <t>2607   CAMMIE ST</t>
  </si>
  <si>
    <t>126605</t>
  </si>
  <si>
    <t>0823130517</t>
  </si>
  <si>
    <t>3406   GUESS RD</t>
  </si>
  <si>
    <t>126606</t>
  </si>
  <si>
    <t>0823130512</t>
  </si>
  <si>
    <t>3404   GUESS RD</t>
  </si>
  <si>
    <t>126647</t>
  </si>
  <si>
    <t>0823144099</t>
  </si>
  <si>
    <t>3505   PRESTON AVE</t>
  </si>
  <si>
    <t>126650</t>
  </si>
  <si>
    <t>0823144385</t>
  </si>
  <si>
    <t>3517   PRESTON AVE</t>
  </si>
  <si>
    <t>126651</t>
  </si>
  <si>
    <t>0823145523</t>
  </si>
  <si>
    <t>1811   KIRKWOOD DR</t>
  </si>
  <si>
    <t>126655</t>
  </si>
  <si>
    <t>0823143409</t>
  </si>
  <si>
    <t>1903   KIRKWOOD DR</t>
  </si>
  <si>
    <t>126666</t>
  </si>
  <si>
    <t>0823049010</t>
  </si>
  <si>
    <t>3500   GUESS RD</t>
  </si>
  <si>
    <t>126667</t>
  </si>
  <si>
    <t>0823245339</t>
  </si>
  <si>
    <t>1625   KIRKWOOD DR</t>
  </si>
  <si>
    <t>126677</t>
  </si>
  <si>
    <t>0823147365</t>
  </si>
  <si>
    <t>3516   PRESTON AVE</t>
  </si>
  <si>
    <t>126679</t>
  </si>
  <si>
    <t>0823147258</t>
  </si>
  <si>
    <t>3514   PRESTON AVE</t>
  </si>
  <si>
    <t>126695</t>
  </si>
  <si>
    <t>0823128950</t>
  </si>
  <si>
    <t>2514  W CARVER ST</t>
  </si>
  <si>
    <t>126701</t>
  </si>
  <si>
    <t>0823220963</t>
  </si>
  <si>
    <t>2506  W CARVER ST</t>
  </si>
  <si>
    <t>126704</t>
  </si>
  <si>
    <t>0823235582</t>
  </si>
  <si>
    <t>2511   PINEWOOD DR</t>
  </si>
  <si>
    <t>126707</t>
  </si>
  <si>
    <t>0823235768</t>
  </si>
  <si>
    <t>2603   PINEWOOD DR</t>
  </si>
  <si>
    <t>126712</t>
  </si>
  <si>
    <t>0823232835</t>
  </si>
  <si>
    <t>2817   FAIRLAWN RD</t>
  </si>
  <si>
    <t>126734</t>
  </si>
  <si>
    <t>0823150126</t>
  </si>
  <si>
    <t>R823H</t>
  </si>
  <si>
    <t>3620   GUESS RD</t>
  </si>
  <si>
    <t>126751</t>
  </si>
  <si>
    <t>0823152956</t>
  </si>
  <si>
    <t>3719   HERMINE ST</t>
  </si>
  <si>
    <t>126756</t>
  </si>
  <si>
    <t>0823155513</t>
  </si>
  <si>
    <t>3700   HERMINE ST</t>
  </si>
  <si>
    <t>126759</t>
  </si>
  <si>
    <t>0823157714</t>
  </si>
  <si>
    <t>3709   BRITT ST</t>
  </si>
  <si>
    <t>126763</t>
  </si>
  <si>
    <t>0823159885</t>
  </si>
  <si>
    <t>3712   BRITT ST</t>
  </si>
  <si>
    <t>126772</t>
  </si>
  <si>
    <t>0823162126</t>
  </si>
  <si>
    <t>3729   HERMINE ST</t>
  </si>
  <si>
    <t>126787</t>
  </si>
  <si>
    <t>0823157217</t>
  </si>
  <si>
    <t>3621   BRITT ST</t>
  </si>
  <si>
    <t>126832</t>
  </si>
  <si>
    <t>0823165921</t>
  </si>
  <si>
    <t>1822   CHANDELLAY DR</t>
  </si>
  <si>
    <t>126833</t>
  </si>
  <si>
    <t>0823166921</t>
  </si>
  <si>
    <t>1818   CHANDELLAY DR</t>
  </si>
  <si>
    <t>126840</t>
  </si>
  <si>
    <t>0823176484</t>
  </si>
  <si>
    <t>3813   ZENITH PL</t>
  </si>
  <si>
    <t>126842</t>
  </si>
  <si>
    <t>0823164560</t>
  </si>
  <si>
    <t>3740   HERMINE ST</t>
  </si>
  <si>
    <t>126851</t>
  </si>
  <si>
    <t>0823260921</t>
  </si>
  <si>
    <t>1802   CHANDELLAY DR</t>
  </si>
  <si>
    <t>126853</t>
  </si>
  <si>
    <t>0823179262</t>
  </si>
  <si>
    <t>3804   ZENITH PL</t>
  </si>
  <si>
    <t>126855</t>
  </si>
  <si>
    <t>0823179430</t>
  </si>
  <si>
    <t>3810   ZENITH PL</t>
  </si>
  <si>
    <t>126856</t>
  </si>
  <si>
    <t>0823179428</t>
  </si>
  <si>
    <t>3814   ZENITH PL</t>
  </si>
  <si>
    <t>126862</t>
  </si>
  <si>
    <t>0823187064</t>
  </si>
  <si>
    <t>1800   CANNON DR</t>
  </si>
  <si>
    <t>126868</t>
  </si>
  <si>
    <t>0823170893</t>
  </si>
  <si>
    <t>1908   CANNON DR</t>
  </si>
  <si>
    <t>126869</t>
  </si>
  <si>
    <t>0823079894</t>
  </si>
  <si>
    <t>1912   CANNON DR</t>
  </si>
  <si>
    <t>126883</t>
  </si>
  <si>
    <t>0823350524</t>
  </si>
  <si>
    <t>R823D</t>
  </si>
  <si>
    <t>1602   ROWEMONT DR</t>
  </si>
  <si>
    <t>126886</t>
  </si>
  <si>
    <t>0823351772</t>
  </si>
  <si>
    <t>8   CAIRN CT</t>
  </si>
  <si>
    <t>126888</t>
  </si>
  <si>
    <t>0823352591</t>
  </si>
  <si>
    <t>1   MCBENSON PL</t>
  </si>
  <si>
    <t>126903</t>
  </si>
  <si>
    <t>0823356337</t>
  </si>
  <si>
    <t>1504   ROWEMONT DR</t>
  </si>
  <si>
    <t>126907</t>
  </si>
  <si>
    <t>0823255396</t>
  </si>
  <si>
    <t>1619   ROWEMONT DR</t>
  </si>
  <si>
    <t>126908</t>
  </si>
  <si>
    <t>0823254396</t>
  </si>
  <si>
    <t>1625   ROWEMONT DR</t>
  </si>
  <si>
    <t>126909</t>
  </si>
  <si>
    <t>0823253378</t>
  </si>
  <si>
    <t>1712   GLASGOW ST</t>
  </si>
  <si>
    <t>126910</t>
  </si>
  <si>
    <t>0823254218</t>
  </si>
  <si>
    <t>1708   GLASGOW ST</t>
  </si>
  <si>
    <t>126916</t>
  </si>
  <si>
    <t>0823255099</t>
  </si>
  <si>
    <t>3   HAGGIS CT</t>
  </si>
  <si>
    <t>126919</t>
  </si>
  <si>
    <t>0823257265</t>
  </si>
  <si>
    <t>8   HAGGIS CT</t>
  </si>
  <si>
    <t>126921</t>
  </si>
  <si>
    <t>0823257088</t>
  </si>
  <si>
    <t>4   HAGGIS CT</t>
  </si>
  <si>
    <t>126925</t>
  </si>
  <si>
    <t>0823351306</t>
  </si>
  <si>
    <t>1601   ROWEMONT DR</t>
  </si>
  <si>
    <t>126936</t>
  </si>
  <si>
    <t>0823352120</t>
  </si>
  <si>
    <t>7   HARRIGAN CT</t>
  </si>
  <si>
    <t>126938</t>
  </si>
  <si>
    <t>0823341969</t>
  </si>
  <si>
    <t>1526   GLASGOW ST</t>
  </si>
  <si>
    <t>126943</t>
  </si>
  <si>
    <t>0823259108</t>
  </si>
  <si>
    <t>7   SEDLEY PL</t>
  </si>
  <si>
    <t>126944</t>
  </si>
  <si>
    <t>0823259029</t>
  </si>
  <si>
    <t>5   SEDLEY PL</t>
  </si>
  <si>
    <t>126945</t>
  </si>
  <si>
    <t>0823249959</t>
  </si>
  <si>
    <t>1600   GLASGOW ST</t>
  </si>
  <si>
    <t>126954</t>
  </si>
  <si>
    <t>0823242648</t>
  </si>
  <si>
    <t>1702   KIRKWOOD DR</t>
  </si>
  <si>
    <t>126956</t>
  </si>
  <si>
    <t>0823244815</t>
  </si>
  <si>
    <t>1621   GLASGOW ST</t>
  </si>
  <si>
    <t>126960</t>
  </si>
  <si>
    <t>0823247862</t>
  </si>
  <si>
    <t>1609   GLASGOW ST</t>
  </si>
  <si>
    <t>126967</t>
  </si>
  <si>
    <t>0823344822</t>
  </si>
  <si>
    <t>1515   GLASGOW ST</t>
  </si>
  <si>
    <t>126969</t>
  </si>
  <si>
    <t>0823446622</t>
  </si>
  <si>
    <t>1900   STADIUM DR</t>
  </si>
  <si>
    <t>126973</t>
  </si>
  <si>
    <t>0823444999</t>
  </si>
  <si>
    <t>1914   STADIUM DR</t>
  </si>
  <si>
    <t>126974</t>
  </si>
  <si>
    <t>0823443820</t>
  </si>
  <si>
    <t>1911   STADIUM DR</t>
  </si>
  <si>
    <t>126977</t>
  </si>
  <si>
    <t>0823452062</t>
  </si>
  <si>
    <t>1919   STADIUM DR</t>
  </si>
  <si>
    <t>126986</t>
  </si>
  <si>
    <t>0823349918</t>
  </si>
  <si>
    <t>4   CHANTER CT</t>
  </si>
  <si>
    <t>127002</t>
  </si>
  <si>
    <t>0823357391</t>
  </si>
  <si>
    <t>1418   ROWEMONT DR</t>
  </si>
  <si>
    <t>127010</t>
  </si>
  <si>
    <t>0823583109</t>
  </si>
  <si>
    <t>912   WYLDEWOOD RD</t>
  </si>
  <si>
    <t>127014</t>
  </si>
  <si>
    <t>0823584380</t>
  </si>
  <si>
    <t>911   CALUMET DR</t>
  </si>
  <si>
    <t>127019</t>
  </si>
  <si>
    <t>0823489275</t>
  </si>
  <si>
    <t>1008   WYLDEWOOD RD</t>
  </si>
  <si>
    <t>127025</t>
  </si>
  <si>
    <t>0823485301</t>
  </si>
  <si>
    <t>1108   WYLDEWOOD RD</t>
  </si>
  <si>
    <t>127027</t>
  </si>
  <si>
    <t>0823483343</t>
  </si>
  <si>
    <t>1114   WYLDEWOOD RD</t>
  </si>
  <si>
    <t>127029</t>
  </si>
  <si>
    <t>0823481386</t>
  </si>
  <si>
    <t>1120   WYLDEWOOD RD</t>
  </si>
  <si>
    <t>127042</t>
  </si>
  <si>
    <t>0823581375</t>
  </si>
  <si>
    <t>1001   CALUMET DR</t>
  </si>
  <si>
    <t>127072</t>
  </si>
  <si>
    <t>0823479604</t>
  </si>
  <si>
    <t>3802   RUGGLES ST</t>
  </si>
  <si>
    <t>127077</t>
  </si>
  <si>
    <t>0823487098</t>
  </si>
  <si>
    <t>1015   WYLDEWOOD RD</t>
  </si>
  <si>
    <t>127080</t>
  </si>
  <si>
    <t>0823574643</t>
  </si>
  <si>
    <t>3803   PORTSMOUTH ST</t>
  </si>
  <si>
    <t>127081</t>
  </si>
  <si>
    <t>0823574745</t>
  </si>
  <si>
    <t>3807   PORTSMOUTH ST</t>
  </si>
  <si>
    <t>127091</t>
  </si>
  <si>
    <t>0823575899</t>
  </si>
  <si>
    <t>823   WYLDEWOOD RD</t>
  </si>
  <si>
    <t>127096</t>
  </si>
  <si>
    <t>0823389357</t>
  </si>
  <si>
    <t>1204   WYLDEWOOD RD</t>
  </si>
  <si>
    <t>127103</t>
  </si>
  <si>
    <t>0823480428</t>
  </si>
  <si>
    <t>3907   TOWNSEND ST</t>
  </si>
  <si>
    <t>127105</t>
  </si>
  <si>
    <t>0823470795</t>
  </si>
  <si>
    <t>3805   TOWNSEND ST</t>
  </si>
  <si>
    <t>127125</t>
  </si>
  <si>
    <t>0823383662</t>
  </si>
  <si>
    <t>1317   CHERRYCREST DR</t>
  </si>
  <si>
    <t>127137</t>
  </si>
  <si>
    <t>0823284537</t>
  </si>
  <si>
    <t>1429   CHERRYCREST DR</t>
  </si>
  <si>
    <t>127139</t>
  </si>
  <si>
    <t>0823283628</t>
  </si>
  <si>
    <t>1433   CHERRYCREST DR</t>
  </si>
  <si>
    <t>127148</t>
  </si>
  <si>
    <t>0823582738</t>
  </si>
  <si>
    <t>915   HORTON RD</t>
  </si>
  <si>
    <t>127149</t>
  </si>
  <si>
    <t>0823581851</t>
  </si>
  <si>
    <t>917   HORTON RD</t>
  </si>
  <si>
    <t>127157</t>
  </si>
  <si>
    <t>0823487567</t>
  </si>
  <si>
    <t>4000   WHEATON RD</t>
  </si>
  <si>
    <t>127163</t>
  </si>
  <si>
    <t>0823582607</t>
  </si>
  <si>
    <t>6   PORTER CIR</t>
  </si>
  <si>
    <t>127183</t>
  </si>
  <si>
    <t>0823485858</t>
  </si>
  <si>
    <t>1015   HORTON RD</t>
  </si>
  <si>
    <t>127200</t>
  </si>
  <si>
    <t>0823490000</t>
  </si>
  <si>
    <t>1113   HORTON RD</t>
  </si>
  <si>
    <t>127202</t>
  </si>
  <si>
    <t>0823387901</t>
  </si>
  <si>
    <t>1300   CHERRYCREST DR</t>
  </si>
  <si>
    <t>127204</t>
  </si>
  <si>
    <t>0823385849</t>
  </si>
  <si>
    <t>1304   CHERRYCREST DR</t>
  </si>
  <si>
    <t>127217</t>
  </si>
  <si>
    <t>0823288818</t>
  </si>
  <si>
    <t>6   CALLAWAY CT</t>
  </si>
  <si>
    <t>127220</t>
  </si>
  <si>
    <t>0823286715</t>
  </si>
  <si>
    <t>1424   CHERRYCREST DR</t>
  </si>
  <si>
    <t>127224</t>
  </si>
  <si>
    <t>0823378733</t>
  </si>
  <si>
    <t>T823F</t>
  </si>
  <si>
    <t>2402   STADIUM DR</t>
  </si>
  <si>
    <t>127225</t>
  </si>
  <si>
    <t>0823378763</t>
  </si>
  <si>
    <t>127227</t>
  </si>
  <si>
    <t>0823379703</t>
  </si>
  <si>
    <t>127228</t>
  </si>
  <si>
    <t>0823379723</t>
  </si>
  <si>
    <t>127230</t>
  </si>
  <si>
    <t>0823378834</t>
  </si>
  <si>
    <t>2408   STADIUM DR</t>
  </si>
  <si>
    <t>127232</t>
  </si>
  <si>
    <t>0823378884</t>
  </si>
  <si>
    <t>127239</t>
  </si>
  <si>
    <t>0823388091</t>
  </si>
  <si>
    <t>2414   STADIUM DR</t>
  </si>
  <si>
    <t>127242</t>
  </si>
  <si>
    <t>0823388069</t>
  </si>
  <si>
    <t>2420   STADIUM DR</t>
  </si>
  <si>
    <t>127244</t>
  </si>
  <si>
    <t>0823388164</t>
  </si>
  <si>
    <t>127245</t>
  </si>
  <si>
    <t>0823388166</t>
  </si>
  <si>
    <t>127256</t>
  </si>
  <si>
    <t>0823089488</t>
  </si>
  <si>
    <t>3748   GUESS RD</t>
  </si>
  <si>
    <t>127257</t>
  </si>
  <si>
    <t>0823089480</t>
  </si>
  <si>
    <t>3746   GUESS RD</t>
  </si>
  <si>
    <t>127282</t>
  </si>
  <si>
    <t>0823194660</t>
  </si>
  <si>
    <t>T823G</t>
  </si>
  <si>
    <t>33   SIGNET DR</t>
  </si>
  <si>
    <t>127285</t>
  </si>
  <si>
    <t>0823194563</t>
  </si>
  <si>
    <t>27   SIGNET DR</t>
  </si>
  <si>
    <t>127290</t>
  </si>
  <si>
    <t>0823194561</t>
  </si>
  <si>
    <t>25   SIGNET DR</t>
  </si>
  <si>
    <t>127300</t>
  </si>
  <si>
    <t>0823193479</t>
  </si>
  <si>
    <t>11   SIGNET DR</t>
  </si>
  <si>
    <t>127307</t>
  </si>
  <si>
    <t>0823193439</t>
  </si>
  <si>
    <t>7   SIGNET DR</t>
  </si>
  <si>
    <t>127318</t>
  </si>
  <si>
    <t>0823089684</t>
  </si>
  <si>
    <t>1917   PEPPERTREE ST</t>
  </si>
  <si>
    <t>127325</t>
  </si>
  <si>
    <t>0823183414</t>
  </si>
  <si>
    <t>7   JADEWOOD CT</t>
  </si>
  <si>
    <t>127327</t>
  </si>
  <si>
    <t>0823182599</t>
  </si>
  <si>
    <t>1   JADEWOOD CT</t>
  </si>
  <si>
    <t>127335</t>
  </si>
  <si>
    <t>0823398466</t>
  </si>
  <si>
    <t>1206   HORTON RD</t>
  </si>
  <si>
    <t>127338</t>
  </si>
  <si>
    <t>0823490264</t>
  </si>
  <si>
    <t>1112   HORTON RD</t>
  </si>
  <si>
    <t>127352</t>
  </si>
  <si>
    <t>0823495697</t>
  </si>
  <si>
    <t>1008   GARCIA AVE</t>
  </si>
  <si>
    <t>127357</t>
  </si>
  <si>
    <t>0823498153</t>
  </si>
  <si>
    <t>1008   HORTON RD</t>
  </si>
  <si>
    <t>127375</t>
  </si>
  <si>
    <t>0823587781</t>
  </si>
  <si>
    <t>4001   CANDLEWICK WAY</t>
  </si>
  <si>
    <t>127380</t>
  </si>
  <si>
    <t>0823690011</t>
  </si>
  <si>
    <t>4011   CANDLEWICK WAY</t>
  </si>
  <si>
    <t>127381</t>
  </si>
  <si>
    <t>0823690077</t>
  </si>
  <si>
    <t>4013   CANDLEWICK WAY</t>
  </si>
  <si>
    <t>127382</t>
  </si>
  <si>
    <t>0823691131</t>
  </si>
  <si>
    <t>4015   CANDLEWICK WAY</t>
  </si>
  <si>
    <t>127401</t>
  </si>
  <si>
    <t>0823578622</t>
  </si>
  <si>
    <t>906   CHALK LEVEL RD</t>
  </si>
  <si>
    <t>127408</t>
  </si>
  <si>
    <t>0823673675</t>
  </si>
  <si>
    <t>805   HORTON RD</t>
  </si>
  <si>
    <t>127424</t>
  </si>
  <si>
    <t>0823587048</t>
  </si>
  <si>
    <t>814   WYLDEWOOD RD</t>
  </si>
  <si>
    <t>127431</t>
  </si>
  <si>
    <t>0823589237</t>
  </si>
  <si>
    <t>837   HORTON RD</t>
  </si>
  <si>
    <t>127450</t>
  </si>
  <si>
    <t>0823684247</t>
  </si>
  <si>
    <t>18   SWEETBAY CT</t>
  </si>
  <si>
    <t>127454</t>
  </si>
  <si>
    <t>0823684033</t>
  </si>
  <si>
    <t>9   SWEETBAY CT</t>
  </si>
  <si>
    <t>127479</t>
  </si>
  <si>
    <t>0823770656</t>
  </si>
  <si>
    <t>T823A</t>
  </si>
  <si>
    <t>11   PATRIOT CIR</t>
  </si>
  <si>
    <t>127485</t>
  </si>
  <si>
    <t>0823678696</t>
  </si>
  <si>
    <t>25   PATRIOT CIR</t>
  </si>
  <si>
    <t>127487</t>
  </si>
  <si>
    <t>0823771824</t>
  </si>
  <si>
    <t>4   PATRIOT CIR</t>
  </si>
  <si>
    <t>127489</t>
  </si>
  <si>
    <t>0823770884</t>
  </si>
  <si>
    <t>8   PATRIOT CIR</t>
  </si>
  <si>
    <t>127517</t>
  </si>
  <si>
    <t>0823771984</t>
  </si>
  <si>
    <t>1   STONE VILLAGE CT</t>
  </si>
  <si>
    <t>127521</t>
  </si>
  <si>
    <t>0823771945</t>
  </si>
  <si>
    <t>3   STONE VILLAGE CT</t>
  </si>
  <si>
    <t>127526</t>
  </si>
  <si>
    <t>0823770925</t>
  </si>
  <si>
    <t>8   STONE VILLAGE CT</t>
  </si>
  <si>
    <t>127529</t>
  </si>
  <si>
    <t>0823679975</t>
  </si>
  <si>
    <t>11   STONE VILLAGE CT</t>
  </si>
  <si>
    <t>127530</t>
  </si>
  <si>
    <t>0823679946</t>
  </si>
  <si>
    <t>12   STONE VILLAGE CT</t>
  </si>
  <si>
    <t>127531</t>
  </si>
  <si>
    <t>0823781160</t>
  </si>
  <si>
    <t>13   STONE VILLAGE CT</t>
  </si>
  <si>
    <t>127535</t>
  </si>
  <si>
    <t>0823780190</t>
  </si>
  <si>
    <t>17   STONE VILLAGE CT</t>
  </si>
  <si>
    <t>127536</t>
  </si>
  <si>
    <t>0823780170</t>
  </si>
  <si>
    <t>18   STONE VILLAGE CT</t>
  </si>
  <si>
    <t>127540</t>
  </si>
  <si>
    <t>0823678811</t>
  </si>
  <si>
    <t>22   STONEWALL WAY</t>
  </si>
  <si>
    <t>127544</t>
  </si>
  <si>
    <t>0823678818</t>
  </si>
  <si>
    <t>26   STONEWALL WAY</t>
  </si>
  <si>
    <t>127548</t>
  </si>
  <si>
    <t>0823678919</t>
  </si>
  <si>
    <t>30   STONEWALL WAY</t>
  </si>
  <si>
    <t>127550</t>
  </si>
  <si>
    <t>0823688012</t>
  </si>
  <si>
    <t>32   STONEWALL WAY</t>
  </si>
  <si>
    <t>127553</t>
  </si>
  <si>
    <t>0823688124</t>
  </si>
  <si>
    <t>35   STONEWALL WAY</t>
  </si>
  <si>
    <t>127557</t>
  </si>
  <si>
    <t>0823688197</t>
  </si>
  <si>
    <t>39   STONEWALL WAY</t>
  </si>
  <si>
    <t>127563</t>
  </si>
  <si>
    <t>0823780251</t>
  </si>
  <si>
    <t>46   STONEWALL WAY</t>
  </si>
  <si>
    <t>127565</t>
  </si>
  <si>
    <t>0823689321</t>
  </si>
  <si>
    <t>44   STONEWALL WAY</t>
  </si>
  <si>
    <t>127566</t>
  </si>
  <si>
    <t>0823689209</t>
  </si>
  <si>
    <t>43   STONEWALL WAY</t>
  </si>
  <si>
    <t>127568</t>
  </si>
  <si>
    <t>0823688278</t>
  </si>
  <si>
    <t>41   STONEWALL WAY</t>
  </si>
  <si>
    <t>127570</t>
  </si>
  <si>
    <t>0823780332</t>
  </si>
  <si>
    <t>48   STONEWALL WAY</t>
  </si>
  <si>
    <t>127575</t>
  </si>
  <si>
    <t>0823688369</t>
  </si>
  <si>
    <t>53   STONEWALL WAY</t>
  </si>
  <si>
    <t>127577</t>
  </si>
  <si>
    <t>0823688337</t>
  </si>
  <si>
    <t>55   STONEWALL WAY</t>
  </si>
  <si>
    <t>127580</t>
  </si>
  <si>
    <t>0823687457</t>
  </si>
  <si>
    <t>58   STONEWALL WAY</t>
  </si>
  <si>
    <t>127583</t>
  </si>
  <si>
    <t>0823687510</t>
  </si>
  <si>
    <t>61   STONEWALL WAY</t>
  </si>
  <si>
    <t>127584</t>
  </si>
  <si>
    <t>0823686592</t>
  </si>
  <si>
    <t>62   STONEWALL WAY</t>
  </si>
  <si>
    <t>127585</t>
  </si>
  <si>
    <t>0823686692</t>
  </si>
  <si>
    <t>63   STONEWALL WAY</t>
  </si>
  <si>
    <t>127586</t>
  </si>
  <si>
    <t>0823687612</t>
  </si>
  <si>
    <t>64   STONEWALL WAY</t>
  </si>
  <si>
    <t>127587</t>
  </si>
  <si>
    <t>0823687632</t>
  </si>
  <si>
    <t>65   STONEWALL WAY</t>
  </si>
  <si>
    <t>127590</t>
  </si>
  <si>
    <t>0823687693</t>
  </si>
  <si>
    <t>68   STONEWALL WAY</t>
  </si>
  <si>
    <t>127596</t>
  </si>
  <si>
    <t>0823782623</t>
  </si>
  <si>
    <t>91   STONE HILL CT</t>
  </si>
  <si>
    <t>127607</t>
  </si>
  <si>
    <t>0823782489</t>
  </si>
  <si>
    <t>69   STONE HILL CT</t>
  </si>
  <si>
    <t>127611</t>
  </si>
  <si>
    <t>0823782416</t>
  </si>
  <si>
    <t>73   STONE HILL CT</t>
  </si>
  <si>
    <t>127613</t>
  </si>
  <si>
    <t>0823781655</t>
  </si>
  <si>
    <t>89   STONE HILL CT</t>
  </si>
  <si>
    <t>127614</t>
  </si>
  <si>
    <t>0823781634</t>
  </si>
  <si>
    <t>88   STONE HILL CT</t>
  </si>
  <si>
    <t>127618</t>
  </si>
  <si>
    <t>0823780653</t>
  </si>
  <si>
    <t>84   STONE HILL CT</t>
  </si>
  <si>
    <t>127627</t>
  </si>
  <si>
    <t>0823781410</t>
  </si>
  <si>
    <t>75   STONE HILL CT</t>
  </si>
  <si>
    <t>127632</t>
  </si>
  <si>
    <t>0823585847</t>
  </si>
  <si>
    <t>910   HORTON RD</t>
  </si>
  <si>
    <t>127635</t>
  </si>
  <si>
    <t>0823584978</t>
  </si>
  <si>
    <t>912   HORTON RD</t>
  </si>
  <si>
    <t>127640</t>
  </si>
  <si>
    <t>0823586788</t>
  </si>
  <si>
    <t>4000   CASA ST</t>
  </si>
  <si>
    <t>127642</t>
  </si>
  <si>
    <t>0823587973</t>
  </si>
  <si>
    <t>4008   CASA ST</t>
  </si>
  <si>
    <t>127655</t>
  </si>
  <si>
    <t>0823692757</t>
  </si>
  <si>
    <t>506   CORRIDA AVE</t>
  </si>
  <si>
    <t>127665</t>
  </si>
  <si>
    <t>0823598247</t>
  </si>
  <si>
    <t>4105   CASA ST</t>
  </si>
  <si>
    <t>127666</t>
  </si>
  <si>
    <t>0823597290</t>
  </si>
  <si>
    <t>4101   CASA ST</t>
  </si>
  <si>
    <t>127673</t>
  </si>
  <si>
    <t>0823598760</t>
  </si>
  <si>
    <t>4120   TOROELLA ST</t>
  </si>
  <si>
    <t>127676</t>
  </si>
  <si>
    <t>0823595461</t>
  </si>
  <si>
    <t>4105   TOROELLA ST</t>
  </si>
  <si>
    <t>127688</t>
  </si>
  <si>
    <t>0823594759</t>
  </si>
  <si>
    <t>17   MADRID LN</t>
  </si>
  <si>
    <t>127698</t>
  </si>
  <si>
    <t>0823590797</t>
  </si>
  <si>
    <t>9   CORDOBA ST</t>
  </si>
  <si>
    <t>127714</t>
  </si>
  <si>
    <t>0824702259</t>
  </si>
  <si>
    <t>R824J</t>
  </si>
  <si>
    <t>424   VALLEY DR</t>
  </si>
  <si>
    <t>127735</t>
  </si>
  <si>
    <t>0824702596</t>
  </si>
  <si>
    <t>410   ARGONNE DR</t>
  </si>
  <si>
    <t>127746</t>
  </si>
  <si>
    <t>0824711439</t>
  </si>
  <si>
    <t>4414   DAVID ST</t>
  </si>
  <si>
    <t>127764</t>
  </si>
  <si>
    <t>0824803429</t>
  </si>
  <si>
    <t>105   BARENWOOD CIR</t>
  </si>
  <si>
    <t>127765</t>
  </si>
  <si>
    <t>0824802429</t>
  </si>
  <si>
    <t>107   BARENWOOD CIR</t>
  </si>
  <si>
    <t>127766</t>
  </si>
  <si>
    <t>0824801439</t>
  </si>
  <si>
    <t>109   BARENWOOD CIR</t>
  </si>
  <si>
    <t>127785</t>
  </si>
  <si>
    <t>0824715230</t>
  </si>
  <si>
    <t>212   WELLINGTON DR</t>
  </si>
  <si>
    <t>127802</t>
  </si>
  <si>
    <t>0822480450</t>
  </si>
  <si>
    <t>1822   FOREST RD</t>
  </si>
  <si>
    <t>127808</t>
  </si>
  <si>
    <t>0822484036</t>
  </si>
  <si>
    <t>1802   FOREST RD</t>
  </si>
  <si>
    <t>127823</t>
  </si>
  <si>
    <t>0822480148</t>
  </si>
  <si>
    <t>1819   FOREST RD</t>
  </si>
  <si>
    <t>127827</t>
  </si>
  <si>
    <t>0822388125</t>
  </si>
  <si>
    <t>1833   FOREST RD</t>
  </si>
  <si>
    <t>127831</t>
  </si>
  <si>
    <t>0822385041</t>
  </si>
  <si>
    <t>2210   GUESS RD</t>
  </si>
  <si>
    <t>127832</t>
  </si>
  <si>
    <t>0822375997</t>
  </si>
  <si>
    <t>2206   GUESS RD</t>
  </si>
  <si>
    <t>127833</t>
  </si>
  <si>
    <t>0822376933</t>
  </si>
  <si>
    <t>2204   GUESS RD</t>
  </si>
  <si>
    <t>127834</t>
  </si>
  <si>
    <t>0822376879</t>
  </si>
  <si>
    <t>2202   GUESS RD</t>
  </si>
  <si>
    <t>127836</t>
  </si>
  <si>
    <t>0822377955</t>
  </si>
  <si>
    <t>1821   HILLCREST DR</t>
  </si>
  <si>
    <t>127844</t>
  </si>
  <si>
    <t>0822472825</t>
  </si>
  <si>
    <t>1803   HILLCREST DR</t>
  </si>
  <si>
    <t>127857</t>
  </si>
  <si>
    <t>0823677426</t>
  </si>
  <si>
    <t>711   HORTON RD</t>
  </si>
  <si>
    <t>127862</t>
  </si>
  <si>
    <t>0823770353</t>
  </si>
  <si>
    <t>4403   NEWBY DR</t>
  </si>
  <si>
    <t>127863</t>
  </si>
  <si>
    <t>0823770254</t>
  </si>
  <si>
    <t>4401   NEWBY DR</t>
  </si>
  <si>
    <t>127870</t>
  </si>
  <si>
    <t>0823763846</t>
  </si>
  <si>
    <t>4304   NEWBY DR</t>
  </si>
  <si>
    <t>127871</t>
  </si>
  <si>
    <t>0823762760</t>
  </si>
  <si>
    <t>4300   NEWBY DR</t>
  </si>
  <si>
    <t>127875</t>
  </si>
  <si>
    <t>0823764793</t>
  </si>
  <si>
    <t>3609   DUKE HOMESTEAD RD</t>
  </si>
  <si>
    <t>127881</t>
  </si>
  <si>
    <t>0823774031</t>
  </si>
  <si>
    <t>615   CROSBY RD</t>
  </si>
  <si>
    <t>127889</t>
  </si>
  <si>
    <t>0823760744</t>
  </si>
  <si>
    <t>4301   NEWBY DR</t>
  </si>
  <si>
    <t>127893</t>
  </si>
  <si>
    <t>0823763235</t>
  </si>
  <si>
    <t>510   FAIRFIELD RD</t>
  </si>
  <si>
    <t>127905</t>
  </si>
  <si>
    <t>0823765444</t>
  </si>
  <si>
    <t>3604   DUKE HOMESTEAD RD</t>
  </si>
  <si>
    <t>127907</t>
  </si>
  <si>
    <t>0823764314</t>
  </si>
  <si>
    <t>3600   DUKE HOMESTEAD RD</t>
  </si>
  <si>
    <t>127918</t>
  </si>
  <si>
    <t>0823760203</t>
  </si>
  <si>
    <t>3511   DUKE HOMESTEAD RD</t>
  </si>
  <si>
    <t>127921</t>
  </si>
  <si>
    <t>0823658958</t>
  </si>
  <si>
    <t>3503   DUKE HOMESTEAD RD</t>
  </si>
  <si>
    <t>127940</t>
  </si>
  <si>
    <t>0823556270</t>
  </si>
  <si>
    <t>3312   SHAFTSBURY ST</t>
  </si>
  <si>
    <t>127956</t>
  </si>
  <si>
    <t>0823543514</t>
  </si>
  <si>
    <t>911   FERNCREST DR</t>
  </si>
  <si>
    <t>127961</t>
  </si>
  <si>
    <t>0823755834</t>
  </si>
  <si>
    <t>3410   WINSTON RD</t>
  </si>
  <si>
    <t>127997</t>
  </si>
  <si>
    <t>0823752175</t>
  </si>
  <si>
    <t>3307   WINSTON RD</t>
  </si>
  <si>
    <t>128001</t>
  </si>
  <si>
    <t>0823658557</t>
  </si>
  <si>
    <t>3410   DUKE HOMESTEAD RD</t>
  </si>
  <si>
    <t>128005</t>
  </si>
  <si>
    <t>0823656227</t>
  </si>
  <si>
    <t>3400   DUKE HOMESTEAD RD</t>
  </si>
  <si>
    <t>128017</t>
  </si>
  <si>
    <t>0823654579</t>
  </si>
  <si>
    <t>3407   DUKE HOMESTEAD RD</t>
  </si>
  <si>
    <t>128020</t>
  </si>
  <si>
    <t>0823745920</t>
  </si>
  <si>
    <t>3212   WINSTON RD</t>
  </si>
  <si>
    <t>128027</t>
  </si>
  <si>
    <t>0823745721</t>
  </si>
  <si>
    <t>3204   WINSTON RD</t>
  </si>
  <si>
    <t>128030</t>
  </si>
  <si>
    <t>0823740792</t>
  </si>
  <si>
    <t>3204   KENAN RD</t>
  </si>
  <si>
    <t>128033</t>
  </si>
  <si>
    <t>0823742782</t>
  </si>
  <si>
    <t>3205   WINSTON RD</t>
  </si>
  <si>
    <t>128038</t>
  </si>
  <si>
    <t>0823648662</t>
  </si>
  <si>
    <t>3201   KENAN RD</t>
  </si>
  <si>
    <t>128042</t>
  </si>
  <si>
    <t>0823641971</t>
  </si>
  <si>
    <t>3308   DUKE HOMESTEAD RD</t>
  </si>
  <si>
    <t>128045</t>
  </si>
  <si>
    <t>0823654110</t>
  </si>
  <si>
    <t>3320   DUKE HOMESTEAD RD</t>
  </si>
  <si>
    <t>128046</t>
  </si>
  <si>
    <t>0823655106</t>
  </si>
  <si>
    <t>3324   DUKE HOMESTEAD RD</t>
  </si>
  <si>
    <t>128053</t>
  </si>
  <si>
    <t>0823745218</t>
  </si>
  <si>
    <t>3108   WINSTON RD</t>
  </si>
  <si>
    <t>128054</t>
  </si>
  <si>
    <t>0823745119</t>
  </si>
  <si>
    <t>3104   WINSTON RD</t>
  </si>
  <si>
    <t>128057</t>
  </si>
  <si>
    <t>0823746199</t>
  </si>
  <si>
    <t>3105  N DUKE ST</t>
  </si>
  <si>
    <t>128060</t>
  </si>
  <si>
    <t>0823746496</t>
  </si>
  <si>
    <t>3117  N DUKE ST</t>
  </si>
  <si>
    <t>128072</t>
  </si>
  <si>
    <t>0823647331</t>
  </si>
  <si>
    <t>3208   DENISE ST</t>
  </si>
  <si>
    <t>128082</t>
  </si>
  <si>
    <t>0823736616</t>
  </si>
  <si>
    <t>504  W CARVER ST</t>
  </si>
  <si>
    <t>128085</t>
  </si>
  <si>
    <t>0823736885</t>
  </si>
  <si>
    <t>3011  N DUKE ST</t>
  </si>
  <si>
    <t>128088</t>
  </si>
  <si>
    <t>0823731906</t>
  </si>
  <si>
    <t>3018   KENAN RD</t>
  </si>
  <si>
    <t>128105</t>
  </si>
  <si>
    <t>0823636847</t>
  </si>
  <si>
    <t>707   NEWSOM ST</t>
  </si>
  <si>
    <t>128119</t>
  </si>
  <si>
    <t>0823847102</t>
  </si>
  <si>
    <t>304   NEWSOM ST</t>
  </si>
  <si>
    <t>128120</t>
  </si>
  <si>
    <t>0823848112</t>
  </si>
  <si>
    <t>300   NEWSOM ST</t>
  </si>
  <si>
    <t>128127</t>
  </si>
  <si>
    <t>0823841184</t>
  </si>
  <si>
    <t>408   NEWSOM ST</t>
  </si>
  <si>
    <t>128129</t>
  </si>
  <si>
    <t>0823842191</t>
  </si>
  <si>
    <t>3903   PENDERGRASS ST</t>
  </si>
  <si>
    <t>128131</t>
  </si>
  <si>
    <t>0823842291</t>
  </si>
  <si>
    <t>3907   PENDERGRASS ST</t>
  </si>
  <si>
    <t>128158</t>
  </si>
  <si>
    <t>0823831687</t>
  </si>
  <si>
    <t>408  W CARVER ST</t>
  </si>
  <si>
    <t>128159</t>
  </si>
  <si>
    <t>0823832637</t>
  </si>
  <si>
    <t>406  W CARVER ST</t>
  </si>
  <si>
    <t>128166</t>
  </si>
  <si>
    <t>0823831899</t>
  </si>
  <si>
    <t>407   NEWSOM ST</t>
  </si>
  <si>
    <t>128181</t>
  </si>
  <si>
    <t>0823835433</t>
  </si>
  <si>
    <t>311  W CARVER ST</t>
  </si>
  <si>
    <t>128199</t>
  </si>
  <si>
    <t>0823830452</t>
  </si>
  <si>
    <t>411  W CARVER ST</t>
  </si>
  <si>
    <t>128200</t>
  </si>
  <si>
    <t>0823830403</t>
  </si>
  <si>
    <t>413  W CARVER ST</t>
  </si>
  <si>
    <t>128202</t>
  </si>
  <si>
    <t>0823739403</t>
  </si>
  <si>
    <t>417  W CARVER ST</t>
  </si>
  <si>
    <t>128232</t>
  </si>
  <si>
    <t>0823932623</t>
  </si>
  <si>
    <t>202  W CARVER ST</t>
  </si>
  <si>
    <t>128257</t>
  </si>
  <si>
    <t>0823839324</t>
  </si>
  <si>
    <t>3710   CRABTREE AVE</t>
  </si>
  <si>
    <t>128277</t>
  </si>
  <si>
    <t>0823735134</t>
  </si>
  <si>
    <t>1930   BIRMINGHAM AVE</t>
  </si>
  <si>
    <t>128288</t>
  </si>
  <si>
    <t>0823732214</t>
  </si>
  <si>
    <t>2904   BROAD ST</t>
  </si>
  <si>
    <t>128296</t>
  </si>
  <si>
    <t>0823733441</t>
  </si>
  <si>
    <t>603  W CARVER ST</t>
  </si>
  <si>
    <t>128299</t>
  </si>
  <si>
    <t>0823638304</t>
  </si>
  <si>
    <t>705  W CARVER ST</t>
  </si>
  <si>
    <t>128306</t>
  </si>
  <si>
    <t>0823639316</t>
  </si>
  <si>
    <t>703  W CARVER ST</t>
  </si>
  <si>
    <t>128323</t>
  </si>
  <si>
    <t>0823735040</t>
  </si>
  <si>
    <t>1922   BIRMINGHAM AVE</t>
  </si>
  <si>
    <t>128353</t>
  </si>
  <si>
    <t>0823723780</t>
  </si>
  <si>
    <t>1913   BIRMINGHAM AVE</t>
  </si>
  <si>
    <t>128370</t>
  </si>
  <si>
    <t>0823629585</t>
  </si>
  <si>
    <t>2805   BROAD ST</t>
  </si>
  <si>
    <t>128415</t>
  </si>
  <si>
    <t>0823624297</t>
  </si>
  <si>
    <t>2711   ASHLEY ST</t>
  </si>
  <si>
    <t>128417</t>
  </si>
  <si>
    <t>0823625336</t>
  </si>
  <si>
    <t>2715   ASHLEY ST</t>
  </si>
  <si>
    <t>128424</t>
  </si>
  <si>
    <t>0823620580</t>
  </si>
  <si>
    <t>2716   SHAFTSBURY ST</t>
  </si>
  <si>
    <t>128425</t>
  </si>
  <si>
    <t>0823620475</t>
  </si>
  <si>
    <t>2714   SHAFTSBURY ST</t>
  </si>
  <si>
    <t>128429</t>
  </si>
  <si>
    <t>0823620254</t>
  </si>
  <si>
    <t>2704   SHAFTSBURY ST</t>
  </si>
  <si>
    <t>128438</t>
  </si>
  <si>
    <t>0823538581</t>
  </si>
  <si>
    <t>801  W CARVER ST</t>
  </si>
  <si>
    <t>128442</t>
  </si>
  <si>
    <t>0823538286</t>
  </si>
  <si>
    <t>2903   SHAFTSBURY RD</t>
  </si>
  <si>
    <t>128445</t>
  </si>
  <si>
    <t>0823538181</t>
  </si>
  <si>
    <t>2813   SHAFTSBURY ST</t>
  </si>
  <si>
    <t>128499</t>
  </si>
  <si>
    <t>0833012366</t>
  </si>
  <si>
    <t>R833D</t>
  </si>
  <si>
    <t>219  W ROCKWAY ST</t>
  </si>
  <si>
    <t>128500</t>
  </si>
  <si>
    <t>0833013413</t>
  </si>
  <si>
    <t>217  W ROCKWAY ST</t>
  </si>
  <si>
    <t>128503</t>
  </si>
  <si>
    <t>0833014508</t>
  </si>
  <si>
    <t>211  W ROCKWAY ST</t>
  </si>
  <si>
    <t>128513</t>
  </si>
  <si>
    <t>0833112460</t>
  </si>
  <si>
    <t>3417   MISTY PINE AVE</t>
  </si>
  <si>
    <t>128542</t>
  </si>
  <si>
    <t>0833116033</t>
  </si>
  <si>
    <t>3309   SPECTOR ST</t>
  </si>
  <si>
    <t>128592</t>
  </si>
  <si>
    <t>0832097855</t>
  </si>
  <si>
    <t>312  W DELAFIELD AVE</t>
  </si>
  <si>
    <t>128603</t>
  </si>
  <si>
    <t>0832290875</t>
  </si>
  <si>
    <t>102  E DELAFIELD AVE</t>
  </si>
  <si>
    <t>128604</t>
  </si>
  <si>
    <t>0832290803</t>
  </si>
  <si>
    <t>100  E DELAFIELD AVE</t>
  </si>
  <si>
    <t>128613</t>
  </si>
  <si>
    <t>0832197789</t>
  </si>
  <si>
    <t>107  W DELAFIELD AVE</t>
  </si>
  <si>
    <t>128616</t>
  </si>
  <si>
    <t>0832192508</t>
  </si>
  <si>
    <t>3008   SHENANDOAH AVE</t>
  </si>
  <si>
    <t>128619</t>
  </si>
  <si>
    <t>0832193545</t>
  </si>
  <si>
    <t>106  W MURRAY AVE</t>
  </si>
  <si>
    <t>128620</t>
  </si>
  <si>
    <t>0832194520</t>
  </si>
  <si>
    <t>104  W MURRAY AVE</t>
  </si>
  <si>
    <t>128635</t>
  </si>
  <si>
    <t>0832098604</t>
  </si>
  <si>
    <t>311  W DELAFIELD AVE</t>
  </si>
  <si>
    <t>128643</t>
  </si>
  <si>
    <t>0832291452</t>
  </si>
  <si>
    <t>204  E MURRAY AVE</t>
  </si>
  <si>
    <t>128645</t>
  </si>
  <si>
    <t>0832197230</t>
  </si>
  <si>
    <t>2908   FARTHING ST</t>
  </si>
  <si>
    <t>128647</t>
  </si>
  <si>
    <t>0832197059</t>
  </si>
  <si>
    <t>103  E EDGEWOOD DR</t>
  </si>
  <si>
    <t>128650</t>
  </si>
  <si>
    <t>0832199117</t>
  </si>
  <si>
    <t>109  E EDGEWOOD DR</t>
  </si>
  <si>
    <t>128705</t>
  </si>
  <si>
    <t>0833206210</t>
  </si>
  <si>
    <t>209  E DELAFIELD AVE</t>
  </si>
  <si>
    <t>128722</t>
  </si>
  <si>
    <t>0832296469</t>
  </si>
  <si>
    <t>307   BON AIR AVE</t>
  </si>
  <si>
    <t>128738</t>
  </si>
  <si>
    <t>0832298533</t>
  </si>
  <si>
    <t>401   BON AIR AVE</t>
  </si>
  <si>
    <t>128739</t>
  </si>
  <si>
    <t>0832298585</t>
  </si>
  <si>
    <t>403   BON AIR AVE</t>
  </si>
  <si>
    <t>128749</t>
  </si>
  <si>
    <t>0832394830</t>
  </si>
  <si>
    <t>601   BON AIR AVE</t>
  </si>
  <si>
    <t>128750</t>
  </si>
  <si>
    <t>0832394872</t>
  </si>
  <si>
    <t>603   BON AIR AVE</t>
  </si>
  <si>
    <t>128756</t>
  </si>
  <si>
    <t>0832397954</t>
  </si>
  <si>
    <t>615   BON AIR AVE</t>
  </si>
  <si>
    <t>128757</t>
  </si>
  <si>
    <t>0832398937</t>
  </si>
  <si>
    <t>617   BON AIR AVE</t>
  </si>
  <si>
    <t>128767</t>
  </si>
  <si>
    <t>0832398688</t>
  </si>
  <si>
    <t>616   BON AIR AVE</t>
  </si>
  <si>
    <t>128782</t>
  </si>
  <si>
    <t>0832399406</t>
  </si>
  <si>
    <t>613   RUSKINS AVE</t>
  </si>
  <si>
    <t>128810</t>
  </si>
  <si>
    <t>0832394548</t>
  </si>
  <si>
    <t>512   BON AIR AVE</t>
  </si>
  <si>
    <t>128815</t>
  </si>
  <si>
    <t>0832392389</t>
  </si>
  <si>
    <t>2918   STATE ST</t>
  </si>
  <si>
    <t>128818</t>
  </si>
  <si>
    <t>0832391312</t>
  </si>
  <si>
    <t>2917   STATE ST</t>
  </si>
  <si>
    <t>128820</t>
  </si>
  <si>
    <t>0832390461</t>
  </si>
  <si>
    <t>410   BON AIR AVE</t>
  </si>
  <si>
    <t>128848</t>
  </si>
  <si>
    <t>0832397055</t>
  </si>
  <si>
    <t>605  E MAYNARD AVE</t>
  </si>
  <si>
    <t>128849</t>
  </si>
  <si>
    <t>0832398005</t>
  </si>
  <si>
    <t>607  E MAYNARD AVE</t>
  </si>
  <si>
    <t>128851</t>
  </si>
  <si>
    <t>0832399005</t>
  </si>
  <si>
    <t>611  E MAYNARD AVE</t>
  </si>
  <si>
    <t>128864</t>
  </si>
  <si>
    <t>0832388357</t>
  </si>
  <si>
    <t>601   HUGO ST</t>
  </si>
  <si>
    <t>128869</t>
  </si>
  <si>
    <t>0832482401</t>
  </si>
  <si>
    <t>611   HUGO ST</t>
  </si>
  <si>
    <t>128883</t>
  </si>
  <si>
    <t>0832384612</t>
  </si>
  <si>
    <t>2812   STATE ST</t>
  </si>
  <si>
    <t>128888</t>
  </si>
  <si>
    <t>0832386303</t>
  </si>
  <si>
    <t>509   HUGO ST</t>
  </si>
  <si>
    <t>128896</t>
  </si>
  <si>
    <t>0832385764</t>
  </si>
  <si>
    <t>2819   CASCADILLA ST</t>
  </si>
  <si>
    <t>128901</t>
  </si>
  <si>
    <t>0832396201</t>
  </si>
  <si>
    <t>602   RUSKINS AVE</t>
  </si>
  <si>
    <t>128908</t>
  </si>
  <si>
    <t>0832493806</t>
  </si>
  <si>
    <t>632   BON AIR AVE</t>
  </si>
  <si>
    <t>128933</t>
  </si>
  <si>
    <t>0832590242</t>
  </si>
  <si>
    <t>2903   FIRTH RD</t>
  </si>
  <si>
    <t>128939</t>
  </si>
  <si>
    <t>0832498435</t>
  </si>
  <si>
    <t>2917   FIRTH RD</t>
  </si>
  <si>
    <t>128946</t>
  </si>
  <si>
    <t>0832494254</t>
  </si>
  <si>
    <t>3003   CORINTH LN</t>
  </si>
  <si>
    <t>128948</t>
  </si>
  <si>
    <t>0832493245</t>
  </si>
  <si>
    <t>3007   CORINTH LN</t>
  </si>
  <si>
    <t>128956</t>
  </si>
  <si>
    <t>0832495472</t>
  </si>
  <si>
    <t>3000   CORINTH LN</t>
  </si>
  <si>
    <t>128959</t>
  </si>
  <si>
    <t>0832493489</t>
  </si>
  <si>
    <t>3006   CORINTH LN</t>
  </si>
  <si>
    <t>128961</t>
  </si>
  <si>
    <t>0832492449</t>
  </si>
  <si>
    <t>3010   CORINTH LN</t>
  </si>
  <si>
    <t>128963</t>
  </si>
  <si>
    <t>0832491427</t>
  </si>
  <si>
    <t>3014   CORINTH LN</t>
  </si>
  <si>
    <t>128994</t>
  </si>
  <si>
    <t>0832488520</t>
  </si>
  <si>
    <t>705   HUGO ST</t>
  </si>
  <si>
    <t>128997</t>
  </si>
  <si>
    <t>0832580533</t>
  </si>
  <si>
    <t>711 B  HUGO ST</t>
  </si>
  <si>
    <t>128998</t>
  </si>
  <si>
    <t>0832580584</t>
  </si>
  <si>
    <t>713   HUGO ST</t>
  </si>
  <si>
    <t>129027</t>
  </si>
  <si>
    <t>0832484867</t>
  </si>
  <si>
    <t>712  E MAYNARD AVE</t>
  </si>
  <si>
    <t>129042</t>
  </si>
  <si>
    <t>0832488125</t>
  </si>
  <si>
    <t>703   HAMMOND ST</t>
  </si>
  <si>
    <t>129054</t>
  </si>
  <si>
    <t>0832489342</t>
  </si>
  <si>
    <t>706   HUGO ST</t>
  </si>
  <si>
    <t>129057</t>
  </si>
  <si>
    <t>0832583063</t>
  </si>
  <si>
    <t>716   HAMMOND ST</t>
  </si>
  <si>
    <t>129061</t>
  </si>
  <si>
    <t>0832570958</t>
  </si>
  <si>
    <t>706   HAMMOND ST</t>
  </si>
  <si>
    <t>129064</t>
  </si>
  <si>
    <t>0832477994</t>
  </si>
  <si>
    <t>700   HAMMOND ST</t>
  </si>
  <si>
    <t>129065</t>
  </si>
  <si>
    <t>0832479708</t>
  </si>
  <si>
    <t>2600   DOMINION ST</t>
  </si>
  <si>
    <t>129090</t>
  </si>
  <si>
    <t>0832575668</t>
  </si>
  <si>
    <t>1011  E ELLERBEE ST</t>
  </si>
  <si>
    <t>129093</t>
  </si>
  <si>
    <t>0832479680</t>
  </si>
  <si>
    <t>2508   DOMINION ST</t>
  </si>
  <si>
    <t>129094</t>
  </si>
  <si>
    <t>0832570523</t>
  </si>
  <si>
    <t>2506   DOMINION ST</t>
  </si>
  <si>
    <t>129106</t>
  </si>
  <si>
    <t>0832579457</t>
  </si>
  <si>
    <t>1007  E CLUB BLVD</t>
  </si>
  <si>
    <t>129110</t>
  </si>
  <si>
    <t>0832671587</t>
  </si>
  <si>
    <t>1017  E CLUB BLVD</t>
  </si>
  <si>
    <t>129112</t>
  </si>
  <si>
    <t>0832579675</t>
  </si>
  <si>
    <t>1112  E ELLERBEE ST</t>
  </si>
  <si>
    <t>129124</t>
  </si>
  <si>
    <t>0832571286</t>
  </si>
  <si>
    <t>900  E ELLERBEE ST</t>
  </si>
  <si>
    <t>129127</t>
  </si>
  <si>
    <t>0832573104</t>
  </si>
  <si>
    <t>905  E CLUB BLVD</t>
  </si>
  <si>
    <t>129139</t>
  </si>
  <si>
    <t>0832671394</t>
  </si>
  <si>
    <t>1014  E CLUB BLVD</t>
  </si>
  <si>
    <t>129140</t>
  </si>
  <si>
    <t>0832671331</t>
  </si>
  <si>
    <t>1012  E CLUB BLVD</t>
  </si>
  <si>
    <t>129165</t>
  </si>
  <si>
    <t>0832676530</t>
  </si>
  <si>
    <t>1216  E CLUB BLVD</t>
  </si>
  <si>
    <t>129268</t>
  </si>
  <si>
    <t>0833518453</t>
  </si>
  <si>
    <t>R833C</t>
  </si>
  <si>
    <t>934   BELVIN AVE</t>
  </si>
  <si>
    <t>129281</t>
  </si>
  <si>
    <t>0833513511</t>
  </si>
  <si>
    <t>912   BELVIN AVE</t>
  </si>
  <si>
    <t>129290</t>
  </si>
  <si>
    <t>0833417598</t>
  </si>
  <si>
    <t>812   BELVIN AVE</t>
  </si>
  <si>
    <t>129302</t>
  </si>
  <si>
    <t>0833417396</t>
  </si>
  <si>
    <t>715   BERWYN AVE</t>
  </si>
  <si>
    <t>129303</t>
  </si>
  <si>
    <t>0833418365</t>
  </si>
  <si>
    <t>717   BERWYN AVE</t>
  </si>
  <si>
    <t>129305</t>
  </si>
  <si>
    <t>0833419394</t>
  </si>
  <si>
    <t>723   BERWYN AVE</t>
  </si>
  <si>
    <t>129308</t>
  </si>
  <si>
    <t>0833513310</t>
  </si>
  <si>
    <t>805   BERWYN AVE</t>
  </si>
  <si>
    <t>129309</t>
  </si>
  <si>
    <t>0833513269</t>
  </si>
  <si>
    <t>807   BERWYN AVE</t>
  </si>
  <si>
    <t>129313</t>
  </si>
  <si>
    <t>0833515267</t>
  </si>
  <si>
    <t>815   BERWYN AVE</t>
  </si>
  <si>
    <t>129314</t>
  </si>
  <si>
    <t>0833517262</t>
  </si>
  <si>
    <t>823   BERWYN AVE</t>
  </si>
  <si>
    <t>129319</t>
  </si>
  <si>
    <t>0833610169</t>
  </si>
  <si>
    <t>835   BERWYN AVE</t>
  </si>
  <si>
    <t>129323</t>
  </si>
  <si>
    <t>0833413555</t>
  </si>
  <si>
    <t>3309   PRUDENCE ST</t>
  </si>
  <si>
    <t>129331</t>
  </si>
  <si>
    <t>0833412462</t>
  </si>
  <si>
    <t>619   BERWYN AVE</t>
  </si>
  <si>
    <t>129333</t>
  </si>
  <si>
    <t>0833412097</t>
  </si>
  <si>
    <t>622   BERWYN AVE</t>
  </si>
  <si>
    <t>129335</t>
  </si>
  <si>
    <t>0833414220</t>
  </si>
  <si>
    <t>700   BERWYN AVE</t>
  </si>
  <si>
    <t>129364</t>
  </si>
  <si>
    <t>0833519042</t>
  </si>
  <si>
    <t>828   BERWYN AVE</t>
  </si>
  <si>
    <t>129372</t>
  </si>
  <si>
    <t>0833611042</t>
  </si>
  <si>
    <t>3336   HINSON DR</t>
  </si>
  <si>
    <t>129399</t>
  </si>
  <si>
    <t>0832690966</t>
  </si>
  <si>
    <t>R832D</t>
  </si>
  <si>
    <t>2709   HINSON DR</t>
  </si>
  <si>
    <t>129402</t>
  </si>
  <si>
    <t>0833509175</t>
  </si>
  <si>
    <t>2719   HINSON DR</t>
  </si>
  <si>
    <t>129403</t>
  </si>
  <si>
    <t>0833509241</t>
  </si>
  <si>
    <t>2721   HINSON DR</t>
  </si>
  <si>
    <t>129408</t>
  </si>
  <si>
    <t>0833508426</t>
  </si>
  <si>
    <t>818   DA VINCI ST</t>
  </si>
  <si>
    <t>129414</t>
  </si>
  <si>
    <t>0833504455</t>
  </si>
  <si>
    <t>804   DA VINCI ST</t>
  </si>
  <si>
    <t>129415</t>
  </si>
  <si>
    <t>0833503485</t>
  </si>
  <si>
    <t>802   DA VINCI ST</t>
  </si>
  <si>
    <t>129427</t>
  </si>
  <si>
    <t>0832599952</t>
  </si>
  <si>
    <t>837   WARING ST</t>
  </si>
  <si>
    <t>129441</t>
  </si>
  <si>
    <t>0832691752</t>
  </si>
  <si>
    <t>2700   HINSON DR</t>
  </si>
  <si>
    <t>129443</t>
  </si>
  <si>
    <t>0832692813</t>
  </si>
  <si>
    <t>2704   HINSON DR</t>
  </si>
  <si>
    <t>129450</t>
  </si>
  <si>
    <t>0833600386</t>
  </si>
  <si>
    <t>2724   HINSON DR</t>
  </si>
  <si>
    <t>129472</t>
  </si>
  <si>
    <t>0832691457</t>
  </si>
  <si>
    <t>908   WARING ST</t>
  </si>
  <si>
    <t>129482</t>
  </si>
  <si>
    <t>0832697216</t>
  </si>
  <si>
    <t>8   DURANTE PL</t>
  </si>
  <si>
    <t>129483</t>
  </si>
  <si>
    <t>0832697273</t>
  </si>
  <si>
    <t>10   DURANTE PL</t>
  </si>
  <si>
    <t>129487</t>
  </si>
  <si>
    <t>0832790266</t>
  </si>
  <si>
    <t>18   DURANTE PL</t>
  </si>
  <si>
    <t>129488</t>
  </si>
  <si>
    <t>0832790354</t>
  </si>
  <si>
    <t>19   DURANTE PL</t>
  </si>
  <si>
    <t>129493</t>
  </si>
  <si>
    <t>0832697482</t>
  </si>
  <si>
    <t>5   DURANTE PL</t>
  </si>
  <si>
    <t>129501</t>
  </si>
  <si>
    <t>0832698960</t>
  </si>
  <si>
    <t>1013   DA VINCI ST</t>
  </si>
  <si>
    <t>129508</t>
  </si>
  <si>
    <t>0833606234</t>
  </si>
  <si>
    <t>927   DA VINCI ST</t>
  </si>
  <si>
    <t>129513</t>
  </si>
  <si>
    <t>0833604583</t>
  </si>
  <si>
    <t>915   DA VINCI ST</t>
  </si>
  <si>
    <t>129520</t>
  </si>
  <si>
    <t>0833509653</t>
  </si>
  <si>
    <t>825   DA VINCI ST</t>
  </si>
  <si>
    <t>129528</t>
  </si>
  <si>
    <t>0833504569</t>
  </si>
  <si>
    <t>805   DA VINCI ST</t>
  </si>
  <si>
    <t>129534</t>
  </si>
  <si>
    <t>0832598775</t>
  </si>
  <si>
    <t>838   WARING ST</t>
  </si>
  <si>
    <t>129541</t>
  </si>
  <si>
    <t>0833505041</t>
  </si>
  <si>
    <t>820   WARING ST</t>
  </si>
  <si>
    <t>129543</t>
  </si>
  <si>
    <t>0833504049</t>
  </si>
  <si>
    <t>816   WARING ST</t>
  </si>
  <si>
    <t>129553</t>
  </si>
  <si>
    <t>0832594440</t>
  </si>
  <si>
    <t>2612   GLENBROOK DR</t>
  </si>
  <si>
    <t>129555</t>
  </si>
  <si>
    <t>0832595365</t>
  </si>
  <si>
    <t>2606   GLENBROOK DR</t>
  </si>
  <si>
    <t>129565</t>
  </si>
  <si>
    <t>0832593666</t>
  </si>
  <si>
    <t>2619   DE MILLE ST</t>
  </si>
  <si>
    <t>129568</t>
  </si>
  <si>
    <t>0832591890</t>
  </si>
  <si>
    <t>2636   GLENBROOK DR</t>
  </si>
  <si>
    <t>129586</t>
  </si>
  <si>
    <t>0832590627</t>
  </si>
  <si>
    <t>2631   GLENBROOK DR</t>
  </si>
  <si>
    <t>129590</t>
  </si>
  <si>
    <t>0832590922</t>
  </si>
  <si>
    <t>2703   DE MILLE ST</t>
  </si>
  <si>
    <t>129593</t>
  </si>
  <si>
    <t>0832598377</t>
  </si>
  <si>
    <t>2606   HINSON DR</t>
  </si>
  <si>
    <t>129595</t>
  </si>
  <si>
    <t>0832598225</t>
  </si>
  <si>
    <t>2534   GLENBROOK DR</t>
  </si>
  <si>
    <t>129596</t>
  </si>
  <si>
    <t>0832598261</t>
  </si>
  <si>
    <t>2532   GLENBROOK DR</t>
  </si>
  <si>
    <t>129598</t>
  </si>
  <si>
    <t>0832599131</t>
  </si>
  <si>
    <t>2528   GLENBROOK DR</t>
  </si>
  <si>
    <t>129611</t>
  </si>
  <si>
    <t>0832592974</t>
  </si>
  <si>
    <t>2628   DE MILLE ST</t>
  </si>
  <si>
    <t>129631</t>
  </si>
  <si>
    <t>0833607445</t>
  </si>
  <si>
    <t>R832F</t>
  </si>
  <si>
    <t>1104   PECAN PL</t>
  </si>
  <si>
    <t>129634</t>
  </si>
  <si>
    <t>0833605661</t>
  </si>
  <si>
    <t>1101   PECAN PL</t>
  </si>
  <si>
    <t>129646</t>
  </si>
  <si>
    <t>0833704611</t>
  </si>
  <si>
    <t>1209   PECAN PL</t>
  </si>
  <si>
    <t>129659</t>
  </si>
  <si>
    <t>0833609315</t>
  </si>
  <si>
    <t>1107   ORCHARD WAY</t>
  </si>
  <si>
    <t>129660</t>
  </si>
  <si>
    <t>0833608471</t>
  </si>
  <si>
    <t>1103   ORCHARD WAY</t>
  </si>
  <si>
    <t>129675</t>
  </si>
  <si>
    <t>0833523841</t>
  </si>
  <si>
    <t>3601   DEARBORN DR</t>
  </si>
  <si>
    <t>129678</t>
  </si>
  <si>
    <t>0833524887</t>
  </si>
  <si>
    <t>3529   DEARBORN DR</t>
  </si>
  <si>
    <t>129704</t>
  </si>
  <si>
    <t>0833510757</t>
  </si>
  <si>
    <t>901   BELVIN AVE</t>
  </si>
  <si>
    <t>129736</t>
  </si>
  <si>
    <t>0833520330</t>
  </si>
  <si>
    <t>812   SHARI CT</t>
  </si>
  <si>
    <t>129740</t>
  </si>
  <si>
    <t>0833522387</t>
  </si>
  <si>
    <t>820   SHARI CT</t>
  </si>
  <si>
    <t>129745</t>
  </si>
  <si>
    <t>0833525523</t>
  </si>
  <si>
    <t>830   SHARI CT</t>
  </si>
  <si>
    <t>129746</t>
  </si>
  <si>
    <t>0833525630</t>
  </si>
  <si>
    <t>831   SHARI CT</t>
  </si>
  <si>
    <t>129748</t>
  </si>
  <si>
    <t>0833524645</t>
  </si>
  <si>
    <t>827   SHARI CT</t>
  </si>
  <si>
    <t>129751</t>
  </si>
  <si>
    <t>0833522683</t>
  </si>
  <si>
    <t>821   SHARI CT</t>
  </si>
  <si>
    <t>129758</t>
  </si>
  <si>
    <t>0833648100</t>
  </si>
  <si>
    <t>714   MARTIN ST</t>
  </si>
  <si>
    <t>129777</t>
  </si>
  <si>
    <t>0833645251</t>
  </si>
  <si>
    <t>717   MARTIN ST</t>
  </si>
  <si>
    <t>129778</t>
  </si>
  <si>
    <t>0833645256</t>
  </si>
  <si>
    <t>719   MARTIN ST</t>
  </si>
  <si>
    <t>129794</t>
  </si>
  <si>
    <t>0833548041</t>
  </si>
  <si>
    <t>408   PINELAND AVE</t>
  </si>
  <si>
    <t>129812</t>
  </si>
  <si>
    <t>0833632694</t>
  </si>
  <si>
    <t>502   CRAVEN ST</t>
  </si>
  <si>
    <t>129822</t>
  </si>
  <si>
    <t>0833635042</t>
  </si>
  <si>
    <t>611   MARTIN ST</t>
  </si>
  <si>
    <t>129826</t>
  </si>
  <si>
    <t>0833635149</t>
  </si>
  <si>
    <t>617   MARTIN ST</t>
  </si>
  <si>
    <t>129831</t>
  </si>
  <si>
    <t>0833635610</t>
  </si>
  <si>
    <t>512   CRAVEN ST</t>
  </si>
  <si>
    <t>129840</t>
  </si>
  <si>
    <t>0833535075</t>
  </si>
  <si>
    <t>3524   DEARBORN DR</t>
  </si>
  <si>
    <t>129850</t>
  </si>
  <si>
    <t>0833631667</t>
  </si>
  <si>
    <t>442   CRAVEN ST</t>
  </si>
  <si>
    <t>129853</t>
  </si>
  <si>
    <t>0833538623</t>
  </si>
  <si>
    <t>430   CRAVEN ST</t>
  </si>
  <si>
    <t>129868</t>
  </si>
  <si>
    <t>0833718048</t>
  </si>
  <si>
    <t>2723   THELMA ST</t>
  </si>
  <si>
    <t>129869</t>
  </si>
  <si>
    <t>0833718115</t>
  </si>
  <si>
    <t>2727   THELMA ST</t>
  </si>
  <si>
    <t>129890</t>
  </si>
  <si>
    <t>0833810149</t>
  </si>
  <si>
    <t>2724   THELMA ST</t>
  </si>
  <si>
    <t>129927</t>
  </si>
  <si>
    <t>0833814559</t>
  </si>
  <si>
    <t>1319   MAPLEWOOD DR</t>
  </si>
  <si>
    <t>129934</t>
  </si>
  <si>
    <t>0833814255</t>
  </si>
  <si>
    <t>1345   MAPLEWOOD DR</t>
  </si>
  <si>
    <t>129939</t>
  </si>
  <si>
    <t>0832798744</t>
  </si>
  <si>
    <t>1309   WILEY AVE</t>
  </si>
  <si>
    <t>129940</t>
  </si>
  <si>
    <t>0832798794</t>
  </si>
  <si>
    <t>1311   WILEY AVE</t>
  </si>
  <si>
    <t>129948</t>
  </si>
  <si>
    <t>0832892749</t>
  </si>
  <si>
    <t>2505   DEARBORN DR</t>
  </si>
  <si>
    <t>129949</t>
  </si>
  <si>
    <t>0832892839</t>
  </si>
  <si>
    <t>2511   DEARBORN DR</t>
  </si>
  <si>
    <t>129953</t>
  </si>
  <si>
    <t>0833801075</t>
  </si>
  <si>
    <t>2515 A  DEARBORN DR</t>
  </si>
  <si>
    <t>129958</t>
  </si>
  <si>
    <t>0833802246</t>
  </si>
  <si>
    <t>2523   DEARBORN DR</t>
  </si>
  <si>
    <t>129962</t>
  </si>
  <si>
    <t>0833802456</t>
  </si>
  <si>
    <t>2601   DEARBORN DR</t>
  </si>
  <si>
    <t>129965</t>
  </si>
  <si>
    <t>0833802553</t>
  </si>
  <si>
    <t>2605   DEARBORN DR</t>
  </si>
  <si>
    <t>129970</t>
  </si>
  <si>
    <t>0833708736</t>
  </si>
  <si>
    <t>2609   KINGDOM WAY</t>
  </si>
  <si>
    <t>129972</t>
  </si>
  <si>
    <t>0833708623</t>
  </si>
  <si>
    <t>2607   KINGDOM WAY</t>
  </si>
  <si>
    <t>129985</t>
  </si>
  <si>
    <t>0832797949</t>
  </si>
  <si>
    <t>2501   KINGDOM WAY</t>
  </si>
  <si>
    <t>129987</t>
  </si>
  <si>
    <t>0832799946</t>
  </si>
  <si>
    <t>2502   KINGDOM WAY</t>
  </si>
  <si>
    <t>129995</t>
  </si>
  <si>
    <t>0832788599</t>
  </si>
  <si>
    <t>1403  E CLUB BLVD</t>
  </si>
  <si>
    <t>130002</t>
  </si>
  <si>
    <t>0832787367</t>
  </si>
  <si>
    <t>2401   MIRIAM CIR</t>
  </si>
  <si>
    <t>130005</t>
  </si>
  <si>
    <t>0832786530</t>
  </si>
  <si>
    <t>2409   MIRIAM CIR</t>
  </si>
  <si>
    <t>130024</t>
  </si>
  <si>
    <t>0832892349</t>
  </si>
  <si>
    <t>2417   DEARBORN DR</t>
  </si>
  <si>
    <t>130028</t>
  </si>
  <si>
    <t>0832890599</t>
  </si>
  <si>
    <t>1318   WILEY AVE</t>
  </si>
  <si>
    <t>130033</t>
  </si>
  <si>
    <t>0832890394</t>
  </si>
  <si>
    <t>2414   BARRY ST</t>
  </si>
  <si>
    <t>130043</t>
  </si>
  <si>
    <t>0832797417</t>
  </si>
  <si>
    <t>2420   ROYAL DR</t>
  </si>
  <si>
    <t>130050</t>
  </si>
  <si>
    <t>0832798493</t>
  </si>
  <si>
    <t>2419   BARRY ST</t>
  </si>
  <si>
    <t>130127</t>
  </si>
  <si>
    <t>0832810097</t>
  </si>
  <si>
    <t>1926   ESSEX RD</t>
  </si>
  <si>
    <t>130164</t>
  </si>
  <si>
    <t>0842031451</t>
  </si>
  <si>
    <t>C832F</t>
  </si>
  <si>
    <t>1608  E GEER ST</t>
  </si>
  <si>
    <t>130170</t>
  </si>
  <si>
    <t>0842033068</t>
  </si>
  <si>
    <t>R842C</t>
  </si>
  <si>
    <t>1921   FAUCETTE AVE</t>
  </si>
  <si>
    <t>130191</t>
  </si>
  <si>
    <t>0842131099</t>
  </si>
  <si>
    <t>1115   MIDLAND TER</t>
  </si>
  <si>
    <t>130200</t>
  </si>
  <si>
    <t>0842039326</t>
  </si>
  <si>
    <t>1129   MIDLAND TER</t>
  </si>
  <si>
    <t>130202</t>
  </si>
  <si>
    <t>0842038004</t>
  </si>
  <si>
    <t>2118   OVERLAND DR</t>
  </si>
  <si>
    <t>130203</t>
  </si>
  <si>
    <t>0842037308</t>
  </si>
  <si>
    <t>2123   OVERLAND DR</t>
  </si>
  <si>
    <t>130220</t>
  </si>
  <si>
    <t>0832927914</t>
  </si>
  <si>
    <t>1516  E GEER ST</t>
  </si>
  <si>
    <t>130241</t>
  </si>
  <si>
    <t>0842024278</t>
  </si>
  <si>
    <t>2009   AIKEN AVE</t>
  </si>
  <si>
    <t>130251</t>
  </si>
  <si>
    <t>0842120242</t>
  </si>
  <si>
    <t>2119   AIKEN AVE</t>
  </si>
  <si>
    <t>130260</t>
  </si>
  <si>
    <t>0842029573</t>
  </si>
  <si>
    <t>2108   FAUCETTE AVE</t>
  </si>
  <si>
    <t>130291</t>
  </si>
  <si>
    <t>0842122013</t>
  </si>
  <si>
    <t>2124   AIKEN AVE</t>
  </si>
  <si>
    <t>130294</t>
  </si>
  <si>
    <t>0842120030</t>
  </si>
  <si>
    <t>2116   AIKEN AVE</t>
  </si>
  <si>
    <t>130295</t>
  </si>
  <si>
    <t>0842019969</t>
  </si>
  <si>
    <t>2114   AIKEN AVE</t>
  </si>
  <si>
    <t>130308</t>
  </si>
  <si>
    <t>0832905608</t>
  </si>
  <si>
    <t>728   HARDEE ST</t>
  </si>
  <si>
    <t>130318</t>
  </si>
  <si>
    <t>0831999462</t>
  </si>
  <si>
    <t>616   HARDEE ST</t>
  </si>
  <si>
    <t>130332</t>
  </si>
  <si>
    <t>0841051590</t>
  </si>
  <si>
    <t>115   HERBERT ST</t>
  </si>
  <si>
    <t>130333</t>
  </si>
  <si>
    <t>0841052404</t>
  </si>
  <si>
    <t>117   HERBERT ST</t>
  </si>
  <si>
    <t>130343</t>
  </si>
  <si>
    <t>0831959799</t>
  </si>
  <si>
    <t>2014   HOLLOWAY ST</t>
  </si>
  <si>
    <t>130383</t>
  </si>
  <si>
    <t>0841155878</t>
  </si>
  <si>
    <t>R841I</t>
  </si>
  <si>
    <t>117  N HOOVER RD</t>
  </si>
  <si>
    <t>130384</t>
  </si>
  <si>
    <t>0841155992</t>
  </si>
  <si>
    <t>119  N HOOVER RD</t>
  </si>
  <si>
    <t>130385</t>
  </si>
  <si>
    <t>0841156907</t>
  </si>
  <si>
    <t>123  N HOOVER RD</t>
  </si>
  <si>
    <t>130387</t>
  </si>
  <si>
    <t>0841166046</t>
  </si>
  <si>
    <t>203  N HOOVER RD</t>
  </si>
  <si>
    <t>130391</t>
  </si>
  <si>
    <t>0841167215</t>
  </si>
  <si>
    <t>215  N HOOVER RD</t>
  </si>
  <si>
    <t>130411</t>
  </si>
  <si>
    <t>0841162321</t>
  </si>
  <si>
    <t>121   SOUTHERLAND ST</t>
  </si>
  <si>
    <t>130535</t>
  </si>
  <si>
    <t>0812483930</t>
  </si>
  <si>
    <t>R813C</t>
  </si>
  <si>
    <t>3737   MEDFORD RD</t>
  </si>
  <si>
    <t>130562</t>
  </si>
  <si>
    <t>0813618636</t>
  </si>
  <si>
    <t>3303   STONEYBROOK DR</t>
  </si>
  <si>
    <t>130569</t>
  </si>
  <si>
    <t>0812596628</t>
  </si>
  <si>
    <t>17   CLOVER PL</t>
  </si>
  <si>
    <t>130573</t>
  </si>
  <si>
    <t>0812598413</t>
  </si>
  <si>
    <t>22   CLOVER PL</t>
  </si>
  <si>
    <t>130577</t>
  </si>
  <si>
    <t>0812592371</t>
  </si>
  <si>
    <t>3702   FARM GATE AVE</t>
  </si>
  <si>
    <t>130581</t>
  </si>
  <si>
    <t>0812598233</t>
  </si>
  <si>
    <t>3602   MEDFORD RD</t>
  </si>
  <si>
    <t>130584</t>
  </si>
  <si>
    <t>0812694998</t>
  </si>
  <si>
    <t>3424   BROOMFIELD TER</t>
  </si>
  <si>
    <t>130585</t>
  </si>
  <si>
    <t>0813607042</t>
  </si>
  <si>
    <t>3414   BROOMFIELD TER</t>
  </si>
  <si>
    <t>130595</t>
  </si>
  <si>
    <t>0813506861</t>
  </si>
  <si>
    <t>14   BEAVER PL</t>
  </si>
  <si>
    <t>130598</t>
  </si>
  <si>
    <t>0813516524</t>
  </si>
  <si>
    <t>3519   STONEYBROOK DR</t>
  </si>
  <si>
    <t>130606</t>
  </si>
  <si>
    <t>0813409911</t>
  </si>
  <si>
    <t>18   BUTTERWICK PL</t>
  </si>
  <si>
    <t>130607</t>
  </si>
  <si>
    <t>0813416154</t>
  </si>
  <si>
    <t>12   BUTTERWICK PL</t>
  </si>
  <si>
    <t>130608</t>
  </si>
  <si>
    <t>0813415357</t>
  </si>
  <si>
    <t>3711   STONEYBROOK DR</t>
  </si>
  <si>
    <t>130610</t>
  </si>
  <si>
    <t>0813410316</t>
  </si>
  <si>
    <t>1434   COLE MILL RD</t>
  </si>
  <si>
    <t>130611</t>
  </si>
  <si>
    <t>0813411119</t>
  </si>
  <si>
    <t>1414   COLE MILL RD</t>
  </si>
  <si>
    <t>130612</t>
  </si>
  <si>
    <t>0813401999</t>
  </si>
  <si>
    <t>1410   COLE MILL RD</t>
  </si>
  <si>
    <t>130623</t>
  </si>
  <si>
    <t>0812492194</t>
  </si>
  <si>
    <t>3734   MEDFORD RD</t>
  </si>
  <si>
    <t>130695</t>
  </si>
  <si>
    <t>0813715147</t>
  </si>
  <si>
    <t>21   STALEY PL</t>
  </si>
  <si>
    <t>130699</t>
  </si>
  <si>
    <t>0813703556</t>
  </si>
  <si>
    <t>3210   MEDFORD RD</t>
  </si>
  <si>
    <t>130707</t>
  </si>
  <si>
    <t>0813723152</t>
  </si>
  <si>
    <t>3169  W CARVER ST</t>
  </si>
  <si>
    <t>130712</t>
  </si>
  <si>
    <t>0813802879</t>
  </si>
  <si>
    <t>D813A</t>
  </si>
  <si>
    <t>1911 3D  FRONT ST</t>
  </si>
  <si>
    <t>130716</t>
  </si>
  <si>
    <t>1917 4B  FRONT ST</t>
  </si>
  <si>
    <t>130720</t>
  </si>
  <si>
    <t>1917 4F  FRONT ST</t>
  </si>
  <si>
    <t>130731</t>
  </si>
  <si>
    <t>0812790511</t>
  </si>
  <si>
    <t>3419   MEDFORD RD</t>
  </si>
  <si>
    <t>130735</t>
  </si>
  <si>
    <t>0812793949</t>
  </si>
  <si>
    <t>3315   MEDFORD RD</t>
  </si>
  <si>
    <t>130738</t>
  </si>
  <si>
    <t>0813705430</t>
  </si>
  <si>
    <t>3209   MEDFORD RD</t>
  </si>
  <si>
    <t>130746</t>
  </si>
  <si>
    <t>0813318648</t>
  </si>
  <si>
    <t>3736   STONEYBROOK DR</t>
  </si>
  <si>
    <t>130765</t>
  </si>
  <si>
    <t>0813618993</t>
  </si>
  <si>
    <t>3220   STONEYBROOK DR</t>
  </si>
  <si>
    <t>130766</t>
  </si>
  <si>
    <t>0813720031</t>
  </si>
  <si>
    <t>3212   STONEYBROOK DR</t>
  </si>
  <si>
    <t>130771</t>
  </si>
  <si>
    <t>0813423447</t>
  </si>
  <si>
    <t>9   APPLETON PL</t>
  </si>
  <si>
    <t>130772</t>
  </si>
  <si>
    <t>0813425303</t>
  </si>
  <si>
    <t>17   APPLETON PL</t>
  </si>
  <si>
    <t>130785</t>
  </si>
  <si>
    <t>0813329075</t>
  </si>
  <si>
    <t>1716   FAISON RD</t>
  </si>
  <si>
    <t>130788</t>
  </si>
  <si>
    <t>0813317872</t>
  </si>
  <si>
    <t>1508   COLE MILL RD</t>
  </si>
  <si>
    <t>130793</t>
  </si>
  <si>
    <t>0813328491</t>
  </si>
  <si>
    <t>1723   FAISON RD</t>
  </si>
  <si>
    <t>130804</t>
  </si>
  <si>
    <t>0840091788</t>
  </si>
  <si>
    <t>R840B</t>
  </si>
  <si>
    <t>406   EAST END AVE</t>
  </si>
  <si>
    <t>130809</t>
  </si>
  <si>
    <t>0830994738</t>
  </si>
  <si>
    <t>512   EAST END AVE</t>
  </si>
  <si>
    <t>130821</t>
  </si>
  <si>
    <t>0840092588</t>
  </si>
  <si>
    <t>403   EAST END AVE</t>
  </si>
  <si>
    <t>130822</t>
  </si>
  <si>
    <t>0840092538</t>
  </si>
  <si>
    <t>405   EAST END AVE</t>
  </si>
  <si>
    <t>130827</t>
  </si>
  <si>
    <t>0830999538</t>
  </si>
  <si>
    <t>417   EAST END AVE</t>
  </si>
  <si>
    <t>130834</t>
  </si>
  <si>
    <t>0830994517</t>
  </si>
  <si>
    <t>513   EAST END AVE</t>
  </si>
  <si>
    <t>130835</t>
  </si>
  <si>
    <t>0830993567</t>
  </si>
  <si>
    <t>515   EAST END AVE</t>
  </si>
  <si>
    <t>130836</t>
  </si>
  <si>
    <t>0830993517</t>
  </si>
  <si>
    <t>517   EAST END AVE</t>
  </si>
  <si>
    <t>130837</t>
  </si>
  <si>
    <t>0830992567</t>
  </si>
  <si>
    <t>519   EAST END AVE</t>
  </si>
  <si>
    <t>130862</t>
  </si>
  <si>
    <t>0830996194</t>
  </si>
  <si>
    <t>513   WOODS ST</t>
  </si>
  <si>
    <t>130883</t>
  </si>
  <si>
    <t>0840094426</t>
  </si>
  <si>
    <t>401   SPARELLA ST</t>
  </si>
  <si>
    <t>130890</t>
  </si>
  <si>
    <t>0840090144</t>
  </si>
  <si>
    <t>3003   BRYANT ST</t>
  </si>
  <si>
    <t>130891</t>
  </si>
  <si>
    <t>0840090193</t>
  </si>
  <si>
    <t>3005   BRYANT ST</t>
  </si>
  <si>
    <t>130898</t>
  </si>
  <si>
    <t>0830989878</t>
  </si>
  <si>
    <t>511   ODELL ST</t>
  </si>
  <si>
    <t>130908</t>
  </si>
  <si>
    <t>0840081992</t>
  </si>
  <si>
    <t>3012   BRYANT ST</t>
  </si>
  <si>
    <t>130912</t>
  </si>
  <si>
    <t>0840083913</t>
  </si>
  <si>
    <t>3102   BRYANT ST</t>
  </si>
  <si>
    <t>130913</t>
  </si>
  <si>
    <t>0840082799</t>
  </si>
  <si>
    <t>507   SPARELLA ST</t>
  </si>
  <si>
    <t>130915</t>
  </si>
  <si>
    <t>0840082679</t>
  </si>
  <si>
    <t>511   SPARELLA ST</t>
  </si>
  <si>
    <t>130916</t>
  </si>
  <si>
    <t>0840082654</t>
  </si>
  <si>
    <t>513   SPARELLA ST</t>
  </si>
  <si>
    <t>130923</t>
  </si>
  <si>
    <t>0840085827</t>
  </si>
  <si>
    <t>3114   BRYANT ST</t>
  </si>
  <si>
    <t>130926</t>
  </si>
  <si>
    <t>0840094200</t>
  </si>
  <si>
    <t>407   SPARELLA ST</t>
  </si>
  <si>
    <t>130932</t>
  </si>
  <si>
    <t>0840085958</t>
  </si>
  <si>
    <t>3111   BRYANT ST</t>
  </si>
  <si>
    <t>130937</t>
  </si>
  <si>
    <t>0840097232</t>
  </si>
  <si>
    <t>403   COMMONWEALTH ST</t>
  </si>
  <si>
    <t>130938</t>
  </si>
  <si>
    <t>0840097258</t>
  </si>
  <si>
    <t>401   COMMONWEALTH ST</t>
  </si>
  <si>
    <t>130943</t>
  </si>
  <si>
    <t>0840092738</t>
  </si>
  <si>
    <t>404   EAST END AVE</t>
  </si>
  <si>
    <t>130974</t>
  </si>
  <si>
    <t>0840186958</t>
  </si>
  <si>
    <t>R840K</t>
  </si>
  <si>
    <t>3134   ROWENA AVE</t>
  </si>
  <si>
    <t>130991</t>
  </si>
  <si>
    <t>0840099537</t>
  </si>
  <si>
    <t>225   EAST END AVE</t>
  </si>
  <si>
    <t>130999</t>
  </si>
  <si>
    <t>0840095538</t>
  </si>
  <si>
    <t>309   EAST END AVE</t>
  </si>
  <si>
    <t>131014</t>
  </si>
  <si>
    <t>0840085661</t>
  </si>
  <si>
    <t>511   COMMONWEALTH ST</t>
  </si>
  <si>
    <t>131019</t>
  </si>
  <si>
    <t>0840085296</t>
  </si>
  <si>
    <t>C840B</t>
  </si>
  <si>
    <t>3205   ANGIER AVE</t>
  </si>
  <si>
    <t>131051</t>
  </si>
  <si>
    <t>0840186888</t>
  </si>
  <si>
    <t>3142   ROWENA AVE</t>
  </si>
  <si>
    <t>131060</t>
  </si>
  <si>
    <t>0840261869</t>
  </si>
  <si>
    <t>908   MIDWAY AVE</t>
  </si>
  <si>
    <t>131064</t>
  </si>
  <si>
    <t>0840267891</t>
  </si>
  <si>
    <t>810   MIDWAY AVE</t>
  </si>
  <si>
    <t>131067</t>
  </si>
  <si>
    <t>0840268988</t>
  </si>
  <si>
    <t>723   CARTER AVE</t>
  </si>
  <si>
    <t>131068</t>
  </si>
  <si>
    <t>0840267999</t>
  </si>
  <si>
    <t>801   CARTER AVE</t>
  </si>
  <si>
    <t>131091</t>
  </si>
  <si>
    <t>0840265347</t>
  </si>
  <si>
    <t>900   POST AVE</t>
  </si>
  <si>
    <t>131095</t>
  </si>
  <si>
    <t>0840264182</t>
  </si>
  <si>
    <t>901   POST AVE</t>
  </si>
  <si>
    <t>131122</t>
  </si>
  <si>
    <t>0840261605</t>
  </si>
  <si>
    <t>909   MIDWAY AVE</t>
  </si>
  <si>
    <t>131156</t>
  </si>
  <si>
    <t>0840272691</t>
  </si>
  <si>
    <t>3241   ROWENA AVE</t>
  </si>
  <si>
    <t>131179</t>
  </si>
  <si>
    <t>0840291833</t>
  </si>
  <si>
    <t>123   EAST END AVE</t>
  </si>
  <si>
    <t>131192</t>
  </si>
  <si>
    <t>0840199517</t>
  </si>
  <si>
    <t>3109   ROWENA AVE</t>
  </si>
  <si>
    <t>131197</t>
  </si>
  <si>
    <t>0840198347</t>
  </si>
  <si>
    <t>3115   ROWENA AVE</t>
  </si>
  <si>
    <t>131205</t>
  </si>
  <si>
    <t>0840189868</t>
  </si>
  <si>
    <t>3133   ROWENA AVE</t>
  </si>
  <si>
    <t>131206</t>
  </si>
  <si>
    <t>0840189870</t>
  </si>
  <si>
    <t>3135   ROWENA AVE</t>
  </si>
  <si>
    <t>131255</t>
  </si>
  <si>
    <t>0841224629</t>
  </si>
  <si>
    <t>R840G</t>
  </si>
  <si>
    <t>301   TAFT ST</t>
  </si>
  <si>
    <t>131283</t>
  </si>
  <si>
    <t>0841246267</t>
  </si>
  <si>
    <t>R841D</t>
  </si>
  <si>
    <t>214  S JOYLAND ST</t>
  </si>
  <si>
    <t>131291</t>
  </si>
  <si>
    <t>0841233962</t>
  </si>
  <si>
    <t>2504   WEDGEDALE AVE</t>
  </si>
  <si>
    <t>131297</t>
  </si>
  <si>
    <t>0841242385</t>
  </si>
  <si>
    <t>3   HOWLETT PL</t>
  </si>
  <si>
    <t>131301</t>
  </si>
  <si>
    <t>0841243676</t>
  </si>
  <si>
    <t>11   HOWLETT PL</t>
  </si>
  <si>
    <t>131303</t>
  </si>
  <si>
    <t>0841244803</t>
  </si>
  <si>
    <t>15   HOWLETT PL</t>
  </si>
  <si>
    <t>131304</t>
  </si>
  <si>
    <t>0841244961</t>
  </si>
  <si>
    <t>17   HOWLETT PL</t>
  </si>
  <si>
    <t>131310</t>
  </si>
  <si>
    <t>0841245521</t>
  </si>
  <si>
    <t>8   HOWLETT PL</t>
  </si>
  <si>
    <t>131318</t>
  </si>
  <si>
    <t>0841341848</t>
  </si>
  <si>
    <t>2606   HOLLOWAY ST</t>
  </si>
  <si>
    <t>131320</t>
  </si>
  <si>
    <t>0841342864</t>
  </si>
  <si>
    <t>2612   HOLLOWAY ST</t>
  </si>
  <si>
    <t>131321</t>
  </si>
  <si>
    <t>0841343861</t>
  </si>
  <si>
    <t>2616   HOLLOWAY ST</t>
  </si>
  <si>
    <t>131325</t>
  </si>
  <si>
    <t>0841344663</t>
  </si>
  <si>
    <t>108  S ADAMS ST</t>
  </si>
  <si>
    <t>131327</t>
  </si>
  <si>
    <t>0841342644</t>
  </si>
  <si>
    <t>2607   TUCKAWANNA AVE</t>
  </si>
  <si>
    <t>131332</t>
  </si>
  <si>
    <t>0841344208</t>
  </si>
  <si>
    <t>206  S ADAMS ST</t>
  </si>
  <si>
    <t>131335</t>
  </si>
  <si>
    <t>0841341440</t>
  </si>
  <si>
    <t>2606   TUCKAWANNA AVE</t>
  </si>
  <si>
    <t>131341</t>
  </si>
  <si>
    <t>0841342118</t>
  </si>
  <si>
    <t>2615   WEDGEDALE AVE</t>
  </si>
  <si>
    <t>131352</t>
  </si>
  <si>
    <t>0841254897</t>
  </si>
  <si>
    <t>2509   ROCHELLE ST</t>
  </si>
  <si>
    <t>131356</t>
  </si>
  <si>
    <t>0841257893</t>
  </si>
  <si>
    <t>2523   ROCHELLE ST</t>
  </si>
  <si>
    <t>131370</t>
  </si>
  <si>
    <t>0841356771</t>
  </si>
  <si>
    <t>207  N ADAMS ST</t>
  </si>
  <si>
    <t>131371</t>
  </si>
  <si>
    <t>0841356788</t>
  </si>
  <si>
    <t>211  N ADAMS ST</t>
  </si>
  <si>
    <t>131380</t>
  </si>
  <si>
    <t>0841364024</t>
  </si>
  <si>
    <t>2538   ROSS RD</t>
  </si>
  <si>
    <t>131381</t>
  </si>
  <si>
    <t>0841363044</t>
  </si>
  <si>
    <t>2534   ROSS RD</t>
  </si>
  <si>
    <t>131393</t>
  </si>
  <si>
    <t>0841264056</t>
  </si>
  <si>
    <t>212   JUNCTION RD</t>
  </si>
  <si>
    <t>131394</t>
  </si>
  <si>
    <t>0841350574</t>
  </si>
  <si>
    <t>118  N JOYLAND ST</t>
  </si>
  <si>
    <t>131396</t>
  </si>
  <si>
    <t>0841350115</t>
  </si>
  <si>
    <t>2601   HOLLOWAY ST</t>
  </si>
  <si>
    <t>131401</t>
  </si>
  <si>
    <t>0841354151</t>
  </si>
  <si>
    <t>2619   HOLLOWAY ST</t>
  </si>
  <si>
    <t>131406</t>
  </si>
  <si>
    <t>0841356218</t>
  </si>
  <si>
    <t>111  N ADAMS ST</t>
  </si>
  <si>
    <t>131412</t>
  </si>
  <si>
    <t>0841354421</t>
  </si>
  <si>
    <t>2616   ROCHELLE ST</t>
  </si>
  <si>
    <t>131428</t>
  </si>
  <si>
    <t>0841255342</t>
  </si>
  <si>
    <t>2521   HOLLOWAY ST</t>
  </si>
  <si>
    <t>131435</t>
  </si>
  <si>
    <t>0841259541</t>
  </si>
  <si>
    <t>2532   ROCHELLE ST</t>
  </si>
  <si>
    <t>131436</t>
  </si>
  <si>
    <t>0841258592</t>
  </si>
  <si>
    <t>2530   ROCHELLE ST</t>
  </si>
  <si>
    <t>131439</t>
  </si>
  <si>
    <t>0841256594</t>
  </si>
  <si>
    <t>2522   ROCHELLE ST</t>
  </si>
  <si>
    <t>131444</t>
  </si>
  <si>
    <t>0841365370</t>
  </si>
  <si>
    <t>2543   ROSS RD</t>
  </si>
  <si>
    <t>131445</t>
  </si>
  <si>
    <t>0841461394</t>
  </si>
  <si>
    <t>2609   ROSS RD</t>
  </si>
  <si>
    <t>131449</t>
  </si>
  <si>
    <t>0841465388</t>
  </si>
  <si>
    <t>405   IDLEWOOD DR</t>
  </si>
  <si>
    <t>131461</t>
  </si>
  <si>
    <t>0841366421</t>
  </si>
  <si>
    <t>308   MELBOURNE ST</t>
  </si>
  <si>
    <t>131469</t>
  </si>
  <si>
    <t>0841368419</t>
  </si>
  <si>
    <t>14   BECKHAM PL</t>
  </si>
  <si>
    <t>131497</t>
  </si>
  <si>
    <t>0841378391</t>
  </si>
  <si>
    <t>2604   POMMEL LN</t>
  </si>
  <si>
    <t>131501</t>
  </si>
  <si>
    <t>0841471297</t>
  </si>
  <si>
    <t>2616   POMMEL LN</t>
  </si>
  <si>
    <t>131506</t>
  </si>
  <si>
    <t>0841470468</t>
  </si>
  <si>
    <t>2609   POMMEL LN</t>
  </si>
  <si>
    <t>131512</t>
  </si>
  <si>
    <t>0841379674</t>
  </si>
  <si>
    <t>512   MELBOURNE ST</t>
  </si>
  <si>
    <t>131518</t>
  </si>
  <si>
    <t>0841478471</t>
  </si>
  <si>
    <t>424   IDLEWOOD DR</t>
  </si>
  <si>
    <t>131522</t>
  </si>
  <si>
    <t>0841468968</t>
  </si>
  <si>
    <t>416   IDLEWOOD DR</t>
  </si>
  <si>
    <t>131531</t>
  </si>
  <si>
    <t>0841560453</t>
  </si>
  <si>
    <t>407   BELMONT DR</t>
  </si>
  <si>
    <t>131542</t>
  </si>
  <si>
    <t>0841479583</t>
  </si>
  <si>
    <t>2712   INDEPENDENCE AVE</t>
  </si>
  <si>
    <t>131548</t>
  </si>
  <si>
    <t>0841573136</t>
  </si>
  <si>
    <t>424   BELMONT DR</t>
  </si>
  <si>
    <t>131550</t>
  </si>
  <si>
    <t>0841563926</t>
  </si>
  <si>
    <t>418   BELMONT DR</t>
  </si>
  <si>
    <t>131558</t>
  </si>
  <si>
    <t>0841571718</t>
  </si>
  <si>
    <t>2715   INDEPENDENCE AVE</t>
  </si>
  <si>
    <t>131559</t>
  </si>
  <si>
    <t>0841570718</t>
  </si>
  <si>
    <t>2713   INDEPENDENCE AVE</t>
  </si>
  <si>
    <t>131560</t>
  </si>
  <si>
    <t>0841479718</t>
  </si>
  <si>
    <t>2711   INDEPENDENCE AVE</t>
  </si>
  <si>
    <t>131568</t>
  </si>
  <si>
    <t>0841470833</t>
  </si>
  <si>
    <t>515   MELBOURNE ST</t>
  </si>
  <si>
    <t>131574</t>
  </si>
  <si>
    <t>0841376565</t>
  </si>
  <si>
    <t>503   MELBOURNE ST</t>
  </si>
  <si>
    <t>131577</t>
  </si>
  <si>
    <t>0841376323</t>
  </si>
  <si>
    <t>415   MELBOURNE ST</t>
  </si>
  <si>
    <t>131592</t>
  </si>
  <si>
    <t>0841453939</t>
  </si>
  <si>
    <t>2612   ROSS RD</t>
  </si>
  <si>
    <t>131594</t>
  </si>
  <si>
    <t>0841461036</t>
  </si>
  <si>
    <t>2608   ROSS RD</t>
  </si>
  <si>
    <t>131602</t>
  </si>
  <si>
    <t>0841450527</t>
  </si>
  <si>
    <t>2707   ROCHELLE ST</t>
  </si>
  <si>
    <t>131649</t>
  </si>
  <si>
    <t>0841467076</t>
  </si>
  <si>
    <t>2700   ROSS RD</t>
  </si>
  <si>
    <t>131650</t>
  </si>
  <si>
    <t>0841468076</t>
  </si>
  <si>
    <t>2704   ROSS RD</t>
  </si>
  <si>
    <t>131657</t>
  </si>
  <si>
    <t>0841564005</t>
  </si>
  <si>
    <t>2804   ROSS RD</t>
  </si>
  <si>
    <t>131658</t>
  </si>
  <si>
    <t>0841564075</t>
  </si>
  <si>
    <t>2806   ROSS RD</t>
  </si>
  <si>
    <t>131660</t>
  </si>
  <si>
    <t>0841442536</t>
  </si>
  <si>
    <t>2724   HOLLOWAY ST</t>
  </si>
  <si>
    <t>131668</t>
  </si>
  <si>
    <t>0841431663</t>
  </si>
  <si>
    <t>207  S WOODCREST ST</t>
  </si>
  <si>
    <t>131674</t>
  </si>
  <si>
    <t>0841432142</t>
  </si>
  <si>
    <t>229  S WOODCREST ST</t>
  </si>
  <si>
    <t>131680</t>
  </si>
  <si>
    <t>0841339713</t>
  </si>
  <si>
    <t>2714   WEDGEDALE AVE</t>
  </si>
  <si>
    <t>131686</t>
  </si>
  <si>
    <t>0841339180</t>
  </si>
  <si>
    <t>226  S WOODCREST ST</t>
  </si>
  <si>
    <t>131699</t>
  </si>
  <si>
    <t>0841338304</t>
  </si>
  <si>
    <t>411  S ADAMS ST</t>
  </si>
  <si>
    <t>131706</t>
  </si>
  <si>
    <t>0841333495</t>
  </si>
  <si>
    <t>402  S ADAMS ST</t>
  </si>
  <si>
    <t>131716</t>
  </si>
  <si>
    <t>0841345072</t>
  </si>
  <si>
    <t>211  S ADAMS ST</t>
  </si>
  <si>
    <t>131743</t>
  </si>
  <si>
    <t>0841534932</t>
  </si>
  <si>
    <t>R841E</t>
  </si>
  <si>
    <t>2915   WEDGEDALE DR</t>
  </si>
  <si>
    <t>131752</t>
  </si>
  <si>
    <t>0841630686</t>
  </si>
  <si>
    <t>3013   WEDGEDALE DR</t>
  </si>
  <si>
    <t>131754</t>
  </si>
  <si>
    <t>0841631531</t>
  </si>
  <si>
    <t>3017   WEDGEDALE DR</t>
  </si>
  <si>
    <t>131769</t>
  </si>
  <si>
    <t>0841633257</t>
  </si>
  <si>
    <t>208   LYNN RD</t>
  </si>
  <si>
    <t>131781</t>
  </si>
  <si>
    <t>0841537637</t>
  </si>
  <si>
    <t>201   WALTON ST</t>
  </si>
  <si>
    <t>131782</t>
  </si>
  <si>
    <t>0841538604</t>
  </si>
  <si>
    <t>3004   WEDGEDALE AVE</t>
  </si>
  <si>
    <t>131787</t>
  </si>
  <si>
    <t>0841630304</t>
  </si>
  <si>
    <t>3022   WEDGEDALE DR</t>
  </si>
  <si>
    <t>131790</t>
  </si>
  <si>
    <t>0841630173</t>
  </si>
  <si>
    <t>3030   WEDGEDALE DR</t>
  </si>
  <si>
    <t>131792</t>
  </si>
  <si>
    <t>0841621919</t>
  </si>
  <si>
    <t>3036   WEDGEDALE DR</t>
  </si>
  <si>
    <t>131803</t>
  </si>
  <si>
    <t>0841621539</t>
  </si>
  <si>
    <t>11   MANSON PL</t>
  </si>
  <si>
    <t>131808</t>
  </si>
  <si>
    <t>0841623520</t>
  </si>
  <si>
    <t>3110   WEDGEDALE DR</t>
  </si>
  <si>
    <t>131811</t>
  </si>
  <si>
    <t>0841621355</t>
  </si>
  <si>
    <t>519   WALTON ST</t>
  </si>
  <si>
    <t>131832</t>
  </si>
  <si>
    <t>0841537468</t>
  </si>
  <si>
    <t>103   CUSHMAN ST</t>
  </si>
  <si>
    <t>131854</t>
  </si>
  <si>
    <t>0841524941</t>
  </si>
  <si>
    <t>13   PLUMMER PL</t>
  </si>
  <si>
    <t>131856</t>
  </si>
  <si>
    <t>0841525706</t>
  </si>
  <si>
    <t>9   PLUMMER PL</t>
  </si>
  <si>
    <t>131858</t>
  </si>
  <si>
    <t>0841526664</t>
  </si>
  <si>
    <t>200   CUSHMAN ST</t>
  </si>
  <si>
    <t>131859</t>
  </si>
  <si>
    <t>0841526536</t>
  </si>
  <si>
    <t>204   CUSHMAN ST</t>
  </si>
  <si>
    <t>131862</t>
  </si>
  <si>
    <t>0841526303</t>
  </si>
  <si>
    <t>212   CUSHMAN ST</t>
  </si>
  <si>
    <t>131865</t>
  </si>
  <si>
    <t>0841523469</t>
  </si>
  <si>
    <t>411   WALTON ST</t>
  </si>
  <si>
    <t>131873</t>
  </si>
  <si>
    <t>0841533048</t>
  </si>
  <si>
    <t>303   WALTON ST</t>
  </si>
  <si>
    <t>131882</t>
  </si>
  <si>
    <t>0841532799</t>
  </si>
  <si>
    <t>2910   WEDGEDALE DR</t>
  </si>
  <si>
    <t>131889</t>
  </si>
  <si>
    <t>0841534489</t>
  </si>
  <si>
    <t>212   WALTON ST</t>
  </si>
  <si>
    <t>131894</t>
  </si>
  <si>
    <t>0841533418</t>
  </si>
  <si>
    <t>10   MIDGETTE PL</t>
  </si>
  <si>
    <t>131896</t>
  </si>
  <si>
    <t>0841533626</t>
  </si>
  <si>
    <t>16   MIDGETTE PL</t>
  </si>
  <si>
    <t>131899</t>
  </si>
  <si>
    <t>0841531505</t>
  </si>
  <si>
    <t>15   MIDGETTE PL</t>
  </si>
  <si>
    <t>131904</t>
  </si>
  <si>
    <t>0841532128</t>
  </si>
  <si>
    <t>1   MIDGETTE PL</t>
  </si>
  <si>
    <t>131911</t>
  </si>
  <si>
    <t>0841521595</t>
  </si>
  <si>
    <t>406   WALTON ST</t>
  </si>
  <si>
    <t>131913</t>
  </si>
  <si>
    <t>0841522319</t>
  </si>
  <si>
    <t>412   WALTON ST</t>
  </si>
  <si>
    <t>131915</t>
  </si>
  <si>
    <t>0841524153</t>
  </si>
  <si>
    <t>424   WALTON ST</t>
  </si>
  <si>
    <t>131916</t>
  </si>
  <si>
    <t>0841525133</t>
  </si>
  <si>
    <t>426   WALTON ST</t>
  </si>
  <si>
    <t>131921</t>
  </si>
  <si>
    <t>0841529127</t>
  </si>
  <si>
    <t>508   WALTON ST</t>
  </si>
  <si>
    <t>131931</t>
  </si>
  <si>
    <t>0841625363</t>
  </si>
  <si>
    <t>11   KRAMER PL</t>
  </si>
  <si>
    <t>131948</t>
  </si>
  <si>
    <t>0841447262</t>
  </si>
  <si>
    <t>R841B</t>
  </si>
  <si>
    <t>101   HICKORY GLEN LN</t>
  </si>
  <si>
    <t>131956</t>
  </si>
  <si>
    <t>0841438909</t>
  </si>
  <si>
    <t>2811   WEDGEDALE AVE</t>
  </si>
  <si>
    <t>131958</t>
  </si>
  <si>
    <t>0841437733</t>
  </si>
  <si>
    <t>2808   WEDGEDALE AVE</t>
  </si>
  <si>
    <t>131973</t>
  </si>
  <si>
    <t>0841425547</t>
  </si>
  <si>
    <t>228   HICKORY GLEN LN</t>
  </si>
  <si>
    <t>131977</t>
  </si>
  <si>
    <t>0841434032</t>
  </si>
  <si>
    <t>220   HICKORY GLEN LN</t>
  </si>
  <si>
    <t>131979</t>
  </si>
  <si>
    <t>0841434108</t>
  </si>
  <si>
    <t>216   HICKORY GLEN LN</t>
  </si>
  <si>
    <t>131991</t>
  </si>
  <si>
    <t>0841439771</t>
  </si>
  <si>
    <t>207   RUBY RIDGE RD</t>
  </si>
  <si>
    <t>131992</t>
  </si>
  <si>
    <t>0841439684</t>
  </si>
  <si>
    <t>209   RUBY RIDGE RD</t>
  </si>
  <si>
    <t>131999</t>
  </si>
  <si>
    <t>0841530119</t>
  </si>
  <si>
    <t>223   RUBY RIDGE RD</t>
  </si>
  <si>
    <t>132005</t>
  </si>
  <si>
    <t>0841520840</t>
  </si>
  <si>
    <t>235   RUBY RIDGE RD</t>
  </si>
  <si>
    <t>132009</t>
  </si>
  <si>
    <t>0841520564</t>
  </si>
  <si>
    <t>243   RUBY RIDGE RD</t>
  </si>
  <si>
    <t>132010</t>
  </si>
  <si>
    <t>0841520467</t>
  </si>
  <si>
    <t>245   RUBY RIDGE RD</t>
  </si>
  <si>
    <t>132011</t>
  </si>
  <si>
    <t>0841520289</t>
  </si>
  <si>
    <t>C841E</t>
  </si>
  <si>
    <t>247   RUBY RIDGE RD</t>
  </si>
  <si>
    <t>132016</t>
  </si>
  <si>
    <t>0841428746</t>
  </si>
  <si>
    <t>234   RUBY RIDGE RD</t>
  </si>
  <si>
    <t>132021</t>
  </si>
  <si>
    <t>0841438114</t>
  </si>
  <si>
    <t>222   RUBY RIDGE RD</t>
  </si>
  <si>
    <t>132024</t>
  </si>
  <si>
    <t>0841437397</t>
  </si>
  <si>
    <t>216   RUBY RIDGE RD</t>
  </si>
  <si>
    <t>132039</t>
  </si>
  <si>
    <t>0840590464</t>
  </si>
  <si>
    <t>1008   LYNN RD</t>
  </si>
  <si>
    <t>132040</t>
  </si>
  <si>
    <t>0840590804</t>
  </si>
  <si>
    <t>1006   LYNN RD</t>
  </si>
  <si>
    <t>132045</t>
  </si>
  <si>
    <t>0840597719</t>
  </si>
  <si>
    <t>924   LYNN RD</t>
  </si>
  <si>
    <t>132048</t>
  </si>
  <si>
    <t>0840692702</t>
  </si>
  <si>
    <t>818   LYNN RD</t>
  </si>
  <si>
    <t>132049</t>
  </si>
  <si>
    <t>0840691950</t>
  </si>
  <si>
    <t>812   LYNN RD</t>
  </si>
  <si>
    <t>132051</t>
  </si>
  <si>
    <t>0841603069</t>
  </si>
  <si>
    <t>802   LYNN RD</t>
  </si>
  <si>
    <t>132057</t>
  </si>
  <si>
    <t>0841508103</t>
  </si>
  <si>
    <t>807   LINDLEY DR</t>
  </si>
  <si>
    <t>132061</t>
  </si>
  <si>
    <t>0841505332</t>
  </si>
  <si>
    <t>802   LINDLEY DR</t>
  </si>
  <si>
    <t>132071</t>
  </si>
  <si>
    <t>0841601441</t>
  </si>
  <si>
    <t>3107   NANTUCKETT AVE</t>
  </si>
  <si>
    <t>132076</t>
  </si>
  <si>
    <t>0841604352</t>
  </si>
  <si>
    <t>720   LYNN RD</t>
  </si>
  <si>
    <t>132082</t>
  </si>
  <si>
    <t>0841509951</t>
  </si>
  <si>
    <t>703   LINDLEY DR</t>
  </si>
  <si>
    <t>132083</t>
  </si>
  <si>
    <t>0841509844</t>
  </si>
  <si>
    <t>705   LINDLEY DR</t>
  </si>
  <si>
    <t>132087</t>
  </si>
  <si>
    <t>0841508426</t>
  </si>
  <si>
    <t>3101   NANTUCKETT AVE</t>
  </si>
  <si>
    <t>132096</t>
  </si>
  <si>
    <t>0841506925</t>
  </si>
  <si>
    <t>706   LINDLEY DR</t>
  </si>
  <si>
    <t>132102</t>
  </si>
  <si>
    <t>0841514384</t>
  </si>
  <si>
    <t>623   SYBIL DR</t>
  </si>
  <si>
    <t>132111</t>
  </si>
  <si>
    <t>0841516141</t>
  </si>
  <si>
    <t>702   LINDLEY DR</t>
  </si>
  <si>
    <t>132126</t>
  </si>
  <si>
    <t>0841408681</t>
  </si>
  <si>
    <t>2973   CAROLYN DR</t>
  </si>
  <si>
    <t>132128</t>
  </si>
  <si>
    <t>0841500559</t>
  </si>
  <si>
    <t>732   SYBIL DR</t>
  </si>
  <si>
    <t>132139</t>
  </si>
  <si>
    <t>0841502233</t>
  </si>
  <si>
    <t>2982   CAROLYN DR</t>
  </si>
  <si>
    <t>132154</t>
  </si>
  <si>
    <t>0841402934</t>
  </si>
  <si>
    <t>2942   CAROLYN DR</t>
  </si>
  <si>
    <t>132160</t>
  </si>
  <si>
    <t>0841415263</t>
  </si>
  <si>
    <t>2930   CAROLYN DR</t>
  </si>
  <si>
    <t>132184</t>
  </si>
  <si>
    <t>0841610238</t>
  </si>
  <si>
    <t>615   LINDLEY DR</t>
  </si>
  <si>
    <t>132192</t>
  </si>
  <si>
    <t>0841518643</t>
  </si>
  <si>
    <t>604   LINDLEY DR</t>
  </si>
  <si>
    <t>132197</t>
  </si>
  <si>
    <t>0841617796</t>
  </si>
  <si>
    <t>504   LYNN RD</t>
  </si>
  <si>
    <t>132203</t>
  </si>
  <si>
    <t>0841544749</t>
  </si>
  <si>
    <t>3002   CHARLESTOWN RD</t>
  </si>
  <si>
    <t>132215</t>
  </si>
  <si>
    <t>0841755491</t>
  </si>
  <si>
    <t>309   CHANDLER RD</t>
  </si>
  <si>
    <t>132216</t>
  </si>
  <si>
    <t>0841754568</t>
  </si>
  <si>
    <t>310   ALCONA AVE</t>
  </si>
  <si>
    <t>132232</t>
  </si>
  <si>
    <t>0841760082</t>
  </si>
  <si>
    <t>3018   ROSS RD</t>
  </si>
  <si>
    <t>132269</t>
  </si>
  <si>
    <t>0841751215</t>
  </si>
  <si>
    <t>3023   FENIMORE ST</t>
  </si>
  <si>
    <t>132271</t>
  </si>
  <si>
    <t>0841753214</t>
  </si>
  <si>
    <t>3031   FENIMORE ST</t>
  </si>
  <si>
    <t>132291</t>
  </si>
  <si>
    <t>0841645755</t>
  </si>
  <si>
    <t>R841F</t>
  </si>
  <si>
    <t>5   THENSIA CT</t>
  </si>
  <si>
    <t>132292</t>
  </si>
  <si>
    <t>0841645874</t>
  </si>
  <si>
    <t>4   THENSIA CT</t>
  </si>
  <si>
    <t>132313</t>
  </si>
  <si>
    <t>0841654982</t>
  </si>
  <si>
    <t>T841A</t>
  </si>
  <si>
    <t>344   KILARNEY DR</t>
  </si>
  <si>
    <t>132319</t>
  </si>
  <si>
    <t>0841655779</t>
  </si>
  <si>
    <t>332   KILARNEY DR</t>
  </si>
  <si>
    <t>132320</t>
  </si>
  <si>
    <t>0841655798</t>
  </si>
  <si>
    <t>330   KILARNEY DR</t>
  </si>
  <si>
    <t>132323</t>
  </si>
  <si>
    <t>0841656609</t>
  </si>
  <si>
    <t>326   KILARNEY DR</t>
  </si>
  <si>
    <t>132324</t>
  </si>
  <si>
    <t>0841655697</t>
  </si>
  <si>
    <t>324   KILARNEY DR</t>
  </si>
  <si>
    <t>132331</t>
  </si>
  <si>
    <t>0841663018</t>
  </si>
  <si>
    <t>373   KILARNEY DR</t>
  </si>
  <si>
    <t>132332</t>
  </si>
  <si>
    <t>0841662099</t>
  </si>
  <si>
    <t>371   KILARNEY DR</t>
  </si>
  <si>
    <t>132333</t>
  </si>
  <si>
    <t>0841652974</t>
  </si>
  <si>
    <t>369   KILARNEY DR</t>
  </si>
  <si>
    <t>132354</t>
  </si>
  <si>
    <t>0841658833</t>
  </si>
  <si>
    <t>11   JOEL CT</t>
  </si>
  <si>
    <t>132355</t>
  </si>
  <si>
    <t>0841658733</t>
  </si>
  <si>
    <t>15   JOEL CT</t>
  </si>
  <si>
    <t>132357</t>
  </si>
  <si>
    <t>0841658524</t>
  </si>
  <si>
    <t>23   JOEL CT</t>
  </si>
  <si>
    <t>132359</t>
  </si>
  <si>
    <t>0841657269</t>
  </si>
  <si>
    <t>29   JOEL CT</t>
  </si>
  <si>
    <t>132368</t>
  </si>
  <si>
    <t>0841641696</t>
  </si>
  <si>
    <t>3   JENEE LN</t>
  </si>
  <si>
    <t>132373</t>
  </si>
  <si>
    <t>0841641996</t>
  </si>
  <si>
    <t>15   JENEE LN</t>
  </si>
  <si>
    <t>132381</t>
  </si>
  <si>
    <t>0841643692</t>
  </si>
  <si>
    <t>3007   CATHY DR</t>
  </si>
  <si>
    <t>132383</t>
  </si>
  <si>
    <t>0841643733</t>
  </si>
  <si>
    <t>2   VERMEL CT</t>
  </si>
  <si>
    <t>132391</t>
  </si>
  <si>
    <t>0841654011</t>
  </si>
  <si>
    <t>28   JENEE LN</t>
  </si>
  <si>
    <t>132415</t>
  </si>
  <si>
    <t>0841579540</t>
  </si>
  <si>
    <t>2908   INDEPENDENCE AVE</t>
  </si>
  <si>
    <t>132426</t>
  </si>
  <si>
    <t>0841575053</t>
  </si>
  <si>
    <t>20   ELAINE CIR</t>
  </si>
  <si>
    <t>132427</t>
  </si>
  <si>
    <t>0841575104</t>
  </si>
  <si>
    <t>18   ELAINE CIR</t>
  </si>
  <si>
    <t>132434</t>
  </si>
  <si>
    <t>0841574573</t>
  </si>
  <si>
    <t>2808   INDEPENDENCE AVE</t>
  </si>
  <si>
    <t>132440</t>
  </si>
  <si>
    <t>0841663901</t>
  </si>
  <si>
    <t>430   PRINCESS ANNE DR</t>
  </si>
  <si>
    <t>132459</t>
  </si>
  <si>
    <t>0841665925</t>
  </si>
  <si>
    <t>435   FERNANDO ST</t>
  </si>
  <si>
    <t>132464</t>
  </si>
  <si>
    <t>0841675137</t>
  </si>
  <si>
    <t>445   FERNANDO ST</t>
  </si>
  <si>
    <t>132482</t>
  </si>
  <si>
    <t>0841667692</t>
  </si>
  <si>
    <t>416   FERNANDO ST</t>
  </si>
  <si>
    <t>132498</t>
  </si>
  <si>
    <t>0841580553</t>
  </si>
  <si>
    <t>2832 A  DODSON ST</t>
  </si>
  <si>
    <t>132516</t>
  </si>
  <si>
    <t>0841387310</t>
  </si>
  <si>
    <t>2617   MANSFIELD AVE</t>
  </si>
  <si>
    <t>132517</t>
  </si>
  <si>
    <t>0841387278</t>
  </si>
  <si>
    <t>2619   MANSFIELD AVE</t>
  </si>
  <si>
    <t>132530</t>
  </si>
  <si>
    <t>0841486391</t>
  </si>
  <si>
    <t>2743   MANSFIELD AVE</t>
  </si>
  <si>
    <t>132535</t>
  </si>
  <si>
    <t>0841580297</t>
  </si>
  <si>
    <t>2757   MANSFIELD AVE</t>
  </si>
  <si>
    <t>132536</t>
  </si>
  <si>
    <t>0841482569</t>
  </si>
  <si>
    <t>634   JUNCTION RD</t>
  </si>
  <si>
    <t>132554</t>
  </si>
  <si>
    <t>0841389041</t>
  </si>
  <si>
    <t>2702   MANSFIELD AVE</t>
  </si>
  <si>
    <t>132556</t>
  </si>
  <si>
    <t>0841387051</t>
  </si>
  <si>
    <t>2618   MANSFIELD AVE</t>
  </si>
  <si>
    <t>132561</t>
  </si>
  <si>
    <t>0841384079</t>
  </si>
  <si>
    <t>516   JUNCTION RD</t>
  </si>
  <si>
    <t>132579</t>
  </si>
  <si>
    <t>0830274183</t>
  </si>
  <si>
    <t>R830F</t>
  </si>
  <si>
    <t>1731   ATHENS AVE</t>
  </si>
  <si>
    <t>132586</t>
  </si>
  <si>
    <t>0830260969</t>
  </si>
  <si>
    <t>1803  S ALSTON AVE</t>
  </si>
  <si>
    <t>132595</t>
  </si>
  <si>
    <t>0830262996</t>
  </si>
  <si>
    <t>1732   ATHENS AVE</t>
  </si>
  <si>
    <t>132601</t>
  </si>
  <si>
    <t>0830270288</t>
  </si>
  <si>
    <t>1714   ATHENS AVE</t>
  </si>
  <si>
    <t>132602</t>
  </si>
  <si>
    <t>0830270343</t>
  </si>
  <si>
    <t>1712   ATHENS AVE</t>
  </si>
  <si>
    <t>132611</t>
  </si>
  <si>
    <t>0830270025</t>
  </si>
  <si>
    <t>1725  S ALSTON AVE</t>
  </si>
  <si>
    <t>132628</t>
  </si>
  <si>
    <t>0830161169</t>
  </si>
  <si>
    <t>1925   NC 55 HWY</t>
  </si>
  <si>
    <t>132637</t>
  </si>
  <si>
    <t>0830168898</t>
  </si>
  <si>
    <t>1802  S ALSTON AVE</t>
  </si>
  <si>
    <t>132680</t>
  </si>
  <si>
    <t>0830057681</t>
  </si>
  <si>
    <t>903   CORONA ST</t>
  </si>
  <si>
    <t>132681</t>
  </si>
  <si>
    <t>0830057646</t>
  </si>
  <si>
    <t>901   CORONA ST</t>
  </si>
  <si>
    <t>132683</t>
  </si>
  <si>
    <t>0830059723</t>
  </si>
  <si>
    <t>2628   LINCOLN ST</t>
  </si>
  <si>
    <t>132704</t>
  </si>
  <si>
    <t>0830068507</t>
  </si>
  <si>
    <t>1908   NC 55 HWY</t>
  </si>
  <si>
    <t>132720</t>
  </si>
  <si>
    <t>0830176111</t>
  </si>
  <si>
    <t>1906   GILMORE AVE</t>
  </si>
  <si>
    <t>132723</t>
  </si>
  <si>
    <t>0830177175</t>
  </si>
  <si>
    <t>1714  S ALSTON AVE</t>
  </si>
  <si>
    <t>132732</t>
  </si>
  <si>
    <t>0830175203</t>
  </si>
  <si>
    <t>1809   MAJESTIC DR</t>
  </si>
  <si>
    <t>132744</t>
  </si>
  <si>
    <t>0830153366</t>
  </si>
  <si>
    <t>2019   NC 55 HWY</t>
  </si>
  <si>
    <t>132763</t>
  </si>
  <si>
    <t>0830254648</t>
  </si>
  <si>
    <t>1904   SHERMAN AVE</t>
  </si>
  <si>
    <t>132783</t>
  </si>
  <si>
    <t>0830168030</t>
  </si>
  <si>
    <t>1805   PRITCHARD PL</t>
  </si>
  <si>
    <t>132788</t>
  </si>
  <si>
    <t>0830157804</t>
  </si>
  <si>
    <t>1806 B  PRITCHARD PL</t>
  </si>
  <si>
    <t>132790</t>
  </si>
  <si>
    <t>0830156908</t>
  </si>
  <si>
    <t>1802   PRITCHARD PL</t>
  </si>
  <si>
    <t>132796</t>
  </si>
  <si>
    <t>0830262109</t>
  </si>
  <si>
    <t>1609   NIXON ST</t>
  </si>
  <si>
    <t>132797</t>
  </si>
  <si>
    <t>0830263225</t>
  </si>
  <si>
    <t>1828  S ALSTON AVE</t>
  </si>
  <si>
    <t>132799</t>
  </si>
  <si>
    <t>0830262336</t>
  </si>
  <si>
    <t>1824  S ALSTON AVE</t>
  </si>
  <si>
    <t>132811</t>
  </si>
  <si>
    <t>0830058538</t>
  </si>
  <si>
    <t>905   CORONA ST</t>
  </si>
  <si>
    <t>132819</t>
  </si>
  <si>
    <t>0830150445</t>
  </si>
  <si>
    <t>2010   NC 55 HWY</t>
  </si>
  <si>
    <t>132823</t>
  </si>
  <si>
    <t>0830059669</t>
  </si>
  <si>
    <t>2002   NC 55 HWY</t>
  </si>
  <si>
    <t>132846</t>
  </si>
  <si>
    <t>0830268729</t>
  </si>
  <si>
    <t>1811   NIXON ST</t>
  </si>
  <si>
    <t>132850</t>
  </si>
  <si>
    <t>0830268904</t>
  </si>
  <si>
    <t>1817   NIXON ST</t>
  </si>
  <si>
    <t>132861</t>
  </si>
  <si>
    <t>0830266551</t>
  </si>
  <si>
    <t>1818   ATHENS AVE</t>
  </si>
  <si>
    <t>132885</t>
  </si>
  <si>
    <t>0830350683</t>
  </si>
  <si>
    <t>2005  S ALSTON AVE</t>
  </si>
  <si>
    <t>132899</t>
  </si>
  <si>
    <t>0830356457</t>
  </si>
  <si>
    <t>1719   CAPPS ST</t>
  </si>
  <si>
    <t>132902</t>
  </si>
  <si>
    <t>0830269204</t>
  </si>
  <si>
    <t>1906   ATHENS AVE</t>
  </si>
  <si>
    <t>132913</t>
  </si>
  <si>
    <t>0830360004</t>
  </si>
  <si>
    <t>1914   ATHENS AVE</t>
  </si>
  <si>
    <t>132915</t>
  </si>
  <si>
    <t>0830355168</t>
  </si>
  <si>
    <t>1706   CAPPS ST</t>
  </si>
  <si>
    <t>132917</t>
  </si>
  <si>
    <t>0830354131</t>
  </si>
  <si>
    <t>1700   CAPPS ST</t>
  </si>
  <si>
    <t>132927</t>
  </si>
  <si>
    <t>0830348940</t>
  </si>
  <si>
    <t>2118   BALTIC AVE</t>
  </si>
  <si>
    <t>132932</t>
  </si>
  <si>
    <t>0830356153</t>
  </si>
  <si>
    <t>2106   BALTIC AVE</t>
  </si>
  <si>
    <t>132936</t>
  </si>
  <si>
    <t>0830148548</t>
  </si>
  <si>
    <t>1110   CHERRY DR</t>
  </si>
  <si>
    <t>132961</t>
  </si>
  <si>
    <t>0830349142</t>
  </si>
  <si>
    <t>2212  S ALSTON AVE</t>
  </si>
  <si>
    <t>132962</t>
  </si>
  <si>
    <t>0830348044</t>
  </si>
  <si>
    <t>1619   HOMEWOOD AVE</t>
  </si>
  <si>
    <t>132972</t>
  </si>
  <si>
    <t>0830347362</t>
  </si>
  <si>
    <t>2206  S ALSTON AVE</t>
  </si>
  <si>
    <t>132982</t>
  </si>
  <si>
    <t>0830337728</t>
  </si>
  <si>
    <t>1610   HOMEWOOD AVE</t>
  </si>
  <si>
    <t>132983</t>
  </si>
  <si>
    <t>0830336786</t>
  </si>
  <si>
    <t>1608   HOMEWOOD AVE</t>
  </si>
  <si>
    <t>132996</t>
  </si>
  <si>
    <t>0830148042</t>
  </si>
  <si>
    <t>2229   NC 55 HWY</t>
  </si>
  <si>
    <t>132999</t>
  </si>
  <si>
    <t>0830138792</t>
  </si>
  <si>
    <t>2303   NC 55 HWY</t>
  </si>
  <si>
    <t>133011</t>
  </si>
  <si>
    <t>0830136556</t>
  </si>
  <si>
    <t>2402   NC 55 HWY</t>
  </si>
  <si>
    <t>133022</t>
  </si>
  <si>
    <t>0830134500</t>
  </si>
  <si>
    <t>1113   CHALMERS ST</t>
  </si>
  <si>
    <t>133023</t>
  </si>
  <si>
    <t>0830039778</t>
  </si>
  <si>
    <t>1204   CROWELL ST</t>
  </si>
  <si>
    <t>133028</t>
  </si>
  <si>
    <t>0830131547</t>
  </si>
  <si>
    <t>1110   CHALMERS ST</t>
  </si>
  <si>
    <t>133039</t>
  </si>
  <si>
    <t>0830033781</t>
  </si>
  <si>
    <t>1106   ELMIRA AVE</t>
  </si>
  <si>
    <t>133040</t>
  </si>
  <si>
    <t>0830033787</t>
  </si>
  <si>
    <t>1104   ELMIRA AVE</t>
  </si>
  <si>
    <t>133043</t>
  </si>
  <si>
    <t>0830033579</t>
  </si>
  <si>
    <t>1110   ELMIRA AVE</t>
  </si>
  <si>
    <t>133070</t>
  </si>
  <si>
    <t>0830037133</t>
  </si>
  <si>
    <t>1212   RED OAK AVE</t>
  </si>
  <si>
    <t>133071</t>
  </si>
  <si>
    <t>0830037245</t>
  </si>
  <si>
    <t>1208   RED OAK AVE</t>
  </si>
  <si>
    <t>133084</t>
  </si>
  <si>
    <t>0830023840</t>
  </si>
  <si>
    <t>1016   CANA ST</t>
  </si>
  <si>
    <t>133099</t>
  </si>
  <si>
    <t>0830140968</t>
  </si>
  <si>
    <t>703   GASTON AVE</t>
  </si>
  <si>
    <t>133109</t>
  </si>
  <si>
    <t>0830141640</t>
  </si>
  <si>
    <t>1015   CHALMERS ST</t>
  </si>
  <si>
    <t>133121</t>
  </si>
  <si>
    <t>0830055318</t>
  </si>
  <si>
    <t>901   CHALMERS ST</t>
  </si>
  <si>
    <t>133126</t>
  </si>
  <si>
    <t>0830058244</t>
  </si>
  <si>
    <t>914   CORONA ST</t>
  </si>
  <si>
    <t>133136</t>
  </si>
  <si>
    <t>0830058280</t>
  </si>
  <si>
    <t>916   CORONA ST</t>
  </si>
  <si>
    <t>133142</t>
  </si>
  <si>
    <t>0830056457</t>
  </si>
  <si>
    <t>902   CORONA ST</t>
  </si>
  <si>
    <t>133143</t>
  </si>
  <si>
    <t>0830053236</t>
  </si>
  <si>
    <t>900   CHALMERS ST</t>
  </si>
  <si>
    <t>133176</t>
  </si>
  <si>
    <t>0830141160</t>
  </si>
  <si>
    <t>1034   CHALMERS ST</t>
  </si>
  <si>
    <t>133188</t>
  </si>
  <si>
    <t>0830046012</t>
  </si>
  <si>
    <t>1019   ELMIRA AVE</t>
  </si>
  <si>
    <t>133205</t>
  </si>
  <si>
    <t>0830043725</t>
  </si>
  <si>
    <t>914   RED OAK AVE</t>
  </si>
  <si>
    <t>133208</t>
  </si>
  <si>
    <t>0830041877</t>
  </si>
  <si>
    <t>908   RED OAK AVE</t>
  </si>
  <si>
    <t>133216</t>
  </si>
  <si>
    <t>0830042028</t>
  </si>
  <si>
    <t>1011   GASTON AVE</t>
  </si>
  <si>
    <t>133223</t>
  </si>
  <si>
    <t>0830054696</t>
  </si>
  <si>
    <t>810   CORONA ST</t>
  </si>
  <si>
    <t>133225</t>
  </si>
  <si>
    <t>0830055568</t>
  </si>
  <si>
    <t>814   CORONA ST</t>
  </si>
  <si>
    <t>133226</t>
  </si>
  <si>
    <t>0830054438</t>
  </si>
  <si>
    <t>825   CHALMERS ST</t>
  </si>
  <si>
    <t>133236</t>
  </si>
  <si>
    <t>0830052420</t>
  </si>
  <si>
    <t>820   CHALMERS ST</t>
  </si>
  <si>
    <t>133251</t>
  </si>
  <si>
    <t>0820957191</t>
  </si>
  <si>
    <t>823   ELMIRA AVE</t>
  </si>
  <si>
    <t>133376</t>
  </si>
  <si>
    <t>0820945256</t>
  </si>
  <si>
    <t>1013   MCLAURIN AVE</t>
  </si>
  <si>
    <t>133395</t>
  </si>
  <si>
    <t>0820936621</t>
  </si>
  <si>
    <t>911   MEDINA ST</t>
  </si>
  <si>
    <t>133404</t>
  </si>
  <si>
    <t>0820937806</t>
  </si>
  <si>
    <t>2305   CURTIS ST</t>
  </si>
  <si>
    <t>133412</t>
  </si>
  <si>
    <t>0820932617</t>
  </si>
  <si>
    <t>2325   CURTIS ST</t>
  </si>
  <si>
    <t>133415</t>
  </si>
  <si>
    <t>0820931766</t>
  </si>
  <si>
    <t>2322   CURTIS ST</t>
  </si>
  <si>
    <t>133418</t>
  </si>
  <si>
    <t>0820933942</t>
  </si>
  <si>
    <t>2316   CURTIS ST</t>
  </si>
  <si>
    <t>133424</t>
  </si>
  <si>
    <t>0820945065</t>
  </si>
  <si>
    <t>1018   MCLAURIN AVE</t>
  </si>
  <si>
    <t>133481</t>
  </si>
  <si>
    <t>0820918867</t>
  </si>
  <si>
    <t>R830E</t>
  </si>
  <si>
    <t>1007   ANCROFT AVE</t>
  </si>
  <si>
    <t>133485</t>
  </si>
  <si>
    <t>0830015902</t>
  </si>
  <si>
    <t>1507   RIDDLE RD</t>
  </si>
  <si>
    <t>133498</t>
  </si>
  <si>
    <t>0820929221</t>
  </si>
  <si>
    <t>1005   DELRAY ST</t>
  </si>
  <si>
    <t>133504</t>
  </si>
  <si>
    <t>0820927015</t>
  </si>
  <si>
    <t>911   DELRAY ST</t>
  </si>
  <si>
    <t>133525</t>
  </si>
  <si>
    <t>0830551076</t>
  </si>
  <si>
    <t>1932   CROWELL ST</t>
  </si>
  <si>
    <t>133547</t>
  </si>
  <si>
    <t>0830434686</t>
  </si>
  <si>
    <t>2315  S ALSTON AVE</t>
  </si>
  <si>
    <t>133554</t>
  </si>
  <si>
    <t>0830453410</t>
  </si>
  <si>
    <t>2103   WINTERGREEN PL</t>
  </si>
  <si>
    <t>133560</t>
  </si>
  <si>
    <t>0830457385</t>
  </si>
  <si>
    <t>1917   CROWELL ST</t>
  </si>
  <si>
    <t>133561</t>
  </si>
  <si>
    <t>0830458395</t>
  </si>
  <si>
    <t>1921   CROWELL ST</t>
  </si>
  <si>
    <t>133569</t>
  </si>
  <si>
    <t>0830348661</t>
  </si>
  <si>
    <t>2201  S ALSTON AVE</t>
  </si>
  <si>
    <t>133581</t>
  </si>
  <si>
    <t>0830442963</t>
  </si>
  <si>
    <t>2201   WISE PL</t>
  </si>
  <si>
    <t>133590</t>
  </si>
  <si>
    <t>0830442505</t>
  </si>
  <si>
    <t>2310   WINTERGREEN PL</t>
  </si>
  <si>
    <t>133593</t>
  </si>
  <si>
    <t>0830440447</t>
  </si>
  <si>
    <t>2318   WINTERGREEN PL</t>
  </si>
  <si>
    <t>133595</t>
  </si>
  <si>
    <t>0830455069</t>
  </si>
  <si>
    <t>2202   BROWNLEE PL</t>
  </si>
  <si>
    <t>133604</t>
  </si>
  <si>
    <t>0830458036</t>
  </si>
  <si>
    <t>2204   EMERSON PL</t>
  </si>
  <si>
    <t>133619</t>
  </si>
  <si>
    <t>0830442451</t>
  </si>
  <si>
    <t>2311   WINTERGREEN PL</t>
  </si>
  <si>
    <t>133632</t>
  </si>
  <si>
    <t>0830445135</t>
  </si>
  <si>
    <t>1717   COLLIER RD</t>
  </si>
  <si>
    <t>133680</t>
  </si>
  <si>
    <t>0830545889</t>
  </si>
  <si>
    <t>2100   COLLIER RD</t>
  </si>
  <si>
    <t>133682</t>
  </si>
  <si>
    <t>0830547719</t>
  </si>
  <si>
    <t>2028   COLLIER RD</t>
  </si>
  <si>
    <t>133691</t>
  </si>
  <si>
    <t>0830548332</t>
  </si>
  <si>
    <t>1932   COLLIER RD</t>
  </si>
  <si>
    <t>133704</t>
  </si>
  <si>
    <t>0830540293</t>
  </si>
  <si>
    <t>1816   COLLIER RD</t>
  </si>
  <si>
    <t>133712</t>
  </si>
  <si>
    <t>0830540445</t>
  </si>
  <si>
    <t>2213   COLLIER RD</t>
  </si>
  <si>
    <t>133713</t>
  </si>
  <si>
    <t>0830540560</t>
  </si>
  <si>
    <t>2209   COLLIER RD</t>
  </si>
  <si>
    <t>133714</t>
  </si>
  <si>
    <t>0830540596</t>
  </si>
  <si>
    <t>2205   COLLIER RD</t>
  </si>
  <si>
    <t>133722</t>
  </si>
  <si>
    <t>0830545735</t>
  </si>
  <si>
    <t>2103   COLLIER RD</t>
  </si>
  <si>
    <t>133728</t>
  </si>
  <si>
    <t>0830546472</t>
  </si>
  <si>
    <t>1923   COLLIER RD</t>
  </si>
  <si>
    <t>133730</t>
  </si>
  <si>
    <t>0830545376</t>
  </si>
  <si>
    <t>1915   COLLIER RD</t>
  </si>
  <si>
    <t>133737</t>
  </si>
  <si>
    <t>0830545455</t>
  </si>
  <si>
    <t>R830L</t>
  </si>
  <si>
    <t>12   JONATHAN CIR</t>
  </si>
  <si>
    <t>133741</t>
  </si>
  <si>
    <t>0830543529</t>
  </si>
  <si>
    <t>9   JONATHAN CIR</t>
  </si>
  <si>
    <t>133743</t>
  </si>
  <si>
    <t>0830542503</t>
  </si>
  <si>
    <t>5   JONATHAN CIR</t>
  </si>
  <si>
    <t>133794</t>
  </si>
  <si>
    <t>0830420712</t>
  </si>
  <si>
    <t>2104   RIDDLE RD</t>
  </si>
  <si>
    <t>133795</t>
  </si>
  <si>
    <t>0830329849</t>
  </si>
  <si>
    <t>2020   RIDDLE RD</t>
  </si>
  <si>
    <t>133802</t>
  </si>
  <si>
    <t>0830323943</t>
  </si>
  <si>
    <t>2002   RIDDLE RD</t>
  </si>
  <si>
    <t>133866</t>
  </si>
  <si>
    <t>0739190046</t>
  </si>
  <si>
    <t>R830H</t>
  </si>
  <si>
    <t>3202   ROCKFORD RD</t>
  </si>
  <si>
    <t>133876</t>
  </si>
  <si>
    <t>0739183635</t>
  </si>
  <si>
    <t>3211   KIRBY ST</t>
  </si>
  <si>
    <t>133882</t>
  </si>
  <si>
    <t>0739184986</t>
  </si>
  <si>
    <t>3202   KIRBY ST</t>
  </si>
  <si>
    <t>133907</t>
  </si>
  <si>
    <t>0830127657</t>
  </si>
  <si>
    <t>R830A</t>
  </si>
  <si>
    <t>2503   KIRBY ST</t>
  </si>
  <si>
    <t>133909</t>
  </si>
  <si>
    <t>0830128503</t>
  </si>
  <si>
    <t>2507   KIRBY ST</t>
  </si>
  <si>
    <t>133916</t>
  </si>
  <si>
    <t>0830127191</t>
  </si>
  <si>
    <t>2525   KIRBY ST</t>
  </si>
  <si>
    <t>133932</t>
  </si>
  <si>
    <t>0830123452</t>
  </si>
  <si>
    <t>1620   RIDDLE RD</t>
  </si>
  <si>
    <t>133934</t>
  </si>
  <si>
    <t>0830115745</t>
  </si>
  <si>
    <t>2610   KIRBY ST</t>
  </si>
  <si>
    <t>133936</t>
  </si>
  <si>
    <t>0830115847</t>
  </si>
  <si>
    <t>2604   KIRBY ST</t>
  </si>
  <si>
    <t>133937</t>
  </si>
  <si>
    <t>0830115943</t>
  </si>
  <si>
    <t>2602   KIRBY ST</t>
  </si>
  <si>
    <t>133939</t>
  </si>
  <si>
    <t>0830115639</t>
  </si>
  <si>
    <t>2612   KIRBY ST</t>
  </si>
  <si>
    <t>133941</t>
  </si>
  <si>
    <t>0830117887</t>
  </si>
  <si>
    <t>2605   KIRBY ST</t>
  </si>
  <si>
    <t>133948</t>
  </si>
  <si>
    <t>0830015313</t>
  </si>
  <si>
    <t>R830B</t>
  </si>
  <si>
    <t>1017   AKRON AVE</t>
  </si>
  <si>
    <t>133962</t>
  </si>
  <si>
    <t>0830111352</t>
  </si>
  <si>
    <t>1102   SCRANTON PL</t>
  </si>
  <si>
    <t>133964</t>
  </si>
  <si>
    <t>0830113047</t>
  </si>
  <si>
    <t>1113   AKRON AVE</t>
  </si>
  <si>
    <t>133971</t>
  </si>
  <si>
    <t>0830016174</t>
  </si>
  <si>
    <t>1016   AKRON AVE</t>
  </si>
  <si>
    <t>133990</t>
  </si>
  <si>
    <t>0830003320</t>
  </si>
  <si>
    <t>919   JEROME RD</t>
  </si>
  <si>
    <t>133996</t>
  </si>
  <si>
    <t>0830103855</t>
  </si>
  <si>
    <t>1102   JEROME RD</t>
  </si>
  <si>
    <t>133999</t>
  </si>
  <si>
    <t>0830100756</t>
  </si>
  <si>
    <t>1026   JEROME RD</t>
  </si>
  <si>
    <t>134007</t>
  </si>
  <si>
    <t>0830005155</t>
  </si>
  <si>
    <t>916   JEROME RD</t>
  </si>
  <si>
    <t>134025</t>
  </si>
  <si>
    <t>0830104399</t>
  </si>
  <si>
    <t>1018   BRANDON RD</t>
  </si>
  <si>
    <t>134028</t>
  </si>
  <si>
    <t>0830101380</t>
  </si>
  <si>
    <t>1000   BRANDON RD</t>
  </si>
  <si>
    <t>134098</t>
  </si>
  <si>
    <t>0739085485</t>
  </si>
  <si>
    <t>1012   LANSING AVE</t>
  </si>
  <si>
    <t>134119</t>
  </si>
  <si>
    <t>0729796198</t>
  </si>
  <si>
    <t>R729J</t>
  </si>
  <si>
    <t>904   LARCHWOOD DR</t>
  </si>
  <si>
    <t>134120</t>
  </si>
  <si>
    <t>0729796118</t>
  </si>
  <si>
    <t>900   LARCHWOOD DR</t>
  </si>
  <si>
    <t>134123</t>
  </si>
  <si>
    <t>0729793199</t>
  </si>
  <si>
    <t>818   LARCHWOOD DR</t>
  </si>
  <si>
    <t>134126</t>
  </si>
  <si>
    <t>0729791169</t>
  </si>
  <si>
    <t>806   LARCHWOOD DR</t>
  </si>
  <si>
    <t>134128</t>
  </si>
  <si>
    <t>0820802521</t>
  </si>
  <si>
    <t>4001   BOOKER AVE</t>
  </si>
  <si>
    <t>134137</t>
  </si>
  <si>
    <t>0729891864</t>
  </si>
  <si>
    <t>4029   BOOKER AVE</t>
  </si>
  <si>
    <t>134139</t>
  </si>
  <si>
    <t>0729891639</t>
  </si>
  <si>
    <t>4033   BOOKER AVE</t>
  </si>
  <si>
    <t>134141</t>
  </si>
  <si>
    <t>0729891505</t>
  </si>
  <si>
    <t>4041   BOOKER AVE</t>
  </si>
  <si>
    <t>134165</t>
  </si>
  <si>
    <t>0729798575</t>
  </si>
  <si>
    <t>4040   BOOKER AVE</t>
  </si>
  <si>
    <t>134166</t>
  </si>
  <si>
    <t>0729798682</t>
  </si>
  <si>
    <t>4036   BOOKER AVE</t>
  </si>
  <si>
    <t>134168</t>
  </si>
  <si>
    <t>0729799708</t>
  </si>
  <si>
    <t>4030   BOOKER AVE</t>
  </si>
  <si>
    <t>134169</t>
  </si>
  <si>
    <t>0729799815</t>
  </si>
  <si>
    <t>4028   BOOKER AVE</t>
  </si>
  <si>
    <t>134176</t>
  </si>
  <si>
    <t>0820709387</t>
  </si>
  <si>
    <t>4006   BOOKER AVE</t>
  </si>
  <si>
    <t>134179</t>
  </si>
  <si>
    <t>0820708458</t>
  </si>
  <si>
    <t>902   BUXTON ST</t>
  </si>
  <si>
    <t>134218</t>
  </si>
  <si>
    <t>0729793892</t>
  </si>
  <si>
    <t>4103   TRANQUIL RD</t>
  </si>
  <si>
    <t>134219</t>
  </si>
  <si>
    <t>0729793785</t>
  </si>
  <si>
    <t>4105   TRANQUIL RD</t>
  </si>
  <si>
    <t>134220</t>
  </si>
  <si>
    <t>0729793677</t>
  </si>
  <si>
    <t>4109   TRANQUIL RD</t>
  </si>
  <si>
    <t>134234</t>
  </si>
  <si>
    <t>0729791992</t>
  </si>
  <si>
    <t>4100   TRANQUIL RD</t>
  </si>
  <si>
    <t>134237</t>
  </si>
  <si>
    <t>0820702125</t>
  </si>
  <si>
    <t>4012   TRANQUIL RD</t>
  </si>
  <si>
    <t>134242</t>
  </si>
  <si>
    <t>0820718299</t>
  </si>
  <si>
    <t>3815   BOOKER AVE</t>
  </si>
  <si>
    <t>134246</t>
  </si>
  <si>
    <t>0820719181</t>
  </si>
  <si>
    <t>3823   BOOKER AVE</t>
  </si>
  <si>
    <t>134271</t>
  </si>
  <si>
    <t>0820719540</t>
  </si>
  <si>
    <t>3804   FAYETTEVILLE ST</t>
  </si>
  <si>
    <t>134294</t>
  </si>
  <si>
    <t>0820708927</t>
  </si>
  <si>
    <t>3902   BOOKER AVE</t>
  </si>
  <si>
    <t>134310</t>
  </si>
  <si>
    <t>0820712662</t>
  </si>
  <si>
    <t>212   COOK RD</t>
  </si>
  <si>
    <t>134323</t>
  </si>
  <si>
    <t>0820714075</t>
  </si>
  <si>
    <t>15   LUCAS DR</t>
  </si>
  <si>
    <t>134324</t>
  </si>
  <si>
    <t>0820714030</t>
  </si>
  <si>
    <t>17   LUCAS DR</t>
  </si>
  <si>
    <t>134332</t>
  </si>
  <si>
    <t>0820712218</t>
  </si>
  <si>
    <t>9   SAVI CT</t>
  </si>
  <si>
    <t>134335</t>
  </si>
  <si>
    <t>0820714219</t>
  </si>
  <si>
    <t>4   SAVI CT</t>
  </si>
  <si>
    <t>134339</t>
  </si>
  <si>
    <t>0820716338</t>
  </si>
  <si>
    <t>2   LUCAS DR</t>
  </si>
  <si>
    <t>134350</t>
  </si>
  <si>
    <t>0820600835</t>
  </si>
  <si>
    <t>521   COOK RD</t>
  </si>
  <si>
    <t>134356</t>
  </si>
  <si>
    <t>0820513282</t>
  </si>
  <si>
    <t>700   COOK RD</t>
  </si>
  <si>
    <t>134370</t>
  </si>
  <si>
    <t>0820612349</t>
  </si>
  <si>
    <t>6   HAWAII CT</t>
  </si>
  <si>
    <t>134402</t>
  </si>
  <si>
    <t>0820511131</t>
  </si>
  <si>
    <t>712   COOK RD</t>
  </si>
  <si>
    <t>134406</t>
  </si>
  <si>
    <t>0820512728</t>
  </si>
  <si>
    <t>3103   CEDARWOOD DR</t>
  </si>
  <si>
    <t>134411</t>
  </si>
  <si>
    <t>0820514676</t>
  </si>
  <si>
    <t>6   HALSEY PL</t>
  </si>
  <si>
    <t>134413</t>
  </si>
  <si>
    <t>0820512677</t>
  </si>
  <si>
    <t>2   HALSEY PL</t>
  </si>
  <si>
    <t>134420</t>
  </si>
  <si>
    <t>0820409824</t>
  </si>
  <si>
    <t>3126   TRINNESS DR</t>
  </si>
  <si>
    <t>134440</t>
  </si>
  <si>
    <t>0820419179</t>
  </si>
  <si>
    <t>3115   TRINNESS DR</t>
  </si>
  <si>
    <t>134451</t>
  </si>
  <si>
    <t>0820615938</t>
  </si>
  <si>
    <t>1307   WILLOWDALE DR</t>
  </si>
  <si>
    <t>134472</t>
  </si>
  <si>
    <t>0820536030</t>
  </si>
  <si>
    <t>2917   DRIFTWOOD DR</t>
  </si>
  <si>
    <t>134474</t>
  </si>
  <si>
    <t>0820536226</t>
  </si>
  <si>
    <t>2913   DRIFTWOOD DR</t>
  </si>
  <si>
    <t>134476</t>
  </si>
  <si>
    <t>0820616511</t>
  </si>
  <si>
    <t>404   COOK RD</t>
  </si>
  <si>
    <t>134501</t>
  </si>
  <si>
    <t>0820522566</t>
  </si>
  <si>
    <t>2935   CEDARWOOD DR</t>
  </si>
  <si>
    <t>134502</t>
  </si>
  <si>
    <t>0820522663</t>
  </si>
  <si>
    <t>2933   CEDARWOOD DR</t>
  </si>
  <si>
    <t>134507</t>
  </si>
  <si>
    <t>0820532070</t>
  </si>
  <si>
    <t>2917   CEDARWOOD DR</t>
  </si>
  <si>
    <t>134517</t>
  </si>
  <si>
    <t>0820524613</t>
  </si>
  <si>
    <t>2932   DRIFTWOOD DR</t>
  </si>
  <si>
    <t>134520</t>
  </si>
  <si>
    <t>0820524825</t>
  </si>
  <si>
    <t>2924   DRIFTWOOD DR</t>
  </si>
  <si>
    <t>134521</t>
  </si>
  <si>
    <t>0820524923</t>
  </si>
  <si>
    <t>2920   DRIFTWOOD DR</t>
  </si>
  <si>
    <t>134522</t>
  </si>
  <si>
    <t>0820534020</t>
  </si>
  <si>
    <t>2916   DRIFTWOOD DR</t>
  </si>
  <si>
    <t>134524</t>
  </si>
  <si>
    <t>0820534135</t>
  </si>
  <si>
    <t>2910   DRIFTWOOD DR</t>
  </si>
  <si>
    <t>134528</t>
  </si>
  <si>
    <t>0820531597</t>
  </si>
  <si>
    <t>1101   SPRINGDALE DR</t>
  </si>
  <si>
    <t>134535</t>
  </si>
  <si>
    <t>0820520107</t>
  </si>
  <si>
    <t>1006   WILLOWDALE DR</t>
  </si>
  <si>
    <t>134538</t>
  </si>
  <si>
    <t>0820429137</t>
  </si>
  <si>
    <t>1004   WILLOWDALE DR</t>
  </si>
  <si>
    <t>134540</t>
  </si>
  <si>
    <t>0820426291</t>
  </si>
  <si>
    <t>910   WILLOWDALE DR</t>
  </si>
  <si>
    <t>134550</t>
  </si>
  <si>
    <t>0820426141</t>
  </si>
  <si>
    <t>3002   KANEWOOD DR</t>
  </si>
  <si>
    <t>134594</t>
  </si>
  <si>
    <t>0820138741</t>
  </si>
  <si>
    <t>123   ARCHDALE DR</t>
  </si>
  <si>
    <t>134595</t>
  </si>
  <si>
    <t>0820138793</t>
  </si>
  <si>
    <t>117   ARCHDALE DR</t>
  </si>
  <si>
    <t>134599</t>
  </si>
  <si>
    <t>0820043046</t>
  </si>
  <si>
    <t>803   INGLENOOK RD</t>
  </si>
  <si>
    <t>134617</t>
  </si>
  <si>
    <t>0810934880</t>
  </si>
  <si>
    <t>R810L</t>
  </si>
  <si>
    <t>7   SAINT ANDREWS CT</t>
  </si>
  <si>
    <t>134618</t>
  </si>
  <si>
    <t>0810947015</t>
  </si>
  <si>
    <t>3324   HOPE VALLEY RD</t>
  </si>
  <si>
    <t>134630</t>
  </si>
  <si>
    <t>0810933719</t>
  </si>
  <si>
    <t>15   SAINT ANDREWS CT</t>
  </si>
  <si>
    <t>134692</t>
  </si>
  <si>
    <t>0820018552</t>
  </si>
  <si>
    <t>R810J</t>
  </si>
  <si>
    <t>11   AUSTIN CT</t>
  </si>
  <si>
    <t>134696</t>
  </si>
  <si>
    <t>0820014696</t>
  </si>
  <si>
    <t>2   AUSTIN CT</t>
  </si>
  <si>
    <t>134699</t>
  </si>
  <si>
    <t>0820012551</t>
  </si>
  <si>
    <t>411  N REYNOLDS AVE</t>
  </si>
  <si>
    <t>134723</t>
  </si>
  <si>
    <t>0810913824</t>
  </si>
  <si>
    <t>532   REYNOLDS AVE</t>
  </si>
  <si>
    <t>134729</t>
  </si>
  <si>
    <t>0810917890</t>
  </si>
  <si>
    <t>510   REYNOLDS AVE</t>
  </si>
  <si>
    <t>134736</t>
  </si>
  <si>
    <t>0810928191</t>
  </si>
  <si>
    <t>1   DRUID PL</t>
  </si>
  <si>
    <t>134742</t>
  </si>
  <si>
    <t>0810926116</t>
  </si>
  <si>
    <t>8   DRUID PL</t>
  </si>
  <si>
    <t>134763</t>
  </si>
  <si>
    <t>0810912606</t>
  </si>
  <si>
    <t>533   REYNOLDS AVE</t>
  </si>
  <si>
    <t>134764</t>
  </si>
  <si>
    <t>0810911720</t>
  </si>
  <si>
    <t>535   REYNOLDS AVE</t>
  </si>
  <si>
    <t>134765</t>
  </si>
  <si>
    <t>0810910754</t>
  </si>
  <si>
    <t>601   REYNOLDS AVE</t>
  </si>
  <si>
    <t>134770</t>
  </si>
  <si>
    <t>0810818648</t>
  </si>
  <si>
    <t>3485   HOPE VALLEY RD</t>
  </si>
  <si>
    <t>134781</t>
  </si>
  <si>
    <t>0810913428</t>
  </si>
  <si>
    <t>608   BRIGHTON RD</t>
  </si>
  <si>
    <t>134793</t>
  </si>
  <si>
    <t>0820011988</t>
  </si>
  <si>
    <t>3313   COURTLAND DR</t>
  </si>
  <si>
    <t>134797</t>
  </si>
  <si>
    <t>0810929277</t>
  </si>
  <si>
    <t>3301   COURTLAND DR</t>
  </si>
  <si>
    <t>134838</t>
  </si>
  <si>
    <t>0810917009</t>
  </si>
  <si>
    <t>R719H</t>
  </si>
  <si>
    <t>3507   MANFORD DR</t>
  </si>
  <si>
    <t>134840</t>
  </si>
  <si>
    <t>0810907809</t>
  </si>
  <si>
    <t>3515   MANFORD DR</t>
  </si>
  <si>
    <t>134860</t>
  </si>
  <si>
    <t>0810909702</t>
  </si>
  <si>
    <t>3514   COURTLAND DR</t>
  </si>
  <si>
    <t>134884</t>
  </si>
  <si>
    <t>0810904519</t>
  </si>
  <si>
    <t>3524   MANFORD DR</t>
  </si>
  <si>
    <t>134889</t>
  </si>
  <si>
    <t>0810914029</t>
  </si>
  <si>
    <t>3508   MANFORD DR</t>
  </si>
  <si>
    <t>134893</t>
  </si>
  <si>
    <t>0719899809</t>
  </si>
  <si>
    <t>3542   HAMSTEAD CT</t>
  </si>
  <si>
    <t>134895</t>
  </si>
  <si>
    <t>0810809215</t>
  </si>
  <si>
    <t>3534   HAMSTEAD CT</t>
  </si>
  <si>
    <t>134900</t>
  </si>
  <si>
    <t>0810809930</t>
  </si>
  <si>
    <t>3516   HAMSTEAD CT</t>
  </si>
  <si>
    <t>134942</t>
  </si>
  <si>
    <t>0719981859</t>
  </si>
  <si>
    <t>3563   HAMSTEAD CT</t>
  </si>
  <si>
    <t>134943</t>
  </si>
  <si>
    <t>0719898093</t>
  </si>
  <si>
    <t>3558   HAMSTEAD CT</t>
  </si>
  <si>
    <t>134947</t>
  </si>
  <si>
    <t>0719899501</t>
  </si>
  <si>
    <t>3550   HAMSTEAD CT</t>
  </si>
  <si>
    <t>134952</t>
  </si>
  <si>
    <t>0810804951</t>
  </si>
  <si>
    <t>3535   HOPE VALLEY RD</t>
  </si>
  <si>
    <t>134970</t>
  </si>
  <si>
    <t>0810715053</t>
  </si>
  <si>
    <t>2929   BUCKINGHAM RD</t>
  </si>
  <si>
    <t>134979</t>
  </si>
  <si>
    <t>0810811248</t>
  </si>
  <si>
    <t>2906   BUCKINGHAM RD</t>
  </si>
  <si>
    <t>134980</t>
  </si>
  <si>
    <t>0810810228</t>
  </si>
  <si>
    <t>2910   BUCKINGHAM RD</t>
  </si>
  <si>
    <t>134994</t>
  </si>
  <si>
    <t>0810706231</t>
  </si>
  <si>
    <t>3608   HOPE VALLEY RD</t>
  </si>
  <si>
    <t>134995</t>
  </si>
  <si>
    <t>0810706392</t>
  </si>
  <si>
    <t>3606   HOPE VALLEY RD</t>
  </si>
  <si>
    <t>135004</t>
  </si>
  <si>
    <t>0810702064</t>
  </si>
  <si>
    <t>3613   HATHAWAY RD</t>
  </si>
  <si>
    <t>135005</t>
  </si>
  <si>
    <t>0719791941</t>
  </si>
  <si>
    <t>3619   HATHAWAY RD</t>
  </si>
  <si>
    <t>135010</t>
  </si>
  <si>
    <t>0810700253</t>
  </si>
  <si>
    <t>3616   HATHAWAY RD</t>
  </si>
  <si>
    <t>135037</t>
  </si>
  <si>
    <t>0719786979</t>
  </si>
  <si>
    <t>4   SURREY LN</t>
  </si>
  <si>
    <t>135038</t>
  </si>
  <si>
    <t>0719787848</t>
  </si>
  <si>
    <t>6   SURREY LN</t>
  </si>
  <si>
    <t>135039</t>
  </si>
  <si>
    <t>0719788717</t>
  </si>
  <si>
    <t>8   SURREY LN</t>
  </si>
  <si>
    <t>135070</t>
  </si>
  <si>
    <t>0719894398</t>
  </si>
  <si>
    <t>21   SURREY LN</t>
  </si>
  <si>
    <t>135083</t>
  </si>
  <si>
    <t>0719887903</t>
  </si>
  <si>
    <t>3   BERWICK CT</t>
  </si>
  <si>
    <t>135088</t>
  </si>
  <si>
    <t>0719896595</t>
  </si>
  <si>
    <t>24   SURREY LN</t>
  </si>
  <si>
    <t>135094</t>
  </si>
  <si>
    <t>0719896841</t>
  </si>
  <si>
    <t>16   BIRNHAM LN</t>
  </si>
  <si>
    <t>135095</t>
  </si>
  <si>
    <t>0719896985</t>
  </si>
  <si>
    <t>20   BIRNHAM LN</t>
  </si>
  <si>
    <t>135097</t>
  </si>
  <si>
    <t>0810806293</t>
  </si>
  <si>
    <t>30   BIRNHAM LN</t>
  </si>
  <si>
    <t>135104</t>
  </si>
  <si>
    <t>0719883375</t>
  </si>
  <si>
    <t>T719H</t>
  </si>
  <si>
    <t>9   LYTHAM LN</t>
  </si>
  <si>
    <t>135118</t>
  </si>
  <si>
    <t>0719667777</t>
  </si>
  <si>
    <t>R719D</t>
  </si>
  <si>
    <t>2324   ORIOLE DR</t>
  </si>
  <si>
    <t>135135</t>
  </si>
  <si>
    <t>0719781821</t>
  </si>
  <si>
    <t>5   LITTLEWOODS LN</t>
  </si>
  <si>
    <t>135140</t>
  </si>
  <si>
    <t>0719688366</t>
  </si>
  <si>
    <t>3741   HOPE VALLEY RD</t>
  </si>
  <si>
    <t>135143</t>
  </si>
  <si>
    <t>0719780206</t>
  </si>
  <si>
    <t>3737   HOPE VALLEY RD</t>
  </si>
  <si>
    <t>135161</t>
  </si>
  <si>
    <t>0719761209</t>
  </si>
  <si>
    <t>2302   CARDINAL DR</t>
  </si>
  <si>
    <t>135171</t>
  </si>
  <si>
    <t>0719880189</t>
  </si>
  <si>
    <t>16   LYTHAM LN</t>
  </si>
  <si>
    <t>135186</t>
  </si>
  <si>
    <t>0719454728</t>
  </si>
  <si>
    <t>3539   RUGBY RD</t>
  </si>
  <si>
    <t>135197</t>
  </si>
  <si>
    <t>0719558935</t>
  </si>
  <si>
    <t>3934   HOPE VALLEY RD</t>
  </si>
  <si>
    <t>135200</t>
  </si>
  <si>
    <t>0719660166</t>
  </si>
  <si>
    <t>3928   HOPE VALLEY RD</t>
  </si>
  <si>
    <t>135208</t>
  </si>
  <si>
    <t>0719661823</t>
  </si>
  <si>
    <t>3908   HOPE VALLEY RD</t>
  </si>
  <si>
    <t>135215</t>
  </si>
  <si>
    <t>0719475232</t>
  </si>
  <si>
    <t>4003   BRISTOL RD</t>
  </si>
  <si>
    <t>135216</t>
  </si>
  <si>
    <t>0719476034</t>
  </si>
  <si>
    <t>4005   BRISTOL RD</t>
  </si>
  <si>
    <t>135226</t>
  </si>
  <si>
    <t>0719459945</t>
  </si>
  <si>
    <t>4025   BRISTOL RD</t>
  </si>
  <si>
    <t>135227</t>
  </si>
  <si>
    <t>0719466187</t>
  </si>
  <si>
    <t>4022   BRISTOL RD</t>
  </si>
  <si>
    <t>135240</t>
  </si>
  <si>
    <t>0719356992</t>
  </si>
  <si>
    <t>59   KIMBERLY DR</t>
  </si>
  <si>
    <t>135241</t>
  </si>
  <si>
    <t>0719357672</t>
  </si>
  <si>
    <t>71   KIMBERLY DR</t>
  </si>
  <si>
    <t>135246</t>
  </si>
  <si>
    <t>0719450626</t>
  </si>
  <si>
    <t>3540   RUGBY RD</t>
  </si>
  <si>
    <t>135248</t>
  </si>
  <si>
    <t>0719369009</t>
  </si>
  <si>
    <t>3524   RUGBY RD</t>
  </si>
  <si>
    <t>135277</t>
  </si>
  <si>
    <t>0719354800</t>
  </si>
  <si>
    <t>60   KIMBERLY DR</t>
  </si>
  <si>
    <t>135278</t>
  </si>
  <si>
    <t>0719354730</t>
  </si>
  <si>
    <t>64   KIMBERLY DR</t>
  </si>
  <si>
    <t>135280</t>
  </si>
  <si>
    <t>0719258052</t>
  </si>
  <si>
    <t>R709R</t>
  </si>
  <si>
    <t>3816   SWARTHMORE RD</t>
  </si>
  <si>
    <t>135298</t>
  </si>
  <si>
    <t>0719347549</t>
  </si>
  <si>
    <t>3729   SWARTHMORE RD</t>
  </si>
  <si>
    <t>135308</t>
  </si>
  <si>
    <t>0719444094</t>
  </si>
  <si>
    <t>4213   HOPE VALLEY RD</t>
  </si>
  <si>
    <t>135325</t>
  </si>
  <si>
    <t>0719445390</t>
  </si>
  <si>
    <t>T719D</t>
  </si>
  <si>
    <t>102   CARVED OAK DR</t>
  </si>
  <si>
    <t>135327</t>
  </si>
  <si>
    <t>0719446303</t>
  </si>
  <si>
    <t>104   CARVED OAK DR</t>
  </si>
  <si>
    <t>135339</t>
  </si>
  <si>
    <t>0719446124</t>
  </si>
  <si>
    <t>305   WHITMORE LN</t>
  </si>
  <si>
    <t>135341</t>
  </si>
  <si>
    <t>0719448015</t>
  </si>
  <si>
    <t>401   WHITMORE LN</t>
  </si>
  <si>
    <t>135344</t>
  </si>
  <si>
    <t>0719447058</t>
  </si>
  <si>
    <t>404   WHITMORE LN</t>
  </si>
  <si>
    <t>135354</t>
  </si>
  <si>
    <t>0719448348</t>
  </si>
  <si>
    <t>603   CARVED OAK DR</t>
  </si>
  <si>
    <t>135365</t>
  </si>
  <si>
    <t>0719449523</t>
  </si>
  <si>
    <t>802   CARVED OAK DR</t>
  </si>
  <si>
    <t>135368</t>
  </si>
  <si>
    <t>0719449408</t>
  </si>
  <si>
    <t>805   CARVED OAK DR</t>
  </si>
  <si>
    <t>135370</t>
  </si>
  <si>
    <t>0719447632</t>
  </si>
  <si>
    <t>901   TEAGUE PL</t>
  </si>
  <si>
    <t>135374</t>
  </si>
  <si>
    <t>0719448508</t>
  </si>
  <si>
    <t>905   TEAGUE PL</t>
  </si>
  <si>
    <t>135378</t>
  </si>
  <si>
    <t>0719559675</t>
  </si>
  <si>
    <t>3945   HOPE VALLEY RD</t>
  </si>
  <si>
    <t>135387</t>
  </si>
  <si>
    <t>0719650580</t>
  </si>
  <si>
    <t>T719E</t>
  </si>
  <si>
    <t>29   WILLOW BRIDGE DR</t>
  </si>
  <si>
    <t>135393</t>
  </si>
  <si>
    <t>0719651690</t>
  </si>
  <si>
    <t>35   WILLOW BRIDGE DR</t>
  </si>
  <si>
    <t>135395</t>
  </si>
  <si>
    <t>0719652622</t>
  </si>
  <si>
    <t>37   WILLOW BRIDGE DR</t>
  </si>
  <si>
    <t>135396</t>
  </si>
  <si>
    <t>0719652644</t>
  </si>
  <si>
    <t>38   WILLOW BRIDGE DR</t>
  </si>
  <si>
    <t>135400</t>
  </si>
  <si>
    <t>0719653609</t>
  </si>
  <si>
    <t>42   WILLOW BRIDGE DR</t>
  </si>
  <si>
    <t>135401</t>
  </si>
  <si>
    <t>0719654608</t>
  </si>
  <si>
    <t>43   WILLOW BRIDGE DR</t>
  </si>
  <si>
    <t>135404</t>
  </si>
  <si>
    <t>0719654668</t>
  </si>
  <si>
    <t>46   WILLOW BRIDGE DR</t>
  </si>
  <si>
    <t>135405</t>
  </si>
  <si>
    <t>0719654688</t>
  </si>
  <si>
    <t>47   WILLOW BRIDGE DR</t>
  </si>
  <si>
    <t>135408</t>
  </si>
  <si>
    <t>0719655647</t>
  </si>
  <si>
    <t>50   WILLOW BRIDGE DR</t>
  </si>
  <si>
    <t>135411</t>
  </si>
  <si>
    <t>0719654504</t>
  </si>
  <si>
    <t>53   WILLOW BRIDGE DR</t>
  </si>
  <si>
    <t>135419</t>
  </si>
  <si>
    <t>0719653416</t>
  </si>
  <si>
    <t>61   WILLOW BRIDGE DR</t>
  </si>
  <si>
    <t>135421</t>
  </si>
  <si>
    <t>0719653465</t>
  </si>
  <si>
    <t>63   WILLOW BRIDGE DR</t>
  </si>
  <si>
    <t>135422</t>
  </si>
  <si>
    <t>0719654415</t>
  </si>
  <si>
    <t>64   WILLOW BRIDGE DR</t>
  </si>
  <si>
    <t>135425</t>
  </si>
  <si>
    <t>0719654484</t>
  </si>
  <si>
    <t>67   WILLOW BRIDGE DR</t>
  </si>
  <si>
    <t>135429</t>
  </si>
  <si>
    <t>0719655492</t>
  </si>
  <si>
    <t>71   WILLOW BRIDGE DR</t>
  </si>
  <si>
    <t>135438</t>
  </si>
  <si>
    <t>0719656201</t>
  </si>
  <si>
    <t>80   WILLOW BRIDGE DR</t>
  </si>
  <si>
    <t>135439</t>
  </si>
  <si>
    <t>0719656210</t>
  </si>
  <si>
    <t>81   WILLOW BRIDGE DR</t>
  </si>
  <si>
    <t>135445</t>
  </si>
  <si>
    <t>0719559326</t>
  </si>
  <si>
    <t>1   WILLOW BRIDGE DR</t>
  </si>
  <si>
    <t>135447</t>
  </si>
  <si>
    <t>0719559306</t>
  </si>
  <si>
    <t>2   WILLOW BRIDGE DR</t>
  </si>
  <si>
    <t>135449</t>
  </si>
  <si>
    <t>0719558364</t>
  </si>
  <si>
    <t>4   WILLOW BRIDGE DR</t>
  </si>
  <si>
    <t>135450</t>
  </si>
  <si>
    <t>0719558343</t>
  </si>
  <si>
    <t>5   WILLOW BRIDGE DR</t>
  </si>
  <si>
    <t>135464</t>
  </si>
  <si>
    <t>0719650230</t>
  </si>
  <si>
    <t>19   WILLOW BRIDGE DR</t>
  </si>
  <si>
    <t>135466</t>
  </si>
  <si>
    <t>0719559145</t>
  </si>
  <si>
    <t>21   WILLOW BRIDGE DR</t>
  </si>
  <si>
    <t>135470</t>
  </si>
  <si>
    <t>0719558166</t>
  </si>
  <si>
    <t>25   WILLOW BRIDGE DR</t>
  </si>
  <si>
    <t>135479</t>
  </si>
  <si>
    <t>0719219372</t>
  </si>
  <si>
    <t>R719A</t>
  </si>
  <si>
    <t>3303   MEADOWRUN DR</t>
  </si>
  <si>
    <t>135481</t>
  </si>
  <si>
    <t>0719217461</t>
  </si>
  <si>
    <t>3307   MEADOWRUN DR</t>
  </si>
  <si>
    <t>135485</t>
  </si>
  <si>
    <t>0719311662</t>
  </si>
  <si>
    <t>3304   MEADOWRUN DR</t>
  </si>
  <si>
    <t>135486</t>
  </si>
  <si>
    <t>0719311617</t>
  </si>
  <si>
    <t>3306   MEADOWRUN DR</t>
  </si>
  <si>
    <t>135490</t>
  </si>
  <si>
    <t>0719310955</t>
  </si>
  <si>
    <t>3318   MEADOWRUN DR</t>
  </si>
  <si>
    <t>135504</t>
  </si>
  <si>
    <t>0719422637</t>
  </si>
  <si>
    <t>R719B</t>
  </si>
  <si>
    <t>3403   SHADY CREEK DR</t>
  </si>
  <si>
    <t>135505</t>
  </si>
  <si>
    <t>0719422774</t>
  </si>
  <si>
    <t>3405   SHADY CREEK DR</t>
  </si>
  <si>
    <t>135525</t>
  </si>
  <si>
    <t>0719426783</t>
  </si>
  <si>
    <t>8   ROSE BROOK DR</t>
  </si>
  <si>
    <t>135536</t>
  </si>
  <si>
    <t>0719530040</t>
  </si>
  <si>
    <t>11   FIELDCREST CT</t>
  </si>
  <si>
    <t>135539</t>
  </si>
  <si>
    <t>0719439116</t>
  </si>
  <si>
    <t>12   FIELDCREST CT</t>
  </si>
  <si>
    <t>135541</t>
  </si>
  <si>
    <t>0719530245</t>
  </si>
  <si>
    <t>8   FIELDCREST CT</t>
  </si>
  <si>
    <t>135546</t>
  </si>
  <si>
    <t>0719532415</t>
  </si>
  <si>
    <t>3   BAYRIDGE CT</t>
  </si>
  <si>
    <t>135560</t>
  </si>
  <si>
    <t>0719534903</t>
  </si>
  <si>
    <t>3512   HEATHERWOOD LN</t>
  </si>
  <si>
    <t>135573</t>
  </si>
  <si>
    <t>0719426412</t>
  </si>
  <si>
    <t>T719C</t>
  </si>
  <si>
    <t>7   DUKE OF GLOUCESTER CIR</t>
  </si>
  <si>
    <t>135576</t>
  </si>
  <si>
    <t>0719427443</t>
  </si>
  <si>
    <t>13   DUKE OF GLOUCESTER CIR</t>
  </si>
  <si>
    <t>135585</t>
  </si>
  <si>
    <t>0719426118</t>
  </si>
  <si>
    <t>14   DUKE OF GLOUCESTER CIR</t>
  </si>
  <si>
    <t>135590</t>
  </si>
  <si>
    <t>0719424258</t>
  </si>
  <si>
    <t>4   DUKE OF GLOUCESTER CIR</t>
  </si>
  <si>
    <t>135600</t>
  </si>
  <si>
    <t>0719228259</t>
  </si>
  <si>
    <t>4430   SUN VALLEY DR</t>
  </si>
  <si>
    <t>135606</t>
  </si>
  <si>
    <t>0719226785</t>
  </si>
  <si>
    <t>4416   SUN VALLEY DR</t>
  </si>
  <si>
    <t>135608</t>
  </si>
  <si>
    <t>0719226981</t>
  </si>
  <si>
    <t>4412   SUN VALLEY DR</t>
  </si>
  <si>
    <t>135611</t>
  </si>
  <si>
    <t>0719320506</t>
  </si>
  <si>
    <t>3505   MEADOWRUN DR</t>
  </si>
  <si>
    <t>135614</t>
  </si>
  <si>
    <t>0719320719</t>
  </si>
  <si>
    <t>3515   MEADOWRUN DR</t>
  </si>
  <si>
    <t>135631</t>
  </si>
  <si>
    <t>0719320283</t>
  </si>
  <si>
    <t>4502   SUN VALLEY DR</t>
  </si>
  <si>
    <t>135638</t>
  </si>
  <si>
    <t>0719324452</t>
  </si>
  <si>
    <t>4513   SUN VALLEY DR</t>
  </si>
  <si>
    <t>135643</t>
  </si>
  <si>
    <t>0719311856</t>
  </si>
  <si>
    <t>4   SUMMERTIME CT</t>
  </si>
  <si>
    <t>135644</t>
  </si>
  <si>
    <t>0719312841</t>
  </si>
  <si>
    <t>6   SUMMERTIME CT</t>
  </si>
  <si>
    <t>135865</t>
  </si>
  <si>
    <t>0718090566</t>
  </si>
  <si>
    <t>R709F</t>
  </si>
  <si>
    <t>5021   BISCAYNE RD</t>
  </si>
  <si>
    <t>135920</t>
  </si>
  <si>
    <t>0708988777</t>
  </si>
  <si>
    <t>T718E</t>
  </si>
  <si>
    <t>1   MANDY CT</t>
  </si>
  <si>
    <t>135927</t>
  </si>
  <si>
    <t>0708989606</t>
  </si>
  <si>
    <t>13   MANDY CT</t>
  </si>
  <si>
    <t>135928</t>
  </si>
  <si>
    <t>0708987744</t>
  </si>
  <si>
    <t>2   MANDY CT</t>
  </si>
  <si>
    <t>135934</t>
  </si>
  <si>
    <t>0708987682</t>
  </si>
  <si>
    <t>14   MANDY CT</t>
  </si>
  <si>
    <t>135944</t>
  </si>
  <si>
    <t>0719028310</t>
  </si>
  <si>
    <t>R719N</t>
  </si>
  <si>
    <t>4030   KING CHARLES RD</t>
  </si>
  <si>
    <t>135946</t>
  </si>
  <si>
    <t>0719120249</t>
  </si>
  <si>
    <t>4022   KING CHARLES RD</t>
  </si>
  <si>
    <t>135960</t>
  </si>
  <si>
    <t>0719122010</t>
  </si>
  <si>
    <t>4015   KING CHARLES RD</t>
  </si>
  <si>
    <t>135997</t>
  </si>
  <si>
    <t>0719126800</t>
  </si>
  <si>
    <t>R709M</t>
  </si>
  <si>
    <t>4001   TROTTER RIDGE RD</t>
  </si>
  <si>
    <t>136000</t>
  </si>
  <si>
    <t>0719123807</t>
  </si>
  <si>
    <t>4013   TROTTER RIDGE RD</t>
  </si>
  <si>
    <t>136015</t>
  </si>
  <si>
    <t>0719028550</t>
  </si>
  <si>
    <t>16   COTSWOLD PL</t>
  </si>
  <si>
    <t>136040</t>
  </si>
  <si>
    <t>0719038552</t>
  </si>
  <si>
    <t>4018   LIVINGSTONE PL</t>
  </si>
  <si>
    <t>136042</t>
  </si>
  <si>
    <t>0719036661</t>
  </si>
  <si>
    <t>4024   LIVINGSTONE PL</t>
  </si>
  <si>
    <t>136054</t>
  </si>
  <si>
    <t>0719045001</t>
  </si>
  <si>
    <t>6   POWDERHILL PL</t>
  </si>
  <si>
    <t>136077</t>
  </si>
  <si>
    <t>0719030516</t>
  </si>
  <si>
    <t>4110   LIVINGSTONE PL</t>
  </si>
  <si>
    <t>136078</t>
  </si>
  <si>
    <t>0709939531</t>
  </si>
  <si>
    <t>4114   LIVINGSTONE PL</t>
  </si>
  <si>
    <t>136091</t>
  </si>
  <si>
    <t>0709925888</t>
  </si>
  <si>
    <t>4204   LIVINGSTONE PL</t>
  </si>
  <si>
    <t>136112</t>
  </si>
  <si>
    <t>0719026928</t>
  </si>
  <si>
    <t>4102   TROTTER RIDGE RD</t>
  </si>
  <si>
    <t>136114</t>
  </si>
  <si>
    <t>0719024847</t>
  </si>
  <si>
    <t>4110   TROTTER RIDGE RD</t>
  </si>
  <si>
    <t>136115</t>
  </si>
  <si>
    <t>0719023862</t>
  </si>
  <si>
    <t>4114   TROTTER RIDGE RD</t>
  </si>
  <si>
    <t>136132</t>
  </si>
  <si>
    <t>0719031339</t>
  </si>
  <si>
    <t>4109   LIVINGSTONE PL</t>
  </si>
  <si>
    <t>136143</t>
  </si>
  <si>
    <t>0709924725</t>
  </si>
  <si>
    <t>4210   TROTTER RIDGE RD</t>
  </si>
  <si>
    <t>136147</t>
  </si>
  <si>
    <t>0709921533</t>
  </si>
  <si>
    <t>4217   TROTTER RIDGE RD</t>
  </si>
  <si>
    <t>136154</t>
  </si>
  <si>
    <t>0709928502</t>
  </si>
  <si>
    <t>4141   TROTTER RIDGE RD</t>
  </si>
  <si>
    <t>136166</t>
  </si>
  <si>
    <t>0709969885</t>
  </si>
  <si>
    <t>R709Q</t>
  </si>
  <si>
    <t>3816   COLORADO AVE</t>
  </si>
  <si>
    <t>136169</t>
  </si>
  <si>
    <t>0709966728</t>
  </si>
  <si>
    <t>3910   COLORADO AVE</t>
  </si>
  <si>
    <t>136173</t>
  </si>
  <si>
    <t>0709962615</t>
  </si>
  <si>
    <t>3926   COLORADO AVE</t>
  </si>
  <si>
    <t>136183</t>
  </si>
  <si>
    <t>0709975571</t>
  </si>
  <si>
    <t>R709J</t>
  </si>
  <si>
    <t>3906   STERLING RIDGE LN</t>
  </si>
  <si>
    <t>136184</t>
  </si>
  <si>
    <t>0709974494</t>
  </si>
  <si>
    <t>3908   STERLING RIDGE LN</t>
  </si>
  <si>
    <t>136195</t>
  </si>
  <si>
    <t>0709976274</t>
  </si>
  <si>
    <t>3911   STERLING RIDGE LN</t>
  </si>
  <si>
    <t>136206</t>
  </si>
  <si>
    <t>0719071313</t>
  </si>
  <si>
    <t>7   MORGANS RIDGE LN</t>
  </si>
  <si>
    <t>136207</t>
  </si>
  <si>
    <t>0719070471</t>
  </si>
  <si>
    <t>5   MORGANS RIDGE LN</t>
  </si>
  <si>
    <t>136211</t>
  </si>
  <si>
    <t>0719144168</t>
  </si>
  <si>
    <t>R709L</t>
  </si>
  <si>
    <t>4007   WYNFORD PL</t>
  </si>
  <si>
    <t>136212</t>
  </si>
  <si>
    <t>0719143105</t>
  </si>
  <si>
    <t>4011   WYNFORD PL</t>
  </si>
  <si>
    <t>136214</t>
  </si>
  <si>
    <t>0719142358</t>
  </si>
  <si>
    <t>4010   WYNFORD PL</t>
  </si>
  <si>
    <t>136215</t>
  </si>
  <si>
    <t>0719143486</t>
  </si>
  <si>
    <t>4006   WYNFORD PL</t>
  </si>
  <si>
    <t>136216</t>
  </si>
  <si>
    <t>0719144591</t>
  </si>
  <si>
    <t>4002   WYNFORD PL</t>
  </si>
  <si>
    <t>136217</t>
  </si>
  <si>
    <t>0719143838</t>
  </si>
  <si>
    <t>4003   SWARTHMORE RD</t>
  </si>
  <si>
    <t>136232</t>
  </si>
  <si>
    <t>0719061542</t>
  </si>
  <si>
    <t>5   CLEARWATER DR</t>
  </si>
  <si>
    <t>136236</t>
  </si>
  <si>
    <t>0709968098</t>
  </si>
  <si>
    <t>21   CLEARWATER DR</t>
  </si>
  <si>
    <t>136246</t>
  </si>
  <si>
    <t>0709963414</t>
  </si>
  <si>
    <t>3927   COLORADO AVE</t>
  </si>
  <si>
    <t>136262</t>
  </si>
  <si>
    <t>0719059162</t>
  </si>
  <si>
    <t>9   LITCHFIELD CT</t>
  </si>
  <si>
    <t>136266</t>
  </si>
  <si>
    <t>0719058005</t>
  </si>
  <si>
    <t>4006   THETFORD RD</t>
  </si>
  <si>
    <t>136271</t>
  </si>
  <si>
    <t>0719059577</t>
  </si>
  <si>
    <t>4104   THETFORD RD</t>
  </si>
  <si>
    <t>136273</t>
  </si>
  <si>
    <t>0719042913</t>
  </si>
  <si>
    <t>7   HEATHER PL</t>
  </si>
  <si>
    <t>136274</t>
  </si>
  <si>
    <t>0719053004</t>
  </si>
  <si>
    <t>9   HEATHER PL</t>
  </si>
  <si>
    <t>136276</t>
  </si>
  <si>
    <t>0719044993</t>
  </si>
  <si>
    <t>4106   SWARTHMORE RD</t>
  </si>
  <si>
    <t>136283</t>
  </si>
  <si>
    <t>0719041756</t>
  </si>
  <si>
    <t>4118   SWARTHMORE RD</t>
  </si>
  <si>
    <t>136295</t>
  </si>
  <si>
    <t>0709947961</t>
  </si>
  <si>
    <t>4215   AMESBURY LN</t>
  </si>
  <si>
    <t>136302</t>
  </si>
  <si>
    <t>0719040294</t>
  </si>
  <si>
    <t>4205   SWARTHMORE RD</t>
  </si>
  <si>
    <t>136303</t>
  </si>
  <si>
    <t>0709949272</t>
  </si>
  <si>
    <t>4207   SWARTHMORE RD</t>
  </si>
  <si>
    <t>136315</t>
  </si>
  <si>
    <t>0709848175</t>
  </si>
  <si>
    <t>4332   SWARTHMORE RD</t>
  </si>
  <si>
    <t>136321</t>
  </si>
  <si>
    <t>0709943375</t>
  </si>
  <si>
    <t>4306   SWARTHMORE RD</t>
  </si>
  <si>
    <t>136323</t>
  </si>
  <si>
    <t>0709944547</t>
  </si>
  <si>
    <t>4301   BROOKSHIRE RD</t>
  </si>
  <si>
    <t>136344</t>
  </si>
  <si>
    <t>0709941896</t>
  </si>
  <si>
    <t>4215   COBSCOOK DR</t>
  </si>
  <si>
    <t>136353</t>
  </si>
  <si>
    <t>0709951695</t>
  </si>
  <si>
    <t>4323   THETFORD RD</t>
  </si>
  <si>
    <t>136372</t>
  </si>
  <si>
    <t>0709957175</t>
  </si>
  <si>
    <t>4210   AMESBURY LN</t>
  </si>
  <si>
    <t>136373</t>
  </si>
  <si>
    <t>0709956150</t>
  </si>
  <si>
    <t>2   WORCESTER PL</t>
  </si>
  <si>
    <t>136374</t>
  </si>
  <si>
    <t>0709956239</t>
  </si>
  <si>
    <t>4   WORCESTER PL</t>
  </si>
  <si>
    <t>136375</t>
  </si>
  <si>
    <t>0709955209</t>
  </si>
  <si>
    <t>6   WORCESTER PL</t>
  </si>
  <si>
    <t>136382</t>
  </si>
  <si>
    <t>0709951848</t>
  </si>
  <si>
    <t>4324   THETFORD RD</t>
  </si>
  <si>
    <t>136388</t>
  </si>
  <si>
    <t>0709957888</t>
  </si>
  <si>
    <t>4300   THETFORD RD</t>
  </si>
  <si>
    <t>136389</t>
  </si>
  <si>
    <t>0709958897</t>
  </si>
  <si>
    <t>4216   THETFORD RD</t>
  </si>
  <si>
    <t>136413</t>
  </si>
  <si>
    <t>0719341417</t>
  </si>
  <si>
    <t>1   WINTHROP CT</t>
  </si>
  <si>
    <t>136424</t>
  </si>
  <si>
    <t>0719342123</t>
  </si>
  <si>
    <t>12   WINTHROP CT</t>
  </si>
  <si>
    <t>136441</t>
  </si>
  <si>
    <t>0719224980</t>
  </si>
  <si>
    <t>19   BRETON PL</t>
  </si>
  <si>
    <t>136446</t>
  </si>
  <si>
    <t>0719232260</t>
  </si>
  <si>
    <t>4503   MALVERN RD</t>
  </si>
  <si>
    <t>136473</t>
  </si>
  <si>
    <t>0719231883</t>
  </si>
  <si>
    <t>3907   BRIXTON LN</t>
  </si>
  <si>
    <t>136476</t>
  </si>
  <si>
    <t>0719138841</t>
  </si>
  <si>
    <t>3919   BRIXTON LN</t>
  </si>
  <si>
    <t>136477</t>
  </si>
  <si>
    <t>0719138678</t>
  </si>
  <si>
    <t>6309   GARRETT RD</t>
  </si>
  <si>
    <t>136485</t>
  </si>
  <si>
    <t>0719232668</t>
  </si>
  <si>
    <t>4410   MALVERN RD</t>
  </si>
  <si>
    <t>136490</t>
  </si>
  <si>
    <t>0719230254</t>
  </si>
  <si>
    <t>4506   MALVERN RD</t>
  </si>
  <si>
    <t>136493</t>
  </si>
  <si>
    <t>0719139090</t>
  </si>
  <si>
    <t>4514   MALVERN RD</t>
  </si>
  <si>
    <t>136499</t>
  </si>
  <si>
    <t>0719221700</t>
  </si>
  <si>
    <t>4524   MALVERN RD</t>
  </si>
  <si>
    <t>136503</t>
  </si>
  <si>
    <t>0719223328</t>
  </si>
  <si>
    <t>4542   MALVERN RD</t>
  </si>
  <si>
    <t>136521</t>
  </si>
  <si>
    <t>0719147507</t>
  </si>
  <si>
    <t>3924   WYNFORD DR</t>
  </si>
  <si>
    <t>136528</t>
  </si>
  <si>
    <t>0719247949</t>
  </si>
  <si>
    <t>3820   SWARTHMORE RD</t>
  </si>
  <si>
    <t>136537</t>
  </si>
  <si>
    <t>0719159118</t>
  </si>
  <si>
    <t>3926   SWARTHMORE RD</t>
  </si>
  <si>
    <t>136554</t>
  </si>
  <si>
    <t>0719435679</t>
  </si>
  <si>
    <t>3609   BARCELONA AVE</t>
  </si>
  <si>
    <t>136558</t>
  </si>
  <si>
    <t>0719437552</t>
  </si>
  <si>
    <t>4310   BARBARY ST</t>
  </si>
  <si>
    <t>136570</t>
  </si>
  <si>
    <t>0719437952</t>
  </si>
  <si>
    <t>3600   BARCELONA AVE</t>
  </si>
  <si>
    <t>136571</t>
  </si>
  <si>
    <t>0719436971</t>
  </si>
  <si>
    <t>3602   BARCELONA AVE</t>
  </si>
  <si>
    <t>136583</t>
  </si>
  <si>
    <t>0719212927</t>
  </si>
  <si>
    <t>3903   KING CHARLES RD</t>
  </si>
  <si>
    <t>136587</t>
  </si>
  <si>
    <t>0719338168</t>
  </si>
  <si>
    <t>3702   SUNNINGDALE WAY</t>
  </si>
  <si>
    <t>136606</t>
  </si>
  <si>
    <t>0719430613</t>
  </si>
  <si>
    <t>3604   SUNNINGDALE WAY</t>
  </si>
  <si>
    <t>136607</t>
  </si>
  <si>
    <t>0719430742</t>
  </si>
  <si>
    <t>3608   SUNNINGDALE WAY</t>
  </si>
  <si>
    <t>136621</t>
  </si>
  <si>
    <t>0719334451</t>
  </si>
  <si>
    <t>3635   SUNNINGDALE WAY</t>
  </si>
  <si>
    <t>136625</t>
  </si>
  <si>
    <t>0719336238</t>
  </si>
  <si>
    <t>3707   SUNNINGDALE WAY</t>
  </si>
  <si>
    <t>136626</t>
  </si>
  <si>
    <t>0719337311</t>
  </si>
  <si>
    <t>3703   SUNNINGDALE WAY</t>
  </si>
  <si>
    <t>136629</t>
  </si>
  <si>
    <t>0719338536</t>
  </si>
  <si>
    <t>3603   SUNNINGDALE WAY</t>
  </si>
  <si>
    <t>136630</t>
  </si>
  <si>
    <t>0719338645</t>
  </si>
  <si>
    <t>3605   SUNNINGDALE WAY</t>
  </si>
  <si>
    <t>136632</t>
  </si>
  <si>
    <t>0719337764</t>
  </si>
  <si>
    <t>3617   SUNNINGDALE WAY</t>
  </si>
  <si>
    <t>136634</t>
  </si>
  <si>
    <t>0719336705</t>
  </si>
  <si>
    <t>3621   SUNNINGDALE WAY</t>
  </si>
  <si>
    <t>136636</t>
  </si>
  <si>
    <t>0719334663</t>
  </si>
  <si>
    <t>3631   SUNNINGDALE WAY</t>
  </si>
  <si>
    <t>136637</t>
  </si>
  <si>
    <t>0719334555</t>
  </si>
  <si>
    <t>3633   SUNNINGDALE WAY</t>
  </si>
  <si>
    <t>136638</t>
  </si>
  <si>
    <t>0719335568</t>
  </si>
  <si>
    <t>3   DANESFIELD CT</t>
  </si>
  <si>
    <t>136647</t>
  </si>
  <si>
    <t>0719331408</t>
  </si>
  <si>
    <t>3707   LUCKNAM LN</t>
  </si>
  <si>
    <t>136662</t>
  </si>
  <si>
    <t>0719239473</t>
  </si>
  <si>
    <t>3813   SUNNINGDALE WAY</t>
  </si>
  <si>
    <t>136675</t>
  </si>
  <si>
    <t>0719236593</t>
  </si>
  <si>
    <t>3906   SUNNINGDALE WAY</t>
  </si>
  <si>
    <t>136678</t>
  </si>
  <si>
    <t>0719236392</t>
  </si>
  <si>
    <t>4402   SUN VALLEY DR</t>
  </si>
  <si>
    <t>136679</t>
  </si>
  <si>
    <t>0719236283</t>
  </si>
  <si>
    <t>4404   SUN VALLEY DR</t>
  </si>
  <si>
    <t>136680</t>
  </si>
  <si>
    <t>0719236185</t>
  </si>
  <si>
    <t>4406   SUN VALLEY DR</t>
  </si>
  <si>
    <t>136684</t>
  </si>
  <si>
    <t>0719352235</t>
  </si>
  <si>
    <t>4036   NOTTAWAY RD</t>
  </si>
  <si>
    <t>136689</t>
  </si>
  <si>
    <t>0719255308</t>
  </si>
  <si>
    <t>4012   NOTTAWAY RD</t>
  </si>
  <si>
    <t>136700</t>
  </si>
  <si>
    <t>0719168557</t>
  </si>
  <si>
    <t>3912   NOTTAWAY RD</t>
  </si>
  <si>
    <t>136711</t>
  </si>
  <si>
    <t>0719069635</t>
  </si>
  <si>
    <t>3717   BENTLEY DR</t>
  </si>
  <si>
    <t>136737</t>
  </si>
  <si>
    <t>0719067631</t>
  </si>
  <si>
    <t>5809   GARRETT RD</t>
  </si>
  <si>
    <t>136744</t>
  </si>
  <si>
    <t>0719152728</t>
  </si>
  <si>
    <t>6001   GARRETT RD</t>
  </si>
  <si>
    <t>136749</t>
  </si>
  <si>
    <t>0719261971</t>
  </si>
  <si>
    <t>3901   NOTTAWAY RD</t>
  </si>
  <si>
    <t>136760</t>
  </si>
  <si>
    <t>0719264214</t>
  </si>
  <si>
    <t>18   KIMBERLY DR</t>
  </si>
  <si>
    <t>136777</t>
  </si>
  <si>
    <t>0719266662</t>
  </si>
  <si>
    <t>5   KIMBERLY DR</t>
  </si>
  <si>
    <t>136784</t>
  </si>
  <si>
    <t>0719361322</t>
  </si>
  <si>
    <t>43   KIMBERLY DR</t>
  </si>
  <si>
    <t>136785</t>
  </si>
  <si>
    <t>0719362323</t>
  </si>
  <si>
    <t>45   KIMBERLY DR</t>
  </si>
  <si>
    <t>136788</t>
  </si>
  <si>
    <t>0719273448</t>
  </si>
  <si>
    <t>3515   DARWIN RD</t>
  </si>
  <si>
    <t>136791</t>
  </si>
  <si>
    <t>0719271460</t>
  </si>
  <si>
    <t>3813   NOTTAWAY RD</t>
  </si>
  <si>
    <t>136819</t>
  </si>
  <si>
    <t>0719176110</t>
  </si>
  <si>
    <t>3829   REGENT RD</t>
  </si>
  <si>
    <t>136826</t>
  </si>
  <si>
    <t>0719173740</t>
  </si>
  <si>
    <t>3806   REGENT RD</t>
  </si>
  <si>
    <t>136831</t>
  </si>
  <si>
    <t>0719163928</t>
  </si>
  <si>
    <t>3832   REGENT RD</t>
  </si>
  <si>
    <t>136840</t>
  </si>
  <si>
    <t>0719079671</t>
  </si>
  <si>
    <t>3750   BENTLEY DR</t>
  </si>
  <si>
    <t>136851</t>
  </si>
  <si>
    <t>0810210602</t>
  </si>
  <si>
    <t>R810D</t>
  </si>
  <si>
    <t>3916   OLD CHAPEL HILL RD</t>
  </si>
  <si>
    <t>136853</t>
  </si>
  <si>
    <t>0810210759</t>
  </si>
  <si>
    <t>3912   OLD CHAPEL HILL RD</t>
  </si>
  <si>
    <t>136858</t>
  </si>
  <si>
    <t>0810129170</t>
  </si>
  <si>
    <t>3519   WINDING WAY</t>
  </si>
  <si>
    <t>136864</t>
  </si>
  <si>
    <t>0810117661</t>
  </si>
  <si>
    <t>4146   DEEP WOOD CIR</t>
  </si>
  <si>
    <t>136874</t>
  </si>
  <si>
    <t>0810121121</t>
  </si>
  <si>
    <t>4110   DEEP WOOD CIR</t>
  </si>
  <si>
    <t>136880</t>
  </si>
  <si>
    <t>0810203180</t>
  </si>
  <si>
    <t>3513   WESTOVER RD</t>
  </si>
  <si>
    <t>136899</t>
  </si>
  <si>
    <t>0810104809</t>
  </si>
  <si>
    <t>R719E</t>
  </si>
  <si>
    <t>3933   OLD CHAPEL HILL RD</t>
  </si>
  <si>
    <t>136915</t>
  </si>
  <si>
    <t>0810207854</t>
  </si>
  <si>
    <t>5   LINKS CIR</t>
  </si>
  <si>
    <t>136923</t>
  </si>
  <si>
    <t>0810206234</t>
  </si>
  <si>
    <t>3518   WESTOVER RD</t>
  </si>
  <si>
    <t>136924</t>
  </si>
  <si>
    <t>0810206111</t>
  </si>
  <si>
    <t>3514   WESTOVER RD</t>
  </si>
  <si>
    <t>136944</t>
  </si>
  <si>
    <t>0810220341</t>
  </si>
  <si>
    <t>3520   WINDING WAY</t>
  </si>
  <si>
    <t>136958</t>
  </si>
  <si>
    <t>0810229509</t>
  </si>
  <si>
    <t>R810C</t>
  </si>
  <si>
    <t>3720   OLD CHAPEL HILL RD</t>
  </si>
  <si>
    <t>136967</t>
  </si>
  <si>
    <t>0810225853</t>
  </si>
  <si>
    <t>1619   WILLIAMSBURG RD</t>
  </si>
  <si>
    <t>136971</t>
  </si>
  <si>
    <t>0810233002</t>
  </si>
  <si>
    <t>3702   BETTIE LN</t>
  </si>
  <si>
    <t>136973</t>
  </si>
  <si>
    <t>0810120497</t>
  </si>
  <si>
    <t>4026   DEEP WOOD CIR</t>
  </si>
  <si>
    <t>136985</t>
  </si>
  <si>
    <t>0810113752</t>
  </si>
  <si>
    <t>4129   DEEP WOOD CIR</t>
  </si>
  <si>
    <t>137097</t>
  </si>
  <si>
    <t>0811138224</t>
  </si>
  <si>
    <t>R800B</t>
  </si>
  <si>
    <t>2407  W CORNWALLIS RD</t>
  </si>
  <si>
    <t>137193</t>
  </si>
  <si>
    <t>0811112191</t>
  </si>
  <si>
    <t>D811A</t>
  </si>
  <si>
    <t>3064 3064B  COLONY RD</t>
  </si>
  <si>
    <t>137195</t>
  </si>
  <si>
    <t>0811110269</t>
  </si>
  <si>
    <t>3084 3084A  COLONY RD</t>
  </si>
  <si>
    <t>137198</t>
  </si>
  <si>
    <t>3084 3084C  COLONY RD</t>
  </si>
  <si>
    <t>137199</t>
  </si>
  <si>
    <t>0811111271</t>
  </si>
  <si>
    <t>3080 3080A  COLONY RD</t>
  </si>
  <si>
    <t>137200</t>
  </si>
  <si>
    <t>3080 3080B  COLONY RD</t>
  </si>
  <si>
    <t>137203</t>
  </si>
  <si>
    <t>3080 3080E  COLONY RD</t>
  </si>
  <si>
    <t>137206</t>
  </si>
  <si>
    <t>3082 3082B  COLONY RD</t>
  </si>
  <si>
    <t>137213</t>
  </si>
  <si>
    <t>0811019191</t>
  </si>
  <si>
    <t>3086 3086E  COLONY RD</t>
  </si>
  <si>
    <t>137216</t>
  </si>
  <si>
    <t>3088 3088B  COLONY RD</t>
  </si>
  <si>
    <t>137226</t>
  </si>
  <si>
    <t>3090 3090F  COLONY RD</t>
  </si>
  <si>
    <t>137233</t>
  </si>
  <si>
    <t>0811017185</t>
  </si>
  <si>
    <t>T811B</t>
  </si>
  <si>
    <t>29   STONERIDGE CIR</t>
  </si>
  <si>
    <t>137234</t>
  </si>
  <si>
    <t>0811017154</t>
  </si>
  <si>
    <t>28   STONERIDGE CIR</t>
  </si>
  <si>
    <t>137239</t>
  </si>
  <si>
    <t>0811015072</t>
  </si>
  <si>
    <t>21   STONERIDGE CIR</t>
  </si>
  <si>
    <t>137241</t>
  </si>
  <si>
    <t>0811005931</t>
  </si>
  <si>
    <t>17   STONERIDGE CIR</t>
  </si>
  <si>
    <t>137246</t>
  </si>
  <si>
    <t>0811006666</t>
  </si>
  <si>
    <t>5   STONERIDGE CIR</t>
  </si>
  <si>
    <t>137254</t>
  </si>
  <si>
    <t>0811007899</t>
  </si>
  <si>
    <t>34   STONERIDGE CIR</t>
  </si>
  <si>
    <t>137258</t>
  </si>
  <si>
    <t>0811017052</t>
  </si>
  <si>
    <t>30   STONERIDGE CIR</t>
  </si>
  <si>
    <t>137280</t>
  </si>
  <si>
    <t>0811113564</t>
  </si>
  <si>
    <t>50   STONERIDGE RD</t>
  </si>
  <si>
    <t>137281</t>
  </si>
  <si>
    <t>0811110740</t>
  </si>
  <si>
    <t>1   BEECH TRL</t>
  </si>
  <si>
    <t>137283</t>
  </si>
  <si>
    <t>0811110776</t>
  </si>
  <si>
    <t>3   BEECH TRL</t>
  </si>
  <si>
    <t>137287</t>
  </si>
  <si>
    <t>0811112838</t>
  </si>
  <si>
    <t>7   BEECH TRL</t>
  </si>
  <si>
    <t>137292</t>
  </si>
  <si>
    <t>0811112751</t>
  </si>
  <si>
    <t>52   STONERIDGE RD</t>
  </si>
  <si>
    <t>137293</t>
  </si>
  <si>
    <t>0811112772</t>
  </si>
  <si>
    <t>53   STONERIDGE RD</t>
  </si>
  <si>
    <t>137299</t>
  </si>
  <si>
    <t>0811115503</t>
  </si>
  <si>
    <t>59   STONERIDGE RD</t>
  </si>
  <si>
    <t>137300</t>
  </si>
  <si>
    <t>0811115532</t>
  </si>
  <si>
    <t>60   STONERIDGE RD</t>
  </si>
  <si>
    <t>137312</t>
  </si>
  <si>
    <t>0811116536</t>
  </si>
  <si>
    <t>67   STONERIDGE RD</t>
  </si>
  <si>
    <t>137313</t>
  </si>
  <si>
    <t>0811116556</t>
  </si>
  <si>
    <t>68   STONERIDGE RD</t>
  </si>
  <si>
    <t>137320</t>
  </si>
  <si>
    <t>0811117754</t>
  </si>
  <si>
    <t>77   STONERIDGE RD</t>
  </si>
  <si>
    <t>137324</t>
  </si>
  <si>
    <t>0811118647</t>
  </si>
  <si>
    <t>79   STONERIDGE RD</t>
  </si>
  <si>
    <t>137325</t>
  </si>
  <si>
    <t>0811118655</t>
  </si>
  <si>
    <t>80   STONERIDGE RD</t>
  </si>
  <si>
    <t>137329</t>
  </si>
  <si>
    <t>0811116318</t>
  </si>
  <si>
    <t>84   STONERIDGE RD</t>
  </si>
  <si>
    <t>137333</t>
  </si>
  <si>
    <t>0811118305</t>
  </si>
  <si>
    <t>87   STONERIDGE RD</t>
  </si>
  <si>
    <t>137335</t>
  </si>
  <si>
    <t>0811118219</t>
  </si>
  <si>
    <t>89   STONERIDGE RD</t>
  </si>
  <si>
    <t>137346</t>
  </si>
  <si>
    <t>0811118423</t>
  </si>
  <si>
    <t>1   PINNACLE RD</t>
  </si>
  <si>
    <t>137348</t>
  </si>
  <si>
    <t>0811118470</t>
  </si>
  <si>
    <t>3   PINNACLE RD</t>
  </si>
  <si>
    <t>137355</t>
  </si>
  <si>
    <t>0811210706</t>
  </si>
  <si>
    <t>4   CREEKVIEW LN</t>
  </si>
  <si>
    <t>137363</t>
  </si>
  <si>
    <t>0811211689</t>
  </si>
  <si>
    <t>11   CREEKVIEW LN</t>
  </si>
  <si>
    <t>137370</t>
  </si>
  <si>
    <t>0811211358</t>
  </si>
  <si>
    <t>11   PINNACLE RD</t>
  </si>
  <si>
    <t>137397</t>
  </si>
  <si>
    <t>0811108888</t>
  </si>
  <si>
    <t>105   TWISTED OAK PL</t>
  </si>
  <si>
    <t>137398</t>
  </si>
  <si>
    <t>0811108868</t>
  </si>
  <si>
    <t>106   TWISTED OAK PL</t>
  </si>
  <si>
    <t>137399</t>
  </si>
  <si>
    <t>0811108848</t>
  </si>
  <si>
    <t>107   TWISTED OAK PL</t>
  </si>
  <si>
    <t>137408</t>
  </si>
  <si>
    <t>0811210205</t>
  </si>
  <si>
    <t>9   PINNACLE RD</t>
  </si>
  <si>
    <t>137409</t>
  </si>
  <si>
    <t>0811119297</t>
  </si>
  <si>
    <t>8   PINNACLE RD</t>
  </si>
  <si>
    <t>137420</t>
  </si>
  <si>
    <t>0810094868</t>
  </si>
  <si>
    <t>T810C</t>
  </si>
  <si>
    <t>3106   COACHMANS WAY</t>
  </si>
  <si>
    <t>137424</t>
  </si>
  <si>
    <t>0810093837</t>
  </si>
  <si>
    <t>3114   COACHMANS WAY</t>
  </si>
  <si>
    <t>137427</t>
  </si>
  <si>
    <t>0810093811</t>
  </si>
  <si>
    <t>3120   COACHMANS WAY</t>
  </si>
  <si>
    <t>137434</t>
  </si>
  <si>
    <t>0810094650</t>
  </si>
  <si>
    <t>3127   COACHMANS WAY</t>
  </si>
  <si>
    <t>137435</t>
  </si>
  <si>
    <t>0810095529</t>
  </si>
  <si>
    <t>3125   COACHMANS WAY</t>
  </si>
  <si>
    <t>137436</t>
  </si>
  <si>
    <t>0810095549</t>
  </si>
  <si>
    <t>3123   COACHMANS WAY</t>
  </si>
  <si>
    <t>137444</t>
  </si>
  <si>
    <t>0810097700</t>
  </si>
  <si>
    <t>3107   COACHMANS WAY</t>
  </si>
  <si>
    <t>137447</t>
  </si>
  <si>
    <t>0810096822</t>
  </si>
  <si>
    <t>3101   COACHMANS WAY</t>
  </si>
  <si>
    <t>137450</t>
  </si>
  <si>
    <t>0810094532</t>
  </si>
  <si>
    <t>3205   COACHMANS WAY</t>
  </si>
  <si>
    <t>137452</t>
  </si>
  <si>
    <t>0810095501</t>
  </si>
  <si>
    <t>3209   COACHMANS WAY</t>
  </si>
  <si>
    <t>137453</t>
  </si>
  <si>
    <t>0810095531</t>
  </si>
  <si>
    <t>3211   COACHMANS WAY</t>
  </si>
  <si>
    <t>137455</t>
  </si>
  <si>
    <t>0810095571</t>
  </si>
  <si>
    <t>3215   COACHMANS WAY</t>
  </si>
  <si>
    <t>137457</t>
  </si>
  <si>
    <t>0810096454</t>
  </si>
  <si>
    <t>3219   COACHMANS WAY</t>
  </si>
  <si>
    <t>137462</t>
  </si>
  <si>
    <t>0810094249</t>
  </si>
  <si>
    <t>3229   COACHMANS WAY</t>
  </si>
  <si>
    <t>137463</t>
  </si>
  <si>
    <t>0810094229</t>
  </si>
  <si>
    <t>3231   COACHMANS WAY</t>
  </si>
  <si>
    <t>137468</t>
  </si>
  <si>
    <t>0810091501</t>
  </si>
  <si>
    <t>3208   COACHMANS WAY</t>
  </si>
  <si>
    <t>137473</t>
  </si>
  <si>
    <t>0810091317</t>
  </si>
  <si>
    <t>3218   COACHMANS WAY</t>
  </si>
  <si>
    <t>137476</t>
  </si>
  <si>
    <t>0810091365</t>
  </si>
  <si>
    <t>3224   COACHMANS WAY</t>
  </si>
  <si>
    <t>137477</t>
  </si>
  <si>
    <t>0810091394</t>
  </si>
  <si>
    <t>3226   COACHMANS WAY</t>
  </si>
  <si>
    <t>137488</t>
  </si>
  <si>
    <t>0811102672</t>
  </si>
  <si>
    <t>R811D</t>
  </si>
  <si>
    <t>8   WHITBURN PL</t>
  </si>
  <si>
    <t>137492</t>
  </si>
  <si>
    <t>0811104571</t>
  </si>
  <si>
    <t>13   WHITBURN PL</t>
  </si>
  <si>
    <t>137499</t>
  </si>
  <si>
    <t>0811105848</t>
  </si>
  <si>
    <t>2   MARCHMONT CT</t>
  </si>
  <si>
    <t>137501</t>
  </si>
  <si>
    <t>0811105736</t>
  </si>
  <si>
    <t>6   MARCHMONT CT</t>
  </si>
  <si>
    <t>137503</t>
  </si>
  <si>
    <t>0811105684</t>
  </si>
  <si>
    <t>10   MARCHMONT CT</t>
  </si>
  <si>
    <t>137508</t>
  </si>
  <si>
    <t>0811108555</t>
  </si>
  <si>
    <t>19   MARCHMONT CT</t>
  </si>
  <si>
    <t>137509</t>
  </si>
  <si>
    <t>0811108654</t>
  </si>
  <si>
    <t>17   MARCHMONT CT</t>
  </si>
  <si>
    <t>137510</t>
  </si>
  <si>
    <t>0811108619</t>
  </si>
  <si>
    <t>15   MARCHMONT CT</t>
  </si>
  <si>
    <t>137521</t>
  </si>
  <si>
    <t>0810091252</t>
  </si>
  <si>
    <t>3310   COACHMANS WAY</t>
  </si>
  <si>
    <t>137524</t>
  </si>
  <si>
    <t>0810090191</t>
  </si>
  <si>
    <t>3316   COACHMANS WAY</t>
  </si>
  <si>
    <t>137529</t>
  </si>
  <si>
    <t>0810081968</t>
  </si>
  <si>
    <t>3331   COACHMANS WAY</t>
  </si>
  <si>
    <t>137531</t>
  </si>
  <si>
    <t>0810082918</t>
  </si>
  <si>
    <t>3327   COACHMANS WAY</t>
  </si>
  <si>
    <t>137536</t>
  </si>
  <si>
    <t>0810093061</t>
  </si>
  <si>
    <t>3317   COACHMANS WAY</t>
  </si>
  <si>
    <t>137539</t>
  </si>
  <si>
    <t>0810093087</t>
  </si>
  <si>
    <t>3311   COACHMANS WAY</t>
  </si>
  <si>
    <t>137540</t>
  </si>
  <si>
    <t>0810093089</t>
  </si>
  <si>
    <t>3309   COACHMANS WAY</t>
  </si>
  <si>
    <t>137541</t>
  </si>
  <si>
    <t>0810093181</t>
  </si>
  <si>
    <t>3307   COACHMANS WAY</t>
  </si>
  <si>
    <t>137543</t>
  </si>
  <si>
    <t>0810093260</t>
  </si>
  <si>
    <t>3303   COACHMANS WAY</t>
  </si>
  <si>
    <t>137558</t>
  </si>
  <si>
    <t>0802327194</t>
  </si>
  <si>
    <t>R801I</t>
  </si>
  <si>
    <t>4110  W CORNWALLIS RD</t>
  </si>
  <si>
    <t>137576</t>
  </si>
  <si>
    <t>0802630638</t>
  </si>
  <si>
    <t>R801J</t>
  </si>
  <si>
    <t>5   IPSWISH CT</t>
  </si>
  <si>
    <t>137578</t>
  </si>
  <si>
    <t>0802631358</t>
  </si>
  <si>
    <t>3910   TYNDRUM DR</t>
  </si>
  <si>
    <t>137584</t>
  </si>
  <si>
    <t>0802620406</t>
  </si>
  <si>
    <t>3801   TYNDRUM CT</t>
  </si>
  <si>
    <t>137590</t>
  </si>
  <si>
    <t>0802521439</t>
  </si>
  <si>
    <t>3911   KILDRUMMY DR</t>
  </si>
  <si>
    <t>137595</t>
  </si>
  <si>
    <t>0802437242</t>
  </si>
  <si>
    <t>4203   TYNDRUM DR</t>
  </si>
  <si>
    <t>137604</t>
  </si>
  <si>
    <t>0802439297</t>
  </si>
  <si>
    <t>4111   TYNDRUM DR</t>
  </si>
  <si>
    <t>137614</t>
  </si>
  <si>
    <t>0802526829</t>
  </si>
  <si>
    <t>3808   KILDRUMMY DR</t>
  </si>
  <si>
    <t>137626</t>
  </si>
  <si>
    <t>0802501395</t>
  </si>
  <si>
    <t>3805  W CORNWALLIS RD</t>
  </si>
  <si>
    <t>137649</t>
  </si>
  <si>
    <t>0802319497</t>
  </si>
  <si>
    <t>4015  W CORNWALLIS RD</t>
  </si>
  <si>
    <t>137650</t>
  </si>
  <si>
    <t>0802207784</t>
  </si>
  <si>
    <t>4425   KERLEY RD</t>
  </si>
  <si>
    <t>137660</t>
  </si>
  <si>
    <t>0801475725</t>
  </si>
  <si>
    <t>1722   WOODSTOCK RD</t>
  </si>
  <si>
    <t>137682</t>
  </si>
  <si>
    <t>0801689080</t>
  </si>
  <si>
    <t>3301  W CORNWALLIS RD</t>
  </si>
  <si>
    <t>137686</t>
  </si>
  <si>
    <t>0802205552</t>
  </si>
  <si>
    <t>4433   KERLEY RD</t>
  </si>
  <si>
    <t>137697</t>
  </si>
  <si>
    <t>0801285586</t>
  </si>
  <si>
    <t>R801K</t>
  </si>
  <si>
    <t>35   WILHELM DR</t>
  </si>
  <si>
    <t>137698</t>
  </si>
  <si>
    <t>0801282681</t>
  </si>
  <si>
    <t>23   WILHELM DR</t>
  </si>
  <si>
    <t>137731</t>
  </si>
  <si>
    <t>0801550535</t>
  </si>
  <si>
    <t>R801D</t>
  </si>
  <si>
    <t>3100   GLENWOOD DR</t>
  </si>
  <si>
    <t>137750</t>
  </si>
  <si>
    <t>0801563227</t>
  </si>
  <si>
    <t>4514   ERWIN RD</t>
  </si>
  <si>
    <t>137780</t>
  </si>
  <si>
    <t>0801663385</t>
  </si>
  <si>
    <t>4316   ERWIN RD</t>
  </si>
  <si>
    <t>137816</t>
  </si>
  <si>
    <t>0801458319</t>
  </si>
  <si>
    <t>4615   ERWIN RD</t>
  </si>
  <si>
    <t>137817</t>
  </si>
  <si>
    <t>0801455605</t>
  </si>
  <si>
    <t>4621   ERWIN RD</t>
  </si>
  <si>
    <t>137824</t>
  </si>
  <si>
    <t>0801343539</t>
  </si>
  <si>
    <t>4815   ERWIN RD</t>
  </si>
  <si>
    <t>137848</t>
  </si>
  <si>
    <t>0801147018</t>
  </si>
  <si>
    <t>5308   KERLEY RD</t>
  </si>
  <si>
    <t>137855</t>
  </si>
  <si>
    <t>0801239607</t>
  </si>
  <si>
    <t>R801B</t>
  </si>
  <si>
    <t>4803   CENTERWAY DR</t>
  </si>
  <si>
    <t>137863</t>
  </si>
  <si>
    <t>0801334749</t>
  </si>
  <si>
    <t>4906   CENTERWAY DR</t>
  </si>
  <si>
    <t>137874</t>
  </si>
  <si>
    <t>0801340196</t>
  </si>
  <si>
    <t>3300   MIDDLEBROOK CT</t>
  </si>
  <si>
    <t>137880</t>
  </si>
  <si>
    <t>0801346244</t>
  </si>
  <si>
    <t>3311   MIDDLEBROOK CT</t>
  </si>
  <si>
    <t>137915</t>
  </si>
  <si>
    <t>0801334073</t>
  </si>
  <si>
    <t>2   ARCOLA LN</t>
  </si>
  <si>
    <t>137925</t>
  </si>
  <si>
    <t>0801346923</t>
  </si>
  <si>
    <t>3820   LOCHNORA PKWY</t>
  </si>
  <si>
    <t>137957</t>
  </si>
  <si>
    <t>0801442461</t>
  </si>
  <si>
    <t>3721   LOCHNORA PKWY</t>
  </si>
  <si>
    <t>137975</t>
  </si>
  <si>
    <t>0801531825</t>
  </si>
  <si>
    <t>5   DODSWORTH CT</t>
  </si>
  <si>
    <t>137982</t>
  </si>
  <si>
    <t>0801532755</t>
  </si>
  <si>
    <t>12   CHIMNEY TOP CT</t>
  </si>
  <si>
    <t>137991</t>
  </si>
  <si>
    <t>0801540250</t>
  </si>
  <si>
    <t>3600   LOCHNORA PKWY</t>
  </si>
  <si>
    <t>137995</t>
  </si>
  <si>
    <t>0801544024</t>
  </si>
  <si>
    <t>3512   LOCHNORA PKWY</t>
  </si>
  <si>
    <t>138002</t>
  </si>
  <si>
    <t>0801541534</t>
  </si>
  <si>
    <t>3215   LOCHINVAR DR</t>
  </si>
  <si>
    <t>138003</t>
  </si>
  <si>
    <t>0801542611</t>
  </si>
  <si>
    <t>3211   LOCHINVAR DR</t>
  </si>
  <si>
    <t>138077</t>
  </si>
  <si>
    <t>0801433759</t>
  </si>
  <si>
    <t>14   ALTMONT CT</t>
  </si>
  <si>
    <t>138101</t>
  </si>
  <si>
    <t>0801426833</t>
  </si>
  <si>
    <t>3605   STONEGATE DR</t>
  </si>
  <si>
    <t>138115</t>
  </si>
  <si>
    <t>0801731570</t>
  </si>
  <si>
    <t>3020   HARRIMAN RD</t>
  </si>
  <si>
    <t>138120</t>
  </si>
  <si>
    <t>0801735654</t>
  </si>
  <si>
    <t>2915   GRETMAR DR</t>
  </si>
  <si>
    <t>138136</t>
  </si>
  <si>
    <t>0801832512</t>
  </si>
  <si>
    <t>2908   GRETMAR DR</t>
  </si>
  <si>
    <t>138137</t>
  </si>
  <si>
    <t>0801831634</t>
  </si>
  <si>
    <t>2912   GRETMAR DR</t>
  </si>
  <si>
    <t>138139</t>
  </si>
  <si>
    <t>0801738741</t>
  </si>
  <si>
    <t>2920   GRETMAR DR</t>
  </si>
  <si>
    <t>138140</t>
  </si>
  <si>
    <t>0801830313</t>
  </si>
  <si>
    <t>2909   GRETMAR DR</t>
  </si>
  <si>
    <t>138144</t>
  </si>
  <si>
    <t>0801821532</t>
  </si>
  <si>
    <t>3208   RIDGE RD</t>
  </si>
  <si>
    <t>138145</t>
  </si>
  <si>
    <t>0801821695</t>
  </si>
  <si>
    <t>2803   HARRIMAN RD</t>
  </si>
  <si>
    <t>138185</t>
  </si>
  <si>
    <t>0801824522</t>
  </si>
  <si>
    <t>3203   RIDGE RD</t>
  </si>
  <si>
    <t>138198</t>
  </si>
  <si>
    <t>0811043515</t>
  </si>
  <si>
    <t>R801E</t>
  </si>
  <si>
    <t>1400   WELCOME CIR</t>
  </si>
  <si>
    <t>138206</t>
  </si>
  <si>
    <t>0811048575</t>
  </si>
  <si>
    <t>1202   WELCOME CIR</t>
  </si>
  <si>
    <t>138220</t>
  </si>
  <si>
    <t>0811047360</t>
  </si>
  <si>
    <t>3509   EASTIS DR</t>
  </si>
  <si>
    <t>138242</t>
  </si>
  <si>
    <t>0811040476</t>
  </si>
  <si>
    <t>2613  W CORNWALLIS RD</t>
  </si>
  <si>
    <t>138244</t>
  </si>
  <si>
    <t>0811030928</t>
  </si>
  <si>
    <t>2606   TRYON RD</t>
  </si>
  <si>
    <t>138246</t>
  </si>
  <si>
    <t>0811040212</t>
  </si>
  <si>
    <t>2807   FRIENDSHIP RD</t>
  </si>
  <si>
    <t>138247</t>
  </si>
  <si>
    <t>0801949342</t>
  </si>
  <si>
    <t>2805   FRIENDSHIP RD</t>
  </si>
  <si>
    <t>138255</t>
  </si>
  <si>
    <t>0801945474</t>
  </si>
  <si>
    <t>2827   RIDGE RD</t>
  </si>
  <si>
    <t>138256</t>
  </si>
  <si>
    <t>0801945588</t>
  </si>
  <si>
    <t>2823   RIDGE RD</t>
  </si>
  <si>
    <t>138267</t>
  </si>
  <si>
    <t>0811130729</t>
  </si>
  <si>
    <t>2421  W CORNWALLIS RD</t>
  </si>
  <si>
    <t>138270</t>
  </si>
  <si>
    <t>0811046047</t>
  </si>
  <si>
    <t>2511  W CORNWALLIS RD</t>
  </si>
  <si>
    <t>138276</t>
  </si>
  <si>
    <t>0811010907</t>
  </si>
  <si>
    <t>2605   TANGLEWOOD DR</t>
  </si>
  <si>
    <t>138284</t>
  </si>
  <si>
    <t>0811023788</t>
  </si>
  <si>
    <t>2941   WELCOME DR</t>
  </si>
  <si>
    <t>138289</t>
  </si>
  <si>
    <t>0811033387</t>
  </si>
  <si>
    <t>2917   WELCOME DR</t>
  </si>
  <si>
    <t>138303</t>
  </si>
  <si>
    <t>0811025451</t>
  </si>
  <si>
    <t>2415   TRYON RD</t>
  </si>
  <si>
    <t>138307</t>
  </si>
  <si>
    <t>0811031635</t>
  </si>
  <si>
    <t>2906   WELCOME DR</t>
  </si>
  <si>
    <t>138312</t>
  </si>
  <si>
    <t>0811031015</t>
  </si>
  <si>
    <t>2928   WELCOME DR</t>
  </si>
  <si>
    <t>138341</t>
  </si>
  <si>
    <t>0811038022</t>
  </si>
  <si>
    <t>2436   TRYON RD</t>
  </si>
  <si>
    <t>138346</t>
  </si>
  <si>
    <t>0801926455</t>
  </si>
  <si>
    <t>2956   FRIENDSHIP RD</t>
  </si>
  <si>
    <t>138365</t>
  </si>
  <si>
    <t>0801922018</t>
  </si>
  <si>
    <t>3329   ROLLING HILL RD</t>
  </si>
  <si>
    <t>138377</t>
  </si>
  <si>
    <t>0801828058</t>
  </si>
  <si>
    <t>3318   ROLLING HILL RD</t>
  </si>
  <si>
    <t>138396</t>
  </si>
  <si>
    <t>0801619632</t>
  </si>
  <si>
    <t>3421   ANGUS RD</t>
  </si>
  <si>
    <t>138406</t>
  </si>
  <si>
    <t>0801718941</t>
  </si>
  <si>
    <t>3212   PINAFORE DR</t>
  </si>
  <si>
    <t>138414</t>
  </si>
  <si>
    <t>0801713882</t>
  </si>
  <si>
    <t>3402   ANGUS RD</t>
  </si>
  <si>
    <t>138430</t>
  </si>
  <si>
    <t>0801328537</t>
  </si>
  <si>
    <t>R801G</t>
  </si>
  <si>
    <t>3711   STONEGATE DR</t>
  </si>
  <si>
    <t>138437</t>
  </si>
  <si>
    <t>0801232670</t>
  </si>
  <si>
    <t>4917   ERWIN RD</t>
  </si>
  <si>
    <t>138452</t>
  </si>
  <si>
    <t>0801218631</t>
  </si>
  <si>
    <t>3524   RANDOLPH RD</t>
  </si>
  <si>
    <t>138453</t>
  </si>
  <si>
    <t>0801218436</t>
  </si>
  <si>
    <t>3526   RANDOLPH RD</t>
  </si>
  <si>
    <t>138457</t>
  </si>
  <si>
    <t>0801207891</t>
  </si>
  <si>
    <t>3610   RANDOLPH RD</t>
  </si>
  <si>
    <t>138459</t>
  </si>
  <si>
    <t>0801233313</t>
  </si>
  <si>
    <t>R801C</t>
  </si>
  <si>
    <t>102   SOLTERRA WAY</t>
  </si>
  <si>
    <t>138464</t>
  </si>
  <si>
    <t>0801236362</t>
  </si>
  <si>
    <t>112   SOLTERRA WAY</t>
  </si>
  <si>
    <t>138465</t>
  </si>
  <si>
    <t>0801236293</t>
  </si>
  <si>
    <t>116   SOLTERRA WAY</t>
  </si>
  <si>
    <t>138467</t>
  </si>
  <si>
    <t>0801236117</t>
  </si>
  <si>
    <t>120   SOLTERRA WAY</t>
  </si>
  <si>
    <t>138471</t>
  </si>
  <si>
    <t>0801233148</t>
  </si>
  <si>
    <t>4   MOON VALLEY LN</t>
  </si>
  <si>
    <t>138481</t>
  </si>
  <si>
    <t>0801230079</t>
  </si>
  <si>
    <t>8   BLUE BOTTLE LN</t>
  </si>
  <si>
    <t>138483</t>
  </si>
  <si>
    <t>0801139169</t>
  </si>
  <si>
    <t>11   BLUE BOTTLE LN</t>
  </si>
  <si>
    <t>138489</t>
  </si>
  <si>
    <t>0801126897</t>
  </si>
  <si>
    <t>144   SOLTERRA WAY</t>
  </si>
  <si>
    <t>138512</t>
  </si>
  <si>
    <t>0800198244</t>
  </si>
  <si>
    <t>R800E</t>
  </si>
  <si>
    <t>4306   BRANCHWOOD DR</t>
  </si>
  <si>
    <t>138517</t>
  </si>
  <si>
    <t>0800195622</t>
  </si>
  <si>
    <t>4315   BRANCHWOOD DR</t>
  </si>
  <si>
    <t>138519</t>
  </si>
  <si>
    <t>0800195462</t>
  </si>
  <si>
    <t>4311   BRANCHWOOD DR</t>
  </si>
  <si>
    <t>138523</t>
  </si>
  <si>
    <t>0800197068</t>
  </si>
  <si>
    <t>4303   BRANCHWOOD DR</t>
  </si>
  <si>
    <t>138527</t>
  </si>
  <si>
    <t>0800280608</t>
  </si>
  <si>
    <t>4203   BRANCHWOOD DR</t>
  </si>
  <si>
    <t>138538</t>
  </si>
  <si>
    <t>0800382121</t>
  </si>
  <si>
    <t>R800D</t>
  </si>
  <si>
    <t>4003   BRANCHWOOD DR</t>
  </si>
  <si>
    <t>138551</t>
  </si>
  <si>
    <t>0800288202</t>
  </si>
  <si>
    <t>4012   BRANCHWOOD DR</t>
  </si>
  <si>
    <t>138558</t>
  </si>
  <si>
    <t>0800288784</t>
  </si>
  <si>
    <t>5   BIG OAK CT</t>
  </si>
  <si>
    <t>138564</t>
  </si>
  <si>
    <t>0800285441</t>
  </si>
  <si>
    <t>4105   SUGAR PINE LN</t>
  </si>
  <si>
    <t>138574</t>
  </si>
  <si>
    <t>0800282072</t>
  </si>
  <si>
    <t>4111   BRANCHWOOD DR</t>
  </si>
  <si>
    <t>138579</t>
  </si>
  <si>
    <t>0801201080</t>
  </si>
  <si>
    <t>3702   CAMBRIDGE RD</t>
  </si>
  <si>
    <t>138581</t>
  </si>
  <si>
    <t>0800293800</t>
  </si>
  <si>
    <t>3706   CAMBRIDGE RD</t>
  </si>
  <si>
    <t>138583</t>
  </si>
  <si>
    <t>0800294642</t>
  </si>
  <si>
    <t>4002   CREEK WOOD TRL</t>
  </si>
  <si>
    <t>138596</t>
  </si>
  <si>
    <t>0800291442</t>
  </si>
  <si>
    <t>4301   SUGAR PINE LN</t>
  </si>
  <si>
    <t>138597</t>
  </si>
  <si>
    <t>0800290367</t>
  </si>
  <si>
    <t>4306   PINE BARK TRL</t>
  </si>
  <si>
    <t>138599</t>
  </si>
  <si>
    <t>0800199554</t>
  </si>
  <si>
    <t>4310   PINE BARK TRL</t>
  </si>
  <si>
    <t>138606</t>
  </si>
  <si>
    <t>0800198378</t>
  </si>
  <si>
    <t>4307   PINE BARK TRL</t>
  </si>
  <si>
    <t>138613</t>
  </si>
  <si>
    <t>0800282772</t>
  </si>
  <si>
    <t>4201   PINE BARK TRL</t>
  </si>
  <si>
    <t>138618</t>
  </si>
  <si>
    <t>0800282997</t>
  </si>
  <si>
    <t>4206   PINE BARK TRL</t>
  </si>
  <si>
    <t>138621</t>
  </si>
  <si>
    <t>0800291234</t>
  </si>
  <si>
    <t>4304   PINE BARK TRL</t>
  </si>
  <si>
    <t>138625</t>
  </si>
  <si>
    <t>0800293073</t>
  </si>
  <si>
    <t>4205   SUGAR PINE LN</t>
  </si>
  <si>
    <t>138632</t>
  </si>
  <si>
    <t>0800294159</t>
  </si>
  <si>
    <t>4208   SUGAR PINE LN</t>
  </si>
  <si>
    <t>138653</t>
  </si>
  <si>
    <t>0801401609</t>
  </si>
  <si>
    <t>3640   PINE VIEW CIR</t>
  </si>
  <si>
    <t>138661</t>
  </si>
  <si>
    <t>0801300205</t>
  </si>
  <si>
    <t>3820   PICKETT RD</t>
  </si>
  <si>
    <t>138662</t>
  </si>
  <si>
    <t>0801300338</t>
  </si>
  <si>
    <t>3625   RANDOLPH RD</t>
  </si>
  <si>
    <t>138671</t>
  </si>
  <si>
    <t>0800690721</t>
  </si>
  <si>
    <t>3417   PICKETT RD</t>
  </si>
  <si>
    <t>138675</t>
  </si>
  <si>
    <t>0800592792</t>
  </si>
  <si>
    <t>3507   PICKETT RD</t>
  </si>
  <si>
    <t>138682</t>
  </si>
  <si>
    <t>0800490200</t>
  </si>
  <si>
    <t>3723   HULON DR</t>
  </si>
  <si>
    <t>138690</t>
  </si>
  <si>
    <t>0800388854</t>
  </si>
  <si>
    <t>3716   SANDY RIDGE LN</t>
  </si>
  <si>
    <t>138691</t>
  </si>
  <si>
    <t>0800389853</t>
  </si>
  <si>
    <t>3712   SANDY RIDGE LN</t>
  </si>
  <si>
    <t>138696</t>
  </si>
  <si>
    <t>0800483526</t>
  </si>
  <si>
    <t>3703   SANDY RIDGE LN</t>
  </si>
  <si>
    <t>138721</t>
  </si>
  <si>
    <t>0800390453</t>
  </si>
  <si>
    <t>3722   RANDOLPH RD</t>
  </si>
  <si>
    <t>138723</t>
  </si>
  <si>
    <t>0800299615</t>
  </si>
  <si>
    <t>3714   RANDOLPH RD</t>
  </si>
  <si>
    <t>138725</t>
  </si>
  <si>
    <t>0800298804</t>
  </si>
  <si>
    <t>3706   RANDOLPH RD</t>
  </si>
  <si>
    <t>138728</t>
  </si>
  <si>
    <t>0801207274</t>
  </si>
  <si>
    <t>3630   RANDOLPH RD</t>
  </si>
  <si>
    <t>138739</t>
  </si>
  <si>
    <t>0801301555</t>
  </si>
  <si>
    <t>3616   ALMAN DR</t>
  </si>
  <si>
    <t>138747</t>
  </si>
  <si>
    <t>0800395551</t>
  </si>
  <si>
    <t>3714   HULON DR</t>
  </si>
  <si>
    <t>138748</t>
  </si>
  <si>
    <t>0800393826</t>
  </si>
  <si>
    <t>3811   PICKETT RD</t>
  </si>
  <si>
    <t>138758</t>
  </si>
  <si>
    <t>0800394207</t>
  </si>
  <si>
    <t>3727   RANDOLPH RD</t>
  </si>
  <si>
    <t>138765</t>
  </si>
  <si>
    <t>0800385236</t>
  </si>
  <si>
    <t>3916   HULON DR</t>
  </si>
  <si>
    <t>138767</t>
  </si>
  <si>
    <t>0800385437</t>
  </si>
  <si>
    <t>3908   HULON DR</t>
  </si>
  <si>
    <t>138799</t>
  </si>
  <si>
    <t>0800696834</t>
  </si>
  <si>
    <t>3401   PICKETT RD</t>
  </si>
  <si>
    <t>138801</t>
  </si>
  <si>
    <t>0800691782</t>
  </si>
  <si>
    <t>3411   PICKETT RD</t>
  </si>
  <si>
    <t>138803</t>
  </si>
  <si>
    <t>0800694894</t>
  </si>
  <si>
    <t>3403   PICKETT RD</t>
  </si>
  <si>
    <t>138804</t>
  </si>
  <si>
    <t>0800695675</t>
  </si>
  <si>
    <t>3405   PICKETT RD</t>
  </si>
  <si>
    <t>138806</t>
  </si>
  <si>
    <t>0801804577</t>
  </si>
  <si>
    <t>3522   RIDGE RD</t>
  </si>
  <si>
    <t>138809</t>
  </si>
  <si>
    <t>0801804861</t>
  </si>
  <si>
    <t>3518   RIDGE RD</t>
  </si>
  <si>
    <t>138814</t>
  </si>
  <si>
    <t>0801801551</t>
  </si>
  <si>
    <t>3519   WESTGLEN RD</t>
  </si>
  <si>
    <t>138817</t>
  </si>
  <si>
    <t>0801800976</t>
  </si>
  <si>
    <t>3509   WESTGLEN RD</t>
  </si>
  <si>
    <t>138826</t>
  </si>
  <si>
    <t>0801814138</t>
  </si>
  <si>
    <t>3424   RIDGE RD</t>
  </si>
  <si>
    <t>138849</t>
  </si>
  <si>
    <t>0801715098</t>
  </si>
  <si>
    <t>3320   PINAFORE DR</t>
  </si>
  <si>
    <t>138862</t>
  </si>
  <si>
    <t>0801712084</t>
  </si>
  <si>
    <t>3400   PINAFORE DR</t>
  </si>
  <si>
    <t>138866</t>
  </si>
  <si>
    <t>0801607111</t>
  </si>
  <si>
    <t>3517   BRECKNOCK ST</t>
  </si>
  <si>
    <t>138875</t>
  </si>
  <si>
    <t>0801602579</t>
  </si>
  <si>
    <t>3504   DONNIGALE AVE</t>
  </si>
  <si>
    <t>138909</t>
  </si>
  <si>
    <t>0800470642</t>
  </si>
  <si>
    <t>R800C</t>
  </si>
  <si>
    <t>2  S POSTON CT</t>
  </si>
  <si>
    <t>138921</t>
  </si>
  <si>
    <t>0800377341</t>
  </si>
  <si>
    <t>4110   HULON DR</t>
  </si>
  <si>
    <t>138927</t>
  </si>
  <si>
    <t>0800482091</t>
  </si>
  <si>
    <t>3808   COTTONWOOD DR</t>
  </si>
  <si>
    <t>138928</t>
  </si>
  <si>
    <t>0800471989</t>
  </si>
  <si>
    <t>3812   COTTONWOOD DR</t>
  </si>
  <si>
    <t>138929</t>
  </si>
  <si>
    <t>0800470879</t>
  </si>
  <si>
    <t>3816   COTTONWOOD DR</t>
  </si>
  <si>
    <t>138932</t>
  </si>
  <si>
    <t>0800389136</t>
  </si>
  <si>
    <t>8  N POSTON CT</t>
  </si>
  <si>
    <t>138933</t>
  </si>
  <si>
    <t>0800388056</t>
  </si>
  <si>
    <t>7  N POSTON CT</t>
  </si>
  <si>
    <t>138941</t>
  </si>
  <si>
    <t>0800387144</t>
  </si>
  <si>
    <t>4001   HULON DR</t>
  </si>
  <si>
    <t>138943</t>
  </si>
  <si>
    <t>0800375909</t>
  </si>
  <si>
    <t>4008   HULON DR</t>
  </si>
  <si>
    <t>138957</t>
  </si>
  <si>
    <t>0800366220</t>
  </si>
  <si>
    <t>4317   KLEIN DR</t>
  </si>
  <si>
    <t>138981</t>
  </si>
  <si>
    <t>0800269446</t>
  </si>
  <si>
    <t>4413   HULON DR</t>
  </si>
  <si>
    <t>138982</t>
  </si>
  <si>
    <t>0800268551</t>
  </si>
  <si>
    <t>4414   HULON DR</t>
  </si>
  <si>
    <t>138985</t>
  </si>
  <si>
    <t>0800360861</t>
  </si>
  <si>
    <t>4408   HULON DR</t>
  </si>
  <si>
    <t>138989</t>
  </si>
  <si>
    <t>0800364851</t>
  </si>
  <si>
    <t>4208   HAYWARD DR</t>
  </si>
  <si>
    <t>139029</t>
  </si>
  <si>
    <t>0800375275</t>
  </si>
  <si>
    <t>3906   SPRINGSTOP LN</t>
  </si>
  <si>
    <t>139033</t>
  </si>
  <si>
    <t>0800371284</t>
  </si>
  <si>
    <t>3914   SPRINGSTOP LN</t>
  </si>
  <si>
    <t>139036</t>
  </si>
  <si>
    <t>0800279189</t>
  </si>
  <si>
    <t>4115   PEACHWAY DR</t>
  </si>
  <si>
    <t>139038</t>
  </si>
  <si>
    <t>0800370356</t>
  </si>
  <si>
    <t>4111   PEACHWAY DR</t>
  </si>
  <si>
    <t>139047</t>
  </si>
  <si>
    <t>0800373654</t>
  </si>
  <si>
    <t>3910   COTTONWOOD DR</t>
  </si>
  <si>
    <t>139048</t>
  </si>
  <si>
    <t>0800372750</t>
  </si>
  <si>
    <t>3914   COTTONWOOD DR</t>
  </si>
  <si>
    <t>139059</t>
  </si>
  <si>
    <t>0800278338</t>
  </si>
  <si>
    <t>4112   PEACHWAY DR</t>
  </si>
  <si>
    <t>139074</t>
  </si>
  <si>
    <t>0800273651</t>
  </si>
  <si>
    <t>4103   COTTONWOOD DR</t>
  </si>
  <si>
    <t>139075</t>
  </si>
  <si>
    <t>0800274576</t>
  </si>
  <si>
    <t>2   TAULTON CT</t>
  </si>
  <si>
    <t>139078</t>
  </si>
  <si>
    <t>0800274298</t>
  </si>
  <si>
    <t>8   TAULTON CT</t>
  </si>
  <si>
    <t>139080</t>
  </si>
  <si>
    <t>0800276287</t>
  </si>
  <si>
    <t>7   TAULTON CT</t>
  </si>
  <si>
    <t>139125</t>
  </si>
  <si>
    <t>0800685093</t>
  </si>
  <si>
    <t>3406   COTTONWOOD DR</t>
  </si>
  <si>
    <t>139152</t>
  </si>
  <si>
    <t>0800577943</t>
  </si>
  <si>
    <t>9   PORCHLIGHT CT</t>
  </si>
  <si>
    <t>139162</t>
  </si>
  <si>
    <t>0800584385</t>
  </si>
  <si>
    <t>14   PULLEY PL</t>
  </si>
  <si>
    <t>139174</t>
  </si>
  <si>
    <t>0800478987</t>
  </si>
  <si>
    <t>3704   COTTONWOOD DR</t>
  </si>
  <si>
    <t>139175</t>
  </si>
  <si>
    <t>0800677824</t>
  </si>
  <si>
    <t>1   PLOWLAN CT</t>
  </si>
  <si>
    <t>139179</t>
  </si>
  <si>
    <t>0800674709</t>
  </si>
  <si>
    <t>3417   COTTONWOOD DR</t>
  </si>
  <si>
    <t>139194</t>
  </si>
  <si>
    <t>0800571455</t>
  </si>
  <si>
    <t>11   GATESWAY CT</t>
  </si>
  <si>
    <t>139208</t>
  </si>
  <si>
    <t>0800875806</t>
  </si>
  <si>
    <t>R800A</t>
  </si>
  <si>
    <t>3805   WESTCREST ST</t>
  </si>
  <si>
    <t>139209</t>
  </si>
  <si>
    <t>0800761471</t>
  </si>
  <si>
    <t>102   LANDSBURY DR</t>
  </si>
  <si>
    <t>139211</t>
  </si>
  <si>
    <t>0800764411</t>
  </si>
  <si>
    <t>106   LANDSBURY DR</t>
  </si>
  <si>
    <t>139212</t>
  </si>
  <si>
    <t>0800765420</t>
  </si>
  <si>
    <t>108   LANDSBURY DR</t>
  </si>
  <si>
    <t>139216</t>
  </si>
  <si>
    <t>0800769369</t>
  </si>
  <si>
    <t>116   LANDSBURY DR</t>
  </si>
  <si>
    <t>139217</t>
  </si>
  <si>
    <t>0800860379</t>
  </si>
  <si>
    <t>118   LANDSBURY DR</t>
  </si>
  <si>
    <t>139219</t>
  </si>
  <si>
    <t>0800862591</t>
  </si>
  <si>
    <t>122   LANDSBURY DR</t>
  </si>
  <si>
    <t>139220</t>
  </si>
  <si>
    <t>0800863604</t>
  </si>
  <si>
    <t>126   LANDSBURY DR</t>
  </si>
  <si>
    <t>139226</t>
  </si>
  <si>
    <t>0800779069</t>
  </si>
  <si>
    <t>204   LANDSBURY DR</t>
  </si>
  <si>
    <t>139227</t>
  </si>
  <si>
    <t>0800778160</t>
  </si>
  <si>
    <t>210   LANDSBURY DR</t>
  </si>
  <si>
    <t>139231</t>
  </si>
  <si>
    <t>0800774130</t>
  </si>
  <si>
    <t>226   LANDSBURY DR</t>
  </si>
  <si>
    <t>139233</t>
  </si>
  <si>
    <t>0800772121</t>
  </si>
  <si>
    <t>234   LANDSBURY DR</t>
  </si>
  <si>
    <t>139242</t>
  </si>
  <si>
    <t>0800776209</t>
  </si>
  <si>
    <t>3301   WATERBURY DR</t>
  </si>
  <si>
    <t>139257</t>
  </si>
  <si>
    <t>0800761661</t>
  </si>
  <si>
    <t>4011   GARRETT RD</t>
  </si>
  <si>
    <t>139258</t>
  </si>
  <si>
    <t>0800763607</t>
  </si>
  <si>
    <t>103   LANDSBURY DR</t>
  </si>
  <si>
    <t>139342</t>
  </si>
  <si>
    <t>0810048920</t>
  </si>
  <si>
    <t>D810A</t>
  </si>
  <si>
    <t>10 10  MELSTONE TURN</t>
  </si>
  <si>
    <t>139345</t>
  </si>
  <si>
    <t>16 16  MELSTONE TURN</t>
  </si>
  <si>
    <t>139350</t>
  </si>
  <si>
    <t>1 01  MELSTONE TURN</t>
  </si>
  <si>
    <t>139359</t>
  </si>
  <si>
    <t>16 16  STILLWATER PARK</t>
  </si>
  <si>
    <t>139362</t>
  </si>
  <si>
    <t>10 10  STILLWATER PARK</t>
  </si>
  <si>
    <t>139380</t>
  </si>
  <si>
    <t>0810044957</t>
  </si>
  <si>
    <t>T810D</t>
  </si>
  <si>
    <t>106   GATEHOUSE LN</t>
  </si>
  <si>
    <t>139386</t>
  </si>
  <si>
    <t>0810044923</t>
  </si>
  <si>
    <t>103   GATEHOUSE LN</t>
  </si>
  <si>
    <t>139391</t>
  </si>
  <si>
    <t>0810053046</t>
  </si>
  <si>
    <t>204   GATEHOUSE LN</t>
  </si>
  <si>
    <t>139400</t>
  </si>
  <si>
    <t>0810053220</t>
  </si>
  <si>
    <t>301   GATEHOUSE LN</t>
  </si>
  <si>
    <t>139401</t>
  </si>
  <si>
    <t>0810054163</t>
  </si>
  <si>
    <t>1001   GATEHOUSE LN</t>
  </si>
  <si>
    <t>139404</t>
  </si>
  <si>
    <t>0810055107</t>
  </si>
  <si>
    <t>1004   GATEHOUSE LN</t>
  </si>
  <si>
    <t>139410</t>
  </si>
  <si>
    <t>0810055303</t>
  </si>
  <si>
    <t>403   GATEHOUSE LN</t>
  </si>
  <si>
    <t>139412</t>
  </si>
  <si>
    <t>0810055334</t>
  </si>
  <si>
    <t>401   GATEHOUSE LN</t>
  </si>
  <si>
    <t>139416</t>
  </si>
  <si>
    <t>0810056344</t>
  </si>
  <si>
    <t>503   GATEHOUSE LN</t>
  </si>
  <si>
    <t>139424</t>
  </si>
  <si>
    <t>0810057298</t>
  </si>
  <si>
    <t>602   GATEHOUSE LN</t>
  </si>
  <si>
    <t>139425</t>
  </si>
  <si>
    <t>0810058206</t>
  </si>
  <si>
    <t>601   GATEHOUSE LN</t>
  </si>
  <si>
    <t>139427</t>
  </si>
  <si>
    <t>0810056210</t>
  </si>
  <si>
    <t>902   GATEHOUSE LN</t>
  </si>
  <si>
    <t>139429</t>
  </si>
  <si>
    <t>0810056149</t>
  </si>
  <si>
    <t>904   GATEHOUSE LN</t>
  </si>
  <si>
    <t>139430</t>
  </si>
  <si>
    <t>0810056169</t>
  </si>
  <si>
    <t>905   GATEHOUSE LN</t>
  </si>
  <si>
    <t>139432</t>
  </si>
  <si>
    <t>0810057125</t>
  </si>
  <si>
    <t>801   GATEHOUSE LN</t>
  </si>
  <si>
    <t>139439</t>
  </si>
  <si>
    <t>0810058241</t>
  </si>
  <si>
    <t>705   GATEHOUSE LN</t>
  </si>
  <si>
    <t>139443</t>
  </si>
  <si>
    <t>0810058185</t>
  </si>
  <si>
    <t>701   GATEHOUSE LN</t>
  </si>
  <si>
    <t>139465</t>
  </si>
  <si>
    <t>0800906215</t>
  </si>
  <si>
    <t>T800A</t>
  </si>
  <si>
    <t>18   SCOTTISH LN</t>
  </si>
  <si>
    <t>139482</t>
  </si>
  <si>
    <t>0810004929</t>
  </si>
  <si>
    <t>T810A</t>
  </si>
  <si>
    <t>2   INNISFREE DR</t>
  </si>
  <si>
    <t>139500</t>
  </si>
  <si>
    <t>0800909889</t>
  </si>
  <si>
    <t>22   INNISFREE DR</t>
  </si>
  <si>
    <t>139505</t>
  </si>
  <si>
    <t>0810013166</t>
  </si>
  <si>
    <t>3   INNISFREE DR</t>
  </si>
  <si>
    <t>139506</t>
  </si>
  <si>
    <t>0810013146</t>
  </si>
  <si>
    <t>5   INNISFREE DR</t>
  </si>
  <si>
    <t>139507</t>
  </si>
  <si>
    <t>0810013115</t>
  </si>
  <si>
    <t>7   INNISFREE DR</t>
  </si>
  <si>
    <t>139511</t>
  </si>
  <si>
    <t>0810010180</t>
  </si>
  <si>
    <t>13   INNISFREE DR</t>
  </si>
  <si>
    <t>139513</t>
  </si>
  <si>
    <t>0810011105</t>
  </si>
  <si>
    <t>17   INNISFREE DR</t>
  </si>
  <si>
    <t>139519</t>
  </si>
  <si>
    <t>0810013332</t>
  </si>
  <si>
    <t>35   INNISFREE DR</t>
  </si>
  <si>
    <t>139536</t>
  </si>
  <si>
    <t>0810015009</t>
  </si>
  <si>
    <t>R810F</t>
  </si>
  <si>
    <t>11   KNIGHTSBRIDGE CT</t>
  </si>
  <si>
    <t>139537</t>
  </si>
  <si>
    <t>0810015105</t>
  </si>
  <si>
    <t>15   KNIGHTSBRIDGE CT</t>
  </si>
  <si>
    <t>139538</t>
  </si>
  <si>
    <t>0810014292</t>
  </si>
  <si>
    <t>19   KNIGHTSBRIDGE CT</t>
  </si>
  <si>
    <t>139543</t>
  </si>
  <si>
    <t>0810016354</t>
  </si>
  <si>
    <t>22   KNIGHTSBRIDGE CT</t>
  </si>
  <si>
    <t>139568</t>
  </si>
  <si>
    <t>0800908347</t>
  </si>
  <si>
    <t>64   SCOTTISH LN</t>
  </si>
  <si>
    <t>139569</t>
  </si>
  <si>
    <t>0800908328</t>
  </si>
  <si>
    <t>66   SCOTTISH LN</t>
  </si>
  <si>
    <t>139571</t>
  </si>
  <si>
    <t>0800907480</t>
  </si>
  <si>
    <t>70   SCOTTISH LN</t>
  </si>
  <si>
    <t>139572</t>
  </si>
  <si>
    <t>0810106961</t>
  </si>
  <si>
    <t>3712   ST MARKS RD</t>
  </si>
  <si>
    <t>139583</t>
  </si>
  <si>
    <t>0719088479</t>
  </si>
  <si>
    <t>4012   ST MARKS RD</t>
  </si>
  <si>
    <t>139602</t>
  </si>
  <si>
    <t>0719195906</t>
  </si>
  <si>
    <t>3732   ST MARKS RD</t>
  </si>
  <si>
    <t>139605</t>
  </si>
  <si>
    <t>0719197712</t>
  </si>
  <si>
    <t>3744   ST MARKS RD</t>
  </si>
  <si>
    <t>139612</t>
  </si>
  <si>
    <t>0719197428</t>
  </si>
  <si>
    <t>3618   CARLISLE DR</t>
  </si>
  <si>
    <t>139617</t>
  </si>
  <si>
    <t>0810100012</t>
  </si>
  <si>
    <t>3811   NORTHAMPTON RD</t>
  </si>
  <si>
    <t>139619</t>
  </si>
  <si>
    <t>0810100214</t>
  </si>
  <si>
    <t>3801   NORTHAMPTON RD</t>
  </si>
  <si>
    <t>139621</t>
  </si>
  <si>
    <t>0810100501</t>
  </si>
  <si>
    <t>3715   NORTHAMPTON RD</t>
  </si>
  <si>
    <t>139622</t>
  </si>
  <si>
    <t>0810009695</t>
  </si>
  <si>
    <t>3709   NORTHAMPTON RD</t>
  </si>
  <si>
    <t>139623</t>
  </si>
  <si>
    <t>0810009787</t>
  </si>
  <si>
    <t>3705   NORTHAMPTON RD</t>
  </si>
  <si>
    <t>139629</t>
  </si>
  <si>
    <t>0810204504</t>
  </si>
  <si>
    <t>3605   ST MARKS RD</t>
  </si>
  <si>
    <t>139641</t>
  </si>
  <si>
    <t>0719199841</t>
  </si>
  <si>
    <t>3749   ST MARKS RD</t>
  </si>
  <si>
    <t>139642</t>
  </si>
  <si>
    <t>0719290685</t>
  </si>
  <si>
    <t>3801   ST MARKS RD</t>
  </si>
  <si>
    <t>139643</t>
  </si>
  <si>
    <t>0719291577</t>
  </si>
  <si>
    <t>3805   ST MARKS RD</t>
  </si>
  <si>
    <t>139651</t>
  </si>
  <si>
    <t>0719281777</t>
  </si>
  <si>
    <t>3919   ST MARKS RD</t>
  </si>
  <si>
    <t>139654</t>
  </si>
  <si>
    <t>0719281446</t>
  </si>
  <si>
    <t>3929   ST MARKS RD</t>
  </si>
  <si>
    <t>139658</t>
  </si>
  <si>
    <t>0810109113</t>
  </si>
  <si>
    <t>21   CHANCERY PL</t>
  </si>
  <si>
    <t>139676</t>
  </si>
  <si>
    <t>0719199197</t>
  </si>
  <si>
    <t>3902   ST MARKS RD</t>
  </si>
  <si>
    <t>139677</t>
  </si>
  <si>
    <t>0719199054</t>
  </si>
  <si>
    <t>3908   ST MARKS RD</t>
  </si>
  <si>
    <t>139678</t>
  </si>
  <si>
    <t>0719189935</t>
  </si>
  <si>
    <t>3912   ST MARKS RD</t>
  </si>
  <si>
    <t>139681</t>
  </si>
  <si>
    <t>0719189636</t>
  </si>
  <si>
    <t>3924   ST MARKS RD</t>
  </si>
  <si>
    <t>139687</t>
  </si>
  <si>
    <t>0719187712</t>
  </si>
  <si>
    <t>3923   WENTWORTH DR</t>
  </si>
  <si>
    <t>139691</t>
  </si>
  <si>
    <t>0719197049</t>
  </si>
  <si>
    <t>3905   WENTWORTH DR</t>
  </si>
  <si>
    <t>139693</t>
  </si>
  <si>
    <t>0719194490</t>
  </si>
  <si>
    <t>3623   CARLISLE DR</t>
  </si>
  <si>
    <t>139703</t>
  </si>
  <si>
    <t>0719193219</t>
  </si>
  <si>
    <t>3909   NORTHAMPTON RD</t>
  </si>
  <si>
    <t>139732</t>
  </si>
  <si>
    <t>0719091000</t>
  </si>
  <si>
    <t>4111   CHAMPAIGN DR</t>
  </si>
  <si>
    <t>139734</t>
  </si>
  <si>
    <t>0709998021</t>
  </si>
  <si>
    <t>4207   CHAMPAIGN DR</t>
  </si>
  <si>
    <t>139747</t>
  </si>
  <si>
    <t>0719081845</t>
  </si>
  <si>
    <t>3905   CHIPPENHAM RD</t>
  </si>
  <si>
    <t>139761</t>
  </si>
  <si>
    <t>0719190370</t>
  </si>
  <si>
    <t>3908   NORTHAMPTON RD</t>
  </si>
  <si>
    <t>139769</t>
  </si>
  <si>
    <t>0719096672</t>
  </si>
  <si>
    <t>1   ROSWELL CT</t>
  </si>
  <si>
    <t>139772</t>
  </si>
  <si>
    <t>0719095935</t>
  </si>
  <si>
    <t>3825   WESTCHESTER RD</t>
  </si>
  <si>
    <t>139781</t>
  </si>
  <si>
    <t>0719092774</t>
  </si>
  <si>
    <t>3806   CHIPPENHAM RD</t>
  </si>
  <si>
    <t>139784</t>
  </si>
  <si>
    <t>0719091844</t>
  </si>
  <si>
    <t>9   PILLING PL</t>
  </si>
  <si>
    <t>139792</t>
  </si>
  <si>
    <t>0810003350</t>
  </si>
  <si>
    <t>3800   WESTCHESTER RD</t>
  </si>
  <si>
    <t>139793</t>
  </si>
  <si>
    <t>0810002311</t>
  </si>
  <si>
    <t>4109   COLVILLE RD</t>
  </si>
  <si>
    <t>139794</t>
  </si>
  <si>
    <t>0810000394</t>
  </si>
  <si>
    <t>4113   COLVILLE RD</t>
  </si>
  <si>
    <t>139799</t>
  </si>
  <si>
    <t>0810004633</t>
  </si>
  <si>
    <t>4102   COLVILLE RD</t>
  </si>
  <si>
    <t>139800</t>
  </si>
  <si>
    <t>0810005540</t>
  </si>
  <si>
    <t>4012   COLVILLE RD</t>
  </si>
  <si>
    <t>139802</t>
  </si>
  <si>
    <t>0810007493</t>
  </si>
  <si>
    <t>3716   NORTHAMPTON RD</t>
  </si>
  <si>
    <t>139804</t>
  </si>
  <si>
    <t>0810007712</t>
  </si>
  <si>
    <t>3706   NORTHAMPTON RD</t>
  </si>
  <si>
    <t>139808</t>
  </si>
  <si>
    <t>0709998786</t>
  </si>
  <si>
    <t>14   ACORNRIDGE CT</t>
  </si>
  <si>
    <t>139809</t>
  </si>
  <si>
    <t>0709998806</t>
  </si>
  <si>
    <t>18   ACORNRIDGE CT</t>
  </si>
  <si>
    <t>139811</t>
  </si>
  <si>
    <t>0800905066</t>
  </si>
  <si>
    <t>24   ACORNRIDGE CT</t>
  </si>
  <si>
    <t>139826</t>
  </si>
  <si>
    <t>0709987154</t>
  </si>
  <si>
    <t>R709K</t>
  </si>
  <si>
    <t>3904   KELLY DR</t>
  </si>
  <si>
    <t>139827</t>
  </si>
  <si>
    <t>0709985177</t>
  </si>
  <si>
    <t>3912   KELLY DR</t>
  </si>
  <si>
    <t>139832</t>
  </si>
  <si>
    <t>0709970894</t>
  </si>
  <si>
    <t>3930   KELLY DR</t>
  </si>
  <si>
    <t>139835</t>
  </si>
  <si>
    <t>0709866968</t>
  </si>
  <si>
    <t>4042   KELLY DR</t>
  </si>
  <si>
    <t>139853</t>
  </si>
  <si>
    <t>0709973529</t>
  </si>
  <si>
    <t>4001   KELLY DR</t>
  </si>
  <si>
    <t>139864</t>
  </si>
  <si>
    <t>0709864743</t>
  </si>
  <si>
    <t>4049   KELLY DR</t>
  </si>
  <si>
    <t>139867</t>
  </si>
  <si>
    <t>0709863483</t>
  </si>
  <si>
    <t>5621   WOODBERRY RD</t>
  </si>
  <si>
    <t>139908</t>
  </si>
  <si>
    <t>0709970448</t>
  </si>
  <si>
    <t>1   GATLIN CT</t>
  </si>
  <si>
    <t>139915</t>
  </si>
  <si>
    <t>0709873367</t>
  </si>
  <si>
    <t>5511   WOODBERRY RD</t>
  </si>
  <si>
    <t>139938</t>
  </si>
  <si>
    <t>0709845950</t>
  </si>
  <si>
    <t>5902   WOODBERRY RD</t>
  </si>
  <si>
    <t>139958</t>
  </si>
  <si>
    <t>0709749666</t>
  </si>
  <si>
    <t>4128   EDENTON LN</t>
  </si>
  <si>
    <t>139963</t>
  </si>
  <si>
    <t>0709745519</t>
  </si>
  <si>
    <t>4215   NEW BERN PL</t>
  </si>
  <si>
    <t>139970</t>
  </si>
  <si>
    <t>0709842442</t>
  </si>
  <si>
    <t>4113   NEW BERN PL</t>
  </si>
  <si>
    <t>139989</t>
  </si>
  <si>
    <t>0800809089</t>
  </si>
  <si>
    <t>C800E</t>
  </si>
  <si>
    <t>4206   OLD CHAPEL HILL RD</t>
  </si>
  <si>
    <t>140015</t>
  </si>
  <si>
    <t>0709898238</t>
  </si>
  <si>
    <t>R709P</t>
  </si>
  <si>
    <t>4326   JEAN AVE</t>
  </si>
  <si>
    <t>140018</t>
  </si>
  <si>
    <t>0709899407</t>
  </si>
  <si>
    <t>4316   JEAN AVE</t>
  </si>
  <si>
    <t>140026</t>
  </si>
  <si>
    <t>0709892940</t>
  </si>
  <si>
    <t>T709E</t>
  </si>
  <si>
    <t>114   GRAPEVINE TRL</t>
  </si>
  <si>
    <t>140027</t>
  </si>
  <si>
    <t>0709892942</t>
  </si>
  <si>
    <t>112   GRAPEVINE TRL</t>
  </si>
  <si>
    <t>140028</t>
  </si>
  <si>
    <t>0709892944</t>
  </si>
  <si>
    <t>110   GRAPEVINE TRL</t>
  </si>
  <si>
    <t>140033</t>
  </si>
  <si>
    <t>0709985619</t>
  </si>
  <si>
    <t>5418   GARRETT RD</t>
  </si>
  <si>
    <t>140036</t>
  </si>
  <si>
    <t>0709993065</t>
  </si>
  <si>
    <t>5402   GARRETT RD</t>
  </si>
  <si>
    <t>140047</t>
  </si>
  <si>
    <t>0709985407</t>
  </si>
  <si>
    <t>R709O</t>
  </si>
  <si>
    <t>101   ASHWORTH DR</t>
  </si>
  <si>
    <t>140055</t>
  </si>
  <si>
    <t>0709888335</t>
  </si>
  <si>
    <t>116   ASHWORTH DR</t>
  </si>
  <si>
    <t>140057</t>
  </si>
  <si>
    <t>0709889483</t>
  </si>
  <si>
    <t>110   ASHWORTH DR</t>
  </si>
  <si>
    <t>140060</t>
  </si>
  <si>
    <t>0709889528</t>
  </si>
  <si>
    <t>7   SKIPWITH CT</t>
  </si>
  <si>
    <t>140240</t>
  </si>
  <si>
    <t>0709060674</t>
  </si>
  <si>
    <t>R799B</t>
  </si>
  <si>
    <t>316   CLARK LAKE RD</t>
  </si>
  <si>
    <t>140246</t>
  </si>
  <si>
    <t>9799975270</t>
  </si>
  <si>
    <t>277   CLARK LAKE RD</t>
  </si>
  <si>
    <t>140252</t>
  </si>
  <si>
    <t>0709075278</t>
  </si>
  <si>
    <t>118   CLARK LAKE RD</t>
  </si>
  <si>
    <t>140279</t>
  </si>
  <si>
    <t>0709075545</t>
  </si>
  <si>
    <t>R708G</t>
  </si>
  <si>
    <t>227   WHITE OAK DR</t>
  </si>
  <si>
    <t>140286</t>
  </si>
  <si>
    <t>0709170315</t>
  </si>
  <si>
    <t>109   ROTHER LN</t>
  </si>
  <si>
    <t>140289</t>
  </si>
  <si>
    <t>0709077471</t>
  </si>
  <si>
    <t>110   ROTHER LN</t>
  </si>
  <si>
    <t>140290</t>
  </si>
  <si>
    <t>0709076485</t>
  </si>
  <si>
    <t>108   ROTHER LN</t>
  </si>
  <si>
    <t>140291</t>
  </si>
  <si>
    <t>0709076587</t>
  </si>
  <si>
    <t>106   ROTHER LN</t>
  </si>
  <si>
    <t>140310</t>
  </si>
  <si>
    <t>0709083205</t>
  </si>
  <si>
    <t>202   WHITE OAK DR</t>
  </si>
  <si>
    <t>140318</t>
  </si>
  <si>
    <t>0709081356</t>
  </si>
  <si>
    <t>101   CANDLELIGHT CT</t>
  </si>
  <si>
    <t>140326</t>
  </si>
  <si>
    <t>9799989615</t>
  </si>
  <si>
    <t>R708B</t>
  </si>
  <si>
    <t>5617   OLD CHAPEL HILL RD</t>
  </si>
  <si>
    <t>140342</t>
  </si>
  <si>
    <t>9798992350</t>
  </si>
  <si>
    <t>R798E</t>
  </si>
  <si>
    <t>230   LANCASTER DR</t>
  </si>
  <si>
    <t>140363</t>
  </si>
  <si>
    <t>9799925463</t>
  </si>
  <si>
    <t>217   NOTTINGHAM DR</t>
  </si>
  <si>
    <t>140369</t>
  </si>
  <si>
    <t>9799935403</t>
  </si>
  <si>
    <t>108   GREAT OAKS PL</t>
  </si>
  <si>
    <t>140373</t>
  </si>
  <si>
    <t>9799839593</t>
  </si>
  <si>
    <t>131   NOTTINGHAM DR</t>
  </si>
  <si>
    <t>140385</t>
  </si>
  <si>
    <t>0709010219</t>
  </si>
  <si>
    <t>329   NOTTINGHAM DR</t>
  </si>
  <si>
    <t>140395</t>
  </si>
  <si>
    <t>9799921818</t>
  </si>
  <si>
    <t>105   PATTON PL</t>
  </si>
  <si>
    <t>140406</t>
  </si>
  <si>
    <t>9799917960</t>
  </si>
  <si>
    <t>324   NOTTINGHAM DR</t>
  </si>
  <si>
    <t>140409</t>
  </si>
  <si>
    <t>9799917468</t>
  </si>
  <si>
    <t>336   NOTTINGHAM DR</t>
  </si>
  <si>
    <t>140411</t>
  </si>
  <si>
    <t>9799917251</t>
  </si>
  <si>
    <t>400   NOTTINGHAM DR</t>
  </si>
  <si>
    <t>140416</t>
  </si>
  <si>
    <t>9799912129</t>
  </si>
  <si>
    <t>112   GALWAY DR</t>
  </si>
  <si>
    <t>140417</t>
  </si>
  <si>
    <t>9799910391</t>
  </si>
  <si>
    <t>116   GALWAY DR</t>
  </si>
  <si>
    <t>140429</t>
  </si>
  <si>
    <t>9799827604</t>
  </si>
  <si>
    <t>226   GALWAY DR</t>
  </si>
  <si>
    <t>140435</t>
  </si>
  <si>
    <t>9799816591</t>
  </si>
  <si>
    <t>205   GALWAY DR</t>
  </si>
  <si>
    <t>140436</t>
  </si>
  <si>
    <t>9799817471</t>
  </si>
  <si>
    <t>201   GALWAY DR</t>
  </si>
  <si>
    <t>140439</t>
  </si>
  <si>
    <t>9799813176</t>
  </si>
  <si>
    <t>129   NEW CASTLE DR</t>
  </si>
  <si>
    <t>140443</t>
  </si>
  <si>
    <t>9799819093</t>
  </si>
  <si>
    <t>100   WICKLOW PL</t>
  </si>
  <si>
    <t>140450</t>
  </si>
  <si>
    <t>9799807555</t>
  </si>
  <si>
    <t>113   WICKLOW PL</t>
  </si>
  <si>
    <t>140456</t>
  </si>
  <si>
    <t>9799900593</t>
  </si>
  <si>
    <t>129   DONEGAL DR</t>
  </si>
  <si>
    <t>140457</t>
  </si>
  <si>
    <t>9799809485</t>
  </si>
  <si>
    <t>125   DONEGAL DR</t>
  </si>
  <si>
    <t>140461</t>
  </si>
  <si>
    <t>9799803650</t>
  </si>
  <si>
    <t>103   DONEGAL DR</t>
  </si>
  <si>
    <t>140467</t>
  </si>
  <si>
    <t>0709000626</t>
  </si>
  <si>
    <t>417   NOTTINGHAM DR</t>
  </si>
  <si>
    <t>140469</t>
  </si>
  <si>
    <t>0709000433</t>
  </si>
  <si>
    <t>425   NOTTINGHAM DR</t>
  </si>
  <si>
    <t>140470</t>
  </si>
  <si>
    <t>0709000370</t>
  </si>
  <si>
    <t>429   NOTTINGHAM DR</t>
  </si>
  <si>
    <t>140473</t>
  </si>
  <si>
    <t>9799907353</t>
  </si>
  <si>
    <t>424   NOTTINGHAM DR</t>
  </si>
  <si>
    <t>140474</t>
  </si>
  <si>
    <t>9799907479</t>
  </si>
  <si>
    <t>204   DONEGAL DR</t>
  </si>
  <si>
    <t>140479</t>
  </si>
  <si>
    <t>9799901283</t>
  </si>
  <si>
    <t>132   DONEGAL DR</t>
  </si>
  <si>
    <t>140485</t>
  </si>
  <si>
    <t>9799805211</t>
  </si>
  <si>
    <t>108   DONEGAL DR</t>
  </si>
  <si>
    <t>140490</t>
  </si>
  <si>
    <t>9798896630</t>
  </si>
  <si>
    <t>217   LANCASTER DR</t>
  </si>
  <si>
    <t>140492</t>
  </si>
  <si>
    <t>9798893431</t>
  </si>
  <si>
    <t>208   LANCASTER DR</t>
  </si>
  <si>
    <t>140499</t>
  </si>
  <si>
    <t>9798993674</t>
  </si>
  <si>
    <t>307   LANCASTER DR</t>
  </si>
  <si>
    <t>140500</t>
  </si>
  <si>
    <t>9798994666</t>
  </si>
  <si>
    <t>101   TWEED PL</t>
  </si>
  <si>
    <t>140502</t>
  </si>
  <si>
    <t>9798995835</t>
  </si>
  <si>
    <t>105   TWEED PL</t>
  </si>
  <si>
    <t>140505</t>
  </si>
  <si>
    <t>9799907001</t>
  </si>
  <si>
    <t>111   TWEED PL</t>
  </si>
  <si>
    <t>140507</t>
  </si>
  <si>
    <t>9799908067</t>
  </si>
  <si>
    <t>117   TWEED PL</t>
  </si>
  <si>
    <t>140522</t>
  </si>
  <si>
    <t>0708090336</t>
  </si>
  <si>
    <t>400   LANCASTER DR</t>
  </si>
  <si>
    <t>140529</t>
  </si>
  <si>
    <t>0708080748</t>
  </si>
  <si>
    <t>203   HELMSDALE DR</t>
  </si>
  <si>
    <t>140534</t>
  </si>
  <si>
    <t>9798995368</t>
  </si>
  <si>
    <t>304   LANCASTER DR</t>
  </si>
  <si>
    <t>140537</t>
  </si>
  <si>
    <t>9798997383</t>
  </si>
  <si>
    <t>102   HELMSDALE DR</t>
  </si>
  <si>
    <t>140540</t>
  </si>
  <si>
    <t>9798997171</t>
  </si>
  <si>
    <t>108   HELMSDALE DR</t>
  </si>
  <si>
    <t>140548</t>
  </si>
  <si>
    <t>9798987486</t>
  </si>
  <si>
    <t>302   HELMSDALE DR</t>
  </si>
  <si>
    <t>140554</t>
  </si>
  <si>
    <t>9798989197</t>
  </si>
  <si>
    <t>311   HELMSDALE DR</t>
  </si>
  <si>
    <t>140555</t>
  </si>
  <si>
    <t>0708080236</t>
  </si>
  <si>
    <t>309   HELMSDALE DR</t>
  </si>
  <si>
    <t>140556</t>
  </si>
  <si>
    <t>0708080344</t>
  </si>
  <si>
    <t>307   HELMSDALE DR</t>
  </si>
  <si>
    <t>140558</t>
  </si>
  <si>
    <t>0708080550</t>
  </si>
  <si>
    <t>301   HELMSDALE DR</t>
  </si>
  <si>
    <t>140560</t>
  </si>
  <si>
    <t>0709480157</t>
  </si>
  <si>
    <t>D709B</t>
  </si>
  <si>
    <t>4101 01  FIVE OAKS DR</t>
  </si>
  <si>
    <t>140562</t>
  </si>
  <si>
    <t>4101 03  FIVE OAKS DR</t>
  </si>
  <si>
    <t>140567</t>
  </si>
  <si>
    <t>4101 08  FIVE OAKS DR</t>
  </si>
  <si>
    <t>140571</t>
  </si>
  <si>
    <t>4101 12  FIVE OAKS DR</t>
  </si>
  <si>
    <t>140573</t>
  </si>
  <si>
    <t>4101 14  FIVE OAKS DR</t>
  </si>
  <si>
    <t>140577</t>
  </si>
  <si>
    <t>4101 18  FIVE OAKS DR</t>
  </si>
  <si>
    <t>140590</t>
  </si>
  <si>
    <t>4101 31  FIVE OAKS DR</t>
  </si>
  <si>
    <t>140592</t>
  </si>
  <si>
    <t>4101 33  FIVE OAKS DR</t>
  </si>
  <si>
    <t>140593</t>
  </si>
  <si>
    <t>4101 34  FIVE OAKS DR</t>
  </si>
  <si>
    <t>140622</t>
  </si>
  <si>
    <t>0709287496</t>
  </si>
  <si>
    <t>5203   OLD CHAPEL HILL RD</t>
  </si>
  <si>
    <t>140631</t>
  </si>
  <si>
    <t>0709285326</t>
  </si>
  <si>
    <t>T709B</t>
  </si>
  <si>
    <t>4104   PIN OAK DR</t>
  </si>
  <si>
    <t>140641</t>
  </si>
  <si>
    <t>0709282270</t>
  </si>
  <si>
    <t>4118   PIN OAK DR</t>
  </si>
  <si>
    <t>140642</t>
  </si>
  <si>
    <t>0709283310</t>
  </si>
  <si>
    <t>4114   PIN OAK DR</t>
  </si>
  <si>
    <t>140644</t>
  </si>
  <si>
    <t>0709283343</t>
  </si>
  <si>
    <t>4112   PIN OAK DR</t>
  </si>
  <si>
    <t>140652</t>
  </si>
  <si>
    <t>0709372728</t>
  </si>
  <si>
    <t>R709N</t>
  </si>
  <si>
    <t>5012   BUTTERNUT RD</t>
  </si>
  <si>
    <t>140654</t>
  </si>
  <si>
    <t>0709370673</t>
  </si>
  <si>
    <t>5018   BUTTERNUT RD</t>
  </si>
  <si>
    <t>140655</t>
  </si>
  <si>
    <t>0709370409</t>
  </si>
  <si>
    <t>5020   BUTTERNUT RD</t>
  </si>
  <si>
    <t>140662</t>
  </si>
  <si>
    <t>0709373660</t>
  </si>
  <si>
    <t>5009   BUTTERNUT RD</t>
  </si>
  <si>
    <t>140676</t>
  </si>
  <si>
    <t>0709167718</t>
  </si>
  <si>
    <t>T709A</t>
  </si>
  <si>
    <t>71   CRYSTAL OAKS CT</t>
  </si>
  <si>
    <t>140681</t>
  </si>
  <si>
    <t>0709167982</t>
  </si>
  <si>
    <t>70   CRYSTAL OAKS CT</t>
  </si>
  <si>
    <t>140683</t>
  </si>
  <si>
    <t>0709167943</t>
  </si>
  <si>
    <t>74   CRYSTAL OAKS CT</t>
  </si>
  <si>
    <t>140689</t>
  </si>
  <si>
    <t>0709168796</t>
  </si>
  <si>
    <t>57   CRYSTAL OAKS CT</t>
  </si>
  <si>
    <t>140700</t>
  </si>
  <si>
    <t>0709260886</t>
  </si>
  <si>
    <t>43   CRYSTAL OAKS CT</t>
  </si>
  <si>
    <t>140706</t>
  </si>
  <si>
    <t>0709169921</t>
  </si>
  <si>
    <t>60   CRYSTAL OAKS CT</t>
  </si>
  <si>
    <t>140709</t>
  </si>
  <si>
    <t>0709385147</t>
  </si>
  <si>
    <t>4100 2  FIVE OAKS DR</t>
  </si>
  <si>
    <t>140710</t>
  </si>
  <si>
    <t>0709385149</t>
  </si>
  <si>
    <t>4100 3  FIVE OAKS DR</t>
  </si>
  <si>
    <t>140712</t>
  </si>
  <si>
    <t>0709385244</t>
  </si>
  <si>
    <t>4100 5  FIVE OAKS DR</t>
  </si>
  <si>
    <t>140714</t>
  </si>
  <si>
    <t>0709384288</t>
  </si>
  <si>
    <t>4100 7  FIVE OAKS DR</t>
  </si>
  <si>
    <t>140723</t>
  </si>
  <si>
    <t>0709383167</t>
  </si>
  <si>
    <t>4100 16  FIVE OAKS DR</t>
  </si>
  <si>
    <t>140730</t>
  </si>
  <si>
    <t>0709384078</t>
  </si>
  <si>
    <t>4100 23  FIVE OAKS DR</t>
  </si>
  <si>
    <t>140736</t>
  </si>
  <si>
    <t>0709372907</t>
  </si>
  <si>
    <t>4100 29  FIVE OAKS DR</t>
  </si>
  <si>
    <t>140737</t>
  </si>
  <si>
    <t>0709382000</t>
  </si>
  <si>
    <t>4100 30  FIVE OAKS DR</t>
  </si>
  <si>
    <t>140739</t>
  </si>
  <si>
    <t>0709382004</t>
  </si>
  <si>
    <t>4100 32  FIVE OAKS DR</t>
  </si>
  <si>
    <t>140747</t>
  </si>
  <si>
    <t>0709382216</t>
  </si>
  <si>
    <t>4100 40  FIVE OAKS DR</t>
  </si>
  <si>
    <t>140748</t>
  </si>
  <si>
    <t>0709382219</t>
  </si>
  <si>
    <t>4100 41  FIVE OAKS DR</t>
  </si>
  <si>
    <t>140751</t>
  </si>
  <si>
    <t>0709382410</t>
  </si>
  <si>
    <t>4100 44  FIVE OAKS DR</t>
  </si>
  <si>
    <t>140752</t>
  </si>
  <si>
    <t>0709382412</t>
  </si>
  <si>
    <t>4100 45  FIVE OAKS DR</t>
  </si>
  <si>
    <t>140753</t>
  </si>
  <si>
    <t>0709382415</t>
  </si>
  <si>
    <t>4100 46  FIVE OAKS DR</t>
  </si>
  <si>
    <t>140760</t>
  </si>
  <si>
    <t>0709385403</t>
  </si>
  <si>
    <t>4100 53  FIVE OAKS DR</t>
  </si>
  <si>
    <t>140773</t>
  </si>
  <si>
    <t>0709377604</t>
  </si>
  <si>
    <t>4203   FIVE OAKS DR</t>
  </si>
  <si>
    <t>140774</t>
  </si>
  <si>
    <t>0709377641</t>
  </si>
  <si>
    <t>4205   FIVE OAKS DR</t>
  </si>
  <si>
    <t>140789</t>
  </si>
  <si>
    <t>0709377562</t>
  </si>
  <si>
    <t>4932   PINE CONE DR</t>
  </si>
  <si>
    <t>140793</t>
  </si>
  <si>
    <t>0709378623</t>
  </si>
  <si>
    <t>4120   BEECHNUT LN</t>
  </si>
  <si>
    <t>140797</t>
  </si>
  <si>
    <t>0709470557</t>
  </si>
  <si>
    <t>4920   PINE CONE DR</t>
  </si>
  <si>
    <t>140799</t>
  </si>
  <si>
    <t>0709471556</t>
  </si>
  <si>
    <t>4916   PINE CONE DR</t>
  </si>
  <si>
    <t>140801</t>
  </si>
  <si>
    <t>0709472545</t>
  </si>
  <si>
    <t>4912   PINE CONE DR</t>
  </si>
  <si>
    <t>140816</t>
  </si>
  <si>
    <t>0709377323</t>
  </si>
  <si>
    <t>5001   PINE CONE DR</t>
  </si>
  <si>
    <t>140818</t>
  </si>
  <si>
    <t>0709376249</t>
  </si>
  <si>
    <t>5005   PINE CONE DR</t>
  </si>
  <si>
    <t>140822</t>
  </si>
  <si>
    <t>0709374186</t>
  </si>
  <si>
    <t>5013   PINE CONE DR</t>
  </si>
  <si>
    <t>140824</t>
  </si>
  <si>
    <t>0709374103</t>
  </si>
  <si>
    <t>5017   PINE CONE DR</t>
  </si>
  <si>
    <t>140825</t>
  </si>
  <si>
    <t>0709373160</t>
  </si>
  <si>
    <t>5019   PINE CONE DR</t>
  </si>
  <si>
    <t>140830</t>
  </si>
  <si>
    <t>0709363868</t>
  </si>
  <si>
    <t>5109   BUTTERNUT RD</t>
  </si>
  <si>
    <t>140834</t>
  </si>
  <si>
    <t>0709364933</t>
  </si>
  <si>
    <t>5   PINYON PL</t>
  </si>
  <si>
    <t>140836</t>
  </si>
  <si>
    <t>0709374093</t>
  </si>
  <si>
    <t>9   PINYON PL</t>
  </si>
  <si>
    <t>140839</t>
  </si>
  <si>
    <t>0709365982</t>
  </si>
  <si>
    <t>4326   BEECHNUT LN</t>
  </si>
  <si>
    <t>140848</t>
  </si>
  <si>
    <t>0709378149</t>
  </si>
  <si>
    <t>4210   BEECHNUT LN</t>
  </si>
  <si>
    <t>140864</t>
  </si>
  <si>
    <t>0709361659</t>
  </si>
  <si>
    <t>4419   BEECHNUT LN</t>
  </si>
  <si>
    <t>140873</t>
  </si>
  <si>
    <t>0709365774</t>
  </si>
  <si>
    <t>4401   BEECHNUT LN</t>
  </si>
  <si>
    <t>140878</t>
  </si>
  <si>
    <t>0709367931</t>
  </si>
  <si>
    <t>4325   BEECHNUT LN</t>
  </si>
  <si>
    <t>140881</t>
  </si>
  <si>
    <t>0709377087</t>
  </si>
  <si>
    <t>4311   BEECHNUT LN</t>
  </si>
  <si>
    <t>140883</t>
  </si>
  <si>
    <t>0709378077</t>
  </si>
  <si>
    <t>4307   BEECHNUT LN</t>
  </si>
  <si>
    <t>140909</t>
  </si>
  <si>
    <t>0709268808</t>
  </si>
  <si>
    <t>4326   PIN OAK DR</t>
  </si>
  <si>
    <t>140911</t>
  </si>
  <si>
    <t>0709267938</t>
  </si>
  <si>
    <t>4322   PIN OAK DR</t>
  </si>
  <si>
    <t>140913</t>
  </si>
  <si>
    <t>0709276097</t>
  </si>
  <si>
    <t>4318   PIN OAK DR</t>
  </si>
  <si>
    <t>140922</t>
  </si>
  <si>
    <t>0709277584</t>
  </si>
  <si>
    <t>4229   PIN OAK DR</t>
  </si>
  <si>
    <t>140924</t>
  </si>
  <si>
    <t>0709277617</t>
  </si>
  <si>
    <t>4225   PIN OAK DR</t>
  </si>
  <si>
    <t>140925</t>
  </si>
  <si>
    <t>0709276686</t>
  </si>
  <si>
    <t>4223   PIN OAK DR</t>
  </si>
  <si>
    <t>140926</t>
  </si>
  <si>
    <t>0709276644</t>
  </si>
  <si>
    <t>4221   PIN OAK DR</t>
  </si>
  <si>
    <t>140944</t>
  </si>
  <si>
    <t>0709275482</t>
  </si>
  <si>
    <t>4302   PIN OAK DR</t>
  </si>
  <si>
    <t>140945</t>
  </si>
  <si>
    <t>0709276328</t>
  </si>
  <si>
    <t>4304   PIN OAK DR</t>
  </si>
  <si>
    <t>140947</t>
  </si>
  <si>
    <t>0709161966</t>
  </si>
  <si>
    <t>R709E</t>
  </si>
  <si>
    <t>4119   OLDE COACH RD</t>
  </si>
  <si>
    <t>140959</t>
  </si>
  <si>
    <t>0709165798</t>
  </si>
  <si>
    <t>5   WAGON CT</t>
  </si>
  <si>
    <t>140964</t>
  </si>
  <si>
    <t>0709176270</t>
  </si>
  <si>
    <t>4101   OLDE COACH RD</t>
  </si>
  <si>
    <t>140968</t>
  </si>
  <si>
    <t>0709177503</t>
  </si>
  <si>
    <t>4009   OLDE COACH RD</t>
  </si>
  <si>
    <t>140970</t>
  </si>
  <si>
    <t>0709177636</t>
  </si>
  <si>
    <t>4005   OLDE COACH RD</t>
  </si>
  <si>
    <t>140976</t>
  </si>
  <si>
    <t>0709187018</t>
  </si>
  <si>
    <t>3915   OLDE COACH RD</t>
  </si>
  <si>
    <t>140989</t>
  </si>
  <si>
    <t>0709174018</t>
  </si>
  <si>
    <t>4110   OLDE COACH RD</t>
  </si>
  <si>
    <t>140997</t>
  </si>
  <si>
    <t>0709173442</t>
  </si>
  <si>
    <t>8   MEETINGHOUSE LN</t>
  </si>
  <si>
    <t>141000</t>
  </si>
  <si>
    <t>0709175356</t>
  </si>
  <si>
    <t>2   MEETINGHOUSE LN</t>
  </si>
  <si>
    <t>141001</t>
  </si>
  <si>
    <t>0709175459</t>
  </si>
  <si>
    <t>1   BLACKSMITH CIR</t>
  </si>
  <si>
    <t>141015</t>
  </si>
  <si>
    <t>0709173987</t>
  </si>
  <si>
    <t>8   TAVERN PL</t>
  </si>
  <si>
    <t>141019</t>
  </si>
  <si>
    <t>0709185073</t>
  </si>
  <si>
    <t>3914   OLDE COACH RD</t>
  </si>
  <si>
    <t>141020</t>
  </si>
  <si>
    <t>0709185130</t>
  </si>
  <si>
    <t>3912   OLDE COACH RD</t>
  </si>
  <si>
    <t>141022</t>
  </si>
  <si>
    <t>0709184273</t>
  </si>
  <si>
    <t>3908   OLDE COACH RD</t>
  </si>
  <si>
    <t>141028</t>
  </si>
  <si>
    <t>0709283053</t>
  </si>
  <si>
    <t>4128   PIN OAK DR</t>
  </si>
  <si>
    <t>141038</t>
  </si>
  <si>
    <t>0709270090</t>
  </si>
  <si>
    <t>33   CRYSTAL OAKS CT</t>
  </si>
  <si>
    <t>141043</t>
  </si>
  <si>
    <t>0709270124</t>
  </si>
  <si>
    <t>23   CRYSTAL OAKS CT</t>
  </si>
  <si>
    <t>141044</t>
  </si>
  <si>
    <t>0709270105</t>
  </si>
  <si>
    <t>21   CRYSTAL OAKS CT</t>
  </si>
  <si>
    <t>141046</t>
  </si>
  <si>
    <t>0709179188</t>
  </si>
  <si>
    <t>17   CRYSTAL OAKS CT</t>
  </si>
  <si>
    <t>141055</t>
  </si>
  <si>
    <t>0709178258</t>
  </si>
  <si>
    <t>7   CRYSTAL OAKS CT</t>
  </si>
  <si>
    <t>141068</t>
  </si>
  <si>
    <t>0709178054</t>
  </si>
  <si>
    <t>14   CRYSTAL OAKS CT</t>
  </si>
  <si>
    <t>141072</t>
  </si>
  <si>
    <t>0709160397</t>
  </si>
  <si>
    <t>R709D</t>
  </si>
  <si>
    <t>5508   BEAUMONT DR</t>
  </si>
  <si>
    <t>141076</t>
  </si>
  <si>
    <t>0709164306</t>
  </si>
  <si>
    <t>5414   BEAUMONT DR</t>
  </si>
  <si>
    <t>141079</t>
  </si>
  <si>
    <t>0709167315</t>
  </si>
  <si>
    <t>5400   BEAUMONT DR</t>
  </si>
  <si>
    <t>141081</t>
  </si>
  <si>
    <t>0709169393</t>
  </si>
  <si>
    <t>5310   BEAUMONT DR</t>
  </si>
  <si>
    <t>141086</t>
  </si>
  <si>
    <t>0709164021</t>
  </si>
  <si>
    <t>5340   YARDLEY TER</t>
  </si>
  <si>
    <t>141089</t>
  </si>
  <si>
    <t>0709156894</t>
  </si>
  <si>
    <t>5320   YARDLEY TER</t>
  </si>
  <si>
    <t>141093</t>
  </si>
  <si>
    <t>0709251759</t>
  </si>
  <si>
    <t>5304   YARDLEY TER</t>
  </si>
  <si>
    <t>141095</t>
  </si>
  <si>
    <t>0709261050</t>
  </si>
  <si>
    <t>4306   RANDALL RD</t>
  </si>
  <si>
    <t>141101</t>
  </si>
  <si>
    <t>0709165098</t>
  </si>
  <si>
    <t>5405   BEAUMONT DR</t>
  </si>
  <si>
    <t>141104</t>
  </si>
  <si>
    <t>0709069091</t>
  </si>
  <si>
    <t>4307   POPE RD</t>
  </si>
  <si>
    <t>141112</t>
  </si>
  <si>
    <t>0709154566</t>
  </si>
  <si>
    <t>5327   YARDLEY TER</t>
  </si>
  <si>
    <t>141115</t>
  </si>
  <si>
    <t>0709158517</t>
  </si>
  <si>
    <t>5315   YARDLEY TER</t>
  </si>
  <si>
    <t>141117</t>
  </si>
  <si>
    <t>0709250517</t>
  </si>
  <si>
    <t>5307   YARDLEY TER</t>
  </si>
  <si>
    <t>141144</t>
  </si>
  <si>
    <t>0709253389</t>
  </si>
  <si>
    <t>4409   RANDALL RD</t>
  </si>
  <si>
    <t>141150</t>
  </si>
  <si>
    <t>0709254115</t>
  </si>
  <si>
    <t>5205   BAKERS MILL RD</t>
  </si>
  <si>
    <t>141162</t>
  </si>
  <si>
    <t>0709136421</t>
  </si>
  <si>
    <t>R708D</t>
  </si>
  <si>
    <t>5330   EPHESUS CHURCH RD</t>
  </si>
  <si>
    <t>141173</t>
  </si>
  <si>
    <t>0709150131</t>
  </si>
  <si>
    <t>5421   BAKERS MILL RD</t>
  </si>
  <si>
    <t>141177</t>
  </si>
  <si>
    <t>0709154151</t>
  </si>
  <si>
    <t>5405   BAKERS MILL RD</t>
  </si>
  <si>
    <t>141187</t>
  </si>
  <si>
    <t>9799949342</t>
  </si>
  <si>
    <t>R799A</t>
  </si>
  <si>
    <t>57   NEWTON DR</t>
  </si>
  <si>
    <t>141200</t>
  </si>
  <si>
    <t>9799949429</t>
  </si>
  <si>
    <t>56   NEWTON DR</t>
  </si>
  <si>
    <t>141204</t>
  </si>
  <si>
    <t>9799848417</t>
  </si>
  <si>
    <t>1911   WHITE PLAINS RD</t>
  </si>
  <si>
    <t>141212</t>
  </si>
  <si>
    <t>9799941775</t>
  </si>
  <si>
    <t>1924   OVERLAND DR</t>
  </si>
  <si>
    <t>141217</t>
  </si>
  <si>
    <t>9799941588</t>
  </si>
  <si>
    <t>1922   TRYON CT</t>
  </si>
  <si>
    <t>141228</t>
  </si>
  <si>
    <t>9799953503</t>
  </si>
  <si>
    <t>402   COLONY WOODS DR</t>
  </si>
  <si>
    <t>141232</t>
  </si>
  <si>
    <t>9799950686</t>
  </si>
  <si>
    <t>401   HIGHVIEW DR</t>
  </si>
  <si>
    <t>141243</t>
  </si>
  <si>
    <t>9799941985</t>
  </si>
  <si>
    <t>1915   OVERLAND DR</t>
  </si>
  <si>
    <t>141245</t>
  </si>
  <si>
    <t>9799952082</t>
  </si>
  <si>
    <t>414   COLONY WOODS DR</t>
  </si>
  <si>
    <t>141248</t>
  </si>
  <si>
    <t>9799952297</t>
  </si>
  <si>
    <t>408   COLONY WOODS DR</t>
  </si>
  <si>
    <t>141271</t>
  </si>
  <si>
    <t>9799965057</t>
  </si>
  <si>
    <t>305   COLONY WOODS DR</t>
  </si>
  <si>
    <t>141276</t>
  </si>
  <si>
    <t>9799955132</t>
  </si>
  <si>
    <t>413   COLONY WOODS DR</t>
  </si>
  <si>
    <t>141300</t>
  </si>
  <si>
    <t>9799847265</t>
  </si>
  <si>
    <t>1910   WHITE PLAINS RD</t>
  </si>
  <si>
    <t>141304</t>
  </si>
  <si>
    <t>9799839942</t>
  </si>
  <si>
    <t>1919   EPHESUS CHURCH RD</t>
  </si>
  <si>
    <t>141307</t>
  </si>
  <si>
    <t>9799932698</t>
  </si>
  <si>
    <t>526   COLONY WOODS DR</t>
  </si>
  <si>
    <t>141312</t>
  </si>
  <si>
    <t>9799941060</t>
  </si>
  <si>
    <t>1920   WHITE PLAINS RD</t>
  </si>
  <si>
    <t>141341</t>
  </si>
  <si>
    <t>9799957653</t>
  </si>
  <si>
    <t>2002   FOUNTAIN RIDGE RD</t>
  </si>
  <si>
    <t>141349</t>
  </si>
  <si>
    <t>9799958266</t>
  </si>
  <si>
    <t>105   ROPER LN</t>
  </si>
  <si>
    <t>141381</t>
  </si>
  <si>
    <t>0709056933</t>
  </si>
  <si>
    <t>2114   FOUNTAIN RIDGE RD</t>
  </si>
  <si>
    <t>141382</t>
  </si>
  <si>
    <t>0709057923</t>
  </si>
  <si>
    <t>2116   FOUNTAIN RIDGE RD</t>
  </si>
  <si>
    <t>141504</t>
  </si>
  <si>
    <t>0709576203</t>
  </si>
  <si>
    <t>4221   BUCHANAN DR</t>
  </si>
  <si>
    <t>141510</t>
  </si>
  <si>
    <t>0709564949</t>
  </si>
  <si>
    <t>4805   BUTLER ST</t>
  </si>
  <si>
    <t>141512</t>
  </si>
  <si>
    <t>0709563926</t>
  </si>
  <si>
    <t>4811   BUTLER ST</t>
  </si>
  <si>
    <t>141527</t>
  </si>
  <si>
    <t>0709477542</t>
  </si>
  <si>
    <t>4135   FARRINGTON RD</t>
  </si>
  <si>
    <t>141528</t>
  </si>
  <si>
    <t>0709570627</t>
  </si>
  <si>
    <t>4812   MARVIN DR</t>
  </si>
  <si>
    <t>141533</t>
  </si>
  <si>
    <t>0709477313</t>
  </si>
  <si>
    <t>4203   FARRINGTON RD</t>
  </si>
  <si>
    <t>141542</t>
  </si>
  <si>
    <t>0709479183</t>
  </si>
  <si>
    <t>4822   BUTLER ST</t>
  </si>
  <si>
    <t>141543</t>
  </si>
  <si>
    <t>0709570145</t>
  </si>
  <si>
    <t>4820   BUTLER ST</t>
  </si>
  <si>
    <t>141545</t>
  </si>
  <si>
    <t>0709571169</t>
  </si>
  <si>
    <t>4814   BUTLER ST</t>
  </si>
  <si>
    <t>141551</t>
  </si>
  <si>
    <t>0709572533</t>
  </si>
  <si>
    <t>4803   MARVIN DR</t>
  </si>
  <si>
    <t>141589</t>
  </si>
  <si>
    <t>0709201387</t>
  </si>
  <si>
    <t>5312   FARRINGTON RD</t>
  </si>
  <si>
    <t>141606</t>
  </si>
  <si>
    <t>0709105416</t>
  </si>
  <si>
    <t>5315   GEORGE KING RD</t>
  </si>
  <si>
    <t>141622</t>
  </si>
  <si>
    <t>0709008188</t>
  </si>
  <si>
    <t>5412   GEORGE KING RD</t>
  </si>
  <si>
    <t>141676</t>
  </si>
  <si>
    <t>0708391303</t>
  </si>
  <si>
    <t>5420   WENDELL RD</t>
  </si>
  <si>
    <t>141681</t>
  </si>
  <si>
    <t>0708288555</t>
  </si>
  <si>
    <t>5602   WENDELL RD</t>
  </si>
  <si>
    <t>141683</t>
  </si>
  <si>
    <t>0708366903</t>
  </si>
  <si>
    <t>6012   CRESCENT DR</t>
  </si>
  <si>
    <t>141685</t>
  </si>
  <si>
    <t>0708376113</t>
  </si>
  <si>
    <t>6004   CRESCENT DR</t>
  </si>
  <si>
    <t>141781</t>
  </si>
  <si>
    <t>0708265035</t>
  </si>
  <si>
    <t>R708E</t>
  </si>
  <si>
    <t>209   CELESTE CIR</t>
  </si>
  <si>
    <t>141792</t>
  </si>
  <si>
    <t>0708367748</t>
  </si>
  <si>
    <t>112   CELESTE CIR</t>
  </si>
  <si>
    <t>141794</t>
  </si>
  <si>
    <t>0708364719</t>
  </si>
  <si>
    <t>122   CELESTE CIR</t>
  </si>
  <si>
    <t>141797</t>
  </si>
  <si>
    <t>0708362710</t>
  </si>
  <si>
    <t>130   CELESTE CIR</t>
  </si>
  <si>
    <t>141843</t>
  </si>
  <si>
    <t>9798935365</t>
  </si>
  <si>
    <t>R798B</t>
  </si>
  <si>
    <t>200   STANCELL DR</t>
  </si>
  <si>
    <t>141844</t>
  </si>
  <si>
    <t>9798935179</t>
  </si>
  <si>
    <t>4   FRIAR LN</t>
  </si>
  <si>
    <t>141848</t>
  </si>
  <si>
    <t>9798936357</t>
  </si>
  <si>
    <t>204   STANCELL DR</t>
  </si>
  <si>
    <t>141850</t>
  </si>
  <si>
    <t>9798927946</t>
  </si>
  <si>
    <t>103   NOTTINGHAM LN</t>
  </si>
  <si>
    <t>141853</t>
  </si>
  <si>
    <t>9798926545</t>
  </si>
  <si>
    <t>1   ESSEX LN</t>
  </si>
  <si>
    <t>141900</t>
  </si>
  <si>
    <t>9798725633</t>
  </si>
  <si>
    <t>5012   BARBEE CHAPEL RD</t>
  </si>
  <si>
    <t>141908</t>
  </si>
  <si>
    <t>9798724047</t>
  </si>
  <si>
    <t>D798H</t>
  </si>
  <si>
    <t>113 113  BROOKBERRY CIR</t>
  </si>
  <si>
    <t>141911</t>
  </si>
  <si>
    <t>119 119  BROOKBERRY CIR</t>
  </si>
  <si>
    <t>141921</t>
  </si>
  <si>
    <t>9798721085</t>
  </si>
  <si>
    <t>127 127  FINLEY FOREST DR</t>
  </si>
  <si>
    <t>141931</t>
  </si>
  <si>
    <t>9798723209</t>
  </si>
  <si>
    <t>151 151  BROOKBERRY CIR</t>
  </si>
  <si>
    <t>141932</t>
  </si>
  <si>
    <t>153 153  BROOKBERRY CIR</t>
  </si>
  <si>
    <t>141938</t>
  </si>
  <si>
    <t>9798722610</t>
  </si>
  <si>
    <t>244 250  BROOKBERRY CIR</t>
  </si>
  <si>
    <t>141941</t>
  </si>
  <si>
    <t>9798723444</t>
  </si>
  <si>
    <t>264 264  BROOKBERRY CIR</t>
  </si>
  <si>
    <t>141947</t>
  </si>
  <si>
    <t>9798723539</t>
  </si>
  <si>
    <t>256 256  BROOKBERRY CIR</t>
  </si>
  <si>
    <t>141948</t>
  </si>
  <si>
    <t>258 258  BROOKBERRY CIR</t>
  </si>
  <si>
    <t>141952</t>
  </si>
  <si>
    <t>9798724205</t>
  </si>
  <si>
    <t>145 145  BROOKBERRY CIR</t>
  </si>
  <si>
    <t>141953</t>
  </si>
  <si>
    <t>147 147  BROOKBERRY CIR</t>
  </si>
  <si>
    <t>141968</t>
  </si>
  <si>
    <t>9798720168</t>
  </si>
  <si>
    <t>307 307  BROOKBERRY CIR</t>
  </si>
  <si>
    <t>141970</t>
  </si>
  <si>
    <t>9798710621</t>
  </si>
  <si>
    <t>286 286  SUMMERWALK CIR</t>
  </si>
  <si>
    <t>141971</t>
  </si>
  <si>
    <t>284 284  SUMMERWALK CIR</t>
  </si>
  <si>
    <t>141974</t>
  </si>
  <si>
    <t>292 292  SUMMERWALK CIR</t>
  </si>
  <si>
    <t>141975</t>
  </si>
  <si>
    <t>294 294  SUMMERWALK CIR</t>
  </si>
  <si>
    <t>141977</t>
  </si>
  <si>
    <t>296 296  SUMMERWALK CIR</t>
  </si>
  <si>
    <t>141980</t>
  </si>
  <si>
    <t>9798713672</t>
  </si>
  <si>
    <t>270 270  SUMMERWALK CIR</t>
  </si>
  <si>
    <t>141982</t>
  </si>
  <si>
    <t>9798710723</t>
  </si>
  <si>
    <t>274 274  SUMMERWALK CIR</t>
  </si>
  <si>
    <t>141988</t>
  </si>
  <si>
    <t>165 165  SPRINGBERRY LN</t>
  </si>
  <si>
    <t>141989</t>
  </si>
  <si>
    <t>167 167  SPRINGBERRY LN</t>
  </si>
  <si>
    <t>141991</t>
  </si>
  <si>
    <t>171 171  SPRINGBERRY LN</t>
  </si>
  <si>
    <t>141996</t>
  </si>
  <si>
    <t>9798714724</t>
  </si>
  <si>
    <t>163 163  FINLEY FOREST DR</t>
  </si>
  <si>
    <t>141999</t>
  </si>
  <si>
    <t>9798713708</t>
  </si>
  <si>
    <t>102 102  FINLEY FOREST DR</t>
  </si>
  <si>
    <t>142003</t>
  </si>
  <si>
    <t>9798712806</t>
  </si>
  <si>
    <t>108 108  FINLEY FOREST DR</t>
  </si>
  <si>
    <t>142005</t>
  </si>
  <si>
    <t>112 112  FINLEY FOREST DR</t>
  </si>
  <si>
    <t>142009</t>
  </si>
  <si>
    <t>9798710983</t>
  </si>
  <si>
    <t>118 118  FINLEY FOREST DR</t>
  </si>
  <si>
    <t>142010</t>
  </si>
  <si>
    <t>120 120  FINLEY FOREST DR</t>
  </si>
  <si>
    <t>142020</t>
  </si>
  <si>
    <t>9798711696</t>
  </si>
  <si>
    <t>185 185  SUMMERWALK CIR</t>
  </si>
  <si>
    <t>142024</t>
  </si>
  <si>
    <t>9798710369</t>
  </si>
  <si>
    <t>166 166  SUMMERWALK CIR</t>
  </si>
  <si>
    <t>142027</t>
  </si>
  <si>
    <t>172 172  SUMMERWALK CIR</t>
  </si>
  <si>
    <t>142033</t>
  </si>
  <si>
    <t>9798712327</t>
  </si>
  <si>
    <t>156 156  SUMMERWALK CIR</t>
  </si>
  <si>
    <t>142034</t>
  </si>
  <si>
    <t>158 158  SUMMERWALK CIR</t>
  </si>
  <si>
    <t>142037</t>
  </si>
  <si>
    <t>9798710264</t>
  </si>
  <si>
    <t>194 186  SUMMERWALK CIR</t>
  </si>
  <si>
    <t>142038</t>
  </si>
  <si>
    <t>192 184  SUMMERWALK CIR</t>
  </si>
  <si>
    <t>142040</t>
  </si>
  <si>
    <t>188 180  SUMMERWALK CIR</t>
  </si>
  <si>
    <t>142044</t>
  </si>
  <si>
    <t>186 194  SUMMERWALK CIR</t>
  </si>
  <si>
    <t>142053</t>
  </si>
  <si>
    <t>9798703923</t>
  </si>
  <si>
    <t>344 344  SUMMERWALK CIR</t>
  </si>
  <si>
    <t>142060</t>
  </si>
  <si>
    <t>9798701950</t>
  </si>
  <si>
    <t>426 422  SUMMERWALK CIR</t>
  </si>
  <si>
    <t>142065</t>
  </si>
  <si>
    <t>9798712096</t>
  </si>
  <si>
    <t>352 352  SUMMERWALK CIR</t>
  </si>
  <si>
    <t>142066</t>
  </si>
  <si>
    <t>350 350  SUMMERWALK CIR</t>
  </si>
  <si>
    <t>142067</t>
  </si>
  <si>
    <t>348 348  SUMMERWALK CIR</t>
  </si>
  <si>
    <t>142068</t>
  </si>
  <si>
    <t>356 356  SUMMERWALK CIR</t>
  </si>
  <si>
    <t>142076</t>
  </si>
  <si>
    <t>9798712139</t>
  </si>
  <si>
    <t>364 364  SUMMERWALK CIR</t>
  </si>
  <si>
    <t>142078</t>
  </si>
  <si>
    <t>374 374  SUMMERWALK CIR</t>
  </si>
  <si>
    <t>142080</t>
  </si>
  <si>
    <t>378 378  SUMMERWALK CIR</t>
  </si>
  <si>
    <t>142083</t>
  </si>
  <si>
    <t>9798711021</t>
  </si>
  <si>
    <t>402 402  SUMMERWALK CIR</t>
  </si>
  <si>
    <t>142087</t>
  </si>
  <si>
    <t>406 406  SUMMERWALK CIR</t>
  </si>
  <si>
    <t>142092</t>
  </si>
  <si>
    <t>9798713235</t>
  </si>
  <si>
    <t>304 304  SUMMERWALK CIR</t>
  </si>
  <si>
    <t>142097</t>
  </si>
  <si>
    <t>312 312  SUMMERWALK CIR</t>
  </si>
  <si>
    <t>142098</t>
  </si>
  <si>
    <t>314 314  SUMMERWALK CIR</t>
  </si>
  <si>
    <t>142105</t>
  </si>
  <si>
    <t>9798714017</t>
  </si>
  <si>
    <t>316 316  SUMMERWALK CIR</t>
  </si>
  <si>
    <t>142111</t>
  </si>
  <si>
    <t>9798711142</t>
  </si>
  <si>
    <t>382 382  SUMMERWALK CIR</t>
  </si>
  <si>
    <t>142113</t>
  </si>
  <si>
    <t>388 388  SUMMERWALK CIR</t>
  </si>
  <si>
    <t>142114</t>
  </si>
  <si>
    <t>390 390  SUMMERWALK CIR</t>
  </si>
  <si>
    <t>142116</t>
  </si>
  <si>
    <t>392 392  SUMMERWALK CIR</t>
  </si>
  <si>
    <t>142118</t>
  </si>
  <si>
    <t>9798710024</t>
  </si>
  <si>
    <t>434 434  SUMMERWALK CIR</t>
  </si>
  <si>
    <t>142120</t>
  </si>
  <si>
    <t>436 436  SUMMERWALK CIR</t>
  </si>
  <si>
    <t>142124</t>
  </si>
  <si>
    <t>440 440  SUMMERWALK CIR</t>
  </si>
  <si>
    <t>142129</t>
  </si>
  <si>
    <t>9798715510</t>
  </si>
  <si>
    <t>140 140  SPRINGBERRY LN</t>
  </si>
  <si>
    <t>142133</t>
  </si>
  <si>
    <t>9798713494</t>
  </si>
  <si>
    <t>150 150  SPRINGBERRY LN</t>
  </si>
  <si>
    <t>142150</t>
  </si>
  <si>
    <t>9798608894</t>
  </si>
  <si>
    <t>349 349  SUMMERWALK CIR</t>
  </si>
  <si>
    <t>142154</t>
  </si>
  <si>
    <t>353 353  SUMMERWALK CIR</t>
  </si>
  <si>
    <t>142161</t>
  </si>
  <si>
    <t>9798609789</t>
  </si>
  <si>
    <t>383 383  SUMMERWALK CIR</t>
  </si>
  <si>
    <t>142162</t>
  </si>
  <si>
    <t>387 387  SUMMERWALK CIR</t>
  </si>
  <si>
    <t>142163</t>
  </si>
  <si>
    <t>385 385  SUMMERWALK CIR</t>
  </si>
  <si>
    <t>142180</t>
  </si>
  <si>
    <t>9798703713</t>
  </si>
  <si>
    <t>411 411  SUMMERWALK CIR</t>
  </si>
  <si>
    <t>142184</t>
  </si>
  <si>
    <t>9798704787</t>
  </si>
  <si>
    <t>433 433  SUMMERWALK CIR</t>
  </si>
  <si>
    <t>142185</t>
  </si>
  <si>
    <t>431 431  SUMMERWALK CIR</t>
  </si>
  <si>
    <t>142191</t>
  </si>
  <si>
    <t>429 429  SUMMERWALK CIR</t>
  </si>
  <si>
    <t>142194</t>
  </si>
  <si>
    <t>9798705891</t>
  </si>
  <si>
    <t>447 447  SUMMERWALK CIR</t>
  </si>
  <si>
    <t>142196</t>
  </si>
  <si>
    <t>445 445  SUMMERWALK CIR</t>
  </si>
  <si>
    <t>142202</t>
  </si>
  <si>
    <t>9798705999</t>
  </si>
  <si>
    <t>461 461  SUMMERWALK CIR</t>
  </si>
  <si>
    <t>142204</t>
  </si>
  <si>
    <t>463 463  SUMMERWALK CIR</t>
  </si>
  <si>
    <t>142209</t>
  </si>
  <si>
    <t>457 457  SUMMERWALK CIR</t>
  </si>
  <si>
    <t>142211</t>
  </si>
  <si>
    <t>9798715186</t>
  </si>
  <si>
    <t>477 477  SUMMERWALK CIR</t>
  </si>
  <si>
    <t>142217</t>
  </si>
  <si>
    <t>471 471  SUMMERWALK CIR</t>
  </si>
  <si>
    <t>142226</t>
  </si>
  <si>
    <t>9798714380</t>
  </si>
  <si>
    <t>493 493  SUMMERWALK CIR</t>
  </si>
  <si>
    <t>142227</t>
  </si>
  <si>
    <t>489 489  SUMMERWALK CIR</t>
  </si>
  <si>
    <t>142256</t>
  </si>
  <si>
    <t>0708456161</t>
  </si>
  <si>
    <t>R708C</t>
  </si>
  <si>
    <t>9   SILVER BIRCH CT</t>
  </si>
  <si>
    <t>142257</t>
  </si>
  <si>
    <t>0708457031</t>
  </si>
  <si>
    <t>10   SILVER BIRCH CT</t>
  </si>
  <si>
    <t>142269</t>
  </si>
  <si>
    <t>0708447282</t>
  </si>
  <si>
    <t>6508   GLEN FORREST DR</t>
  </si>
  <si>
    <t>142279</t>
  </si>
  <si>
    <t>0708433330</t>
  </si>
  <si>
    <t>6609   HUNTINGRIDGE RD</t>
  </si>
  <si>
    <t>142285</t>
  </si>
  <si>
    <t>0708434797</t>
  </si>
  <si>
    <t>6603   FALCONBRIDGE RD</t>
  </si>
  <si>
    <t>142290</t>
  </si>
  <si>
    <t>0708446277</t>
  </si>
  <si>
    <t>6503   FALCONBRIDGE RD</t>
  </si>
  <si>
    <t>142292</t>
  </si>
  <si>
    <t>0708449350</t>
  </si>
  <si>
    <t>6507   GLEN FORREST DR</t>
  </si>
  <si>
    <t>142297</t>
  </si>
  <si>
    <t>0708439880</t>
  </si>
  <si>
    <t>6523   GLEN FORREST DR</t>
  </si>
  <si>
    <t>142299</t>
  </si>
  <si>
    <t>0708438664</t>
  </si>
  <si>
    <t>6605   GLEN FORREST DR</t>
  </si>
  <si>
    <t>142305</t>
  </si>
  <si>
    <t>0708435214</t>
  </si>
  <si>
    <t>6627   GLEN FORREST DR</t>
  </si>
  <si>
    <t>142316</t>
  </si>
  <si>
    <t>0708328466</t>
  </si>
  <si>
    <t>9   EDGESTONE PL</t>
  </si>
  <si>
    <t>142317</t>
  </si>
  <si>
    <t>0708327346</t>
  </si>
  <si>
    <t>8   EDGESTONE PL</t>
  </si>
  <si>
    <t>142330</t>
  </si>
  <si>
    <t>0708431194</t>
  </si>
  <si>
    <t>6702   GLEN FORREST DR</t>
  </si>
  <si>
    <t>142335</t>
  </si>
  <si>
    <t>0708338017</t>
  </si>
  <si>
    <t>6713   FALCONBRIDGE RD</t>
  </si>
  <si>
    <t>142343</t>
  </si>
  <si>
    <t>0708331104</t>
  </si>
  <si>
    <t>6807   FALCONBRIDGE RD</t>
  </si>
  <si>
    <t>142357</t>
  </si>
  <si>
    <t>0708247198</t>
  </si>
  <si>
    <t>6   ELMSTEAD PL</t>
  </si>
  <si>
    <t>142361</t>
  </si>
  <si>
    <t>0708340367</t>
  </si>
  <si>
    <t>7015   FALCONBRIDGE RD</t>
  </si>
  <si>
    <t>142363</t>
  </si>
  <si>
    <t>0708342446</t>
  </si>
  <si>
    <t>7021   FALCONBRIDGE RD</t>
  </si>
  <si>
    <t>142366</t>
  </si>
  <si>
    <t>0708341186</t>
  </si>
  <si>
    <t>7012   FALCONBRIDGE RD</t>
  </si>
  <si>
    <t>142373</t>
  </si>
  <si>
    <t>0708331719</t>
  </si>
  <si>
    <t>11   BURNWOOD PL</t>
  </si>
  <si>
    <t>142377</t>
  </si>
  <si>
    <t>0708333666</t>
  </si>
  <si>
    <t>14   BURNWOOD PL</t>
  </si>
  <si>
    <t>142383</t>
  </si>
  <si>
    <t>0708332328</t>
  </si>
  <si>
    <t>6810   FALCONBRIDGE RD</t>
  </si>
  <si>
    <t>142387</t>
  </si>
  <si>
    <t>0708335211</t>
  </si>
  <si>
    <t>6724   FALCONBRIDGE RD</t>
  </si>
  <si>
    <t>142395</t>
  </si>
  <si>
    <t>0708336359</t>
  </si>
  <si>
    <t>5   HAMPTON HILL PL</t>
  </si>
  <si>
    <t>142397</t>
  </si>
  <si>
    <t>0708334327</t>
  </si>
  <si>
    <t>9   HAMPTON HILL PL</t>
  </si>
  <si>
    <t>142399</t>
  </si>
  <si>
    <t>0708334557</t>
  </si>
  <si>
    <t>8   HAMPTON HILL PL</t>
  </si>
  <si>
    <t>142400</t>
  </si>
  <si>
    <t>0708335579</t>
  </si>
  <si>
    <t>4   HAMPTON HILL PL</t>
  </si>
  <si>
    <t>142402</t>
  </si>
  <si>
    <t>0708335733</t>
  </si>
  <si>
    <t>6508   HUNTINGRIDGE RD</t>
  </si>
  <si>
    <t>142409</t>
  </si>
  <si>
    <t>0708348015</t>
  </si>
  <si>
    <t>2409   SHALLOWFORD LN</t>
  </si>
  <si>
    <t>142415</t>
  </si>
  <si>
    <t>0708431970</t>
  </si>
  <si>
    <t>2307   SHALLOWFORD LN</t>
  </si>
  <si>
    <t>142416</t>
  </si>
  <si>
    <t>0708433817</t>
  </si>
  <si>
    <t>6602   FALCONBRIDGE RD</t>
  </si>
  <si>
    <t>142420</t>
  </si>
  <si>
    <t>0708430513</t>
  </si>
  <si>
    <t>6620   FALCONBRIDGE RD</t>
  </si>
  <si>
    <t>142425</t>
  </si>
  <si>
    <t>0708337818</t>
  </si>
  <si>
    <t>6507   HUNTINGRIDGE RD</t>
  </si>
  <si>
    <t>142426</t>
  </si>
  <si>
    <t>0708452103</t>
  </si>
  <si>
    <t>2   WILLOWSPRING PL</t>
  </si>
  <si>
    <t>142428</t>
  </si>
  <si>
    <t>0708450022</t>
  </si>
  <si>
    <t>10   WILLOWSPRING PL</t>
  </si>
  <si>
    <t>142431</t>
  </si>
  <si>
    <t>0708349725</t>
  </si>
  <si>
    <t>15   WILLOWSPRING PL</t>
  </si>
  <si>
    <t>142435</t>
  </si>
  <si>
    <t>0708441876</t>
  </si>
  <si>
    <t>9   WILLOWSPRING PL</t>
  </si>
  <si>
    <t>142437</t>
  </si>
  <si>
    <t>0708443819</t>
  </si>
  <si>
    <t>6406   FALCONBRIDGE RD</t>
  </si>
  <si>
    <t>142439</t>
  </si>
  <si>
    <t>0708443782</t>
  </si>
  <si>
    <t>6414   FALCONBRIDGE RD</t>
  </si>
  <si>
    <t>142449</t>
  </si>
  <si>
    <t>0708441185</t>
  </si>
  <si>
    <t>2312   SHALLOWFORD LN</t>
  </si>
  <si>
    <t>142453</t>
  </si>
  <si>
    <t>0708442586</t>
  </si>
  <si>
    <t>12   CHARRINGTON PL</t>
  </si>
  <si>
    <t>142464</t>
  </si>
  <si>
    <t>0708345290</t>
  </si>
  <si>
    <t>2416   SHALLOWFORD LN</t>
  </si>
  <si>
    <t>142472</t>
  </si>
  <si>
    <t>0708340535</t>
  </si>
  <si>
    <t>T708B</t>
  </si>
  <si>
    <t>5   TOTTENHAM LN</t>
  </si>
  <si>
    <t>142473</t>
  </si>
  <si>
    <t>0708340505</t>
  </si>
  <si>
    <t>7   TOTTENHAM LN</t>
  </si>
  <si>
    <t>142474</t>
  </si>
  <si>
    <t>0708249527</t>
  </si>
  <si>
    <t>8   TOTTENHAM LN</t>
  </si>
  <si>
    <t>142477</t>
  </si>
  <si>
    <t>0708248635</t>
  </si>
  <si>
    <t>12   TOTTENHAM LN</t>
  </si>
  <si>
    <t>142482</t>
  </si>
  <si>
    <t>0708247728</t>
  </si>
  <si>
    <t>17   TOTTENHAM LN</t>
  </si>
  <si>
    <t>142484</t>
  </si>
  <si>
    <t>0708246874</t>
  </si>
  <si>
    <t>2   TILBURY CT</t>
  </si>
  <si>
    <t>142488</t>
  </si>
  <si>
    <t>0708246913</t>
  </si>
  <si>
    <t>6   TILBURY CT</t>
  </si>
  <si>
    <t>142490</t>
  </si>
  <si>
    <t>0708245987</t>
  </si>
  <si>
    <t>8   TILBURY CT</t>
  </si>
  <si>
    <t>142492</t>
  </si>
  <si>
    <t>0708256026</t>
  </si>
  <si>
    <t>21   VAUXHALL PL</t>
  </si>
  <si>
    <t>142494</t>
  </si>
  <si>
    <t>0708255049</t>
  </si>
  <si>
    <t>19   VAUXHALL PL</t>
  </si>
  <si>
    <t>142500</t>
  </si>
  <si>
    <t>0708254219</t>
  </si>
  <si>
    <t>13   VAUXHALL PL</t>
  </si>
  <si>
    <t>142505</t>
  </si>
  <si>
    <t>0708256381</t>
  </si>
  <si>
    <t>4   VAUXHALL PL</t>
  </si>
  <si>
    <t>142511</t>
  </si>
  <si>
    <t>0708258329</t>
  </si>
  <si>
    <t>3   PADDINGTON PL</t>
  </si>
  <si>
    <t>142521</t>
  </si>
  <si>
    <t>0708249961</t>
  </si>
  <si>
    <t>8   ELLSWORTH CT</t>
  </si>
  <si>
    <t>142524</t>
  </si>
  <si>
    <t>0708248875</t>
  </si>
  <si>
    <t>12   ELLSWORTH CT</t>
  </si>
  <si>
    <t>142525</t>
  </si>
  <si>
    <t>0708340713</t>
  </si>
  <si>
    <t>1   ELLSWORTH CT</t>
  </si>
  <si>
    <t>142526</t>
  </si>
  <si>
    <t>0708340745</t>
  </si>
  <si>
    <t>3   ELLSWORTH CT</t>
  </si>
  <si>
    <t>142527</t>
  </si>
  <si>
    <t>0708340796</t>
  </si>
  <si>
    <t>5   ELLSWORTH CT</t>
  </si>
  <si>
    <t>142536</t>
  </si>
  <si>
    <t>0708343962</t>
  </si>
  <si>
    <t>21   BAYSWATER PL</t>
  </si>
  <si>
    <t>142537</t>
  </si>
  <si>
    <t>0708343987</t>
  </si>
  <si>
    <t>20   BAYSWATER PL</t>
  </si>
  <si>
    <t>142542</t>
  </si>
  <si>
    <t>0708354185</t>
  </si>
  <si>
    <t>13   BAYSWATER PL</t>
  </si>
  <si>
    <t>142543</t>
  </si>
  <si>
    <t>0708354197</t>
  </si>
  <si>
    <t>12   BAYSWATER PL</t>
  </si>
  <si>
    <t>142545</t>
  </si>
  <si>
    <t>0708355221</t>
  </si>
  <si>
    <t>10   BAYSWATER PL</t>
  </si>
  <si>
    <t>142547</t>
  </si>
  <si>
    <t>0708355247</t>
  </si>
  <si>
    <t>22   WEYBRIDGE PL</t>
  </si>
  <si>
    <t>142565</t>
  </si>
  <si>
    <t>0708357574</t>
  </si>
  <si>
    <t>15   WEYBRIDGE PL</t>
  </si>
  <si>
    <t>142571</t>
  </si>
  <si>
    <t>0708356679</t>
  </si>
  <si>
    <t>2   DARTFORD CT</t>
  </si>
  <si>
    <t>142575</t>
  </si>
  <si>
    <t>0708358757</t>
  </si>
  <si>
    <t>7   DARTFORD CT</t>
  </si>
  <si>
    <t>142579</t>
  </si>
  <si>
    <t>0708357976</t>
  </si>
  <si>
    <t>11   DARTFORD CT</t>
  </si>
  <si>
    <t>142580</t>
  </si>
  <si>
    <t>0708357946</t>
  </si>
  <si>
    <t>12   DARTFORD CT</t>
  </si>
  <si>
    <t>142582</t>
  </si>
  <si>
    <t>0708357905</t>
  </si>
  <si>
    <t>14   DARTFORD CT</t>
  </si>
  <si>
    <t>142593</t>
  </si>
  <si>
    <t>0708352774</t>
  </si>
  <si>
    <t>6   WALTHAM PL</t>
  </si>
  <si>
    <t>142602</t>
  </si>
  <si>
    <t>0708351588</t>
  </si>
  <si>
    <t>3   BANSTEAD PL</t>
  </si>
  <si>
    <t>142620</t>
  </si>
  <si>
    <t>0708455293</t>
  </si>
  <si>
    <t>19   BLOOMSBURY CT</t>
  </si>
  <si>
    <t>142625</t>
  </si>
  <si>
    <t>0708454156</t>
  </si>
  <si>
    <t>29   BLOOMSBURY CT</t>
  </si>
  <si>
    <t>142628</t>
  </si>
  <si>
    <t>0708453252</t>
  </si>
  <si>
    <t>35   BLOOMSBURY CT</t>
  </si>
  <si>
    <t>142630</t>
  </si>
  <si>
    <t>0708453208</t>
  </si>
  <si>
    <t>39   BLOOMSBURY CT</t>
  </si>
  <si>
    <t>142634</t>
  </si>
  <si>
    <t>0708454345</t>
  </si>
  <si>
    <t>26   BLOOMSBURY CT</t>
  </si>
  <si>
    <t>142637</t>
  </si>
  <si>
    <t>0708455337</t>
  </si>
  <si>
    <t>20   BLOOMSBURY CT</t>
  </si>
  <si>
    <t>142646</t>
  </si>
  <si>
    <t>0708456299</t>
  </si>
  <si>
    <t>13   BLOOMSBURY CT</t>
  </si>
  <si>
    <t>142647</t>
  </si>
  <si>
    <t>0708456297</t>
  </si>
  <si>
    <t>15   BLOOMSBURY CT</t>
  </si>
  <si>
    <t>142661</t>
  </si>
  <si>
    <t>0708438471</t>
  </si>
  <si>
    <t>5   EASTWIND PL</t>
  </si>
  <si>
    <t>142662</t>
  </si>
  <si>
    <t>0708438314</t>
  </si>
  <si>
    <t>3   EASTWIND PL</t>
  </si>
  <si>
    <t>142666</t>
  </si>
  <si>
    <t>0708435096</t>
  </si>
  <si>
    <t>2210   RIDGEFIELD DR</t>
  </si>
  <si>
    <t>142669</t>
  </si>
  <si>
    <t>0708423892</t>
  </si>
  <si>
    <t>2310   RIDGEFIELD DR</t>
  </si>
  <si>
    <t>142678</t>
  </si>
  <si>
    <t>0708422226</t>
  </si>
  <si>
    <t>2402   RIDGEFIELD DR</t>
  </si>
  <si>
    <t>142686</t>
  </si>
  <si>
    <t>0708410840</t>
  </si>
  <si>
    <t>7015   KNOTTY PINE DR</t>
  </si>
  <si>
    <t>142692</t>
  </si>
  <si>
    <t>0708427142</t>
  </si>
  <si>
    <t>6917   KNOTTY PINE DR</t>
  </si>
  <si>
    <t>142698</t>
  </si>
  <si>
    <t>0708522446</t>
  </si>
  <si>
    <t>6813   KNOTTY PINE DR</t>
  </si>
  <si>
    <t>142703</t>
  </si>
  <si>
    <t>0708524960</t>
  </si>
  <si>
    <t>6800   KNOTTY PINE DR</t>
  </si>
  <si>
    <t>142712</t>
  </si>
  <si>
    <t>0708428819</t>
  </si>
  <si>
    <t>2209   RIDGEFIELD DR</t>
  </si>
  <si>
    <t>142718</t>
  </si>
  <si>
    <t>0708533043</t>
  </si>
  <si>
    <t>2105   RIDGEFIELD DR</t>
  </si>
  <si>
    <t>142736</t>
  </si>
  <si>
    <t>0708426720</t>
  </si>
  <si>
    <t>2307   RIDGEFIELD DR</t>
  </si>
  <si>
    <t>142738</t>
  </si>
  <si>
    <t>0708013620</t>
  </si>
  <si>
    <t>R708A</t>
  </si>
  <si>
    <t>1830   CHEDWORTH CT</t>
  </si>
  <si>
    <t>142741</t>
  </si>
  <si>
    <t>0708013690</t>
  </si>
  <si>
    <t>1832   CHEDWORTH CT</t>
  </si>
  <si>
    <t>142742</t>
  </si>
  <si>
    <t>0708014661</t>
  </si>
  <si>
    <t>1834   CHEDWORTH CT</t>
  </si>
  <si>
    <t>142754</t>
  </si>
  <si>
    <t>0708017938</t>
  </si>
  <si>
    <t>1207   KILLINGTON CT</t>
  </si>
  <si>
    <t>142770</t>
  </si>
  <si>
    <t>0708028564</t>
  </si>
  <si>
    <t>1156   BELFAIR WAY</t>
  </si>
  <si>
    <t>142773</t>
  </si>
  <si>
    <t>0708029699</t>
  </si>
  <si>
    <t>1162   BELFAIR WAY</t>
  </si>
  <si>
    <t>142781</t>
  </si>
  <si>
    <t>0708025466</t>
  </si>
  <si>
    <t>1153   BELFAIR WAY</t>
  </si>
  <si>
    <t>142782</t>
  </si>
  <si>
    <t>0708025368</t>
  </si>
  <si>
    <t>1151   BELFAIR WAY</t>
  </si>
  <si>
    <t>142783</t>
  </si>
  <si>
    <t>0708025302</t>
  </si>
  <si>
    <t>1779   DUNMORE PL</t>
  </si>
  <si>
    <t>142784</t>
  </si>
  <si>
    <t>0708024267</t>
  </si>
  <si>
    <t>1777   DUNMORE PL</t>
  </si>
  <si>
    <t>142789</t>
  </si>
  <si>
    <t>0708023375</t>
  </si>
  <si>
    <t>1636   JAMESTOWNE PL</t>
  </si>
  <si>
    <t>142791</t>
  </si>
  <si>
    <t>0708024445</t>
  </si>
  <si>
    <t>1640   JAMESTOWNE PL</t>
  </si>
  <si>
    <t>142810</t>
  </si>
  <si>
    <t>0708016383</t>
  </si>
  <si>
    <t>6   BENWICK CT</t>
  </si>
  <si>
    <t>142812</t>
  </si>
  <si>
    <t>0708016200</t>
  </si>
  <si>
    <t>2   BENWICK CT</t>
  </si>
  <si>
    <t>142813</t>
  </si>
  <si>
    <t>0708017139</t>
  </si>
  <si>
    <t>1911   BEARKLING PL</t>
  </si>
  <si>
    <t>142819</t>
  </si>
  <si>
    <t>0708019675</t>
  </si>
  <si>
    <t>1923   BEARKLING PL</t>
  </si>
  <si>
    <t>142826</t>
  </si>
  <si>
    <t>0708110394</t>
  </si>
  <si>
    <t>1243   FALMOUTH CT</t>
  </si>
  <si>
    <t>142836</t>
  </si>
  <si>
    <t>0708110178</t>
  </si>
  <si>
    <t>1244   FALMOUTH CT</t>
  </si>
  <si>
    <t>142842</t>
  </si>
  <si>
    <t>0708016093</t>
  </si>
  <si>
    <t>1910   BEARKLING PL</t>
  </si>
  <si>
    <t>142845</t>
  </si>
  <si>
    <t>0708014190</t>
  </si>
  <si>
    <t>1904   BEARKLING PL</t>
  </si>
  <si>
    <t>142858</t>
  </si>
  <si>
    <t>0708009704</t>
  </si>
  <si>
    <t>1338   DAVENTRY CT</t>
  </si>
  <si>
    <t>142859</t>
  </si>
  <si>
    <t>0708008732</t>
  </si>
  <si>
    <t>1336   DAVENTRY CT</t>
  </si>
  <si>
    <t>142867</t>
  </si>
  <si>
    <t>0708009555</t>
  </si>
  <si>
    <t>2065   CARRIAGE WAY</t>
  </si>
  <si>
    <t>142868</t>
  </si>
  <si>
    <t>0708100535</t>
  </si>
  <si>
    <t>2067   CARRIAGE WAY</t>
  </si>
  <si>
    <t>142873</t>
  </si>
  <si>
    <t>0708005540</t>
  </si>
  <si>
    <t>2056   CARRIAGE WAY</t>
  </si>
  <si>
    <t>142878</t>
  </si>
  <si>
    <t>0708008388</t>
  </si>
  <si>
    <t>2066   CARRIAGE WAY</t>
  </si>
  <si>
    <t>142889</t>
  </si>
  <si>
    <t>9798919078</t>
  </si>
  <si>
    <t>1489   BEECHAM WAY</t>
  </si>
  <si>
    <t>142900</t>
  </si>
  <si>
    <t>0708000557</t>
  </si>
  <si>
    <t>4   WINSLOW PL</t>
  </si>
  <si>
    <t>142903</t>
  </si>
  <si>
    <t>9798908634</t>
  </si>
  <si>
    <t>10   WINSLOW PL</t>
  </si>
  <si>
    <t>142907</t>
  </si>
  <si>
    <t>9798905665</t>
  </si>
  <si>
    <t>18   WINSLOW PL</t>
  </si>
  <si>
    <t>142919</t>
  </si>
  <si>
    <t>9798907363</t>
  </si>
  <si>
    <t>5   FENTON PL</t>
  </si>
  <si>
    <t>142922</t>
  </si>
  <si>
    <t>9798909406</t>
  </si>
  <si>
    <t>5   WINSLOW PL</t>
  </si>
  <si>
    <t>142924</t>
  </si>
  <si>
    <t>0708032209</t>
  </si>
  <si>
    <t>T708A</t>
  </si>
  <si>
    <t>1201   CRANEBRIDGE PL</t>
  </si>
  <si>
    <t>142937</t>
  </si>
  <si>
    <t>0708032324</t>
  </si>
  <si>
    <t>1203   CRANEBRIDGE PL</t>
  </si>
  <si>
    <t>142938</t>
  </si>
  <si>
    <t>0708032347</t>
  </si>
  <si>
    <t>1204   CRANEBRIDGE PL</t>
  </si>
  <si>
    <t>142939</t>
  </si>
  <si>
    <t>0708032491</t>
  </si>
  <si>
    <t>1205   CRANEBRIDGE PL</t>
  </si>
  <si>
    <t>142943</t>
  </si>
  <si>
    <t>0708034441</t>
  </si>
  <si>
    <t>1209   CRANEBRIDGE PL</t>
  </si>
  <si>
    <t>142948</t>
  </si>
  <si>
    <t>0708034214</t>
  </si>
  <si>
    <t>1214   CRANEBRIDGE PL</t>
  </si>
  <si>
    <t>142956</t>
  </si>
  <si>
    <t>0708034167</t>
  </si>
  <si>
    <t>1216   CRANEBRIDGE PL</t>
  </si>
  <si>
    <t>142958</t>
  </si>
  <si>
    <t>0708034192</t>
  </si>
  <si>
    <t>1218   CRANEBRIDGE PL</t>
  </si>
  <si>
    <t>142967</t>
  </si>
  <si>
    <t>0708026903</t>
  </si>
  <si>
    <t>1223   CRANEBRIDGE PL</t>
  </si>
  <si>
    <t>142974</t>
  </si>
  <si>
    <t>0708025760</t>
  </si>
  <si>
    <t>1230   CRANEBRIDGE PL</t>
  </si>
  <si>
    <t>142976</t>
  </si>
  <si>
    <t>0708024750</t>
  </si>
  <si>
    <t>1232   CRANEBRIDGE PL</t>
  </si>
  <si>
    <t>142983</t>
  </si>
  <si>
    <t>0708101148</t>
  </si>
  <si>
    <t>106   BLAKELY DR</t>
  </si>
  <si>
    <t>142986</t>
  </si>
  <si>
    <t>0708101343</t>
  </si>
  <si>
    <t>102   BLAKELY DR</t>
  </si>
  <si>
    <t>142991</t>
  </si>
  <si>
    <t>0708102723</t>
  </si>
  <si>
    <t>2111   CARRIAGE WAY</t>
  </si>
  <si>
    <t>142992</t>
  </si>
  <si>
    <t>0708102789</t>
  </si>
  <si>
    <t>2113   CARRIAGE WAY</t>
  </si>
  <si>
    <t>142999</t>
  </si>
  <si>
    <t>0708104411</t>
  </si>
  <si>
    <t>2108   CARRIAGE WAY</t>
  </si>
  <si>
    <t>143000</t>
  </si>
  <si>
    <t>0708102494</t>
  </si>
  <si>
    <t>101   BLAKELY DR</t>
  </si>
  <si>
    <t>143003</t>
  </si>
  <si>
    <t>0708103119</t>
  </si>
  <si>
    <t>107   BLAKELY DR</t>
  </si>
  <si>
    <t>143004</t>
  </si>
  <si>
    <t>9798909106</t>
  </si>
  <si>
    <t>2101   COPELAND WAY</t>
  </si>
  <si>
    <t>143011</t>
  </si>
  <si>
    <t>0707090883</t>
  </si>
  <si>
    <t>2111   COPELAND WAY</t>
  </si>
  <si>
    <t>143024</t>
  </si>
  <si>
    <t>0707096845</t>
  </si>
  <si>
    <t>2210   COPELAND WAY</t>
  </si>
  <si>
    <t>143030</t>
  </si>
  <si>
    <t>0707092672</t>
  </si>
  <si>
    <t>2120   COPELAND WAY</t>
  </si>
  <si>
    <t>143041</t>
  </si>
  <si>
    <t>9797997927</t>
  </si>
  <si>
    <t>12   BALTHROPE PL</t>
  </si>
  <si>
    <t>143081</t>
  </si>
  <si>
    <t>0707283043</t>
  </si>
  <si>
    <t>R707A</t>
  </si>
  <si>
    <t>5902   BARBEE CHAPEL RD</t>
  </si>
  <si>
    <t>143097</t>
  </si>
  <si>
    <t>0707357218</t>
  </si>
  <si>
    <t>7121   KEPLEY RD</t>
  </si>
  <si>
    <t>143109</t>
  </si>
  <si>
    <t>0707047428</t>
  </si>
  <si>
    <t>8421   FARRINGTON MILL RD</t>
  </si>
  <si>
    <t>143172</t>
  </si>
  <si>
    <t>0707435544</t>
  </si>
  <si>
    <t>7503   KEPLEY RD</t>
  </si>
  <si>
    <t>143196</t>
  </si>
  <si>
    <t>0707212583</t>
  </si>
  <si>
    <t>R707E</t>
  </si>
  <si>
    <t>7807   KENNEBEC DR</t>
  </si>
  <si>
    <t>143204</t>
  </si>
  <si>
    <t>0707200074</t>
  </si>
  <si>
    <t>228   LARIAT LN</t>
  </si>
  <si>
    <t>143224</t>
  </si>
  <si>
    <t>0707234008</t>
  </si>
  <si>
    <t>7522   KENNEBEC DR</t>
  </si>
  <si>
    <t>143321</t>
  </si>
  <si>
    <t>0717206973</t>
  </si>
  <si>
    <t>R717B</t>
  </si>
  <si>
    <t>488   COLVARD FARMS RD</t>
  </si>
  <si>
    <t>143388</t>
  </si>
  <si>
    <t>0717297405</t>
  </si>
  <si>
    <t>R707F</t>
  </si>
  <si>
    <t>11   BLAND SPRING PL</t>
  </si>
  <si>
    <t>143391</t>
  </si>
  <si>
    <t>0717297821</t>
  </si>
  <si>
    <t>3   OAKWIND CT</t>
  </si>
  <si>
    <t>143395</t>
  </si>
  <si>
    <t>0718221242</t>
  </si>
  <si>
    <t>R718B</t>
  </si>
  <si>
    <t>8424   EAGLE VIEW DR</t>
  </si>
  <si>
    <t>143400</t>
  </si>
  <si>
    <t>0718223283</t>
  </si>
  <si>
    <t>8416   EAGLE VIEW DR</t>
  </si>
  <si>
    <t>143410</t>
  </si>
  <si>
    <t>0718322248</t>
  </si>
  <si>
    <t>8310   EAGLE VIEW DR</t>
  </si>
  <si>
    <t>143411</t>
  </si>
  <si>
    <t>0718323229</t>
  </si>
  <si>
    <t>8308   EAGLE VIEW DR</t>
  </si>
  <si>
    <t>143413</t>
  </si>
  <si>
    <t>0718324380</t>
  </si>
  <si>
    <t>8304   EAGLE VIEW DR</t>
  </si>
  <si>
    <t>143429</t>
  </si>
  <si>
    <t>0718223097</t>
  </si>
  <si>
    <t>8001   MACKENZIE CT</t>
  </si>
  <si>
    <t>143436</t>
  </si>
  <si>
    <t>0718215855</t>
  </si>
  <si>
    <t>8008   CRENSHAW LN</t>
  </si>
  <si>
    <t>143438</t>
  </si>
  <si>
    <t>0718215767</t>
  </si>
  <si>
    <t>8010   CRENSHAW LN</t>
  </si>
  <si>
    <t>143440</t>
  </si>
  <si>
    <t>0718215679</t>
  </si>
  <si>
    <t>8014   CRENSHAW LN</t>
  </si>
  <si>
    <t>143442</t>
  </si>
  <si>
    <t>0718215691</t>
  </si>
  <si>
    <t>8412   MORRELL LN</t>
  </si>
  <si>
    <t>143443</t>
  </si>
  <si>
    <t>0718226191</t>
  </si>
  <si>
    <t>8407   EAGLE VIEW DR</t>
  </si>
  <si>
    <t>143451</t>
  </si>
  <si>
    <t>0718217840</t>
  </si>
  <si>
    <t>8011   CRENSHAW LN</t>
  </si>
  <si>
    <t>143456</t>
  </si>
  <si>
    <t>0718218696</t>
  </si>
  <si>
    <t>8016   CHATSWORTH WAY</t>
  </si>
  <si>
    <t>143461</t>
  </si>
  <si>
    <t>0718310860</t>
  </si>
  <si>
    <t>8011   CHATSWORTH WAY</t>
  </si>
  <si>
    <t>143463</t>
  </si>
  <si>
    <t>0718311793</t>
  </si>
  <si>
    <t>8012   SOMERDALE DR</t>
  </si>
  <si>
    <t>143465</t>
  </si>
  <si>
    <t>0718311889</t>
  </si>
  <si>
    <t>8008   SOMERDALE DR</t>
  </si>
  <si>
    <t>143478</t>
  </si>
  <si>
    <t>0718311597</t>
  </si>
  <si>
    <t>8313   MORRELL LN</t>
  </si>
  <si>
    <t>143480</t>
  </si>
  <si>
    <t>0718313680</t>
  </si>
  <si>
    <t>8307   MORRELL LN</t>
  </si>
  <si>
    <t>143484</t>
  </si>
  <si>
    <t>0718317678</t>
  </si>
  <si>
    <t>8217   MORRELL LN</t>
  </si>
  <si>
    <t>143495</t>
  </si>
  <si>
    <t>0718323056</t>
  </si>
  <si>
    <t>8003   SOMERDALE DR</t>
  </si>
  <si>
    <t>143510</t>
  </si>
  <si>
    <t>0718317981</t>
  </si>
  <si>
    <t>8214   MORRELL LN</t>
  </si>
  <si>
    <t>143519</t>
  </si>
  <si>
    <t>0718205985</t>
  </si>
  <si>
    <t>8407   BUCK CROSSING DR</t>
  </si>
  <si>
    <t>143523</t>
  </si>
  <si>
    <t>0718310034</t>
  </si>
  <si>
    <t>8309   BUCK CROSSING DR</t>
  </si>
  <si>
    <t>143529</t>
  </si>
  <si>
    <t>0718313098</t>
  </si>
  <si>
    <t>8   HUNTSCROFT CT</t>
  </si>
  <si>
    <t>143532</t>
  </si>
  <si>
    <t>0718314279</t>
  </si>
  <si>
    <t>3   HUNTSCROFT CT</t>
  </si>
  <si>
    <t>143539</t>
  </si>
  <si>
    <t>0718215313</t>
  </si>
  <si>
    <t>8105   MACKENZIE CT</t>
  </si>
  <si>
    <t>143546</t>
  </si>
  <si>
    <t>0718216248</t>
  </si>
  <si>
    <t>5   MILL HAVEN CT</t>
  </si>
  <si>
    <t>143549</t>
  </si>
  <si>
    <t>0718218399</t>
  </si>
  <si>
    <t>8   MILL HAVEN CT</t>
  </si>
  <si>
    <t>143558</t>
  </si>
  <si>
    <t>0718312498</t>
  </si>
  <si>
    <t>8300   BUCK CROSSING DR</t>
  </si>
  <si>
    <t>143559</t>
  </si>
  <si>
    <t>0718314531</t>
  </si>
  <si>
    <t>8204   BUCK CROSSING DR</t>
  </si>
  <si>
    <t>143629</t>
  </si>
  <si>
    <t>0718679389</t>
  </si>
  <si>
    <t>R718D</t>
  </si>
  <si>
    <t>5001   SOUTHPARK DR</t>
  </si>
  <si>
    <t>143667</t>
  </si>
  <si>
    <t>0718683004</t>
  </si>
  <si>
    <t>4825   HIGHGATE DR</t>
  </si>
  <si>
    <t>143684</t>
  </si>
  <si>
    <t>0718780708</t>
  </si>
  <si>
    <t>4802   MARLBOROUGH WAY</t>
  </si>
  <si>
    <t>143690</t>
  </si>
  <si>
    <t>0718687241</t>
  </si>
  <si>
    <t>4902   MARLBOROUGH WAY</t>
  </si>
  <si>
    <t>143693</t>
  </si>
  <si>
    <t>0718687536</t>
  </si>
  <si>
    <t>4801   HIGHGATE DR</t>
  </si>
  <si>
    <t>143697</t>
  </si>
  <si>
    <t>0718688997</t>
  </si>
  <si>
    <t>4709   HIGHGATE DR</t>
  </si>
  <si>
    <t>143706</t>
  </si>
  <si>
    <t>0718699323</t>
  </si>
  <si>
    <t>5   DORSET PL</t>
  </si>
  <si>
    <t>143715</t>
  </si>
  <si>
    <t>0718685971</t>
  </si>
  <si>
    <t>4714   HIGHGATE DR</t>
  </si>
  <si>
    <t>143725</t>
  </si>
  <si>
    <t>0718697715</t>
  </si>
  <si>
    <t>4606   HIGHGATE DR</t>
  </si>
  <si>
    <t>143726</t>
  </si>
  <si>
    <t>0718697873</t>
  </si>
  <si>
    <t>4604   HIGHGATE DR</t>
  </si>
  <si>
    <t>143734</t>
  </si>
  <si>
    <t>0718589077</t>
  </si>
  <si>
    <t>2   ST JAMES CT</t>
  </si>
  <si>
    <t>143741</t>
  </si>
  <si>
    <t>0718585266</t>
  </si>
  <si>
    <t>19   ST JAMES CT</t>
  </si>
  <si>
    <t>143745</t>
  </si>
  <si>
    <t>0718577984</t>
  </si>
  <si>
    <t>5   ST JAMES CT</t>
  </si>
  <si>
    <t>143749</t>
  </si>
  <si>
    <t>0718578568</t>
  </si>
  <si>
    <t>4914   HIGHGATE DR</t>
  </si>
  <si>
    <t>143750</t>
  </si>
  <si>
    <t>0718578458</t>
  </si>
  <si>
    <t>4918   HIGHGATE DR</t>
  </si>
  <si>
    <t>143754</t>
  </si>
  <si>
    <t>0718576414</t>
  </si>
  <si>
    <t>22   CHURCHWELL CT</t>
  </si>
  <si>
    <t>143758</t>
  </si>
  <si>
    <t>0718575778</t>
  </si>
  <si>
    <t>36   CHURCHWELL CT</t>
  </si>
  <si>
    <t>143762</t>
  </si>
  <si>
    <t>0718573526</t>
  </si>
  <si>
    <t>6   ABINGDON WAY</t>
  </si>
  <si>
    <t>143764</t>
  </si>
  <si>
    <t>0718572356</t>
  </si>
  <si>
    <t>9   ABINGDON WAY</t>
  </si>
  <si>
    <t>143766</t>
  </si>
  <si>
    <t>0718574365</t>
  </si>
  <si>
    <t>3   ABINGDON WAY</t>
  </si>
  <si>
    <t>143801</t>
  </si>
  <si>
    <t>0718682652</t>
  </si>
  <si>
    <t>2   LANSGATE CT</t>
  </si>
  <si>
    <t>143816</t>
  </si>
  <si>
    <t>0718777499</t>
  </si>
  <si>
    <t>R718C</t>
  </si>
  <si>
    <t>4901   ROLLINGWOOD DR</t>
  </si>
  <si>
    <t>143818</t>
  </si>
  <si>
    <t>0718777689</t>
  </si>
  <si>
    <t>4815   ROLLINGWOOD DR</t>
  </si>
  <si>
    <t>143832</t>
  </si>
  <si>
    <t>0718774759</t>
  </si>
  <si>
    <t>4810   ROLLINGWOOD DR</t>
  </si>
  <si>
    <t>143843</t>
  </si>
  <si>
    <t>0718598813</t>
  </si>
  <si>
    <t>214   WINTERBERRY RIDGE DR</t>
  </si>
  <si>
    <t>143845</t>
  </si>
  <si>
    <t>0718596846</t>
  </si>
  <si>
    <t>222   WINTERBERRY RIDGE DR</t>
  </si>
  <si>
    <t>143855</t>
  </si>
  <si>
    <t>0719508024</t>
  </si>
  <si>
    <t>27  E BAYBERRY CT</t>
  </si>
  <si>
    <t>143859</t>
  </si>
  <si>
    <t>0719507326</t>
  </si>
  <si>
    <t>19  E BAYBERRY CT</t>
  </si>
  <si>
    <t>143860</t>
  </si>
  <si>
    <t>0719506440</t>
  </si>
  <si>
    <t>17  E BAYBERRY CT</t>
  </si>
  <si>
    <t>143869</t>
  </si>
  <si>
    <t>0719600523</t>
  </si>
  <si>
    <t>109   WINTERBERRY RIDGE DR</t>
  </si>
  <si>
    <t>143882</t>
  </si>
  <si>
    <t>0718692539</t>
  </si>
  <si>
    <t>20   STRAWBERRY RIDGE LN</t>
  </si>
  <si>
    <t>143883</t>
  </si>
  <si>
    <t>0718691676</t>
  </si>
  <si>
    <t>18   STRAWBERRY RIDGE LN</t>
  </si>
  <si>
    <t>143921</t>
  </si>
  <si>
    <t>0719602447</t>
  </si>
  <si>
    <t>325   OLD FOX TRL</t>
  </si>
  <si>
    <t>143925</t>
  </si>
  <si>
    <t>0719604231</t>
  </si>
  <si>
    <t>317   OLD FOX TRL</t>
  </si>
  <si>
    <t>143927</t>
  </si>
  <si>
    <t>0719606115</t>
  </si>
  <si>
    <t>311   OLD FOX TRL</t>
  </si>
  <si>
    <t>143931</t>
  </si>
  <si>
    <t>0719608490</t>
  </si>
  <si>
    <t>301   OLD FOX TRL</t>
  </si>
  <si>
    <t>143935</t>
  </si>
  <si>
    <t>0719700549</t>
  </si>
  <si>
    <t>209   OLD FOX TRL</t>
  </si>
  <si>
    <t>143936</t>
  </si>
  <si>
    <t>0719701607</t>
  </si>
  <si>
    <t>205   OLD FOX TRL</t>
  </si>
  <si>
    <t>143943</t>
  </si>
  <si>
    <t>0719605806</t>
  </si>
  <si>
    <t>406   OLD FOX TRL</t>
  </si>
  <si>
    <t>143957</t>
  </si>
  <si>
    <t>0719606712</t>
  </si>
  <si>
    <t>8   RABBITS GLEN TER</t>
  </si>
  <si>
    <t>143968</t>
  </si>
  <si>
    <t>0719616022</t>
  </si>
  <si>
    <t>14   FOX CHASE LN</t>
  </si>
  <si>
    <t>143972</t>
  </si>
  <si>
    <t>0719619053</t>
  </si>
  <si>
    <t>6   FOX CHASE LN</t>
  </si>
  <si>
    <t>143973</t>
  </si>
  <si>
    <t>0719700926</t>
  </si>
  <si>
    <t>2   FOX CHASE LN</t>
  </si>
  <si>
    <t>143974</t>
  </si>
  <si>
    <t>0719710054</t>
  </si>
  <si>
    <t>100   OLD FOX TRL</t>
  </si>
  <si>
    <t>143982</t>
  </si>
  <si>
    <t>0719707507</t>
  </si>
  <si>
    <t>15   COPPER HILL CT</t>
  </si>
  <si>
    <t>143993</t>
  </si>
  <si>
    <t>0719705824</t>
  </si>
  <si>
    <t>22   COPPER HILL CT</t>
  </si>
  <si>
    <t>144007</t>
  </si>
  <si>
    <t>0719504861</t>
  </si>
  <si>
    <t>2   SANDSTONE RIDGE CT</t>
  </si>
  <si>
    <t>144013</t>
  </si>
  <si>
    <t>0719507883</t>
  </si>
  <si>
    <t>30   SANDSTONE RIDGE DR</t>
  </si>
  <si>
    <t>144017</t>
  </si>
  <si>
    <t>0719504690</t>
  </si>
  <si>
    <t>14   SANDSTONE RIDGE DR</t>
  </si>
  <si>
    <t>144022</t>
  </si>
  <si>
    <t>0719618962</t>
  </si>
  <si>
    <t>10   THORNE RIDGE DR</t>
  </si>
  <si>
    <t>144023</t>
  </si>
  <si>
    <t>0719618959</t>
  </si>
  <si>
    <t>16   THORNE RIDGE DR</t>
  </si>
  <si>
    <t>144024</t>
  </si>
  <si>
    <t>0719628046</t>
  </si>
  <si>
    <t>18   THORNE RIDGE DR</t>
  </si>
  <si>
    <t>144028</t>
  </si>
  <si>
    <t>0719626127</t>
  </si>
  <si>
    <t>21   THORNE RIDGE DR</t>
  </si>
  <si>
    <t>144037</t>
  </si>
  <si>
    <t>0719617551</t>
  </si>
  <si>
    <t>10   BRIARFIELD CT</t>
  </si>
  <si>
    <t>144038</t>
  </si>
  <si>
    <t>0719617495</t>
  </si>
  <si>
    <t>12   BRIARFIELD CT</t>
  </si>
  <si>
    <t>144039</t>
  </si>
  <si>
    <t>0719618450</t>
  </si>
  <si>
    <t>14   BRIARFIELD CT</t>
  </si>
  <si>
    <t>144046</t>
  </si>
  <si>
    <t>0719618690</t>
  </si>
  <si>
    <t>11   BRIARFIELD CT</t>
  </si>
  <si>
    <t>144047</t>
  </si>
  <si>
    <t>0719618645</t>
  </si>
  <si>
    <t>5   BRIARFIELD CT</t>
  </si>
  <si>
    <t>144053</t>
  </si>
  <si>
    <t>0718699960</t>
  </si>
  <si>
    <t>4522   HIGHGATE DR</t>
  </si>
  <si>
    <t>144057</t>
  </si>
  <si>
    <t>0719702010</t>
  </si>
  <si>
    <t>4510   HIGHGATE DR</t>
  </si>
  <si>
    <t>144058</t>
  </si>
  <si>
    <t>0719702092</t>
  </si>
  <si>
    <t>4506   HIGHGATE DR</t>
  </si>
  <si>
    <t>144068</t>
  </si>
  <si>
    <t>0719702326</t>
  </si>
  <si>
    <t>14   SANDERLING CT</t>
  </si>
  <si>
    <t>144069</t>
  </si>
  <si>
    <t>0719703326</t>
  </si>
  <si>
    <t>12   SANDERLING CT</t>
  </si>
  <si>
    <t>144072</t>
  </si>
  <si>
    <t>0719705240</t>
  </si>
  <si>
    <t>4   SANDERLING CT</t>
  </si>
  <si>
    <t>144078</t>
  </si>
  <si>
    <t>0719708451</t>
  </si>
  <si>
    <t>6   FALLEN OAK CT</t>
  </si>
  <si>
    <t>144080</t>
  </si>
  <si>
    <t>0719708293</t>
  </si>
  <si>
    <t>2   FALLEN OAK CT</t>
  </si>
  <si>
    <t>144086</t>
  </si>
  <si>
    <t>0718793532</t>
  </si>
  <si>
    <t>7   WOODBINE CT</t>
  </si>
  <si>
    <t>144104</t>
  </si>
  <si>
    <t>0718798660</t>
  </si>
  <si>
    <t>4603   ROLLINGWOOD DR</t>
  </si>
  <si>
    <t>144107</t>
  </si>
  <si>
    <t>0718798874</t>
  </si>
  <si>
    <t>4509   ROLLINGWOOD DR</t>
  </si>
  <si>
    <t>144114</t>
  </si>
  <si>
    <t>0719611125</t>
  </si>
  <si>
    <t>7   BARKRIDGE CT</t>
  </si>
  <si>
    <t>144118</t>
  </si>
  <si>
    <t>0719516126</t>
  </si>
  <si>
    <t>19   BARKRIDGE CT</t>
  </si>
  <si>
    <t>144119</t>
  </si>
  <si>
    <t>0719516246</t>
  </si>
  <si>
    <t>20   BARKRIDGE CT</t>
  </si>
  <si>
    <t>144126</t>
  </si>
  <si>
    <t>0719519405</t>
  </si>
  <si>
    <t>15  W BRIDLEWOOD TRL</t>
  </si>
  <si>
    <t>144134</t>
  </si>
  <si>
    <t>0719611514</t>
  </si>
  <si>
    <t>8  W BRIDLEWOOD TRL</t>
  </si>
  <si>
    <t>144135</t>
  </si>
  <si>
    <t>0719611580</t>
  </si>
  <si>
    <t>4  W BRIDLEWOOD TRL</t>
  </si>
  <si>
    <t>144144</t>
  </si>
  <si>
    <t>0719518992</t>
  </si>
  <si>
    <t>37   AUTUMN WOODS DR</t>
  </si>
  <si>
    <t>144151</t>
  </si>
  <si>
    <t>0719613906</t>
  </si>
  <si>
    <t>5   STREAMVIEW CT</t>
  </si>
  <si>
    <t>144166</t>
  </si>
  <si>
    <t>0719614438</t>
  </si>
  <si>
    <t>1  E BRIDLEWOOD TRL</t>
  </si>
  <si>
    <t>144167</t>
  </si>
  <si>
    <t>0719615550</t>
  </si>
  <si>
    <t>5  E BRIDLEWOOD TRL</t>
  </si>
  <si>
    <t>144169</t>
  </si>
  <si>
    <t>0719616324</t>
  </si>
  <si>
    <t>8  E BRIDLEWOOD TRL</t>
  </si>
  <si>
    <t>144177</t>
  </si>
  <si>
    <t>0718784129</t>
  </si>
  <si>
    <t>4734   ROLLINGWOOD DR</t>
  </si>
  <si>
    <t>144182</t>
  </si>
  <si>
    <t>0718784689</t>
  </si>
  <si>
    <t>4714   ROLLINGWOOD DR</t>
  </si>
  <si>
    <t>144197</t>
  </si>
  <si>
    <t>0718787696</t>
  </si>
  <si>
    <t>4715   ROLLINGWOOD DR</t>
  </si>
  <si>
    <t>144202</t>
  </si>
  <si>
    <t>0718797196</t>
  </si>
  <si>
    <t>4621   ROLLINGWOOD DR</t>
  </si>
  <si>
    <t>144204</t>
  </si>
  <si>
    <t>0718776955</t>
  </si>
  <si>
    <t>319   HEMMING WAY</t>
  </si>
  <si>
    <t>144210</t>
  </si>
  <si>
    <t>0719800495</t>
  </si>
  <si>
    <t>5   SADDLEWOOD CT</t>
  </si>
  <si>
    <t>144214</t>
  </si>
  <si>
    <t>0719804710</t>
  </si>
  <si>
    <t>19   SADDLEWOOD CT</t>
  </si>
  <si>
    <t>144216</t>
  </si>
  <si>
    <t>0719805693</t>
  </si>
  <si>
    <t>23   SADDLEWOOD CT</t>
  </si>
  <si>
    <t>144222</t>
  </si>
  <si>
    <t>0719803430</t>
  </si>
  <si>
    <t>10   SADDLEWOOD CT</t>
  </si>
  <si>
    <t>144234</t>
  </si>
  <si>
    <t>0718893964</t>
  </si>
  <si>
    <t>12   BIRCHCREST CT</t>
  </si>
  <si>
    <t>144238</t>
  </si>
  <si>
    <t>0718892712</t>
  </si>
  <si>
    <t>15   COBBLERIDGE CT</t>
  </si>
  <si>
    <t>144241</t>
  </si>
  <si>
    <t>0718890593</t>
  </si>
  <si>
    <t>20   COBBLERIDGE CT</t>
  </si>
  <si>
    <t>144246</t>
  </si>
  <si>
    <t>0718890987</t>
  </si>
  <si>
    <t>6   COBBLERIDGE CT</t>
  </si>
  <si>
    <t>144253</t>
  </si>
  <si>
    <t>0719900312</t>
  </si>
  <si>
    <t>17   RUNNING BROOK CT</t>
  </si>
  <si>
    <t>144258</t>
  </si>
  <si>
    <t>0719809019</t>
  </si>
  <si>
    <t>5   MINE BLUFF CT</t>
  </si>
  <si>
    <t>144271</t>
  </si>
  <si>
    <t>0718899359</t>
  </si>
  <si>
    <t>37   WESTRIDGE DR</t>
  </si>
  <si>
    <t>144274</t>
  </si>
  <si>
    <t>0718897401</t>
  </si>
  <si>
    <t>47   WESTRIDGE DR</t>
  </si>
  <si>
    <t>144284</t>
  </si>
  <si>
    <t>0718898685</t>
  </si>
  <si>
    <t>4   POINTE VIEW CT</t>
  </si>
  <si>
    <t>144289</t>
  </si>
  <si>
    <t>0718992635</t>
  </si>
  <si>
    <t>22   WESTRIDGE DR</t>
  </si>
  <si>
    <t>144295</t>
  </si>
  <si>
    <t>0718990924</t>
  </si>
  <si>
    <t>8   AURORA CT</t>
  </si>
  <si>
    <t>144297</t>
  </si>
  <si>
    <t>0719901093</t>
  </si>
  <si>
    <t>4   AURORA CT</t>
  </si>
  <si>
    <t>144300</t>
  </si>
  <si>
    <t>0719904184</t>
  </si>
  <si>
    <t>3   WESTRIDGE DR</t>
  </si>
  <si>
    <t>144305</t>
  </si>
  <si>
    <t>0718994597</t>
  </si>
  <si>
    <t>7   SHEPARD SPRINGS CT</t>
  </si>
  <si>
    <t>144308</t>
  </si>
  <si>
    <t>0718997705</t>
  </si>
  <si>
    <t>14   SHEPARD SPRINGS CT</t>
  </si>
  <si>
    <t>144315</t>
  </si>
  <si>
    <t>0718995106</t>
  </si>
  <si>
    <t>15   FALLING WATER DR</t>
  </si>
  <si>
    <t>144327</t>
  </si>
  <si>
    <t>0718991158</t>
  </si>
  <si>
    <t>26   FALLING WATER DR</t>
  </si>
  <si>
    <t>144330</t>
  </si>
  <si>
    <t>0718993342</t>
  </si>
  <si>
    <t>10   FALLING WATER DR</t>
  </si>
  <si>
    <t>144332</t>
  </si>
  <si>
    <t>0719717090</t>
  </si>
  <si>
    <t>T719F</t>
  </si>
  <si>
    <t>100   WEATHERSFIELD DR</t>
  </si>
  <si>
    <t>144337</t>
  </si>
  <si>
    <t>0719718045</t>
  </si>
  <si>
    <t>106   WEATHERSFIELD DR</t>
  </si>
  <si>
    <t>144339</t>
  </si>
  <si>
    <t>0719718088</t>
  </si>
  <si>
    <t>110   WEATHERSFIELD DR</t>
  </si>
  <si>
    <t>144352</t>
  </si>
  <si>
    <t>0719717203</t>
  </si>
  <si>
    <t>115   WEATHERSFIELD DR</t>
  </si>
  <si>
    <t>144358</t>
  </si>
  <si>
    <t>0719810259</t>
  </si>
  <si>
    <t>104   SHADY SPRING PL</t>
  </si>
  <si>
    <t>144360</t>
  </si>
  <si>
    <t>0719811313</t>
  </si>
  <si>
    <t>108   SHADY SPRING PL</t>
  </si>
  <si>
    <t>144362</t>
  </si>
  <si>
    <t>0719811346</t>
  </si>
  <si>
    <t>112   SHADY SPRING PL</t>
  </si>
  <si>
    <t>144365</t>
  </si>
  <si>
    <t>0719713243</t>
  </si>
  <si>
    <t>108   HOLLOW OAK DR</t>
  </si>
  <si>
    <t>144373</t>
  </si>
  <si>
    <t>0719715271</t>
  </si>
  <si>
    <t>119   HOLLOW OAK DR</t>
  </si>
  <si>
    <t>144384</t>
  </si>
  <si>
    <t>0719810057</t>
  </si>
  <si>
    <t>7   KINGSMOUNT CT</t>
  </si>
  <si>
    <t>144385</t>
  </si>
  <si>
    <t>0719810079</t>
  </si>
  <si>
    <t>9   KINGSMOUNT CT</t>
  </si>
  <si>
    <t>144386</t>
  </si>
  <si>
    <t>0719811102</t>
  </si>
  <si>
    <t>11   KINGSMOUNT CT</t>
  </si>
  <si>
    <t>144387</t>
  </si>
  <si>
    <t>0719811147</t>
  </si>
  <si>
    <t>13   KINGSMOUNT CT</t>
  </si>
  <si>
    <t>144392</t>
  </si>
  <si>
    <t>0719813109</t>
  </si>
  <si>
    <t>23   KINGSMOUNT CT</t>
  </si>
  <si>
    <t>144397</t>
  </si>
  <si>
    <t>0719812299</t>
  </si>
  <si>
    <t>33   KINGSMOUNT CT</t>
  </si>
  <si>
    <t>144400</t>
  </si>
  <si>
    <t>0719813422</t>
  </si>
  <si>
    <t>39   KINGSMOUNT CT</t>
  </si>
  <si>
    <t>144409</t>
  </si>
  <si>
    <t>0719802989</t>
  </si>
  <si>
    <t>12   KINGSMOUNT CT</t>
  </si>
  <si>
    <t>144416</t>
  </si>
  <si>
    <t>0719811494</t>
  </si>
  <si>
    <t>116   SHADY SPRING PL</t>
  </si>
  <si>
    <t>144417</t>
  </si>
  <si>
    <t>0719812406</t>
  </si>
  <si>
    <t>118   SHADY SPRING PL</t>
  </si>
  <si>
    <t>144422</t>
  </si>
  <si>
    <t>0719811651</t>
  </si>
  <si>
    <t>128   SHADY SPRING PL</t>
  </si>
  <si>
    <t>144438</t>
  </si>
  <si>
    <t>0719719790</t>
  </si>
  <si>
    <t>106   OLD MAPLE LN</t>
  </si>
  <si>
    <t>144439</t>
  </si>
  <si>
    <t>0719719792</t>
  </si>
  <si>
    <t>108   OLD MAPLE LN</t>
  </si>
  <si>
    <t>144441</t>
  </si>
  <si>
    <t>0719719796</t>
  </si>
  <si>
    <t>112   OLD MAPLE LN</t>
  </si>
  <si>
    <t>144445</t>
  </si>
  <si>
    <t>0719718882</t>
  </si>
  <si>
    <t>120   OLD MAPLE LN</t>
  </si>
  <si>
    <t>144446</t>
  </si>
  <si>
    <t>0719718852</t>
  </si>
  <si>
    <t>122   OLD MAPLE LN</t>
  </si>
  <si>
    <t>144451</t>
  </si>
  <si>
    <t>0719717898</t>
  </si>
  <si>
    <t>130   LONG SHADOW PL</t>
  </si>
  <si>
    <t>144452</t>
  </si>
  <si>
    <t>0719718818</t>
  </si>
  <si>
    <t>132   LONG SHADOW PL</t>
  </si>
  <si>
    <t>144454</t>
  </si>
  <si>
    <t>0719718976</t>
  </si>
  <si>
    <t>136   LONG SHADOW PL</t>
  </si>
  <si>
    <t>144457</t>
  </si>
  <si>
    <t>0719728033</t>
  </si>
  <si>
    <t>142   LONG SHADOW PL</t>
  </si>
  <si>
    <t>144461</t>
  </si>
  <si>
    <t>0719727058</t>
  </si>
  <si>
    <t>143   LONG SHADOW PL</t>
  </si>
  <si>
    <t>144463</t>
  </si>
  <si>
    <t>0719726057</t>
  </si>
  <si>
    <t>139   LONG SHADOW PL</t>
  </si>
  <si>
    <t>144467</t>
  </si>
  <si>
    <t>0719715977</t>
  </si>
  <si>
    <t>131   LONG SHADOW PL</t>
  </si>
  <si>
    <t>144478</t>
  </si>
  <si>
    <t>0719718356</t>
  </si>
  <si>
    <t>103   APPLECROSS CT</t>
  </si>
  <si>
    <t>144481</t>
  </si>
  <si>
    <t>0719717337</t>
  </si>
  <si>
    <t>109   APPLECROSS CT</t>
  </si>
  <si>
    <t>144492</t>
  </si>
  <si>
    <t>0719717614</t>
  </si>
  <si>
    <t>104   LONG SHADOW PL</t>
  </si>
  <si>
    <t>144493</t>
  </si>
  <si>
    <t>0719717686</t>
  </si>
  <si>
    <t>106   LONG SHADOW PL</t>
  </si>
  <si>
    <t>144498</t>
  </si>
  <si>
    <t>0719717709</t>
  </si>
  <si>
    <t>116   LONG SHADOW PL</t>
  </si>
  <si>
    <t>144499</t>
  </si>
  <si>
    <t>0719716789</t>
  </si>
  <si>
    <t>118   LONG SHADOW PL</t>
  </si>
  <si>
    <t>144501</t>
  </si>
  <si>
    <t>0719716728</t>
  </si>
  <si>
    <t>122   LONG SHADOW PL</t>
  </si>
  <si>
    <t>144505</t>
  </si>
  <si>
    <t>0719714797</t>
  </si>
  <si>
    <t>115   LONG SHADOW PL</t>
  </si>
  <si>
    <t>144506</t>
  </si>
  <si>
    <t>0719714795</t>
  </si>
  <si>
    <t>113   LONG SHADOW PL</t>
  </si>
  <si>
    <t>144508</t>
  </si>
  <si>
    <t>0719715608</t>
  </si>
  <si>
    <t>109   LONG SHADOW PL</t>
  </si>
  <si>
    <t>144509</t>
  </si>
  <si>
    <t>0719715606</t>
  </si>
  <si>
    <t>107   LONG SHADOW PL</t>
  </si>
  <si>
    <t>144510</t>
  </si>
  <si>
    <t>0719715614</t>
  </si>
  <si>
    <t>105   LONG SHADOW PL</t>
  </si>
  <si>
    <t>144515</t>
  </si>
  <si>
    <t>0719715400</t>
  </si>
  <si>
    <t>105   HOLLOW OAK DR</t>
  </si>
  <si>
    <t>144520</t>
  </si>
  <si>
    <t>0719713329</t>
  </si>
  <si>
    <t>100   HOLLOW OAK DR</t>
  </si>
  <si>
    <t>144522</t>
  </si>
  <si>
    <t>0719713595</t>
  </si>
  <si>
    <t>102   TIMBER RIDGE DR</t>
  </si>
  <si>
    <t>144548</t>
  </si>
  <si>
    <t>0719910007</t>
  </si>
  <si>
    <t>R719I</t>
  </si>
  <si>
    <t>6   WEATHERGREEN CT</t>
  </si>
  <si>
    <t>144554</t>
  </si>
  <si>
    <t>0719911372</t>
  </si>
  <si>
    <t>604   CROSS TIMBERS DR</t>
  </si>
  <si>
    <t>144555</t>
  </si>
  <si>
    <t>0719911134</t>
  </si>
  <si>
    <t>1   WEATHERGREEN CT</t>
  </si>
  <si>
    <t>144557</t>
  </si>
  <si>
    <t>0719912310</t>
  </si>
  <si>
    <t>602   CROSS TIMBERS DR</t>
  </si>
  <si>
    <t>144560</t>
  </si>
  <si>
    <t>0719819397</t>
  </si>
  <si>
    <t>612   CROSS TIMBERS DR</t>
  </si>
  <si>
    <t>144561</t>
  </si>
  <si>
    <t>0719819363</t>
  </si>
  <si>
    <t>614   CROSS TIMBERS DR</t>
  </si>
  <si>
    <t>144562</t>
  </si>
  <si>
    <t>0719819299</t>
  </si>
  <si>
    <t>616   CROSS TIMBERS DR</t>
  </si>
  <si>
    <t>144563</t>
  </si>
  <si>
    <t>0719819118</t>
  </si>
  <si>
    <t>1   LANDOVER CT</t>
  </si>
  <si>
    <t>144569</t>
  </si>
  <si>
    <t>0719817420</t>
  </si>
  <si>
    <t>712   SLEEPY CREEK DR</t>
  </si>
  <si>
    <t>144570</t>
  </si>
  <si>
    <t>0719818350</t>
  </si>
  <si>
    <t>700   SLEEPY CREEK DR</t>
  </si>
  <si>
    <t>144573</t>
  </si>
  <si>
    <t>0719818433</t>
  </si>
  <si>
    <t>706   SLEEPY CREEK DR</t>
  </si>
  <si>
    <t>144577</t>
  </si>
  <si>
    <t>0719816049</t>
  </si>
  <si>
    <t>1   OLD TOWNE PL</t>
  </si>
  <si>
    <t>144583</t>
  </si>
  <si>
    <t>0719809872</t>
  </si>
  <si>
    <t>712   CROSS TIMBERS DR</t>
  </si>
  <si>
    <t>144585</t>
  </si>
  <si>
    <t>0719808798</t>
  </si>
  <si>
    <t>708   CROSS TIMBERS DR</t>
  </si>
  <si>
    <t>144588</t>
  </si>
  <si>
    <t>0719816465</t>
  </si>
  <si>
    <t>714   SLEEPY CREEK DR</t>
  </si>
  <si>
    <t>144595</t>
  </si>
  <si>
    <t>0719809947</t>
  </si>
  <si>
    <t>707   CROSS TIMBERS DR</t>
  </si>
  <si>
    <t>144596</t>
  </si>
  <si>
    <t>0719818011</t>
  </si>
  <si>
    <t>701   CROSS TIMBERS DR</t>
  </si>
  <si>
    <t>144599</t>
  </si>
  <si>
    <t>0719807991</t>
  </si>
  <si>
    <t>702   CROSS TIMBERS DR</t>
  </si>
  <si>
    <t>144606</t>
  </si>
  <si>
    <t>0719815572</t>
  </si>
  <si>
    <t>718   SLEEPY CREEK DR</t>
  </si>
  <si>
    <t>144607</t>
  </si>
  <si>
    <t>0719816011</t>
  </si>
  <si>
    <t>2   TRAWICK CT</t>
  </si>
  <si>
    <t>144608</t>
  </si>
  <si>
    <t>0719815062</t>
  </si>
  <si>
    <t>4   TRAWICK CT</t>
  </si>
  <si>
    <t>144615</t>
  </si>
  <si>
    <t>0719815158</t>
  </si>
  <si>
    <t>7   OLD TOWNE PL</t>
  </si>
  <si>
    <t>144623</t>
  </si>
  <si>
    <t>0719912493</t>
  </si>
  <si>
    <t>505   WOODWINDS DR</t>
  </si>
  <si>
    <t>144628</t>
  </si>
  <si>
    <t>0719910571</t>
  </si>
  <si>
    <t>515   WOODWINDS DR</t>
  </si>
  <si>
    <t>144635</t>
  </si>
  <si>
    <t>0719911708</t>
  </si>
  <si>
    <t>529   WOODWINDS DR</t>
  </si>
  <si>
    <t>144637</t>
  </si>
  <si>
    <t>0719910707</t>
  </si>
  <si>
    <t>603   WINDSONG LN</t>
  </si>
  <si>
    <t>144641</t>
  </si>
  <si>
    <t>0719818671</t>
  </si>
  <si>
    <t>613   WINDSONG LN</t>
  </si>
  <si>
    <t>144642</t>
  </si>
  <si>
    <t>0719818634</t>
  </si>
  <si>
    <t>611   WINDSONG LN</t>
  </si>
  <si>
    <t>144645</t>
  </si>
  <si>
    <t>0719817608</t>
  </si>
  <si>
    <t>619   WINDSONG LN</t>
  </si>
  <si>
    <t>144650</t>
  </si>
  <si>
    <t>0719814790</t>
  </si>
  <si>
    <t>629   WINDSONG LN</t>
  </si>
  <si>
    <t>144664</t>
  </si>
  <si>
    <t>0719817868</t>
  </si>
  <si>
    <t>614   WINDSONG LN</t>
  </si>
  <si>
    <t>144672</t>
  </si>
  <si>
    <t>0719913835</t>
  </si>
  <si>
    <t>7   ASHWOOD SQ</t>
  </si>
  <si>
    <t>144674</t>
  </si>
  <si>
    <t>0719912835</t>
  </si>
  <si>
    <t>3   ASHWOOD SQ</t>
  </si>
  <si>
    <t>144675</t>
  </si>
  <si>
    <t>0719911884</t>
  </si>
  <si>
    <t>1   ASHWOOD SQ</t>
  </si>
  <si>
    <t>144676</t>
  </si>
  <si>
    <t>0719911929</t>
  </si>
  <si>
    <t>2   APPLEWOOD SQ</t>
  </si>
  <si>
    <t>144682</t>
  </si>
  <si>
    <t>0719922075</t>
  </si>
  <si>
    <t>7   APPLEWOOD SQ</t>
  </si>
  <si>
    <t>144686</t>
  </si>
  <si>
    <t>0719910930</t>
  </si>
  <si>
    <t>2   HICKORY WOOD SQ</t>
  </si>
  <si>
    <t>144695</t>
  </si>
  <si>
    <t>0719818952</t>
  </si>
  <si>
    <t>5   HICKORY WOOD SQ</t>
  </si>
  <si>
    <t>144711</t>
  </si>
  <si>
    <t>0719828248</t>
  </si>
  <si>
    <t>17   HEARTHWOOD CIR</t>
  </si>
  <si>
    <t>144713</t>
  </si>
  <si>
    <t>0719828359</t>
  </si>
  <si>
    <t>16   HEARTHWOOD CIR</t>
  </si>
  <si>
    <t>144716</t>
  </si>
  <si>
    <t>0719829364</t>
  </si>
  <si>
    <t>10   HEARTHWOOD CIR</t>
  </si>
  <si>
    <t>144717</t>
  </si>
  <si>
    <t>0719920301</t>
  </si>
  <si>
    <t>8   HEARTHWOOD CIR</t>
  </si>
  <si>
    <t>144722</t>
  </si>
  <si>
    <t>0719821108</t>
  </si>
  <si>
    <t>D719A</t>
  </si>
  <si>
    <t>3700 004  CHIMNEY RIDGE PL</t>
  </si>
  <si>
    <t>144723</t>
  </si>
  <si>
    <t>3700 104  CHIMNEY RIDGE PL</t>
  </si>
  <si>
    <t>144724</t>
  </si>
  <si>
    <t>3700 204  CHIMNEY RIDGE PL</t>
  </si>
  <si>
    <t>144725</t>
  </si>
  <si>
    <t>3700 003  CHIMNEY RIDGE PL</t>
  </si>
  <si>
    <t>144730</t>
  </si>
  <si>
    <t>3700 208  CHIMNEY RIDGE PL</t>
  </si>
  <si>
    <t>144734</t>
  </si>
  <si>
    <t>3700 102  CHIMNEY RIDGE PL</t>
  </si>
  <si>
    <t>144747</t>
  </si>
  <si>
    <t>0719812929</t>
  </si>
  <si>
    <t>3702 103  CHIMNEY RIDGE PL</t>
  </si>
  <si>
    <t>144748</t>
  </si>
  <si>
    <t>3702 203  CHIMNEY RIDGE PL</t>
  </si>
  <si>
    <t>144749</t>
  </si>
  <si>
    <t>3702 008  CHIMNEY RIDGE PL</t>
  </si>
  <si>
    <t>144753</t>
  </si>
  <si>
    <t>3702 107  CHIMNEY RIDGE PL</t>
  </si>
  <si>
    <t>144755</t>
  </si>
  <si>
    <t>3702 102  CHIMNEY RIDGE PL</t>
  </si>
  <si>
    <t>144757</t>
  </si>
  <si>
    <t>3702 101  CHIMNEY RIDGE PL</t>
  </si>
  <si>
    <t>144758</t>
  </si>
  <si>
    <t>3702 201  CHIMNEY RIDGE PL</t>
  </si>
  <si>
    <t>144759</t>
  </si>
  <si>
    <t>017</t>
  </si>
  <si>
    <t>3702 106  CHIMNEY RIDGE PL</t>
  </si>
  <si>
    <t>144761</t>
  </si>
  <si>
    <t>3702 105  CHIMNEY RIDGE PL</t>
  </si>
  <si>
    <t>144765</t>
  </si>
  <si>
    <t>0719813970</t>
  </si>
  <si>
    <t>3704 104  CHIMNEY RIDGE PL</t>
  </si>
  <si>
    <t>144767</t>
  </si>
  <si>
    <t>3704 003  CHIMNEY RIDGE PL</t>
  </si>
  <si>
    <t>144771</t>
  </si>
  <si>
    <t>3704 108  CHIMNEY RIDGE PL</t>
  </si>
  <si>
    <t>144774</t>
  </si>
  <si>
    <t>3704 107  CHIMNEY RIDGE PL</t>
  </si>
  <si>
    <t>144780</t>
  </si>
  <si>
    <t>3704 106  CHIMNEY RIDGE PL</t>
  </si>
  <si>
    <t>144782</t>
  </si>
  <si>
    <t>3704 105  CHIMNEY RIDGE PL</t>
  </si>
  <si>
    <t>144785</t>
  </si>
  <si>
    <t>0719825047</t>
  </si>
  <si>
    <t>3706 004  CHIMNEY RIDGE PL</t>
  </si>
  <si>
    <t>144787</t>
  </si>
  <si>
    <t>3706 204  CHIMNEY RIDGE PL</t>
  </si>
  <si>
    <t>144792</t>
  </si>
  <si>
    <t>3706 108  CHIMNEY RIDGE PL</t>
  </si>
  <si>
    <t>144794</t>
  </si>
  <si>
    <t>3706 007  CHIMNEY RIDGE PL</t>
  </si>
  <si>
    <t>144801</t>
  </si>
  <si>
    <t>3706 106  CHIMNEY RIDGE PL</t>
  </si>
  <si>
    <t>144811</t>
  </si>
  <si>
    <t>0719826221</t>
  </si>
  <si>
    <t>3804 007  CHIMNEY RIDGE PL</t>
  </si>
  <si>
    <t>144814</t>
  </si>
  <si>
    <t>3804 105  CHIMNEY RIDGE PL</t>
  </si>
  <si>
    <t>144817</t>
  </si>
  <si>
    <t>0719826349</t>
  </si>
  <si>
    <t>3805 004  CHIMNEY RIDGE PL</t>
  </si>
  <si>
    <t>144819</t>
  </si>
  <si>
    <t>3805 204  CHIMNEY RIDGE PL</t>
  </si>
  <si>
    <t>144829</t>
  </si>
  <si>
    <t>3805 102  CHIMNEY RIDGE PL</t>
  </si>
  <si>
    <t>144830</t>
  </si>
  <si>
    <t>3805 202  CHIMNEY RIDGE PL</t>
  </si>
  <si>
    <t>144831</t>
  </si>
  <si>
    <t>3805 101  CHIMNEY RIDGE PL</t>
  </si>
  <si>
    <t>144834</t>
  </si>
  <si>
    <t>3805 206  CHIMNEY RIDGE PL</t>
  </si>
  <si>
    <t>144838</t>
  </si>
  <si>
    <t>0719823384</t>
  </si>
  <si>
    <t>3803 004  CHIMNEY RIDGE PL</t>
  </si>
  <si>
    <t>144850</t>
  </si>
  <si>
    <t>3803 102  CHIMNEY RIDGE PL</t>
  </si>
  <si>
    <t>144855</t>
  </si>
  <si>
    <t>3803 206  CHIMNEY RIDGE PL</t>
  </si>
  <si>
    <t>144856</t>
  </si>
  <si>
    <t>3803 105  CHIMNEY RIDGE PL</t>
  </si>
  <si>
    <t>144857</t>
  </si>
  <si>
    <t>3803 205  CHIMNEY RIDGE PL</t>
  </si>
  <si>
    <t>144861</t>
  </si>
  <si>
    <t>0719713824</t>
  </si>
  <si>
    <t>122   TIMBER RIDGE DR</t>
  </si>
  <si>
    <t>144873</t>
  </si>
  <si>
    <t>0719925287</t>
  </si>
  <si>
    <t>18   PREAKNESS DR</t>
  </si>
  <si>
    <t>144874</t>
  </si>
  <si>
    <t>0719925179</t>
  </si>
  <si>
    <t>16   PREAKNESS DR</t>
  </si>
  <si>
    <t>144875</t>
  </si>
  <si>
    <t>0719925148</t>
  </si>
  <si>
    <t>14   PREAKNESS DR</t>
  </si>
  <si>
    <t>144880</t>
  </si>
  <si>
    <t>0719923390</t>
  </si>
  <si>
    <t>4   PREAKNESS DR</t>
  </si>
  <si>
    <t>144902</t>
  </si>
  <si>
    <t>0719924630</t>
  </si>
  <si>
    <t>11   CITATION DR</t>
  </si>
  <si>
    <t>144903</t>
  </si>
  <si>
    <t>0719925468</t>
  </si>
  <si>
    <t>10   CITATION DR</t>
  </si>
  <si>
    <t>144904</t>
  </si>
  <si>
    <t>0719925561</t>
  </si>
  <si>
    <t>12   CITATION DR</t>
  </si>
  <si>
    <t>144905</t>
  </si>
  <si>
    <t>0719925586</t>
  </si>
  <si>
    <t>14   CITATION DR</t>
  </si>
  <si>
    <t>144908</t>
  </si>
  <si>
    <t>0719926568</t>
  </si>
  <si>
    <t>18   CITATION DR</t>
  </si>
  <si>
    <t>144913</t>
  </si>
  <si>
    <t>0719928800</t>
  </si>
  <si>
    <t>33   CITATION DR</t>
  </si>
  <si>
    <t>144916</t>
  </si>
  <si>
    <t>0719926460</t>
  </si>
  <si>
    <t>5   PREAKNESS DR</t>
  </si>
  <si>
    <t>144920</t>
  </si>
  <si>
    <t>0719926745</t>
  </si>
  <si>
    <t>23   CITATION DR</t>
  </si>
  <si>
    <t>144922</t>
  </si>
  <si>
    <t>0719926795</t>
  </si>
  <si>
    <t>27   CITATION DR</t>
  </si>
  <si>
    <t>144942</t>
  </si>
  <si>
    <t>0719929132</t>
  </si>
  <si>
    <t>40   PREAKNESS DR</t>
  </si>
  <si>
    <t>144944</t>
  </si>
  <si>
    <t>0719929341</t>
  </si>
  <si>
    <t>50   PREAKNESS DR</t>
  </si>
  <si>
    <t>144947</t>
  </si>
  <si>
    <t>0729020402</t>
  </si>
  <si>
    <t>56   PREAKNESS DR</t>
  </si>
  <si>
    <t>144949</t>
  </si>
  <si>
    <t>0719928674</t>
  </si>
  <si>
    <t>30   CITATION DR</t>
  </si>
  <si>
    <t>144951</t>
  </si>
  <si>
    <t>0729021906</t>
  </si>
  <si>
    <t>49   CITATION DR</t>
  </si>
  <si>
    <t>144957</t>
  </si>
  <si>
    <t>0719929253</t>
  </si>
  <si>
    <t>44   PREAKNESS DR</t>
  </si>
  <si>
    <t>144960</t>
  </si>
  <si>
    <t>0719929970</t>
  </si>
  <si>
    <t>41   CITATION DR</t>
  </si>
  <si>
    <t>144963</t>
  </si>
  <si>
    <t>0729021979</t>
  </si>
  <si>
    <t>51   CITATION DR</t>
  </si>
  <si>
    <t>144965</t>
  </si>
  <si>
    <t>0729022915</t>
  </si>
  <si>
    <t>55   CITATION DR</t>
  </si>
  <si>
    <t>144976</t>
  </si>
  <si>
    <t>0719929581</t>
  </si>
  <si>
    <t>40   CITATION DR</t>
  </si>
  <si>
    <t>144977</t>
  </si>
  <si>
    <t>0719929563</t>
  </si>
  <si>
    <t>38   CITATION DR</t>
  </si>
  <si>
    <t>144991</t>
  </si>
  <si>
    <t>0719920671</t>
  </si>
  <si>
    <t>R729D</t>
  </si>
  <si>
    <t>5   CHESTNUT BLUFFS LN</t>
  </si>
  <si>
    <t>144994</t>
  </si>
  <si>
    <t>0719920787</t>
  </si>
  <si>
    <t>5   PORTERS GLEN PL</t>
  </si>
  <si>
    <t>144999</t>
  </si>
  <si>
    <t>0719828926</t>
  </si>
  <si>
    <t>17   PORTERS GLEN PL</t>
  </si>
  <si>
    <t>145000</t>
  </si>
  <si>
    <t>0719837070</t>
  </si>
  <si>
    <t>21   PORTERS GLEN PL</t>
  </si>
  <si>
    <t>145002</t>
  </si>
  <si>
    <t>0719836088</t>
  </si>
  <si>
    <t>25   PORTERS GLEN PL</t>
  </si>
  <si>
    <t>145009</t>
  </si>
  <si>
    <t>0719836397</t>
  </si>
  <si>
    <t>39   PORTERS GLEN PL</t>
  </si>
  <si>
    <t>145010</t>
  </si>
  <si>
    <t>0719837368</t>
  </si>
  <si>
    <t>38   PORTERS GLEN PL</t>
  </si>
  <si>
    <t>145015</t>
  </si>
  <si>
    <t>0719839112</t>
  </si>
  <si>
    <t>20   PORTERS GLEN PL</t>
  </si>
  <si>
    <t>145016</t>
  </si>
  <si>
    <t>0719839380</t>
  </si>
  <si>
    <t>18   PORTERS GLEN PL</t>
  </si>
  <si>
    <t>145038</t>
  </si>
  <si>
    <t>0719926960</t>
  </si>
  <si>
    <t>8   WYTHEBROOK LN</t>
  </si>
  <si>
    <t>145041</t>
  </si>
  <si>
    <t>0719928949</t>
  </si>
  <si>
    <t>14   WYTHEBROOK LN</t>
  </si>
  <si>
    <t>145042</t>
  </si>
  <si>
    <t>0719939012</t>
  </si>
  <si>
    <t>16   WYTHEBROOK LN</t>
  </si>
  <si>
    <t>145043</t>
  </si>
  <si>
    <t>0729031102</t>
  </si>
  <si>
    <t>20   WYTHEBROOK LN</t>
  </si>
  <si>
    <t>145046</t>
  </si>
  <si>
    <t>0719939233</t>
  </si>
  <si>
    <t>19   WYTHEBROOK LN</t>
  </si>
  <si>
    <t>145056</t>
  </si>
  <si>
    <t>0719936242</t>
  </si>
  <si>
    <t>32   CHESTNUT BLUFFS LN</t>
  </si>
  <si>
    <t>145094</t>
  </si>
  <si>
    <t>0729051135</t>
  </si>
  <si>
    <t>R719K</t>
  </si>
  <si>
    <t>5106   GREYFIELD BLVD</t>
  </si>
  <si>
    <t>145120</t>
  </si>
  <si>
    <t>0719636075</t>
  </si>
  <si>
    <t>5321   OAKBROOK DR</t>
  </si>
  <si>
    <t>145126</t>
  </si>
  <si>
    <t>0719720880</t>
  </si>
  <si>
    <t>5309   OAKBROOK DR</t>
  </si>
  <si>
    <t>145131</t>
  </si>
  <si>
    <t>0719725742</t>
  </si>
  <si>
    <t>5223   OAKBROOK DR</t>
  </si>
  <si>
    <t>145132</t>
  </si>
  <si>
    <t>0719726713</t>
  </si>
  <si>
    <t>5221   OAKBROOK DR</t>
  </si>
  <si>
    <t>145133</t>
  </si>
  <si>
    <t>0719726792</t>
  </si>
  <si>
    <t>5219   OAKBROOK DR</t>
  </si>
  <si>
    <t>145142</t>
  </si>
  <si>
    <t>0719832283</t>
  </si>
  <si>
    <t>5131   OAKBROOK DR</t>
  </si>
  <si>
    <t>145145</t>
  </si>
  <si>
    <t>0719834474</t>
  </si>
  <si>
    <t>5125   OAKBROOK DR</t>
  </si>
  <si>
    <t>145147</t>
  </si>
  <si>
    <t>0719834633</t>
  </si>
  <si>
    <t>5121   OAKBROOK DR</t>
  </si>
  <si>
    <t>145161</t>
  </si>
  <si>
    <t>0719835827</t>
  </si>
  <si>
    <t>4006   BLAKEFORD DR</t>
  </si>
  <si>
    <t>145163</t>
  </si>
  <si>
    <t>0719835743</t>
  </si>
  <si>
    <t>4010   BLAKEFORD DR</t>
  </si>
  <si>
    <t>145169</t>
  </si>
  <si>
    <t>0719837724</t>
  </si>
  <si>
    <t>4011   BLAKEFORD DR</t>
  </si>
  <si>
    <t>145170</t>
  </si>
  <si>
    <t>0719836891</t>
  </si>
  <si>
    <t>4009   BLAKEFORD DR</t>
  </si>
  <si>
    <t>145171</t>
  </si>
  <si>
    <t>0719836888</t>
  </si>
  <si>
    <t>4007   BLAKEFORD DR</t>
  </si>
  <si>
    <t>145174</t>
  </si>
  <si>
    <t>0719847094</t>
  </si>
  <si>
    <t>4915   GLENDARION DR</t>
  </si>
  <si>
    <t>145177</t>
  </si>
  <si>
    <t>0719838719</t>
  </si>
  <si>
    <t>8   WEXFORD DR</t>
  </si>
  <si>
    <t>145181</t>
  </si>
  <si>
    <t>0719839983</t>
  </si>
  <si>
    <t>7   WEXFORD DR</t>
  </si>
  <si>
    <t>145182</t>
  </si>
  <si>
    <t>0719849071</t>
  </si>
  <si>
    <t>5   WEXFORD DR</t>
  </si>
  <si>
    <t>145202</t>
  </si>
  <si>
    <t>0719941476</t>
  </si>
  <si>
    <t>4006   KETTERING DR</t>
  </si>
  <si>
    <t>145203</t>
  </si>
  <si>
    <t>0719941358</t>
  </si>
  <si>
    <t>4008   KETTERING DR</t>
  </si>
  <si>
    <t>145204</t>
  </si>
  <si>
    <t>0719941340</t>
  </si>
  <si>
    <t>4010   KETTERING DR</t>
  </si>
  <si>
    <t>145206</t>
  </si>
  <si>
    <t>0719941136</t>
  </si>
  <si>
    <t>4014   KETTERING DR</t>
  </si>
  <si>
    <t>145226</t>
  </si>
  <si>
    <t>0719638211</t>
  </si>
  <si>
    <t>5322   OAKBROOK DR</t>
  </si>
  <si>
    <t>145229</t>
  </si>
  <si>
    <t>0719639235</t>
  </si>
  <si>
    <t>5306   LONGWOOD DR</t>
  </si>
  <si>
    <t>145231</t>
  </si>
  <si>
    <t>0719730374</t>
  </si>
  <si>
    <t>5302   LONGWOOD DR</t>
  </si>
  <si>
    <t>145234</t>
  </si>
  <si>
    <t>0719732494</t>
  </si>
  <si>
    <t>5210   LONGWOOD DR</t>
  </si>
  <si>
    <t>145235</t>
  </si>
  <si>
    <t>0719733468</t>
  </si>
  <si>
    <t>5208   LONGWOOD DR</t>
  </si>
  <si>
    <t>145237</t>
  </si>
  <si>
    <t>0719734597</t>
  </si>
  <si>
    <t>5204   LONGWOOD DR</t>
  </si>
  <si>
    <t>145238</t>
  </si>
  <si>
    <t>0719735663</t>
  </si>
  <si>
    <t>5202   LONGWOOD DR</t>
  </si>
  <si>
    <t>145239</t>
  </si>
  <si>
    <t>0719736638</t>
  </si>
  <si>
    <t>5200   LONGWOOD DR</t>
  </si>
  <si>
    <t>145240</t>
  </si>
  <si>
    <t>0719736793</t>
  </si>
  <si>
    <t>5114   LONGWOOD DR</t>
  </si>
  <si>
    <t>145253</t>
  </si>
  <si>
    <t>0719724950</t>
  </si>
  <si>
    <t>5224   OAKBROOK DR</t>
  </si>
  <si>
    <t>145256</t>
  </si>
  <si>
    <t>0719726982</t>
  </si>
  <si>
    <t>5218   OAKBROOK DR</t>
  </si>
  <si>
    <t>145258</t>
  </si>
  <si>
    <t>0719738011</t>
  </si>
  <si>
    <t>5212   OAKBROOK DR</t>
  </si>
  <si>
    <t>145259</t>
  </si>
  <si>
    <t>0719738067</t>
  </si>
  <si>
    <t>5210   OAKBROOK DR</t>
  </si>
  <si>
    <t>145260</t>
  </si>
  <si>
    <t>0719739104</t>
  </si>
  <si>
    <t>5208   OAKBROOK DR</t>
  </si>
  <si>
    <t>145268</t>
  </si>
  <si>
    <t>0719738119</t>
  </si>
  <si>
    <t>5109   BROOKSTONE DR</t>
  </si>
  <si>
    <t>145276</t>
  </si>
  <si>
    <t>0719732017</t>
  </si>
  <si>
    <t>5211   BROOKSTONE DR</t>
  </si>
  <si>
    <t>145285</t>
  </si>
  <si>
    <t>0719736370</t>
  </si>
  <si>
    <t>5110   BROOKSTONE DR</t>
  </si>
  <si>
    <t>145289</t>
  </si>
  <si>
    <t>0719733169</t>
  </si>
  <si>
    <t>5210   BROOKSTONE DR</t>
  </si>
  <si>
    <t>145290</t>
  </si>
  <si>
    <t>0719732265</t>
  </si>
  <si>
    <t>5215   LONGWOOD DR</t>
  </si>
  <si>
    <t>145294</t>
  </si>
  <si>
    <t>0719735493</t>
  </si>
  <si>
    <t>5205   LONGWOOD DR</t>
  </si>
  <si>
    <t>145300</t>
  </si>
  <si>
    <t>0719832457</t>
  </si>
  <si>
    <t>5126   OAKBROOK DR</t>
  </si>
  <si>
    <t>145304</t>
  </si>
  <si>
    <t>0719832738</t>
  </si>
  <si>
    <t>5116   OAKBROOK DR</t>
  </si>
  <si>
    <t>145313</t>
  </si>
  <si>
    <t>0719846111</t>
  </si>
  <si>
    <t>3911   BLAKEFORD DR</t>
  </si>
  <si>
    <t>145318</t>
  </si>
  <si>
    <t>0719848368</t>
  </si>
  <si>
    <t>4902   GLENDARION DR</t>
  </si>
  <si>
    <t>145319</t>
  </si>
  <si>
    <t>0719847387</t>
  </si>
  <si>
    <t>4903   VICTORIA DR</t>
  </si>
  <si>
    <t>145325</t>
  </si>
  <si>
    <t>0719845461</t>
  </si>
  <si>
    <t>4910   VICTORIA DR</t>
  </si>
  <si>
    <t>145326</t>
  </si>
  <si>
    <t>0719846425</t>
  </si>
  <si>
    <t>4908   VICTORIA DR</t>
  </si>
  <si>
    <t>145347</t>
  </si>
  <si>
    <t>0719945672</t>
  </si>
  <si>
    <t>3913   KETTERING DR</t>
  </si>
  <si>
    <t>145349</t>
  </si>
  <si>
    <t>0719945479</t>
  </si>
  <si>
    <t>3903   STURBRIDGE DR</t>
  </si>
  <si>
    <t>145351</t>
  </si>
  <si>
    <t>0719945373</t>
  </si>
  <si>
    <t>3907   STURBRIDGE DR</t>
  </si>
  <si>
    <t>145352</t>
  </si>
  <si>
    <t>0719945276</t>
  </si>
  <si>
    <t>3909   STURBRIDGE DR</t>
  </si>
  <si>
    <t>145356</t>
  </si>
  <si>
    <t>0719935968</t>
  </si>
  <si>
    <t>4001   STURBRIDGE DR</t>
  </si>
  <si>
    <t>145364</t>
  </si>
  <si>
    <t>0719943498</t>
  </si>
  <si>
    <t>4003   KETTERING DR</t>
  </si>
  <si>
    <t>145367</t>
  </si>
  <si>
    <t>0719944205</t>
  </si>
  <si>
    <t>3910   STURBRIDGE DR</t>
  </si>
  <si>
    <t>145378</t>
  </si>
  <si>
    <t>0719840640</t>
  </si>
  <si>
    <t>5002   CAROLWOOD LN</t>
  </si>
  <si>
    <t>145399</t>
  </si>
  <si>
    <t>0719746501</t>
  </si>
  <si>
    <t>5104   STARCROSS LN</t>
  </si>
  <si>
    <t>145401</t>
  </si>
  <si>
    <t>0719745503</t>
  </si>
  <si>
    <t>4913   HARWOOD CT</t>
  </si>
  <si>
    <t>145406</t>
  </si>
  <si>
    <t>0719742542</t>
  </si>
  <si>
    <t>4904   HARWOOD CT</t>
  </si>
  <si>
    <t>145411</t>
  </si>
  <si>
    <t>0719742368</t>
  </si>
  <si>
    <t>4901   GREENVIEW DR</t>
  </si>
  <si>
    <t>145412</t>
  </si>
  <si>
    <t>0719741378</t>
  </si>
  <si>
    <t>4900   GREENVIEW DR</t>
  </si>
  <si>
    <t>145416</t>
  </si>
  <si>
    <t>0719742006</t>
  </si>
  <si>
    <t>5002   GREENVIEW DR</t>
  </si>
  <si>
    <t>145418</t>
  </si>
  <si>
    <t>0719732953</t>
  </si>
  <si>
    <t>5006   GREENVIEW DR</t>
  </si>
  <si>
    <t>145432</t>
  </si>
  <si>
    <t>0719637564</t>
  </si>
  <si>
    <t>5   FALCON NEST CT</t>
  </si>
  <si>
    <t>145439</t>
  </si>
  <si>
    <t>0719748107</t>
  </si>
  <si>
    <t>5105   CAROLWOOD LN</t>
  </si>
  <si>
    <t>145442</t>
  </si>
  <si>
    <t>0719746045</t>
  </si>
  <si>
    <t>5111   CAROLWOOD LN</t>
  </si>
  <si>
    <t>145443</t>
  </si>
  <si>
    <t>0719745091</t>
  </si>
  <si>
    <t>5113   CAROLWOOD LN</t>
  </si>
  <si>
    <t>145444</t>
  </si>
  <si>
    <t>0719735938</t>
  </si>
  <si>
    <t>5115   CAROLWOOD LN</t>
  </si>
  <si>
    <t>145446</t>
  </si>
  <si>
    <t>0719734920</t>
  </si>
  <si>
    <t>5119   CAROLWOOD LN</t>
  </si>
  <si>
    <t>145453</t>
  </si>
  <si>
    <t>0719747422</t>
  </si>
  <si>
    <t>5103   STARCROSS LN</t>
  </si>
  <si>
    <t>145462</t>
  </si>
  <si>
    <t>0719744028</t>
  </si>
  <si>
    <t>5116   CAROLWOOD LN</t>
  </si>
  <si>
    <t>145463</t>
  </si>
  <si>
    <t>0719744171</t>
  </si>
  <si>
    <t>5114   CAROLWOOD LN</t>
  </si>
  <si>
    <t>145464</t>
  </si>
  <si>
    <t>0719745135</t>
  </si>
  <si>
    <t>5112   CAROLWOOD LN</t>
  </si>
  <si>
    <t>145476</t>
  </si>
  <si>
    <t>0719857172</t>
  </si>
  <si>
    <t>R719G</t>
  </si>
  <si>
    <t>5012   VALLEY RIDGE DR</t>
  </si>
  <si>
    <t>145501</t>
  </si>
  <si>
    <t>0719973604</t>
  </si>
  <si>
    <t>R719L</t>
  </si>
  <si>
    <t>4610   CARLTON CROSSING DR</t>
  </si>
  <si>
    <t>145517</t>
  </si>
  <si>
    <t>0719853519</t>
  </si>
  <si>
    <t>4913   BRIDGEWOOD DR</t>
  </si>
  <si>
    <t>145519</t>
  </si>
  <si>
    <t>0719851674</t>
  </si>
  <si>
    <t>5001   BRIDGEWOOD DR</t>
  </si>
  <si>
    <t>145520</t>
  </si>
  <si>
    <t>0719851606</t>
  </si>
  <si>
    <t>5003   BRIDGEWOOD DR</t>
  </si>
  <si>
    <t>145523</t>
  </si>
  <si>
    <t>0719853284</t>
  </si>
  <si>
    <t>4902   CEDAR GLEN DR</t>
  </si>
  <si>
    <t>145527</t>
  </si>
  <si>
    <t>0719852530</t>
  </si>
  <si>
    <t>4912   CEDAR GLEN DR</t>
  </si>
  <si>
    <t>145528</t>
  </si>
  <si>
    <t>0719851563</t>
  </si>
  <si>
    <t>4914   CEDAR GLEN DR</t>
  </si>
  <si>
    <t>145542</t>
  </si>
  <si>
    <t>0719855643</t>
  </si>
  <si>
    <t>4908   BRIDGEWOOD DR</t>
  </si>
  <si>
    <t>145546</t>
  </si>
  <si>
    <t>0719854802</t>
  </si>
  <si>
    <t>4   ELMRIDGE CT</t>
  </si>
  <si>
    <t>145549</t>
  </si>
  <si>
    <t>0719852925</t>
  </si>
  <si>
    <t>5   ELMRIDGE CT</t>
  </si>
  <si>
    <t>145552</t>
  </si>
  <si>
    <t>0719852708</t>
  </si>
  <si>
    <t>5000   BRIDGEWOOD DR</t>
  </si>
  <si>
    <t>145554</t>
  </si>
  <si>
    <t>0719850864</t>
  </si>
  <si>
    <t>5004   BRIDGEWOOD DR</t>
  </si>
  <si>
    <t>145558</t>
  </si>
  <si>
    <t>0719757787</t>
  </si>
  <si>
    <t>5012   BRIDGEWOOD DR</t>
  </si>
  <si>
    <t>145566</t>
  </si>
  <si>
    <t>0719755277</t>
  </si>
  <si>
    <t>5102   BRIDGEWOOD DR</t>
  </si>
  <si>
    <t>145568</t>
  </si>
  <si>
    <t>0719755171</t>
  </si>
  <si>
    <t>5106   BRIDGEWOOD DR</t>
  </si>
  <si>
    <t>145573</t>
  </si>
  <si>
    <t>0719759058</t>
  </si>
  <si>
    <t>4902   VALLEY RIDGE DR</t>
  </si>
  <si>
    <t>145584</t>
  </si>
  <si>
    <t>0719759376</t>
  </si>
  <si>
    <t>4921   CEDAR GLEN DR</t>
  </si>
  <si>
    <t>145594</t>
  </si>
  <si>
    <t>0719951116</t>
  </si>
  <si>
    <t>6   BARNSDALE CT</t>
  </si>
  <si>
    <t>145599</t>
  </si>
  <si>
    <t>0719953362</t>
  </si>
  <si>
    <t>16   BARNSDALE CT</t>
  </si>
  <si>
    <t>145603</t>
  </si>
  <si>
    <t>0719955511</t>
  </si>
  <si>
    <t>24   BARNSDALE CT</t>
  </si>
  <si>
    <t>145608</t>
  </si>
  <si>
    <t>0719951305</t>
  </si>
  <si>
    <t>9   BARNSDALE CT</t>
  </si>
  <si>
    <t>145614</t>
  </si>
  <si>
    <t>0719858553</t>
  </si>
  <si>
    <t>11   BIRKDALE CT</t>
  </si>
  <si>
    <t>145615</t>
  </si>
  <si>
    <t>0719858426</t>
  </si>
  <si>
    <t>9   BIRKDALE CT</t>
  </si>
  <si>
    <t>145617</t>
  </si>
  <si>
    <t>0719858362</t>
  </si>
  <si>
    <t>5   BIRKDALE CT</t>
  </si>
  <si>
    <t>145638</t>
  </si>
  <si>
    <t>0719879156</t>
  </si>
  <si>
    <t>4704   CARLTON CROSSING DR</t>
  </si>
  <si>
    <t>145645</t>
  </si>
  <si>
    <t>0719869883</t>
  </si>
  <si>
    <t>4711   CARLTON CROSSING DR</t>
  </si>
  <si>
    <t>145648</t>
  </si>
  <si>
    <t>0719971023</t>
  </si>
  <si>
    <t>4705   CARLTON CROSSING DR</t>
  </si>
  <si>
    <t>145651</t>
  </si>
  <si>
    <t>0719960669</t>
  </si>
  <si>
    <t>4702   REGENCY DR</t>
  </si>
  <si>
    <t>145657</t>
  </si>
  <si>
    <t>0719973120</t>
  </si>
  <si>
    <t>4618   REGENCY DR</t>
  </si>
  <si>
    <t>145659</t>
  </si>
  <si>
    <t>0719974223</t>
  </si>
  <si>
    <t>4614   REGENCY DR</t>
  </si>
  <si>
    <t>145673</t>
  </si>
  <si>
    <t>0719960453</t>
  </si>
  <si>
    <t>4705   REGENCY DR</t>
  </si>
  <si>
    <t>145677</t>
  </si>
  <si>
    <t>0719961587</t>
  </si>
  <si>
    <t>4701   REGENCY DR</t>
  </si>
  <si>
    <t>145684</t>
  </si>
  <si>
    <t>0719964816</t>
  </si>
  <si>
    <t>4623   REGENCY DR</t>
  </si>
  <si>
    <t>145688</t>
  </si>
  <si>
    <t>0719975183</t>
  </si>
  <si>
    <t>4615   REGENCY DR</t>
  </si>
  <si>
    <t>145690</t>
  </si>
  <si>
    <t>0719976277</t>
  </si>
  <si>
    <t>4611   REGENCY DR</t>
  </si>
  <si>
    <t>145697</t>
  </si>
  <si>
    <t>0820004842</t>
  </si>
  <si>
    <t>3515   COURTLAND DR</t>
  </si>
  <si>
    <t>145705</t>
  </si>
  <si>
    <t>0719969998</t>
  </si>
  <si>
    <t>R719J</t>
  </si>
  <si>
    <t>4905   LINDEN OAKS AVE</t>
  </si>
  <si>
    <t>145709</t>
  </si>
  <si>
    <t>0719977084</t>
  </si>
  <si>
    <t>4904   LINDEN OAKS AVE</t>
  </si>
  <si>
    <t>145711</t>
  </si>
  <si>
    <t>0719967953</t>
  </si>
  <si>
    <t>4706   ALDERBROOK LN</t>
  </si>
  <si>
    <t>145716</t>
  </si>
  <si>
    <t>0719968606</t>
  </si>
  <si>
    <t>4711   ALDERBROOK LN</t>
  </si>
  <si>
    <t>145728</t>
  </si>
  <si>
    <t>0729152871</t>
  </si>
  <si>
    <t>5227   GREYFIELD BLVD</t>
  </si>
  <si>
    <t>145733</t>
  </si>
  <si>
    <t>0729164156</t>
  </si>
  <si>
    <t>5313   GREYFIELD BLVD</t>
  </si>
  <si>
    <t>145747</t>
  </si>
  <si>
    <t>0729153780</t>
  </si>
  <si>
    <t>5228   GREYFIELD BLVD</t>
  </si>
  <si>
    <t>145755</t>
  </si>
  <si>
    <t>0729076841</t>
  </si>
  <si>
    <t>T729B</t>
  </si>
  <si>
    <t>4006   CHERRY BLOSSOM CIR</t>
  </si>
  <si>
    <t>145765</t>
  </si>
  <si>
    <t>0729170822</t>
  </si>
  <si>
    <t>4204   CHERRY BLOSSOM CIR</t>
  </si>
  <si>
    <t>145768</t>
  </si>
  <si>
    <t>0729170866</t>
  </si>
  <si>
    <t>4210   CHERRY BLOSSOM CIR</t>
  </si>
  <si>
    <t>145772</t>
  </si>
  <si>
    <t>0729170638</t>
  </si>
  <si>
    <t>10   CRANBROOK CT</t>
  </si>
  <si>
    <t>145774</t>
  </si>
  <si>
    <t>0729079698</t>
  </si>
  <si>
    <t>6   CRANBROOK CT</t>
  </si>
  <si>
    <t>145775</t>
  </si>
  <si>
    <t>0729079668</t>
  </si>
  <si>
    <t>4   CRANBROOK CT</t>
  </si>
  <si>
    <t>145786</t>
  </si>
  <si>
    <t>0729077497</t>
  </si>
  <si>
    <t>2   CANARY CT</t>
  </si>
  <si>
    <t>145792</t>
  </si>
  <si>
    <t>0729170450</t>
  </si>
  <si>
    <t>25   CANARY CT</t>
  </si>
  <si>
    <t>145796</t>
  </si>
  <si>
    <t>0729170500</t>
  </si>
  <si>
    <t>15   CANARY CT</t>
  </si>
  <si>
    <t>145797</t>
  </si>
  <si>
    <t>0729079582</t>
  </si>
  <si>
    <t>13   CANARY CT</t>
  </si>
  <si>
    <t>145799</t>
  </si>
  <si>
    <t>0729079554</t>
  </si>
  <si>
    <t>9   CANARY CT</t>
  </si>
  <si>
    <t>145818</t>
  </si>
  <si>
    <t>0729083287</t>
  </si>
  <si>
    <t>4138   BRENMAR LN</t>
  </si>
  <si>
    <t>145821</t>
  </si>
  <si>
    <t>0729083150</t>
  </si>
  <si>
    <t>4148   BRENMAR LN</t>
  </si>
  <si>
    <t>145824</t>
  </si>
  <si>
    <t>0729083054</t>
  </si>
  <si>
    <t>4204   BRENMAR LN</t>
  </si>
  <si>
    <t>145827</t>
  </si>
  <si>
    <t>0729073954</t>
  </si>
  <si>
    <t>4212   BRENMAR LN</t>
  </si>
  <si>
    <t>145828</t>
  </si>
  <si>
    <t>0729073952</t>
  </si>
  <si>
    <t>4214   BRENMAR LN</t>
  </si>
  <si>
    <t>145831</t>
  </si>
  <si>
    <t>0729073856</t>
  </si>
  <si>
    <t>4220   BRENMAR LN</t>
  </si>
  <si>
    <t>145832</t>
  </si>
  <si>
    <t>0729074763</t>
  </si>
  <si>
    <t>4309   BRENMAR LN</t>
  </si>
  <si>
    <t>145834</t>
  </si>
  <si>
    <t>0729074788</t>
  </si>
  <si>
    <t>4305   BRENMAR LN</t>
  </si>
  <si>
    <t>145842</t>
  </si>
  <si>
    <t>0729084192</t>
  </si>
  <si>
    <t>4143   BRENMAR LN</t>
  </si>
  <si>
    <t>145847</t>
  </si>
  <si>
    <t>0729085296</t>
  </si>
  <si>
    <t>4125   BRENMAR LN</t>
  </si>
  <si>
    <t>145854</t>
  </si>
  <si>
    <t>0729087286</t>
  </si>
  <si>
    <t>4109   BRENMAR LN</t>
  </si>
  <si>
    <t>145856</t>
  </si>
  <si>
    <t>0729088226</t>
  </si>
  <si>
    <t>4105   BRENMAR LN</t>
  </si>
  <si>
    <t>145857</t>
  </si>
  <si>
    <t>0729088246</t>
  </si>
  <si>
    <t>4103   BRENMAR LN</t>
  </si>
  <si>
    <t>145863</t>
  </si>
  <si>
    <t>0729089182</t>
  </si>
  <si>
    <t>4310   CHERRY BLOSSOM CIR</t>
  </si>
  <si>
    <t>145868</t>
  </si>
  <si>
    <t>0729087194</t>
  </si>
  <si>
    <t>4408   CHERRY BLOSSOM CIR</t>
  </si>
  <si>
    <t>145870</t>
  </si>
  <si>
    <t>0729087144</t>
  </si>
  <si>
    <t>4412   CHERRY BLOSSOM CIR</t>
  </si>
  <si>
    <t>145913</t>
  </si>
  <si>
    <t>0719968025</t>
  </si>
  <si>
    <t>9   MONTCREST DR</t>
  </si>
  <si>
    <t>145914</t>
  </si>
  <si>
    <t>0719958905</t>
  </si>
  <si>
    <t>7   MONTCREST DR</t>
  </si>
  <si>
    <t>145919</t>
  </si>
  <si>
    <t>0719955719</t>
  </si>
  <si>
    <t>4   WICKERSHAM DR</t>
  </si>
  <si>
    <t>145925</t>
  </si>
  <si>
    <t>0719964044</t>
  </si>
  <si>
    <t>7   WICKERSHAM DR</t>
  </si>
  <si>
    <t>145929</t>
  </si>
  <si>
    <t>0719960270</t>
  </si>
  <si>
    <t>10   WYNMORE DR</t>
  </si>
  <si>
    <t>145935</t>
  </si>
  <si>
    <t>0719953719</t>
  </si>
  <si>
    <t>3   WICKERSHAM DR</t>
  </si>
  <si>
    <t>145944</t>
  </si>
  <si>
    <t>0719857928</t>
  </si>
  <si>
    <t>4905   CARLTON CROSSING DR</t>
  </si>
  <si>
    <t>145946</t>
  </si>
  <si>
    <t>0729167336</t>
  </si>
  <si>
    <t>R729B</t>
  </si>
  <si>
    <t>4902   GABLE RIDGE DR</t>
  </si>
  <si>
    <t>145951</t>
  </si>
  <si>
    <t>0729167240</t>
  </si>
  <si>
    <t>4908   GABLE RIDGE DR</t>
  </si>
  <si>
    <t>145968</t>
  </si>
  <si>
    <t>0729252621</t>
  </si>
  <si>
    <t>5034   GABLE RIDGE DR</t>
  </si>
  <si>
    <t>145972</t>
  </si>
  <si>
    <t>0729254622</t>
  </si>
  <si>
    <t>5102   GABLE RIDGE DR</t>
  </si>
  <si>
    <t>145973</t>
  </si>
  <si>
    <t>0729254673</t>
  </si>
  <si>
    <t>5104   GABLE RIDGE DR</t>
  </si>
  <si>
    <t>145990</t>
  </si>
  <si>
    <t>0729253818</t>
  </si>
  <si>
    <t>5022   SILHOUETTE DR</t>
  </si>
  <si>
    <t>145994</t>
  </si>
  <si>
    <t>0729251806</t>
  </si>
  <si>
    <t>5012   SILHOUETTE DR</t>
  </si>
  <si>
    <t>145995</t>
  </si>
  <si>
    <t>0729250857</t>
  </si>
  <si>
    <t>5008   SILHOUETTE DR</t>
  </si>
  <si>
    <t>145997</t>
  </si>
  <si>
    <t>0729168281</t>
  </si>
  <si>
    <t>631   ASHFORD LN</t>
  </si>
  <si>
    <t>146019</t>
  </si>
  <si>
    <t>0729254971</t>
  </si>
  <si>
    <t>506   ASHFORD LN</t>
  </si>
  <si>
    <t>146021</t>
  </si>
  <si>
    <t>0729264011</t>
  </si>
  <si>
    <t>512   ASHFORD LN</t>
  </si>
  <si>
    <t>146023</t>
  </si>
  <si>
    <t>0729263049</t>
  </si>
  <si>
    <t>604   ASHFORD LN</t>
  </si>
  <si>
    <t>146024</t>
  </si>
  <si>
    <t>0729262196</t>
  </si>
  <si>
    <t>608   ASHFORD LN</t>
  </si>
  <si>
    <t>146026</t>
  </si>
  <si>
    <t>0729262233</t>
  </si>
  <si>
    <t>614   ASHFORD LN</t>
  </si>
  <si>
    <t>146030</t>
  </si>
  <si>
    <t>0729260344</t>
  </si>
  <si>
    <t>624   ASHFORD LN</t>
  </si>
  <si>
    <t>146033</t>
  </si>
  <si>
    <t>0729168376</t>
  </si>
  <si>
    <t>632   ASHFORD LN</t>
  </si>
  <si>
    <t>146038</t>
  </si>
  <si>
    <t>0729166535</t>
  </si>
  <si>
    <t>4623   DOLWICK DR</t>
  </si>
  <si>
    <t>146042</t>
  </si>
  <si>
    <t>0729168538</t>
  </si>
  <si>
    <t>4613   DOLWICK DR</t>
  </si>
  <si>
    <t>146044</t>
  </si>
  <si>
    <t>0729169632</t>
  </si>
  <si>
    <t>4609   DOLWICK DR</t>
  </si>
  <si>
    <t>146048</t>
  </si>
  <si>
    <t>0729260841</t>
  </si>
  <si>
    <t>4519   DOLWICK DR</t>
  </si>
  <si>
    <t>146051</t>
  </si>
  <si>
    <t>0729260937</t>
  </si>
  <si>
    <t>4511   DOLWICK DR</t>
  </si>
  <si>
    <t>146052</t>
  </si>
  <si>
    <t>0729270022</t>
  </si>
  <si>
    <t>4509   DOLWICK DR</t>
  </si>
  <si>
    <t>146057</t>
  </si>
  <si>
    <t>0729270217</t>
  </si>
  <si>
    <t>4421   DOLWICK DR</t>
  </si>
  <si>
    <t>146058</t>
  </si>
  <si>
    <t>0729270321</t>
  </si>
  <si>
    <t>4419   DOLWICK DR</t>
  </si>
  <si>
    <t>146067</t>
  </si>
  <si>
    <t>0729178740</t>
  </si>
  <si>
    <t>4402   DOLWICK DR</t>
  </si>
  <si>
    <t>146071</t>
  </si>
  <si>
    <t>0729178486</t>
  </si>
  <si>
    <t>4410   DOLWICK DR</t>
  </si>
  <si>
    <t>146073</t>
  </si>
  <si>
    <t>0729178386</t>
  </si>
  <si>
    <t>4416   DOLWICK DR</t>
  </si>
  <si>
    <t>146074</t>
  </si>
  <si>
    <t>0729178381</t>
  </si>
  <si>
    <t>4418   DOLWICK DR</t>
  </si>
  <si>
    <t>146075</t>
  </si>
  <si>
    <t>0729178276</t>
  </si>
  <si>
    <t>4420   DOLWICK DR</t>
  </si>
  <si>
    <t>146085</t>
  </si>
  <si>
    <t>0729166761</t>
  </si>
  <si>
    <t>4620   DOLWICK DR</t>
  </si>
  <si>
    <t>146088</t>
  </si>
  <si>
    <t>0729168713</t>
  </si>
  <si>
    <t>4612   DOLWICK DR</t>
  </si>
  <si>
    <t>146093</t>
  </si>
  <si>
    <t>0729168984</t>
  </si>
  <si>
    <t>4510   DOLWICK DR</t>
  </si>
  <si>
    <t>146102</t>
  </si>
  <si>
    <t>0729053875</t>
  </si>
  <si>
    <t>5202   LANGFORD TER</t>
  </si>
  <si>
    <t>146115</t>
  </si>
  <si>
    <t>0729160052</t>
  </si>
  <si>
    <t>5225   LANGFORD TER</t>
  </si>
  <si>
    <t>146124</t>
  </si>
  <si>
    <t>0729069141</t>
  </si>
  <si>
    <t>807   CLEARVIEW LN</t>
  </si>
  <si>
    <t>146126</t>
  </si>
  <si>
    <t>0729068268</t>
  </si>
  <si>
    <t>811   CLEARVIEW LN</t>
  </si>
  <si>
    <t>146129</t>
  </si>
  <si>
    <t>0729162076</t>
  </si>
  <si>
    <t>706   CLEARVIEW LN</t>
  </si>
  <si>
    <t>146130</t>
  </si>
  <si>
    <t>0729162143</t>
  </si>
  <si>
    <t>802   CLEARVIEW LN</t>
  </si>
  <si>
    <t>146131</t>
  </si>
  <si>
    <t>0729162211</t>
  </si>
  <si>
    <t>804   CLEARVIEW LN</t>
  </si>
  <si>
    <t>146147</t>
  </si>
  <si>
    <t>0729360135</t>
  </si>
  <si>
    <t>9   HOUSTON RDG</t>
  </si>
  <si>
    <t>146157</t>
  </si>
  <si>
    <t>0729264435</t>
  </si>
  <si>
    <t>12   WOODWARD LN</t>
  </si>
  <si>
    <t>146160</t>
  </si>
  <si>
    <t>0729266426</t>
  </si>
  <si>
    <t>6   WOODWARD LN</t>
  </si>
  <si>
    <t>146162</t>
  </si>
  <si>
    <t>0729267329</t>
  </si>
  <si>
    <t>510   ASCOTT WAY</t>
  </si>
  <si>
    <t>146165</t>
  </si>
  <si>
    <t>0729268497</t>
  </si>
  <si>
    <t>R729U</t>
  </si>
  <si>
    <t>504   ASCOTT WAY</t>
  </si>
  <si>
    <t>146166</t>
  </si>
  <si>
    <t>0729269467</t>
  </si>
  <si>
    <t>502   ASCOTT WAY</t>
  </si>
  <si>
    <t>146176</t>
  </si>
  <si>
    <t>0729162863</t>
  </si>
  <si>
    <t>4514   NIGHTFALL CT</t>
  </si>
  <si>
    <t>146180</t>
  </si>
  <si>
    <t>0729164939</t>
  </si>
  <si>
    <t>4507   NIGHTFALL CT</t>
  </si>
  <si>
    <t>146189</t>
  </si>
  <si>
    <t>0729177172</t>
  </si>
  <si>
    <t>607   EDENBERRY DR</t>
  </si>
  <si>
    <t>146190</t>
  </si>
  <si>
    <t>0729178311</t>
  </si>
  <si>
    <t>606   EDENBERRY DR</t>
  </si>
  <si>
    <t>146194</t>
  </si>
  <si>
    <t>0729177321</t>
  </si>
  <si>
    <t>610   EDENBERRY DR</t>
  </si>
  <si>
    <t>146195</t>
  </si>
  <si>
    <t>0729176371</t>
  </si>
  <si>
    <t>614   EDENBERRY DR</t>
  </si>
  <si>
    <t>146197</t>
  </si>
  <si>
    <t>0729175381</t>
  </si>
  <si>
    <t>618   EDENBERRY DR</t>
  </si>
  <si>
    <t>146202</t>
  </si>
  <si>
    <t>0729174492</t>
  </si>
  <si>
    <t>4415   NIGHTFALL CT</t>
  </si>
  <si>
    <t>146203</t>
  </si>
  <si>
    <t>0729174497</t>
  </si>
  <si>
    <t>4411   NIGHTFALL CT</t>
  </si>
  <si>
    <t>146204</t>
  </si>
  <si>
    <t>0729175512</t>
  </si>
  <si>
    <t>4409   NIGHTFALL CT</t>
  </si>
  <si>
    <t>146205</t>
  </si>
  <si>
    <t>0729175537</t>
  </si>
  <si>
    <t>4407   NIGHTFALL CT</t>
  </si>
  <si>
    <t>146209</t>
  </si>
  <si>
    <t>0729173699</t>
  </si>
  <si>
    <t>4402   NIGHTFALL CT</t>
  </si>
  <si>
    <t>146217</t>
  </si>
  <si>
    <t>0729173300</t>
  </si>
  <si>
    <t>704   EDENBERRY DR</t>
  </si>
  <si>
    <t>146220</t>
  </si>
  <si>
    <t>0729062736</t>
  </si>
  <si>
    <t>4908   TAPESTRY TER</t>
  </si>
  <si>
    <t>146221</t>
  </si>
  <si>
    <t>0729062771</t>
  </si>
  <si>
    <t>5002   TAPESTRY TER</t>
  </si>
  <si>
    <t>146222</t>
  </si>
  <si>
    <t>0729063606</t>
  </si>
  <si>
    <t>5004   TAPESTRY TER</t>
  </si>
  <si>
    <t>146225</t>
  </si>
  <si>
    <t>0729064532</t>
  </si>
  <si>
    <t>5010   TAPESTRY TER</t>
  </si>
  <si>
    <t>146226</t>
  </si>
  <si>
    <t>0729064499</t>
  </si>
  <si>
    <t>5012   TAPESTRY TER</t>
  </si>
  <si>
    <t>146233</t>
  </si>
  <si>
    <t>0729076019</t>
  </si>
  <si>
    <t>4504   CONKLIN DR</t>
  </si>
  <si>
    <t>146244</t>
  </si>
  <si>
    <t>0729066779</t>
  </si>
  <si>
    <t>5008   GAITHERS POINTE DR</t>
  </si>
  <si>
    <t>146248</t>
  </si>
  <si>
    <t>0729077253</t>
  </si>
  <si>
    <t>4905   GAITHERS POINTE DR</t>
  </si>
  <si>
    <t>146253</t>
  </si>
  <si>
    <t>0729068949</t>
  </si>
  <si>
    <t>5003   GAITHERS POINTE DR</t>
  </si>
  <si>
    <t>146255</t>
  </si>
  <si>
    <t>0729068837</t>
  </si>
  <si>
    <t>5007   GAITHERS POINTE DR</t>
  </si>
  <si>
    <t>146271</t>
  </si>
  <si>
    <t>0719968303</t>
  </si>
  <si>
    <t>4724   ALDERBROOK LN</t>
  </si>
  <si>
    <t>146281</t>
  </si>
  <si>
    <t>0729060452</t>
  </si>
  <si>
    <t>4731   ALDERBROOK LN</t>
  </si>
  <si>
    <t>146283</t>
  </si>
  <si>
    <t>0719969424</t>
  </si>
  <si>
    <t>4727   ALDERBROOK LN</t>
  </si>
  <si>
    <t>146287</t>
  </si>
  <si>
    <t>0729077218</t>
  </si>
  <si>
    <t>4903   GAITHERS POINTE DR</t>
  </si>
  <si>
    <t>146291</t>
  </si>
  <si>
    <t>0729074488</t>
  </si>
  <si>
    <t>4803   GAITHERS POINTE DR</t>
  </si>
  <si>
    <t>146293</t>
  </si>
  <si>
    <t>0729073445</t>
  </si>
  <si>
    <t>4802   GAITHERS POINTE DR</t>
  </si>
  <si>
    <t>146296</t>
  </si>
  <si>
    <t>0729074381</t>
  </si>
  <si>
    <t>4502   ALDERBROOK LN</t>
  </si>
  <si>
    <t>146306</t>
  </si>
  <si>
    <t>0729070164</t>
  </si>
  <si>
    <t>4804   TAPESTRY TER</t>
  </si>
  <si>
    <t>146308</t>
  </si>
  <si>
    <t>0729071033</t>
  </si>
  <si>
    <t>4808   TAPESTRY TER</t>
  </si>
  <si>
    <t>146309</t>
  </si>
  <si>
    <t>0729061973</t>
  </si>
  <si>
    <t>4902   TAPESTRY TER</t>
  </si>
  <si>
    <t>146313</t>
  </si>
  <si>
    <t>0729074006</t>
  </si>
  <si>
    <t>4509   ALDERBROOK LN</t>
  </si>
  <si>
    <t>146314</t>
  </si>
  <si>
    <t>0729074059</t>
  </si>
  <si>
    <t>4507   ALDERBROOK LN</t>
  </si>
  <si>
    <t>146321</t>
  </si>
  <si>
    <t>0719978763</t>
  </si>
  <si>
    <t>4607   CARLTON CROSSING DR</t>
  </si>
  <si>
    <t>146324</t>
  </si>
  <si>
    <t>0729071715</t>
  </si>
  <si>
    <t>4601   CARLTON CROSSING DR</t>
  </si>
  <si>
    <t>146325</t>
  </si>
  <si>
    <t>0729070674</t>
  </si>
  <si>
    <t>4   SAXFORD PL</t>
  </si>
  <si>
    <t>146326</t>
  </si>
  <si>
    <t>0719979683</t>
  </si>
  <si>
    <t>6   SAXFORD PL</t>
  </si>
  <si>
    <t>146329</t>
  </si>
  <si>
    <t>0719979442</t>
  </si>
  <si>
    <t>11   SAXFORD PL</t>
  </si>
  <si>
    <t>146368</t>
  </si>
  <si>
    <t>0820319593</t>
  </si>
  <si>
    <t>3019   SPRUCEWOOD DR</t>
  </si>
  <si>
    <t>146369</t>
  </si>
  <si>
    <t>0820319433</t>
  </si>
  <si>
    <t>901   ARDMORE DR</t>
  </si>
  <si>
    <t>146405</t>
  </si>
  <si>
    <t>0820305000</t>
  </si>
  <si>
    <t>1016   COOK RD</t>
  </si>
  <si>
    <t>146425</t>
  </si>
  <si>
    <t>0820405372</t>
  </si>
  <si>
    <t>809   COOK RD</t>
  </si>
  <si>
    <t>146427</t>
  </si>
  <si>
    <t>0820404235</t>
  </si>
  <si>
    <t>815   COOK RD</t>
  </si>
  <si>
    <t>146431</t>
  </si>
  <si>
    <t>0729495941</t>
  </si>
  <si>
    <t>3819   MISSELL AVE</t>
  </si>
  <si>
    <t>146438</t>
  </si>
  <si>
    <t>0820401164</t>
  </si>
  <si>
    <t>907   COOK RD</t>
  </si>
  <si>
    <t>146442</t>
  </si>
  <si>
    <t>0729494608</t>
  </si>
  <si>
    <t>3824   MISSELL AVE</t>
  </si>
  <si>
    <t>146445</t>
  </si>
  <si>
    <t>0729495408</t>
  </si>
  <si>
    <t>3834   MISSELL AVE</t>
  </si>
  <si>
    <t>146451</t>
  </si>
  <si>
    <t>0729492589</t>
  </si>
  <si>
    <t>3827   DUNN AVE</t>
  </si>
  <si>
    <t>146462</t>
  </si>
  <si>
    <t>0820402137</t>
  </si>
  <si>
    <t>905   COOK RD</t>
  </si>
  <si>
    <t>146463</t>
  </si>
  <si>
    <t>0729399945</t>
  </si>
  <si>
    <t>1003   COOK RD</t>
  </si>
  <si>
    <t>146505</t>
  </si>
  <si>
    <t>0820618270</t>
  </si>
  <si>
    <t>3902   LUDGATE DR</t>
  </si>
  <si>
    <t>146519</t>
  </si>
  <si>
    <t>0820602595</t>
  </si>
  <si>
    <t>411   BUXTON ST</t>
  </si>
  <si>
    <t>146521</t>
  </si>
  <si>
    <t>0820601515</t>
  </si>
  <si>
    <t>407   BUXTON ST</t>
  </si>
  <si>
    <t>146524</t>
  </si>
  <si>
    <t>0820508514</t>
  </si>
  <si>
    <t>401   BUXTON ST</t>
  </si>
  <si>
    <t>146525</t>
  </si>
  <si>
    <t>0820507514</t>
  </si>
  <si>
    <t>311   BUXTON ST</t>
  </si>
  <si>
    <t>146532</t>
  </si>
  <si>
    <t>0820609348</t>
  </si>
  <si>
    <t>606   BUXTON ST</t>
  </si>
  <si>
    <t>146541</t>
  </si>
  <si>
    <t>0820604200</t>
  </si>
  <si>
    <t>7   ALBERT CT</t>
  </si>
  <si>
    <t>146551</t>
  </si>
  <si>
    <t>0820600218</t>
  </si>
  <si>
    <t>4   HALYARD CT</t>
  </si>
  <si>
    <t>146558</t>
  </si>
  <si>
    <t>0820509044</t>
  </si>
  <si>
    <t>9   PEDDER CT</t>
  </si>
  <si>
    <t>146561</t>
  </si>
  <si>
    <t>0820507023</t>
  </si>
  <si>
    <t>8   PEDDER CT</t>
  </si>
  <si>
    <t>146562</t>
  </si>
  <si>
    <t>0820507134</t>
  </si>
  <si>
    <t>6   PEDDER CT</t>
  </si>
  <si>
    <t>146566</t>
  </si>
  <si>
    <t>0820609111</t>
  </si>
  <si>
    <t>4008   LUDGATE DR</t>
  </si>
  <si>
    <t>146579</t>
  </si>
  <si>
    <t>0729696770</t>
  </si>
  <si>
    <t>4104   LUDGATE DR</t>
  </si>
  <si>
    <t>146581</t>
  </si>
  <si>
    <t>0729696533</t>
  </si>
  <si>
    <t>4200   LUDGATE DR</t>
  </si>
  <si>
    <t>146585</t>
  </si>
  <si>
    <t>0729694388</t>
  </si>
  <si>
    <t>611   LARCHWOOD DR</t>
  </si>
  <si>
    <t>146604</t>
  </si>
  <si>
    <t>0729597163</t>
  </si>
  <si>
    <t>502   LARCHWOOD DR</t>
  </si>
  <si>
    <t>146616</t>
  </si>
  <si>
    <t>0820701410</t>
  </si>
  <si>
    <t>608   BUXTON ST</t>
  </si>
  <si>
    <t>146619</t>
  </si>
  <si>
    <t>0820700180</t>
  </si>
  <si>
    <t>4007   LUDGATE DR</t>
  </si>
  <si>
    <t>146640</t>
  </si>
  <si>
    <t>0820406210</t>
  </si>
  <si>
    <t>6   ANDI CT</t>
  </si>
  <si>
    <t>146656</t>
  </si>
  <si>
    <t>0729497797</t>
  </si>
  <si>
    <t>5   HIGHPLAINS RD</t>
  </si>
  <si>
    <t>146657</t>
  </si>
  <si>
    <t>0729499727</t>
  </si>
  <si>
    <t>3   HIGHPLAINS RD</t>
  </si>
  <si>
    <t>146660</t>
  </si>
  <si>
    <t>0729498646</t>
  </si>
  <si>
    <t>5   DEEP FOREST DR</t>
  </si>
  <si>
    <t>146667</t>
  </si>
  <si>
    <t>0729593804</t>
  </si>
  <si>
    <t>104   DEEP FOREST DR</t>
  </si>
  <si>
    <t>146687</t>
  </si>
  <si>
    <t>0729278826</t>
  </si>
  <si>
    <t>R729G</t>
  </si>
  <si>
    <t>1123   BROWN ST</t>
  </si>
  <si>
    <t>146711</t>
  </si>
  <si>
    <t>0729395240</t>
  </si>
  <si>
    <t>R729N</t>
  </si>
  <si>
    <t>5   KINGFISHER WAY</t>
  </si>
  <si>
    <t>146713</t>
  </si>
  <si>
    <t>0729395373</t>
  </si>
  <si>
    <t>1102   ORCHARD ORIOLE LN</t>
  </si>
  <si>
    <t>146716</t>
  </si>
  <si>
    <t>0729396254</t>
  </si>
  <si>
    <t>1108   ORCHARD ORIOLE LN</t>
  </si>
  <si>
    <t>146717</t>
  </si>
  <si>
    <t>0729396270</t>
  </si>
  <si>
    <t>1110   ORCHARD ORIOLE LN</t>
  </si>
  <si>
    <t>146723</t>
  </si>
  <si>
    <t>0729399100</t>
  </si>
  <si>
    <t>1122   ORCHARD ORIOLE LN</t>
  </si>
  <si>
    <t>146728</t>
  </si>
  <si>
    <t>0729491113</t>
  </si>
  <si>
    <t>1208   ORCHARD ORIOLE LN</t>
  </si>
  <si>
    <t>146730</t>
  </si>
  <si>
    <t>0729490256</t>
  </si>
  <si>
    <t>1205   ORCHARD ORIOLE LN</t>
  </si>
  <si>
    <t>146734</t>
  </si>
  <si>
    <t>0729399480</t>
  </si>
  <si>
    <t>8   GROSBEAK LN</t>
  </si>
  <si>
    <t>146736</t>
  </si>
  <si>
    <t>0729399458</t>
  </si>
  <si>
    <t>12   GROSBEAK LN</t>
  </si>
  <si>
    <t>146749</t>
  </si>
  <si>
    <t>0729399213</t>
  </si>
  <si>
    <t>1123   ORCHARD ORIOLE LN</t>
  </si>
  <si>
    <t>146803</t>
  </si>
  <si>
    <t>0729667519</t>
  </si>
  <si>
    <t>821   HANSON RD</t>
  </si>
  <si>
    <t>146831</t>
  </si>
  <si>
    <t>0729663459</t>
  </si>
  <si>
    <t>812   HANSON RD</t>
  </si>
  <si>
    <t>146855</t>
  </si>
  <si>
    <t>0729665341</t>
  </si>
  <si>
    <t>R729O</t>
  </si>
  <si>
    <t>9   CORIANDER CT</t>
  </si>
  <si>
    <t>146866</t>
  </si>
  <si>
    <t>0729661027</t>
  </si>
  <si>
    <t>712   TURMERIC LN</t>
  </si>
  <si>
    <t>146893</t>
  </si>
  <si>
    <t>0729554036</t>
  </si>
  <si>
    <t>610   PEARSON DR</t>
  </si>
  <si>
    <t>146899</t>
  </si>
  <si>
    <t>0729458383</t>
  </si>
  <si>
    <t>504   PEARSON DR</t>
  </si>
  <si>
    <t>146924</t>
  </si>
  <si>
    <t>0729366656</t>
  </si>
  <si>
    <t>4718   BAY POINT DR</t>
  </si>
  <si>
    <t>146939</t>
  </si>
  <si>
    <t>0729378252</t>
  </si>
  <si>
    <t>103   OVERBY DR</t>
  </si>
  <si>
    <t>146942</t>
  </si>
  <si>
    <t>0729379031</t>
  </si>
  <si>
    <t>106   OVERBY DR</t>
  </si>
  <si>
    <t>146948</t>
  </si>
  <si>
    <t>0729369364</t>
  </si>
  <si>
    <t>4811   BAY POINT DR</t>
  </si>
  <si>
    <t>146951</t>
  </si>
  <si>
    <t>0729460003</t>
  </si>
  <si>
    <t>309   PEARSON DR</t>
  </si>
  <si>
    <t>146966</t>
  </si>
  <si>
    <t>0729464978</t>
  </si>
  <si>
    <t>5020   MIMOSA DR</t>
  </si>
  <si>
    <t>147025</t>
  </si>
  <si>
    <t>0729554335</t>
  </si>
  <si>
    <t>603   PEARSON DR</t>
  </si>
  <si>
    <t>147040</t>
  </si>
  <si>
    <t>0729447610</t>
  </si>
  <si>
    <t>508   NANTAHALA DR</t>
  </si>
  <si>
    <t>147044</t>
  </si>
  <si>
    <t>0729447886</t>
  </si>
  <si>
    <t>516   NANTAHALA DR</t>
  </si>
  <si>
    <t>147046</t>
  </si>
  <si>
    <t>0729447989</t>
  </si>
  <si>
    <t>600   NANTAHALA DR</t>
  </si>
  <si>
    <t>147048</t>
  </si>
  <si>
    <t>0729457162</t>
  </si>
  <si>
    <t>604   NANTAHALA DR</t>
  </si>
  <si>
    <t>147056</t>
  </si>
  <si>
    <t>0729453157</t>
  </si>
  <si>
    <t>617   NANTAHALA DR</t>
  </si>
  <si>
    <t>147060</t>
  </si>
  <si>
    <t>0729456022</t>
  </si>
  <si>
    <t>102   FALLENWOOD AVE</t>
  </si>
  <si>
    <t>147075</t>
  </si>
  <si>
    <t>0729451306</t>
  </si>
  <si>
    <t>3   KILBRETH AVE</t>
  </si>
  <si>
    <t>147082</t>
  </si>
  <si>
    <t>0729359624</t>
  </si>
  <si>
    <t>7   HOMESTEAD CT</t>
  </si>
  <si>
    <t>147092</t>
  </si>
  <si>
    <t>0729355770</t>
  </si>
  <si>
    <t>613   BRANCHVIEW DR</t>
  </si>
  <si>
    <t>147102</t>
  </si>
  <si>
    <t>0729445794</t>
  </si>
  <si>
    <t>509   NANTAHALA DR</t>
  </si>
  <si>
    <t>147103</t>
  </si>
  <si>
    <t>0729446810</t>
  </si>
  <si>
    <t>513   NANTAHALA DR</t>
  </si>
  <si>
    <t>147111</t>
  </si>
  <si>
    <t>0729441975</t>
  </si>
  <si>
    <t>115   FALLENWOOD AVE</t>
  </si>
  <si>
    <t>147112</t>
  </si>
  <si>
    <t>0729451030</t>
  </si>
  <si>
    <t>117   FALLENWOOD AVE</t>
  </si>
  <si>
    <t>147116</t>
  </si>
  <si>
    <t>0729450058</t>
  </si>
  <si>
    <t>121   FALLENWOOD AVE</t>
  </si>
  <si>
    <t>147136</t>
  </si>
  <si>
    <t>0729345937</t>
  </si>
  <si>
    <t>213   WOOD VALLEY CT</t>
  </si>
  <si>
    <t>147138</t>
  </si>
  <si>
    <t>0729346816</t>
  </si>
  <si>
    <t>4   SUGAR CREEK CT</t>
  </si>
  <si>
    <t>147144</t>
  </si>
  <si>
    <t>0729347619</t>
  </si>
  <si>
    <t>7   SUGAR CREEK CT</t>
  </si>
  <si>
    <t>147155</t>
  </si>
  <si>
    <t>0729440525</t>
  </si>
  <si>
    <t>115   WOOD VALLEY CT</t>
  </si>
  <si>
    <t>147157</t>
  </si>
  <si>
    <t>0729440443</t>
  </si>
  <si>
    <t>109   WOOD VALLEY CT</t>
  </si>
  <si>
    <t>147162</t>
  </si>
  <si>
    <t>0729349140</t>
  </si>
  <si>
    <t>100   WOOD VALLEY CT</t>
  </si>
  <si>
    <t>147165</t>
  </si>
  <si>
    <t>0729441241</t>
  </si>
  <si>
    <t>106   WOOD VALLEY CT</t>
  </si>
  <si>
    <t>147166</t>
  </si>
  <si>
    <t>0729441268</t>
  </si>
  <si>
    <t>2   SABRE CT</t>
  </si>
  <si>
    <t>147168</t>
  </si>
  <si>
    <t>0729443322</t>
  </si>
  <si>
    <t>6   SABRE CT</t>
  </si>
  <si>
    <t>147170</t>
  </si>
  <si>
    <t>0729442425</t>
  </si>
  <si>
    <t>3   SABRE CT</t>
  </si>
  <si>
    <t>147178</t>
  </si>
  <si>
    <t>0729352680</t>
  </si>
  <si>
    <t>606   SPRING MEADOW DR</t>
  </si>
  <si>
    <t>147179</t>
  </si>
  <si>
    <t>0729352592</t>
  </si>
  <si>
    <t>604   SPRING MEADOW DR</t>
  </si>
  <si>
    <t>147180</t>
  </si>
  <si>
    <t>0729353593</t>
  </si>
  <si>
    <t>5   INGRAM CT</t>
  </si>
  <si>
    <t>147186</t>
  </si>
  <si>
    <t>0729352843</t>
  </si>
  <si>
    <t>612   SPRING MEADOW DR</t>
  </si>
  <si>
    <t>147192</t>
  </si>
  <si>
    <t>0729365003</t>
  </si>
  <si>
    <t>8   WINDYRUSH CT</t>
  </si>
  <si>
    <t>147193</t>
  </si>
  <si>
    <t>0729364186</t>
  </si>
  <si>
    <t>6   WINDYRUSH CT</t>
  </si>
  <si>
    <t>147196</t>
  </si>
  <si>
    <t>0729364227</t>
  </si>
  <si>
    <t>806   SPRING MEADOW DR</t>
  </si>
  <si>
    <t>147197</t>
  </si>
  <si>
    <t>0729364314</t>
  </si>
  <si>
    <t>808   SPRING MEADOW DR</t>
  </si>
  <si>
    <t>147199</t>
  </si>
  <si>
    <t>0729364418</t>
  </si>
  <si>
    <t>902   SPRING MEADOW DR</t>
  </si>
  <si>
    <t>147224</t>
  </si>
  <si>
    <t>0729268019</t>
  </si>
  <si>
    <t>420   GREYMIST DR</t>
  </si>
  <si>
    <t>147232</t>
  </si>
  <si>
    <t>0729641357</t>
  </si>
  <si>
    <t>R729I</t>
  </si>
  <si>
    <t>726   WORTLEY DR</t>
  </si>
  <si>
    <t>147237</t>
  </si>
  <si>
    <t>0729546792</t>
  </si>
  <si>
    <t>4903   FAYETTEVILLE RD</t>
  </si>
  <si>
    <t>147255</t>
  </si>
  <si>
    <t>0729655002</t>
  </si>
  <si>
    <t>4813   FAYETTEVILLE RD</t>
  </si>
  <si>
    <t>147270</t>
  </si>
  <si>
    <t>0729644784</t>
  </si>
  <si>
    <t>804   BEEBE DR</t>
  </si>
  <si>
    <t>147301</t>
  </si>
  <si>
    <t>0729536039</t>
  </si>
  <si>
    <t>316   EBON RD</t>
  </si>
  <si>
    <t>147318</t>
  </si>
  <si>
    <t>0729529882</t>
  </si>
  <si>
    <t>427   DENTON ST</t>
  </si>
  <si>
    <t>147332</t>
  </si>
  <si>
    <t>0729536444</t>
  </si>
  <si>
    <t>315   EBON RD</t>
  </si>
  <si>
    <t>147345</t>
  </si>
  <si>
    <t>0729431258</t>
  </si>
  <si>
    <t>5205   FAYETTEVILLE RD</t>
  </si>
  <si>
    <t>147353</t>
  </si>
  <si>
    <t>0729325696</t>
  </si>
  <si>
    <t>5315   FAYETTEVILLE RD</t>
  </si>
  <si>
    <t>147354</t>
  </si>
  <si>
    <t>0729324692</t>
  </si>
  <si>
    <t>5319   FAYETTEVILLE RD</t>
  </si>
  <si>
    <t>147357</t>
  </si>
  <si>
    <t>0729323551</t>
  </si>
  <si>
    <t>5325   FAYETTEVILLE RD</t>
  </si>
  <si>
    <t>147379</t>
  </si>
  <si>
    <t>0729322718</t>
  </si>
  <si>
    <t>5318   FAYETTEVILLE RD</t>
  </si>
  <si>
    <t>147380</t>
  </si>
  <si>
    <t>0729322897</t>
  </si>
  <si>
    <t>5314   FAYETTEVILLE RD</t>
  </si>
  <si>
    <t>147424</t>
  </si>
  <si>
    <t>0729257377</t>
  </si>
  <si>
    <t>1920   COOK RD</t>
  </si>
  <si>
    <t>147434</t>
  </si>
  <si>
    <t>0729340554</t>
  </si>
  <si>
    <t>2112   COOK RD</t>
  </si>
  <si>
    <t>147441</t>
  </si>
  <si>
    <t>0729256105</t>
  </si>
  <si>
    <t>111   VICTORIAN OAKS DR</t>
  </si>
  <si>
    <t>147473</t>
  </si>
  <si>
    <t>0729059289</t>
  </si>
  <si>
    <t>7   ORCHID CT</t>
  </si>
  <si>
    <t>147475</t>
  </si>
  <si>
    <t>0729057460</t>
  </si>
  <si>
    <t>3   ORCHID CT</t>
  </si>
  <si>
    <t>147485</t>
  </si>
  <si>
    <t>0729057694</t>
  </si>
  <si>
    <t>5207   GREYFIELD BLVD</t>
  </si>
  <si>
    <t>147491</t>
  </si>
  <si>
    <t>0729152707</t>
  </si>
  <si>
    <t>5223   GREYFIELD BLVD</t>
  </si>
  <si>
    <t>147496</t>
  </si>
  <si>
    <t>0729151598</t>
  </si>
  <si>
    <t>5220   GREYFIELD BLVD</t>
  </si>
  <si>
    <t>147504</t>
  </si>
  <si>
    <t>0729350209</t>
  </si>
  <si>
    <t>10   WILTSHIRE PL</t>
  </si>
  <si>
    <t>147506</t>
  </si>
  <si>
    <t>0729350118</t>
  </si>
  <si>
    <t>14   WILTSHIRE PL</t>
  </si>
  <si>
    <t>147516</t>
  </si>
  <si>
    <t>0729351282</t>
  </si>
  <si>
    <t>4   TINSBURY PL</t>
  </si>
  <si>
    <t>147533</t>
  </si>
  <si>
    <t>0729354202</t>
  </si>
  <si>
    <t>11   TINSBURY PL</t>
  </si>
  <si>
    <t>147534</t>
  </si>
  <si>
    <t>0729353277</t>
  </si>
  <si>
    <t>9   TINSBURY PL</t>
  </si>
  <si>
    <t>147539</t>
  </si>
  <si>
    <t>0729136884</t>
  </si>
  <si>
    <t>507   TALL OAKS DR</t>
  </si>
  <si>
    <t>147545</t>
  </si>
  <si>
    <t>0729149040</t>
  </si>
  <si>
    <t>431   TALL OAKS DR</t>
  </si>
  <si>
    <t>147550</t>
  </si>
  <si>
    <t>0729242280</t>
  </si>
  <si>
    <t>2   COBBLE GLEN CT</t>
  </si>
  <si>
    <t>147555</t>
  </si>
  <si>
    <t>0729232827</t>
  </si>
  <si>
    <t>12   COBBLE GLEN CT</t>
  </si>
  <si>
    <t>147569</t>
  </si>
  <si>
    <t>0729234785</t>
  </si>
  <si>
    <t>202   BRANDERMILL DR</t>
  </si>
  <si>
    <t>147579</t>
  </si>
  <si>
    <t>0729146033</t>
  </si>
  <si>
    <t>1   BRIGHTLEAF CT</t>
  </si>
  <si>
    <t>147591</t>
  </si>
  <si>
    <t>0729149466</t>
  </si>
  <si>
    <t>4   HITCHING RACK CT</t>
  </si>
  <si>
    <t>147597</t>
  </si>
  <si>
    <t>0729149772</t>
  </si>
  <si>
    <t>7   SWALLOWS RIDGE CT</t>
  </si>
  <si>
    <t>147603</t>
  </si>
  <si>
    <t>0729145894</t>
  </si>
  <si>
    <t>22   SWALLOWS RIDGE CT</t>
  </si>
  <si>
    <t>147629</t>
  </si>
  <si>
    <t>0729245524</t>
  </si>
  <si>
    <t>16   GRAY FOX CT</t>
  </si>
  <si>
    <t>147632</t>
  </si>
  <si>
    <t>0729246379</t>
  </si>
  <si>
    <t>10   GRAY FOX CT</t>
  </si>
  <si>
    <t>147640</t>
  </si>
  <si>
    <t>0729330884</t>
  </si>
  <si>
    <t>16   KESWICK CT</t>
  </si>
  <si>
    <t>147644</t>
  </si>
  <si>
    <t>0729331669</t>
  </si>
  <si>
    <t>25   KESWICK CT</t>
  </si>
  <si>
    <t>147653</t>
  </si>
  <si>
    <t>0729334838</t>
  </si>
  <si>
    <t>1016   SOUTHWEST DR</t>
  </si>
  <si>
    <t>147659</t>
  </si>
  <si>
    <t>0729341175</t>
  </si>
  <si>
    <t>6   KESWICK CT</t>
  </si>
  <si>
    <t>147674</t>
  </si>
  <si>
    <t>0729336637</t>
  </si>
  <si>
    <t>2229   GABLEFIELD LN</t>
  </si>
  <si>
    <t>147693</t>
  </si>
  <si>
    <t>0729424284</t>
  </si>
  <si>
    <t>233   OBIE DR</t>
  </si>
  <si>
    <t>147705</t>
  </si>
  <si>
    <t>0729228432</t>
  </si>
  <si>
    <t>5340   FAYETTEVILLE RD</t>
  </si>
  <si>
    <t>147720</t>
  </si>
  <si>
    <t>0729317906</t>
  </si>
  <si>
    <t>202   OBIE DR</t>
  </si>
  <si>
    <t>147728</t>
  </si>
  <si>
    <t>0729212551</t>
  </si>
  <si>
    <t>R729R</t>
  </si>
  <si>
    <t>102   HEMMINGWOOD DR</t>
  </si>
  <si>
    <t>147729</t>
  </si>
  <si>
    <t>0729213405</t>
  </si>
  <si>
    <t>104   HEMMINGWOOD DR</t>
  </si>
  <si>
    <t>147730</t>
  </si>
  <si>
    <t>0729213485</t>
  </si>
  <si>
    <t>106   HEMMINGWOOD DR</t>
  </si>
  <si>
    <t>147737</t>
  </si>
  <si>
    <t>0729219424</t>
  </si>
  <si>
    <t>200   HEMMINGWOOD DR</t>
  </si>
  <si>
    <t>147741</t>
  </si>
  <si>
    <t>0729312413</t>
  </si>
  <si>
    <t>208   HEMMINGWOOD DR</t>
  </si>
  <si>
    <t>147747</t>
  </si>
  <si>
    <t>0729314769</t>
  </si>
  <si>
    <t>219   HEMMINGWOOD DR</t>
  </si>
  <si>
    <t>147749</t>
  </si>
  <si>
    <t>0729313704</t>
  </si>
  <si>
    <t>215   HEMMINGWOOD DR</t>
  </si>
  <si>
    <t>147753</t>
  </si>
  <si>
    <t>0729311685</t>
  </si>
  <si>
    <t>4   DANDYWOOD LN</t>
  </si>
  <si>
    <t>147754</t>
  </si>
  <si>
    <t>0729312724</t>
  </si>
  <si>
    <t>6   DANDYWOOD LN</t>
  </si>
  <si>
    <t>147769</t>
  </si>
  <si>
    <t>0729216600</t>
  </si>
  <si>
    <t>111   HEMMINGWOOD DR</t>
  </si>
  <si>
    <t>147794</t>
  </si>
  <si>
    <t>0729428216</t>
  </si>
  <si>
    <t>307   OBIE DR</t>
  </si>
  <si>
    <t>147821</t>
  </si>
  <si>
    <t>0729610843</t>
  </si>
  <si>
    <t>430   OBIE DR</t>
  </si>
  <si>
    <t>147832</t>
  </si>
  <si>
    <t>0729511203</t>
  </si>
  <si>
    <t>R729A</t>
  </si>
  <si>
    <t>5612   BARBEE RD</t>
  </si>
  <si>
    <t>147851</t>
  </si>
  <si>
    <t>0729504111</t>
  </si>
  <si>
    <t>4   RED BLUFF CT</t>
  </si>
  <si>
    <t>147854</t>
  </si>
  <si>
    <t>0729504340</t>
  </si>
  <si>
    <t>10   RED BLUFF CT</t>
  </si>
  <si>
    <t>147857</t>
  </si>
  <si>
    <t>0729502246</t>
  </si>
  <si>
    <t>5   RED BLUFF CT</t>
  </si>
  <si>
    <t>147858</t>
  </si>
  <si>
    <t>0729502159</t>
  </si>
  <si>
    <t>3   RED BLUFF CT</t>
  </si>
  <si>
    <t>147859</t>
  </si>
  <si>
    <t>0729502142</t>
  </si>
  <si>
    <t>1   RED BLUFF CT</t>
  </si>
  <si>
    <t>147863</t>
  </si>
  <si>
    <t>0729501364</t>
  </si>
  <si>
    <t>6   RATTAN BAY CT</t>
  </si>
  <si>
    <t>147866</t>
  </si>
  <si>
    <t>0729503416</t>
  </si>
  <si>
    <t>12   RATTAN BAY CT</t>
  </si>
  <si>
    <t>147867</t>
  </si>
  <si>
    <t>0729503553</t>
  </si>
  <si>
    <t>14   RATTAN BAY CT</t>
  </si>
  <si>
    <t>147871</t>
  </si>
  <si>
    <t>0729501697</t>
  </si>
  <si>
    <t>13   RATTAN BAY CT</t>
  </si>
  <si>
    <t>147883</t>
  </si>
  <si>
    <t>0729407736</t>
  </si>
  <si>
    <t>16   BRIDGEPORT DR</t>
  </si>
  <si>
    <t>147885</t>
  </si>
  <si>
    <t>0729408851</t>
  </si>
  <si>
    <t>20   BRIDGEPORT DR</t>
  </si>
  <si>
    <t>147887</t>
  </si>
  <si>
    <t>0729409928</t>
  </si>
  <si>
    <t>24   BRIDGEPORT DR</t>
  </si>
  <si>
    <t>147899</t>
  </si>
  <si>
    <t>0729405608</t>
  </si>
  <si>
    <t>13   BRIDGEPORT DR</t>
  </si>
  <si>
    <t>147910</t>
  </si>
  <si>
    <t>0729406445</t>
  </si>
  <si>
    <t>5900   WATEREE DR</t>
  </si>
  <si>
    <t>147913</t>
  </si>
  <si>
    <t>0729408459</t>
  </si>
  <si>
    <t>5906   WATEREE DR</t>
  </si>
  <si>
    <t>147914</t>
  </si>
  <si>
    <t>0729409520</t>
  </si>
  <si>
    <t>5908   WATEREE DR</t>
  </si>
  <si>
    <t>147920</t>
  </si>
  <si>
    <t>0729407394</t>
  </si>
  <si>
    <t>5903   FOREST RIDGE DR</t>
  </si>
  <si>
    <t>147921</t>
  </si>
  <si>
    <t>0728595816</t>
  </si>
  <si>
    <t>R729P</t>
  </si>
  <si>
    <t>1   BYERLY CT</t>
  </si>
  <si>
    <t>147931</t>
  </si>
  <si>
    <t>0728596614</t>
  </si>
  <si>
    <t>8   BYERLY CT</t>
  </si>
  <si>
    <t>147935</t>
  </si>
  <si>
    <t>0728597711</t>
  </si>
  <si>
    <t>6206   FOREST RIDGE DR</t>
  </si>
  <si>
    <t>147942</t>
  </si>
  <si>
    <t>0728598404</t>
  </si>
  <si>
    <t>7   PENLEY CT</t>
  </si>
  <si>
    <t>147950</t>
  </si>
  <si>
    <t>0728598808</t>
  </si>
  <si>
    <t>6   FOREST CREEK DR</t>
  </si>
  <si>
    <t>147963</t>
  </si>
  <si>
    <t>0728690762</t>
  </si>
  <si>
    <t>6405   FOREST RIDGE DR</t>
  </si>
  <si>
    <t>147970</t>
  </si>
  <si>
    <t>0728695815</t>
  </si>
  <si>
    <t>6511   FOREST RIDGE DR</t>
  </si>
  <si>
    <t>147973</t>
  </si>
  <si>
    <t>0728599489</t>
  </si>
  <si>
    <t>2   PENLEY CT</t>
  </si>
  <si>
    <t>147990</t>
  </si>
  <si>
    <t>0729519368</t>
  </si>
  <si>
    <t>R729Q</t>
  </si>
  <si>
    <t>8   CALAVERAS CT</t>
  </si>
  <si>
    <t>147991</t>
  </si>
  <si>
    <t>0729610346</t>
  </si>
  <si>
    <t>10   CALAVERAS CT</t>
  </si>
  <si>
    <t>147996</t>
  </si>
  <si>
    <t>0729519504</t>
  </si>
  <si>
    <t>7   CALAVERAS CT</t>
  </si>
  <si>
    <t>148009</t>
  </si>
  <si>
    <t>0729510569</t>
  </si>
  <si>
    <t>5903   CORONADO LN</t>
  </si>
  <si>
    <t>148011</t>
  </si>
  <si>
    <t>0729419476</t>
  </si>
  <si>
    <t>5902   CORONADO LN</t>
  </si>
  <si>
    <t>148021</t>
  </si>
  <si>
    <t>0729514200</t>
  </si>
  <si>
    <t>5507   GRAND MESA DR</t>
  </si>
  <si>
    <t>148029</t>
  </si>
  <si>
    <t>0729516371</t>
  </si>
  <si>
    <t>6102   CORONADO LN</t>
  </si>
  <si>
    <t>148046</t>
  </si>
  <si>
    <t>0728465263</t>
  </si>
  <si>
    <t>R718F</t>
  </si>
  <si>
    <t>6304   BARBEE RD</t>
  </si>
  <si>
    <t>148063</t>
  </si>
  <si>
    <t>0728369441</t>
  </si>
  <si>
    <t>6131   YELLOWSTONE DR</t>
  </si>
  <si>
    <t>148065</t>
  </si>
  <si>
    <t>0728368296</t>
  </si>
  <si>
    <t>1005   FORGE RD</t>
  </si>
  <si>
    <t>148076</t>
  </si>
  <si>
    <t>0728493371</t>
  </si>
  <si>
    <t>11   PINESTRAW WAY</t>
  </si>
  <si>
    <t>148080</t>
  </si>
  <si>
    <t>0728495331</t>
  </si>
  <si>
    <t>15   PINESTRAW WAY</t>
  </si>
  <si>
    <t>148088</t>
  </si>
  <si>
    <t>0728498223</t>
  </si>
  <si>
    <t>22   PINESTRAW WAY</t>
  </si>
  <si>
    <t>148089</t>
  </si>
  <si>
    <t>0728473466</t>
  </si>
  <si>
    <t>6104   BARBEE RD</t>
  </si>
  <si>
    <t>148095</t>
  </si>
  <si>
    <t>0728473726</t>
  </si>
  <si>
    <t>6016   BARBEE RD</t>
  </si>
  <si>
    <t>148100</t>
  </si>
  <si>
    <t>0728493185</t>
  </si>
  <si>
    <t>8   PINESTRAW WAY</t>
  </si>
  <si>
    <t>148102</t>
  </si>
  <si>
    <t>0728493074</t>
  </si>
  <si>
    <t>4   PINESTRAW WAY</t>
  </si>
  <si>
    <t>148104</t>
  </si>
  <si>
    <t>0728484825</t>
  </si>
  <si>
    <t>1   PINEY PARK LN</t>
  </si>
  <si>
    <t>148106</t>
  </si>
  <si>
    <t>0728484756</t>
  </si>
  <si>
    <t>3   PINEY PARK LN</t>
  </si>
  <si>
    <t>148128</t>
  </si>
  <si>
    <t>0728365389</t>
  </si>
  <si>
    <t>6136   YELLOWSTONE DR</t>
  </si>
  <si>
    <t>148130</t>
  </si>
  <si>
    <t>0728366558</t>
  </si>
  <si>
    <t>6128   YELLOWSTONE DR</t>
  </si>
  <si>
    <t>148202</t>
  </si>
  <si>
    <t>0719902841</t>
  </si>
  <si>
    <t>500 7B  WOODCROFT PKWY</t>
  </si>
  <si>
    <t>148205</t>
  </si>
  <si>
    <t>0719903902</t>
  </si>
  <si>
    <t>500 8A  WOODCROFT PKWY</t>
  </si>
  <si>
    <t>148214</t>
  </si>
  <si>
    <t>0719906818</t>
  </si>
  <si>
    <t>500 10D  WOODCROFT PKWY</t>
  </si>
  <si>
    <t>148215</t>
  </si>
  <si>
    <t>0719906877</t>
  </si>
  <si>
    <t>500 11A  WOODCROFT PKWY</t>
  </si>
  <si>
    <t>148217</t>
  </si>
  <si>
    <t>0719907810</t>
  </si>
  <si>
    <t>500 11C  WOODCROFT PKWY</t>
  </si>
  <si>
    <t>148223</t>
  </si>
  <si>
    <t>0719905629</t>
  </si>
  <si>
    <t>500 13C  WOODCROFT PKWY</t>
  </si>
  <si>
    <t>148235</t>
  </si>
  <si>
    <t>0719901624</t>
  </si>
  <si>
    <t>500 3C  WOODCROFT PKWY</t>
  </si>
  <si>
    <t>148236</t>
  </si>
  <si>
    <t>0719901657</t>
  </si>
  <si>
    <t>500 3D  WOODCROFT PKWY</t>
  </si>
  <si>
    <t>148243</t>
  </si>
  <si>
    <t>0719903673</t>
  </si>
  <si>
    <t>500 5D  WOODCROFT PKWY</t>
  </si>
  <si>
    <t>148248</t>
  </si>
  <si>
    <t>0719906452</t>
  </si>
  <si>
    <t>500 18D  WOODCROFT PKWY</t>
  </si>
  <si>
    <t>148255</t>
  </si>
  <si>
    <t>0719908489</t>
  </si>
  <si>
    <t>500 17A  WOODCROFT PKWY</t>
  </si>
  <si>
    <t>148261</t>
  </si>
  <si>
    <t>0719906640</t>
  </si>
  <si>
    <t>500 15C  WOODCROFT PKWY</t>
  </si>
  <si>
    <t>148268</t>
  </si>
  <si>
    <t>0729001714</t>
  </si>
  <si>
    <t>300 20B  WOODCROFT PKWY</t>
  </si>
  <si>
    <t>148269</t>
  </si>
  <si>
    <t>0729001720</t>
  </si>
  <si>
    <t>300 20C  WOODCROFT PKWY</t>
  </si>
  <si>
    <t>148270</t>
  </si>
  <si>
    <t>0729000688</t>
  </si>
  <si>
    <t>300 20D  WOODCROFT PKWY</t>
  </si>
  <si>
    <t>148272</t>
  </si>
  <si>
    <t>0729000528</t>
  </si>
  <si>
    <t>300 21B  WOODCROFT PKWY</t>
  </si>
  <si>
    <t>148274</t>
  </si>
  <si>
    <t>0719909661</t>
  </si>
  <si>
    <t>300 21D  WOODCROFT PKWY</t>
  </si>
  <si>
    <t>148279</t>
  </si>
  <si>
    <t>0719908899</t>
  </si>
  <si>
    <t>300 23C  WOODCROFT PKWY</t>
  </si>
  <si>
    <t>148286</t>
  </si>
  <si>
    <t>0729000966</t>
  </si>
  <si>
    <t>300 28A  WOODCROFT PKWY</t>
  </si>
  <si>
    <t>148296</t>
  </si>
  <si>
    <t>0729003937</t>
  </si>
  <si>
    <t>300 25B  WOODCROFT PKWY</t>
  </si>
  <si>
    <t>148302</t>
  </si>
  <si>
    <t>0729001866</t>
  </si>
  <si>
    <t>300 24D  WOODCROFT PKWY</t>
  </si>
  <si>
    <t>148305</t>
  </si>
  <si>
    <t>0719919225</t>
  </si>
  <si>
    <t>300 31A  WOODCROFT PKWY</t>
  </si>
  <si>
    <t>148311</t>
  </si>
  <si>
    <t>0719918474</t>
  </si>
  <si>
    <t>300 32B  WOODCROFT PKWY</t>
  </si>
  <si>
    <t>148314</t>
  </si>
  <si>
    <t>0729011234</t>
  </si>
  <si>
    <t>300 33A  WOODCROFT PKWY</t>
  </si>
  <si>
    <t>148316</t>
  </si>
  <si>
    <t>0729010179</t>
  </si>
  <si>
    <t>300 33C  WOODCROFT PKWY</t>
  </si>
  <si>
    <t>148319</t>
  </si>
  <si>
    <t>0729012306</t>
  </si>
  <si>
    <t>300 34B  WOODCROFT PKWY</t>
  </si>
  <si>
    <t>148322</t>
  </si>
  <si>
    <t>0729010464</t>
  </si>
  <si>
    <t>300 35A  WOODCROFT PKWY</t>
  </si>
  <si>
    <t>148323</t>
  </si>
  <si>
    <t>0729010495</t>
  </si>
  <si>
    <t>300 35B  WOODCROFT PKWY</t>
  </si>
  <si>
    <t>148327</t>
  </si>
  <si>
    <t>0729010595</t>
  </si>
  <si>
    <t>200 36C  WOODCROFT PKWY</t>
  </si>
  <si>
    <t>148330</t>
  </si>
  <si>
    <t>0729011496</t>
  </si>
  <si>
    <t>200 37C  WOODCROFT PKWY</t>
  </si>
  <si>
    <t>148335</t>
  </si>
  <si>
    <t>0729013627</t>
  </si>
  <si>
    <t>200 39C  WOODCROFT PKWY</t>
  </si>
  <si>
    <t>148351</t>
  </si>
  <si>
    <t>0729011947</t>
  </si>
  <si>
    <t>200 43D  WOODCROFT PKWY</t>
  </si>
  <si>
    <t>148353</t>
  </si>
  <si>
    <t>0729017238</t>
  </si>
  <si>
    <t>200 60C  WOODCROFT PKWY</t>
  </si>
  <si>
    <t>148354</t>
  </si>
  <si>
    <t>0729017299</t>
  </si>
  <si>
    <t>200 60B  WOODCROFT PKWY</t>
  </si>
  <si>
    <t>148355</t>
  </si>
  <si>
    <t>0729017393</t>
  </si>
  <si>
    <t>200 60A  WOODCROFT PKWY</t>
  </si>
  <si>
    <t>148357</t>
  </si>
  <si>
    <t>0729016459</t>
  </si>
  <si>
    <t>200 58B  WOODCROFT PKWY</t>
  </si>
  <si>
    <t>148367</t>
  </si>
  <si>
    <t>0729015788</t>
  </si>
  <si>
    <t>200   WOODCROFT PKWY</t>
  </si>
  <si>
    <t>148375</t>
  </si>
  <si>
    <t>0729013940</t>
  </si>
  <si>
    <t>148376</t>
  </si>
  <si>
    <t>0729012935</t>
  </si>
  <si>
    <t>148378</t>
  </si>
  <si>
    <t>0729014640</t>
  </si>
  <si>
    <t>148380</t>
  </si>
  <si>
    <t>0729013568</t>
  </si>
  <si>
    <t>148383</t>
  </si>
  <si>
    <t>0729013428</t>
  </si>
  <si>
    <t>148387</t>
  </si>
  <si>
    <t>0729012374</t>
  </si>
  <si>
    <t>148390</t>
  </si>
  <si>
    <t>0729012213</t>
  </si>
  <si>
    <t>148393</t>
  </si>
  <si>
    <t>0729013046</t>
  </si>
  <si>
    <t>200 54C  WOODCROFT PKWY</t>
  </si>
  <si>
    <t>148394</t>
  </si>
  <si>
    <t>0729013094</t>
  </si>
  <si>
    <t>200 54B  WOODCROFT PKWY</t>
  </si>
  <si>
    <t>148399</t>
  </si>
  <si>
    <t>0729014274</t>
  </si>
  <si>
    <t>200 56C  WOODCROFT PKWY</t>
  </si>
  <si>
    <t>148406</t>
  </si>
  <si>
    <t>0729015411</t>
  </si>
  <si>
    <t>148407</t>
  </si>
  <si>
    <t>0729015434</t>
  </si>
  <si>
    <t>200 57B  WOODCROFT PKWY</t>
  </si>
  <si>
    <t>148419</t>
  </si>
  <si>
    <t>0729116683</t>
  </si>
  <si>
    <t>5427   FORTUNES RIDGE DR</t>
  </si>
  <si>
    <t>148422</t>
  </si>
  <si>
    <t>0729118850</t>
  </si>
  <si>
    <t>5417   FORTUNES RIDGE DR</t>
  </si>
  <si>
    <t>148426</t>
  </si>
  <si>
    <t>0729220026</t>
  </si>
  <si>
    <t>5405   FORTUNES RIDGE DR</t>
  </si>
  <si>
    <t>148428</t>
  </si>
  <si>
    <t>0729220232</t>
  </si>
  <si>
    <t>5401   FORTUNES RIDGE DR</t>
  </si>
  <si>
    <t>148430</t>
  </si>
  <si>
    <t>0729220337</t>
  </si>
  <si>
    <t>5319   FORTUNES RIDGE DR</t>
  </si>
  <si>
    <t>148432</t>
  </si>
  <si>
    <t>0729220502</t>
  </si>
  <si>
    <t>5315   FORTUNES RIDGE DR</t>
  </si>
  <si>
    <t>148433</t>
  </si>
  <si>
    <t>0729129579</t>
  </si>
  <si>
    <t>5313   FORTUNES RIDGE DR</t>
  </si>
  <si>
    <t>148438</t>
  </si>
  <si>
    <t>0729129865</t>
  </si>
  <si>
    <t>6   TEAKWOOD CT</t>
  </si>
  <si>
    <t>148442</t>
  </si>
  <si>
    <t>0729139049</t>
  </si>
  <si>
    <t>7   TEAKWOOD CT</t>
  </si>
  <si>
    <t>148445</t>
  </si>
  <si>
    <t>0729138103</t>
  </si>
  <si>
    <t>323   BRANDERMILL DR</t>
  </si>
  <si>
    <t>148456</t>
  </si>
  <si>
    <t>0729138427</t>
  </si>
  <si>
    <t>310   BRANDERMILL DR</t>
  </si>
  <si>
    <t>148459</t>
  </si>
  <si>
    <t>0729137206</t>
  </si>
  <si>
    <t>322   BRANDERMILL DR</t>
  </si>
  <si>
    <t>148460</t>
  </si>
  <si>
    <t>0729136240</t>
  </si>
  <si>
    <t>326   BRANDERMILL DR</t>
  </si>
  <si>
    <t>148465</t>
  </si>
  <si>
    <t>0729136680</t>
  </si>
  <si>
    <t>517   TALL OAKS DR</t>
  </si>
  <si>
    <t>148475</t>
  </si>
  <si>
    <t>0729132624</t>
  </si>
  <si>
    <t>6   LEEWARD CT</t>
  </si>
  <si>
    <t>148476</t>
  </si>
  <si>
    <t>0729131771</t>
  </si>
  <si>
    <t>8   LEEWARD CT</t>
  </si>
  <si>
    <t>148481</t>
  </si>
  <si>
    <t>0729130469</t>
  </si>
  <si>
    <t>1   LEEWARD CT</t>
  </si>
  <si>
    <t>148490</t>
  </si>
  <si>
    <t>0729032781</t>
  </si>
  <si>
    <t>602   MORNINGSIDE DR</t>
  </si>
  <si>
    <t>148491</t>
  </si>
  <si>
    <t>0729032701</t>
  </si>
  <si>
    <t>606   MORNINGSIDE DR</t>
  </si>
  <si>
    <t>148493</t>
  </si>
  <si>
    <t>0729030741</t>
  </si>
  <si>
    <t>612   MORNINGSIDE DR</t>
  </si>
  <si>
    <t>148501</t>
  </si>
  <si>
    <t>0729116841</t>
  </si>
  <si>
    <t>5422   FORTUNES RIDGE DR</t>
  </si>
  <si>
    <t>148503</t>
  </si>
  <si>
    <t>0729116964</t>
  </si>
  <si>
    <t>5   GREYSTONE CT</t>
  </si>
  <si>
    <t>148504</t>
  </si>
  <si>
    <t>0729115983</t>
  </si>
  <si>
    <t>9   GREYSTONE CT</t>
  </si>
  <si>
    <t>148505</t>
  </si>
  <si>
    <t>0729115900</t>
  </si>
  <si>
    <t>11   GREYSTONE CT</t>
  </si>
  <si>
    <t>148522</t>
  </si>
  <si>
    <t>0729123424</t>
  </si>
  <si>
    <t>22   COTTAGE WOODS CT</t>
  </si>
  <si>
    <t>148526</t>
  </si>
  <si>
    <t>0729126433</t>
  </si>
  <si>
    <t>12   COTTAGE WOODS CT</t>
  </si>
  <si>
    <t>148528</t>
  </si>
  <si>
    <t>0729127386</t>
  </si>
  <si>
    <t>4   COTTAGE WOODS CT</t>
  </si>
  <si>
    <t>148529</t>
  </si>
  <si>
    <t>0729128365</t>
  </si>
  <si>
    <t>2   COTTAGE WOODS CT</t>
  </si>
  <si>
    <t>148531</t>
  </si>
  <si>
    <t>0729127586</t>
  </si>
  <si>
    <t>5310   FORTUNES RIDGE DR</t>
  </si>
  <si>
    <t>148533</t>
  </si>
  <si>
    <t>0729127726</t>
  </si>
  <si>
    <t>4801   FORTUNES RIDGE DR</t>
  </si>
  <si>
    <t>148536</t>
  </si>
  <si>
    <t>0729125615</t>
  </si>
  <si>
    <t>4811   FORTUNES RIDGE DR</t>
  </si>
  <si>
    <t>148537</t>
  </si>
  <si>
    <t>0729124634</t>
  </si>
  <si>
    <t>4813   FORTUNES RIDGE DR</t>
  </si>
  <si>
    <t>148541</t>
  </si>
  <si>
    <t>0729120659</t>
  </si>
  <si>
    <t>4907   FORTUNES RIDGE DR</t>
  </si>
  <si>
    <t>148542</t>
  </si>
  <si>
    <t>0729029771</t>
  </si>
  <si>
    <t>4909   FORTUNES RIDGE DR</t>
  </si>
  <si>
    <t>148545</t>
  </si>
  <si>
    <t>0729027860</t>
  </si>
  <si>
    <t>4917   FORTUNES RIDGE DR</t>
  </si>
  <si>
    <t>148554</t>
  </si>
  <si>
    <t>0729037395</t>
  </si>
  <si>
    <t>5007   FORTUNES RIDGE DR</t>
  </si>
  <si>
    <t>148566</t>
  </si>
  <si>
    <t>0729030553</t>
  </si>
  <si>
    <t>611   MORNINGSIDE DR</t>
  </si>
  <si>
    <t>148567</t>
  </si>
  <si>
    <t>0719939563</t>
  </si>
  <si>
    <t>615   MORNINGSIDE DR</t>
  </si>
  <si>
    <t>148569</t>
  </si>
  <si>
    <t>0719937684</t>
  </si>
  <si>
    <t>623   MORNINGSIDE DR</t>
  </si>
  <si>
    <t>148573</t>
  </si>
  <si>
    <t>0729125857</t>
  </si>
  <si>
    <t>4804   FORTUNES RIDGE DR</t>
  </si>
  <si>
    <t>148580</t>
  </si>
  <si>
    <t>0729029849</t>
  </si>
  <si>
    <t>4912   FORTUNES RIDGE DR</t>
  </si>
  <si>
    <t>148585</t>
  </si>
  <si>
    <t>0729039249</t>
  </si>
  <si>
    <t>5008   FORTUNES RIDGE DR</t>
  </si>
  <si>
    <t>148586</t>
  </si>
  <si>
    <t>0729130313</t>
  </si>
  <si>
    <t>5100   FORTUNES RIDGE DR</t>
  </si>
  <si>
    <t>148601</t>
  </si>
  <si>
    <t>0729205329</t>
  </si>
  <si>
    <t>100   LAKESHORE DR</t>
  </si>
  <si>
    <t>148603</t>
  </si>
  <si>
    <t>0729205464</t>
  </si>
  <si>
    <t>102   LAKESHORE DR</t>
  </si>
  <si>
    <t>148605</t>
  </si>
  <si>
    <t>0729206553</t>
  </si>
  <si>
    <t>106   LAKESHORE DR</t>
  </si>
  <si>
    <t>148607</t>
  </si>
  <si>
    <t>0729207624</t>
  </si>
  <si>
    <t>110   LAKESHORE DR</t>
  </si>
  <si>
    <t>148612</t>
  </si>
  <si>
    <t>0729209908</t>
  </si>
  <si>
    <t>206   LAKESHORE DR</t>
  </si>
  <si>
    <t>148622</t>
  </si>
  <si>
    <t>0729303784</t>
  </si>
  <si>
    <t>2   GENEVA CT</t>
  </si>
  <si>
    <t>148630</t>
  </si>
  <si>
    <t>0729204237</t>
  </si>
  <si>
    <t>96   LAKESHORE DR</t>
  </si>
  <si>
    <t>148654</t>
  </si>
  <si>
    <t>0729211015</t>
  </si>
  <si>
    <t>18   BOXWOOD DR</t>
  </si>
  <si>
    <t>148656</t>
  </si>
  <si>
    <t>0729212076</t>
  </si>
  <si>
    <t>14   BOXWOOD DR</t>
  </si>
  <si>
    <t>148660</t>
  </si>
  <si>
    <t>0729215016</t>
  </si>
  <si>
    <t>6   BOXWOOD DR</t>
  </si>
  <si>
    <t>148661</t>
  </si>
  <si>
    <t>0729215076</t>
  </si>
  <si>
    <t>4   BOXWOOD DR</t>
  </si>
  <si>
    <t>148667</t>
  </si>
  <si>
    <t>0729212117</t>
  </si>
  <si>
    <t>21   CEDAR HILL DR</t>
  </si>
  <si>
    <t>148669</t>
  </si>
  <si>
    <t>0729210398</t>
  </si>
  <si>
    <t>24   CEDAR HILL DR</t>
  </si>
  <si>
    <t>148672</t>
  </si>
  <si>
    <t>0729213313</t>
  </si>
  <si>
    <t>18   CEDAR HILL DR</t>
  </si>
  <si>
    <t>148675</t>
  </si>
  <si>
    <t>0729215303</t>
  </si>
  <si>
    <t>12   CEDAR HILL DR</t>
  </si>
  <si>
    <t>148679</t>
  </si>
  <si>
    <t>0729217102</t>
  </si>
  <si>
    <t>4   CEDAR HILL DR</t>
  </si>
  <si>
    <t>148684</t>
  </si>
  <si>
    <t>0729217257</t>
  </si>
  <si>
    <t>5   FALL CIR</t>
  </si>
  <si>
    <t>148689</t>
  </si>
  <si>
    <t>0729310258</t>
  </si>
  <si>
    <t>215   LAKESHORE DR</t>
  </si>
  <si>
    <t>148703</t>
  </si>
  <si>
    <t>0729318110</t>
  </si>
  <si>
    <t>5610   TAHOE DR</t>
  </si>
  <si>
    <t>148704</t>
  </si>
  <si>
    <t>0729318001</t>
  </si>
  <si>
    <t>7   PLACID CT</t>
  </si>
  <si>
    <t>148708</t>
  </si>
  <si>
    <t>0729306837</t>
  </si>
  <si>
    <t>10   PLACID CT</t>
  </si>
  <si>
    <t>148710</t>
  </si>
  <si>
    <t>0729316133</t>
  </si>
  <si>
    <t>5602   TAHOE DR</t>
  </si>
  <si>
    <t>148711</t>
  </si>
  <si>
    <t>0729315069</t>
  </si>
  <si>
    <t>5518   TAHOE DR</t>
  </si>
  <si>
    <t>148716</t>
  </si>
  <si>
    <t>0729306609</t>
  </si>
  <si>
    <t>5   CASPIAN CT</t>
  </si>
  <si>
    <t>148717</t>
  </si>
  <si>
    <t>0729307605</t>
  </si>
  <si>
    <t>7   CASPIAN CT</t>
  </si>
  <si>
    <t>148721</t>
  </si>
  <si>
    <t>0729305550</t>
  </si>
  <si>
    <t>4   CASPIAN CT</t>
  </si>
  <si>
    <t>148722</t>
  </si>
  <si>
    <t>0729304584</t>
  </si>
  <si>
    <t>2   CASPIAN CT</t>
  </si>
  <si>
    <t>148723</t>
  </si>
  <si>
    <t>0729304462</t>
  </si>
  <si>
    <t>5410   TAHOE DR</t>
  </si>
  <si>
    <t>148726</t>
  </si>
  <si>
    <t>0729305292</t>
  </si>
  <si>
    <t>5   FONTANA CT</t>
  </si>
  <si>
    <t>148728</t>
  </si>
  <si>
    <t>0729304122</t>
  </si>
  <si>
    <t>4   FONTANA CT</t>
  </si>
  <si>
    <t>148742</t>
  </si>
  <si>
    <t>0729402999</t>
  </si>
  <si>
    <t>5801   TAHOE DR</t>
  </si>
  <si>
    <t>148744</t>
  </si>
  <si>
    <t>0729403833</t>
  </si>
  <si>
    <t>5805   TAHOE DR</t>
  </si>
  <si>
    <t>148754</t>
  </si>
  <si>
    <t>0728490984</t>
  </si>
  <si>
    <t>5913   TAHOE DR</t>
  </si>
  <si>
    <t>148758</t>
  </si>
  <si>
    <t>0728399603</t>
  </si>
  <si>
    <t>5921   TAHOE DR</t>
  </si>
  <si>
    <t>148761</t>
  </si>
  <si>
    <t>0728396552</t>
  </si>
  <si>
    <t>6005   TAHOE DR</t>
  </si>
  <si>
    <t>148764</t>
  </si>
  <si>
    <t>0729405121</t>
  </si>
  <si>
    <t>5810   FOREST RIDGE DR</t>
  </si>
  <si>
    <t>148770</t>
  </si>
  <si>
    <t>0728493936</t>
  </si>
  <si>
    <t>5908   MOUNTAIN ISLAND DR</t>
  </si>
  <si>
    <t>148772</t>
  </si>
  <si>
    <t>0728492855</t>
  </si>
  <si>
    <t>5912   MOUNTAIN ISLAND DR</t>
  </si>
  <si>
    <t>148773</t>
  </si>
  <si>
    <t>0728492709</t>
  </si>
  <si>
    <t>5914   MOUNTAIN ISLAND DR</t>
  </si>
  <si>
    <t>148786</t>
  </si>
  <si>
    <t>0729309953</t>
  </si>
  <si>
    <t>4   HANSKA CT</t>
  </si>
  <si>
    <t>148787</t>
  </si>
  <si>
    <t>0729309834</t>
  </si>
  <si>
    <t>6   HANSKA CT</t>
  </si>
  <si>
    <t>148794</t>
  </si>
  <si>
    <t>0729400588</t>
  </si>
  <si>
    <t>4   DRYSDALE CT</t>
  </si>
  <si>
    <t>148824</t>
  </si>
  <si>
    <t>0729204811</t>
  </si>
  <si>
    <t>8   GREAT OAK CT</t>
  </si>
  <si>
    <t>148827</t>
  </si>
  <si>
    <t>0729202649</t>
  </si>
  <si>
    <t>16   GREAT OAK CT</t>
  </si>
  <si>
    <t>148830</t>
  </si>
  <si>
    <t>0729203522</t>
  </si>
  <si>
    <t>15   GREAT OAK CT</t>
  </si>
  <si>
    <t>148844</t>
  </si>
  <si>
    <t>0728497885</t>
  </si>
  <si>
    <t>5807   MOUNTAIN ISLAND DR</t>
  </si>
  <si>
    <t>148850</t>
  </si>
  <si>
    <t>0728590693</t>
  </si>
  <si>
    <t>6   MOUNTAIN LAKE CT</t>
  </si>
  <si>
    <t>148851</t>
  </si>
  <si>
    <t>0728591673</t>
  </si>
  <si>
    <t>5   MOUNTAIN LAKE CT</t>
  </si>
  <si>
    <t>148853</t>
  </si>
  <si>
    <t>0728592716</t>
  </si>
  <si>
    <t>5707   MOUNTAIN ISLAND DR</t>
  </si>
  <si>
    <t>148857</t>
  </si>
  <si>
    <t>0728497756</t>
  </si>
  <si>
    <t>5803   WALNUT COVE DR</t>
  </si>
  <si>
    <t>148864</t>
  </si>
  <si>
    <t>0728496498</t>
  </si>
  <si>
    <t>5808   WALNUT COVE DR</t>
  </si>
  <si>
    <t>148868</t>
  </si>
  <si>
    <t>0728495436</t>
  </si>
  <si>
    <t>7   KERR CT</t>
  </si>
  <si>
    <t>148870</t>
  </si>
  <si>
    <t>0728494524</t>
  </si>
  <si>
    <t>10   KERR CT</t>
  </si>
  <si>
    <t>148884</t>
  </si>
  <si>
    <t>0728591954</t>
  </si>
  <si>
    <t>5704   MOUNTAIN ISLAND DR</t>
  </si>
  <si>
    <t>148890</t>
  </si>
  <si>
    <t>0729408155</t>
  </si>
  <si>
    <t>5906   FOREST RIDGE DR</t>
  </si>
  <si>
    <t>148899</t>
  </si>
  <si>
    <t>0729415994</t>
  </si>
  <si>
    <t>13   DARDANELLE LN</t>
  </si>
  <si>
    <t>148900</t>
  </si>
  <si>
    <t>0729416967</t>
  </si>
  <si>
    <t>15   DARDANELLE LN</t>
  </si>
  <si>
    <t>148904</t>
  </si>
  <si>
    <t>0729418897</t>
  </si>
  <si>
    <t>24   DARDANELLE LN</t>
  </si>
  <si>
    <t>148905</t>
  </si>
  <si>
    <t>0729418788</t>
  </si>
  <si>
    <t>22   DARDANELLE LN</t>
  </si>
  <si>
    <t>148909</t>
  </si>
  <si>
    <t>0729416724</t>
  </si>
  <si>
    <t>6   DARDANELLE LN</t>
  </si>
  <si>
    <t>148914</t>
  </si>
  <si>
    <t>0729416692</t>
  </si>
  <si>
    <t>19   RINGWOOD CT</t>
  </si>
  <si>
    <t>148920</t>
  </si>
  <si>
    <t>0729417470</t>
  </si>
  <si>
    <t>24   RINGWOOD CT</t>
  </si>
  <si>
    <t>148922</t>
  </si>
  <si>
    <t>0729416431</t>
  </si>
  <si>
    <t>18   RINGWOOD CT</t>
  </si>
  <si>
    <t>148933</t>
  </si>
  <si>
    <t>0729112780</t>
  </si>
  <si>
    <t>5500 71C  FORTUNES RIDGE DR</t>
  </si>
  <si>
    <t>148938</t>
  </si>
  <si>
    <t>0729112817</t>
  </si>
  <si>
    <t>5500 72B  FORTUNES RIDGE DR</t>
  </si>
  <si>
    <t>148945</t>
  </si>
  <si>
    <t>0729110807</t>
  </si>
  <si>
    <t>5500 68D  FORTUNES RIDGE DR</t>
  </si>
  <si>
    <t>148947</t>
  </si>
  <si>
    <t>0729019623</t>
  </si>
  <si>
    <t>5500 63B  FORTUNES RIDGE DR</t>
  </si>
  <si>
    <t>148948</t>
  </si>
  <si>
    <t>0729019605</t>
  </si>
  <si>
    <t>5500 63C  FORTUNES RIDGE DR</t>
  </si>
  <si>
    <t>148950</t>
  </si>
  <si>
    <t>0729018752</t>
  </si>
  <si>
    <t>5500 64A  FORTUNES RIDGE DR</t>
  </si>
  <si>
    <t>148952</t>
  </si>
  <si>
    <t>0729018737</t>
  </si>
  <si>
    <t>5500 64C  FORTUNES RIDGE DR</t>
  </si>
  <si>
    <t>148955</t>
  </si>
  <si>
    <t>0729018818</t>
  </si>
  <si>
    <t>5500 65B  FORTUNES RIDGE DR</t>
  </si>
  <si>
    <t>148961</t>
  </si>
  <si>
    <t>0729016966</t>
  </si>
  <si>
    <t>5500 106D  FORTUNES RIDGE DR</t>
  </si>
  <si>
    <t>148964</t>
  </si>
  <si>
    <t>0729025041</t>
  </si>
  <si>
    <t>5500 105C  FORTUNES RIDGE DR</t>
  </si>
  <si>
    <t>148966</t>
  </si>
  <si>
    <t>0729025191</t>
  </si>
  <si>
    <t>5500 104B  FORTUNES RIDGE DR</t>
  </si>
  <si>
    <t>148976</t>
  </si>
  <si>
    <t>0729120158</t>
  </si>
  <si>
    <t>5500 78A  FORTUNES RIDGE DR</t>
  </si>
  <si>
    <t>148978</t>
  </si>
  <si>
    <t>0729120065</t>
  </si>
  <si>
    <t>5500 77A  FORTUNES RIDGE DR</t>
  </si>
  <si>
    <t>148983</t>
  </si>
  <si>
    <t>0729122067</t>
  </si>
  <si>
    <t>5500 75B  FORTUNES RIDGE DR</t>
  </si>
  <si>
    <t>148984</t>
  </si>
  <si>
    <t>0729122096</t>
  </si>
  <si>
    <t>5500 75C  FORTUNES RIDGE DR</t>
  </si>
  <si>
    <t>148985</t>
  </si>
  <si>
    <t>0729113907</t>
  </si>
  <si>
    <t>5500 74A  FORTUNES RIDGE DR</t>
  </si>
  <si>
    <t>148990</t>
  </si>
  <si>
    <t>0729111961</t>
  </si>
  <si>
    <t>5500 73B  FORTUNES RIDGE DR</t>
  </si>
  <si>
    <t>148994</t>
  </si>
  <si>
    <t>0729121222</t>
  </si>
  <si>
    <t>5500 79B  FORTUNES RIDGE DR</t>
  </si>
  <si>
    <t>148995</t>
  </si>
  <si>
    <t>0729121243</t>
  </si>
  <si>
    <t>5500 79A  FORTUNES RIDGE DR</t>
  </si>
  <si>
    <t>149007</t>
  </si>
  <si>
    <t>0729029535</t>
  </si>
  <si>
    <t>5500 83B  FORTUNES RIDGE DR</t>
  </si>
  <si>
    <t>149009</t>
  </si>
  <si>
    <t>0729028478</t>
  </si>
  <si>
    <t>5500 84B  FORTUNES RIDGE DR</t>
  </si>
  <si>
    <t>149016</t>
  </si>
  <si>
    <t>0729028226</t>
  </si>
  <si>
    <t>5500 86A  FORTUNES RIDGE DR</t>
  </si>
  <si>
    <t>149025</t>
  </si>
  <si>
    <t>0729027602</t>
  </si>
  <si>
    <t>5500 90C  FORTUNES RIDGE DR</t>
  </si>
  <si>
    <t>149029</t>
  </si>
  <si>
    <t>0729026629</t>
  </si>
  <si>
    <t>5500 91C  FORTUNES RIDGE DR</t>
  </si>
  <si>
    <t>149030</t>
  </si>
  <si>
    <t>0729026702</t>
  </si>
  <si>
    <t>5500 91B  FORTUNES RIDGE DR</t>
  </si>
  <si>
    <t>149031</t>
  </si>
  <si>
    <t>0729025752</t>
  </si>
  <si>
    <t>5500 91A  FORTUNES RIDGE DR</t>
  </si>
  <si>
    <t>149032</t>
  </si>
  <si>
    <t>0729024795</t>
  </si>
  <si>
    <t>5500 92D  FORTUNES RIDGE DR</t>
  </si>
  <si>
    <t>149035</t>
  </si>
  <si>
    <t>0729024841</t>
  </si>
  <si>
    <t>5500 92A  FORTUNES RIDGE DR</t>
  </si>
  <si>
    <t>149037</t>
  </si>
  <si>
    <t>0729023990</t>
  </si>
  <si>
    <t>5500 93B  FORTUNES RIDGE DR</t>
  </si>
  <si>
    <t>149042</t>
  </si>
  <si>
    <t>0729023625</t>
  </si>
  <si>
    <t>5500 94A  FORTUNES RIDGE DR</t>
  </si>
  <si>
    <t>149051</t>
  </si>
  <si>
    <t>0729027263</t>
  </si>
  <si>
    <t>5500 87D  FORTUNES RIDGE DR</t>
  </si>
  <si>
    <t>149053</t>
  </si>
  <si>
    <t>0729027109</t>
  </si>
  <si>
    <t>5500 87B  FORTUNES RIDGE DR</t>
  </si>
  <si>
    <t>149054</t>
  </si>
  <si>
    <t>0729027136</t>
  </si>
  <si>
    <t>5500 87A  FORTUNES RIDGE DR</t>
  </si>
  <si>
    <t>149060</t>
  </si>
  <si>
    <t>0729023066</t>
  </si>
  <si>
    <t>5500 102B  FORTUNES RIDGE DR</t>
  </si>
  <si>
    <t>149073</t>
  </si>
  <si>
    <t>0729023433</t>
  </si>
  <si>
    <t>5500 98B  FORTUNES RIDGE DR</t>
  </si>
  <si>
    <t>149074</t>
  </si>
  <si>
    <t>0729023471</t>
  </si>
  <si>
    <t>5500 98C  FORTUNES RIDGE DR</t>
  </si>
  <si>
    <t>149078</t>
  </si>
  <si>
    <t>0729024398</t>
  </si>
  <si>
    <t>5500 97C  FORTUNES RIDGE DR</t>
  </si>
  <si>
    <t>149083</t>
  </si>
  <si>
    <t>0719908003</t>
  </si>
  <si>
    <t>R718K</t>
  </si>
  <si>
    <t>104   LEGACY LN</t>
  </si>
  <si>
    <t>149086</t>
  </si>
  <si>
    <t>0718996980</t>
  </si>
  <si>
    <t>107   LEGACY LN</t>
  </si>
  <si>
    <t>149092</t>
  </si>
  <si>
    <t>0718998995</t>
  </si>
  <si>
    <t>113   LEGACY LN</t>
  </si>
  <si>
    <t>149096</t>
  </si>
  <si>
    <t>0729000162</t>
  </si>
  <si>
    <t>117   LEGACY LN</t>
  </si>
  <si>
    <t>149105</t>
  </si>
  <si>
    <t>0719909101</t>
  </si>
  <si>
    <t>126   LEGACY LN</t>
  </si>
  <si>
    <t>149107</t>
  </si>
  <si>
    <t>0719908159</t>
  </si>
  <si>
    <t>128   LEGACY LN</t>
  </si>
  <si>
    <t>149127</t>
  </si>
  <si>
    <t>0719914006</t>
  </si>
  <si>
    <t>4237   SETTLEMENT DR</t>
  </si>
  <si>
    <t>149131</t>
  </si>
  <si>
    <t>0719914234</t>
  </si>
  <si>
    <t>4216   SETTLEMENT DR</t>
  </si>
  <si>
    <t>149133</t>
  </si>
  <si>
    <t>0719914276</t>
  </si>
  <si>
    <t>4212   SETTLEMENT DR</t>
  </si>
  <si>
    <t>149139</t>
  </si>
  <si>
    <t>0719915418</t>
  </si>
  <si>
    <t>4200   SETTLEMENT DR</t>
  </si>
  <si>
    <t>149140</t>
  </si>
  <si>
    <t>0719916350</t>
  </si>
  <si>
    <t>4215   SETTLEMENT DR</t>
  </si>
  <si>
    <t>149153</t>
  </si>
  <si>
    <t>0719915761</t>
  </si>
  <si>
    <t>4118   SETTLEMENT DR</t>
  </si>
  <si>
    <t>149154</t>
  </si>
  <si>
    <t>0719915788</t>
  </si>
  <si>
    <t>4116   SETTLEMENT DR</t>
  </si>
  <si>
    <t>149156</t>
  </si>
  <si>
    <t>0719916747</t>
  </si>
  <si>
    <t>4112   SETTLEMENT DR</t>
  </si>
  <si>
    <t>149159</t>
  </si>
  <si>
    <t>0719915857</t>
  </si>
  <si>
    <t>4100   SETTLEMENT DR</t>
  </si>
  <si>
    <t>149163</t>
  </si>
  <si>
    <t>0719925055</t>
  </si>
  <si>
    <t>4107   SETTLEMENT DR</t>
  </si>
  <si>
    <t>149164</t>
  </si>
  <si>
    <t>0719917792</t>
  </si>
  <si>
    <t>4133   SETTLEMENT DR</t>
  </si>
  <si>
    <t>149167</t>
  </si>
  <si>
    <t>0719918835</t>
  </si>
  <si>
    <t>4127   SETTLEMENT DR</t>
  </si>
  <si>
    <t>149170</t>
  </si>
  <si>
    <t>0719926028</t>
  </si>
  <si>
    <t>4109   SETTLEMENT DR</t>
  </si>
  <si>
    <t>149176</t>
  </si>
  <si>
    <t>0719917998</t>
  </si>
  <si>
    <t>4121   SETTLEMENT DR</t>
  </si>
  <si>
    <t>149178</t>
  </si>
  <si>
    <t>0719916885</t>
  </si>
  <si>
    <t>4108   SETTLEMENT DR</t>
  </si>
  <si>
    <t>149179</t>
  </si>
  <si>
    <t>0719916867</t>
  </si>
  <si>
    <t>4106   SETTLEMENT DR</t>
  </si>
  <si>
    <t>149180</t>
  </si>
  <si>
    <t>0729002456</t>
  </si>
  <si>
    <t>2   PARSONS CHASE LN</t>
  </si>
  <si>
    <t>149190</t>
  </si>
  <si>
    <t>0729001354</t>
  </si>
  <si>
    <t>18   PARSONS CHASE LN</t>
  </si>
  <si>
    <t>149194</t>
  </si>
  <si>
    <t>0729002226</t>
  </si>
  <si>
    <t>26   PARSONS CHASE LN</t>
  </si>
  <si>
    <t>149200</t>
  </si>
  <si>
    <t>0729003356</t>
  </si>
  <si>
    <t>38   PARSONS CHASE LN</t>
  </si>
  <si>
    <t>149208</t>
  </si>
  <si>
    <t>0729007733</t>
  </si>
  <si>
    <t>R718J</t>
  </si>
  <si>
    <t>111   NUTTREE WAY</t>
  </si>
  <si>
    <t>149212</t>
  </si>
  <si>
    <t>0729005521</t>
  </si>
  <si>
    <t>119   NUTTREE WAY</t>
  </si>
  <si>
    <t>149215</t>
  </si>
  <si>
    <t>0729003684</t>
  </si>
  <si>
    <t>118   NUTTREE WAY</t>
  </si>
  <si>
    <t>149216</t>
  </si>
  <si>
    <t>0729004760</t>
  </si>
  <si>
    <t>116   NUTTREE WAY</t>
  </si>
  <si>
    <t>149217</t>
  </si>
  <si>
    <t>0729005706</t>
  </si>
  <si>
    <t>114   NUTTREE WAY</t>
  </si>
  <si>
    <t>149220</t>
  </si>
  <si>
    <t>0729006971</t>
  </si>
  <si>
    <t>108   NUTTREE WAY</t>
  </si>
  <si>
    <t>149223</t>
  </si>
  <si>
    <t>0728395500</t>
  </si>
  <si>
    <t>5201   TAHOE DR</t>
  </si>
  <si>
    <t>149226</t>
  </si>
  <si>
    <t>0728392416</t>
  </si>
  <si>
    <t>5209   TAHOE DR</t>
  </si>
  <si>
    <t>149240</t>
  </si>
  <si>
    <t>0728380687</t>
  </si>
  <si>
    <t>3   CASABELLE CT</t>
  </si>
  <si>
    <t>149243</t>
  </si>
  <si>
    <t>0728381530</t>
  </si>
  <si>
    <t>9   CASABELLE CT</t>
  </si>
  <si>
    <t>149246</t>
  </si>
  <si>
    <t>0728381299</t>
  </si>
  <si>
    <t>15   CASABELLE CT</t>
  </si>
  <si>
    <t>149248</t>
  </si>
  <si>
    <t>0728380303</t>
  </si>
  <si>
    <t>12   CASABELLE CT</t>
  </si>
  <si>
    <t>149250</t>
  </si>
  <si>
    <t>0728289349</t>
  </si>
  <si>
    <t>3   MADEIRA CT</t>
  </si>
  <si>
    <t>149258</t>
  </si>
  <si>
    <t>0728289607</t>
  </si>
  <si>
    <t>2   CASABELLE CT</t>
  </si>
  <si>
    <t>149263</t>
  </si>
  <si>
    <t>0728383756</t>
  </si>
  <si>
    <t>3   DRUMMOND CT</t>
  </si>
  <si>
    <t>149270</t>
  </si>
  <si>
    <t>0728384372</t>
  </si>
  <si>
    <t>19   DRUMMOND CT</t>
  </si>
  <si>
    <t>149271</t>
  </si>
  <si>
    <t>0728383351</t>
  </si>
  <si>
    <t>18   DRUMMOND CT</t>
  </si>
  <si>
    <t>149272</t>
  </si>
  <si>
    <t>0728383317</t>
  </si>
  <si>
    <t>16   DRUMMOND CT</t>
  </si>
  <si>
    <t>149275</t>
  </si>
  <si>
    <t>0728382544</t>
  </si>
  <si>
    <t>10   DRUMMOND CT</t>
  </si>
  <si>
    <t>149284</t>
  </si>
  <si>
    <t>0728292370</t>
  </si>
  <si>
    <t>T718D</t>
  </si>
  <si>
    <t>5   LAKE VILLAGE DR</t>
  </si>
  <si>
    <t>149286</t>
  </si>
  <si>
    <t>0728293333</t>
  </si>
  <si>
    <t>9   LAKE VILLAGE DR</t>
  </si>
  <si>
    <t>149291</t>
  </si>
  <si>
    <t>0728295422</t>
  </si>
  <si>
    <t>19   LAKE VILLAGE DR</t>
  </si>
  <si>
    <t>149294</t>
  </si>
  <si>
    <t>0728296354</t>
  </si>
  <si>
    <t>25   LAKE VILLAGE DR</t>
  </si>
  <si>
    <t>149295</t>
  </si>
  <si>
    <t>0728296372</t>
  </si>
  <si>
    <t>27   LAKE VILLAGE DR</t>
  </si>
  <si>
    <t>149301</t>
  </si>
  <si>
    <t>0728296180</t>
  </si>
  <si>
    <t>39   LAKE VILLAGE DR</t>
  </si>
  <si>
    <t>149302</t>
  </si>
  <si>
    <t>0728296067</t>
  </si>
  <si>
    <t>41   LAKE VILLAGE DR</t>
  </si>
  <si>
    <t>149314</t>
  </si>
  <si>
    <t>0728283934</t>
  </si>
  <si>
    <t>8   LAKEHILL DR</t>
  </si>
  <si>
    <t>149315</t>
  </si>
  <si>
    <t>0728283952</t>
  </si>
  <si>
    <t>10   LAKEHILL DR</t>
  </si>
  <si>
    <t>149316</t>
  </si>
  <si>
    <t>0728283889</t>
  </si>
  <si>
    <t>12   LAKEHILL DR</t>
  </si>
  <si>
    <t>149320</t>
  </si>
  <si>
    <t>0728294101</t>
  </si>
  <si>
    <t>3   LAKEHILL DR</t>
  </si>
  <si>
    <t>149321</t>
  </si>
  <si>
    <t>0728294104</t>
  </si>
  <si>
    <t>1   LAKEHILL DR</t>
  </si>
  <si>
    <t>149338</t>
  </si>
  <si>
    <t>0728398001</t>
  </si>
  <si>
    <t>7   GREERS FERRY CT</t>
  </si>
  <si>
    <t>149339</t>
  </si>
  <si>
    <t>0728398048</t>
  </si>
  <si>
    <t>5   GREERS FERRY CT</t>
  </si>
  <si>
    <t>149344</t>
  </si>
  <si>
    <t>0728399059</t>
  </si>
  <si>
    <t>6104   CHESDEN DR</t>
  </si>
  <si>
    <t>149356</t>
  </si>
  <si>
    <t>0728491109</t>
  </si>
  <si>
    <t>6103   CHESDEN DR</t>
  </si>
  <si>
    <t>149366</t>
  </si>
  <si>
    <t>0728385696</t>
  </si>
  <si>
    <t>4   WACONDA CT</t>
  </si>
  <si>
    <t>149367</t>
  </si>
  <si>
    <t>0728385588</t>
  </si>
  <si>
    <t>6   WACONDA CT</t>
  </si>
  <si>
    <t>149375</t>
  </si>
  <si>
    <t>0728480739</t>
  </si>
  <si>
    <t>6113   CHESDEN DR</t>
  </si>
  <si>
    <t>149384</t>
  </si>
  <si>
    <t>0728298637</t>
  </si>
  <si>
    <t>5   SUPERIOR CT</t>
  </si>
  <si>
    <t>149404</t>
  </si>
  <si>
    <t>0728284999</t>
  </si>
  <si>
    <t>11   LAKEHILL DR</t>
  </si>
  <si>
    <t>149412</t>
  </si>
  <si>
    <t>0728285899</t>
  </si>
  <si>
    <t>51   LAKE VILLAGE DR</t>
  </si>
  <si>
    <t>149413</t>
  </si>
  <si>
    <t>0728285886</t>
  </si>
  <si>
    <t>53   LAKE VILLAGE DR</t>
  </si>
  <si>
    <t>149419</t>
  </si>
  <si>
    <t>0728284695</t>
  </si>
  <si>
    <t>65   LAKE VILLAGE DR</t>
  </si>
  <si>
    <t>149423</t>
  </si>
  <si>
    <t>0728392212</t>
  </si>
  <si>
    <t>9   BRIARWICK CT</t>
  </si>
  <si>
    <t>149425</t>
  </si>
  <si>
    <t>0728393297</t>
  </si>
  <si>
    <t>6   BRIARWICK CT</t>
  </si>
  <si>
    <t>149431</t>
  </si>
  <si>
    <t>0728380888</t>
  </si>
  <si>
    <t>5   LURE CT</t>
  </si>
  <si>
    <t>149432</t>
  </si>
  <si>
    <t>0728381987</t>
  </si>
  <si>
    <t>6   LURE CT</t>
  </si>
  <si>
    <t>149434</t>
  </si>
  <si>
    <t>0728391041</t>
  </si>
  <si>
    <t>8   LURE CT</t>
  </si>
  <si>
    <t>149440</t>
  </si>
  <si>
    <t>0728390058</t>
  </si>
  <si>
    <t>14   LURE CT</t>
  </si>
  <si>
    <t>149452</t>
  </si>
  <si>
    <t>0728297060</t>
  </si>
  <si>
    <t>34   LURE CT</t>
  </si>
  <si>
    <t>149455</t>
  </si>
  <si>
    <t>0728289827</t>
  </si>
  <si>
    <t>37   LURE CT</t>
  </si>
  <si>
    <t>149462</t>
  </si>
  <si>
    <t>0728287831</t>
  </si>
  <si>
    <t>44   LURE CT</t>
  </si>
  <si>
    <t>149467</t>
  </si>
  <si>
    <t>0718889051</t>
  </si>
  <si>
    <t>R718I</t>
  </si>
  <si>
    <t>219   DUNHILL DR</t>
  </si>
  <si>
    <t>149477</t>
  </si>
  <si>
    <t>0718884701</t>
  </si>
  <si>
    <t>407   DUNHILL DR</t>
  </si>
  <si>
    <t>149484</t>
  </si>
  <si>
    <t>0718886727</t>
  </si>
  <si>
    <t>406   DUNHILL DR</t>
  </si>
  <si>
    <t>149489</t>
  </si>
  <si>
    <t>0718981745</t>
  </si>
  <si>
    <t>216   GLEN EDEN RD</t>
  </si>
  <si>
    <t>149494</t>
  </si>
  <si>
    <t>0718886417</t>
  </si>
  <si>
    <t>237   GLEN EDEN RD</t>
  </si>
  <si>
    <t>149505</t>
  </si>
  <si>
    <t>0718888247</t>
  </si>
  <si>
    <t>222   DUNHILL DR</t>
  </si>
  <si>
    <t>149506</t>
  </si>
  <si>
    <t>0718889257</t>
  </si>
  <si>
    <t>218   DUNHILL DR</t>
  </si>
  <si>
    <t>149551</t>
  </si>
  <si>
    <t>0728172002</t>
  </si>
  <si>
    <t>R718E</t>
  </si>
  <si>
    <t>2   CREEKS EDGE CT</t>
  </si>
  <si>
    <t>149567</t>
  </si>
  <si>
    <t>0728079134</t>
  </si>
  <si>
    <t>5   CREEKS EDGE CT</t>
  </si>
  <si>
    <t>149568</t>
  </si>
  <si>
    <t>0728079231</t>
  </si>
  <si>
    <t>7   CREEKS EDGE CT</t>
  </si>
  <si>
    <t>149570</t>
  </si>
  <si>
    <t>0728079366</t>
  </si>
  <si>
    <t>11   CREEKS EDGE CT</t>
  </si>
  <si>
    <t>149572</t>
  </si>
  <si>
    <t>0728170429</t>
  </si>
  <si>
    <t>15   CREEKS EDGE CT</t>
  </si>
  <si>
    <t>149577</t>
  </si>
  <si>
    <t>0728171757</t>
  </si>
  <si>
    <t>25   CREEKS EDGE CT</t>
  </si>
  <si>
    <t>149583</t>
  </si>
  <si>
    <t>0728174788</t>
  </si>
  <si>
    <t>26   CREEKS EDGE CT</t>
  </si>
  <si>
    <t>149586</t>
  </si>
  <si>
    <t>0728173588</t>
  </si>
  <si>
    <t>20   CREEKS EDGE CT</t>
  </si>
  <si>
    <t>149589</t>
  </si>
  <si>
    <t>0728173318</t>
  </si>
  <si>
    <t>14   CREEKS EDGE CT</t>
  </si>
  <si>
    <t>149591</t>
  </si>
  <si>
    <t>0728172245</t>
  </si>
  <si>
    <t>10   CREEKS EDGE CT</t>
  </si>
  <si>
    <t>149592</t>
  </si>
  <si>
    <t>0728172220</t>
  </si>
  <si>
    <t>8   CREEKS EDGE CT</t>
  </si>
  <si>
    <t>149593</t>
  </si>
  <si>
    <t>0728172124</t>
  </si>
  <si>
    <t>6   CREEKS EDGE CT</t>
  </si>
  <si>
    <t>149594</t>
  </si>
  <si>
    <t>0728172018</t>
  </si>
  <si>
    <t>4   CREEKS EDGE CT</t>
  </si>
  <si>
    <t>149631</t>
  </si>
  <si>
    <t>0728234426</t>
  </si>
  <si>
    <t>R727A</t>
  </si>
  <si>
    <t>6805   BARBEE RD</t>
  </si>
  <si>
    <t>149647</t>
  </si>
  <si>
    <t>0728116452</t>
  </si>
  <si>
    <t>7011   HERNDON RD</t>
  </si>
  <si>
    <t>149648</t>
  </si>
  <si>
    <t>0728115222</t>
  </si>
  <si>
    <t>7017   HERNDON RD</t>
  </si>
  <si>
    <t>149688</t>
  </si>
  <si>
    <t>0728147918</t>
  </si>
  <si>
    <t>R728D</t>
  </si>
  <si>
    <t>511   WELLINGHAM DR</t>
  </si>
  <si>
    <t>149692</t>
  </si>
  <si>
    <t>0728241943</t>
  </si>
  <si>
    <t>527   WELLINGHAM DR</t>
  </si>
  <si>
    <t>149700</t>
  </si>
  <si>
    <t>0728243761</t>
  </si>
  <si>
    <t>2   HIDCOTE CIR</t>
  </si>
  <si>
    <t>149746</t>
  </si>
  <si>
    <t>0728243169</t>
  </si>
  <si>
    <t>614   WELLINGHAM DR</t>
  </si>
  <si>
    <t>149747</t>
  </si>
  <si>
    <t>0728243141</t>
  </si>
  <si>
    <t>616   WELLINGHAM DR</t>
  </si>
  <si>
    <t>149748</t>
  </si>
  <si>
    <t>0728243003</t>
  </si>
  <si>
    <t>620   WELLINGHAM DR</t>
  </si>
  <si>
    <t>149749</t>
  </si>
  <si>
    <t>0728232911</t>
  </si>
  <si>
    <t>700   WELLINGHAM DR</t>
  </si>
  <si>
    <t>149752</t>
  </si>
  <si>
    <t>0728139798</t>
  </si>
  <si>
    <t>708   WELLINGHAM DR</t>
  </si>
  <si>
    <t>149769</t>
  </si>
  <si>
    <t>0728137891</t>
  </si>
  <si>
    <t>602   OXBORO CIR</t>
  </si>
  <si>
    <t>149771</t>
  </si>
  <si>
    <t>0728138994</t>
  </si>
  <si>
    <t>606   OXBORO CIR</t>
  </si>
  <si>
    <t>149776</t>
  </si>
  <si>
    <t>0728231926</t>
  </si>
  <si>
    <t>205   HARDWICK DR</t>
  </si>
  <si>
    <t>149794</t>
  </si>
  <si>
    <t>0728142149</t>
  </si>
  <si>
    <t>7   UPTON CT</t>
  </si>
  <si>
    <t>149798</t>
  </si>
  <si>
    <t>0728142493</t>
  </si>
  <si>
    <t>8   UPTON CT</t>
  </si>
  <si>
    <t>149800</t>
  </si>
  <si>
    <t>0728144208</t>
  </si>
  <si>
    <t>4   UPTON CT</t>
  </si>
  <si>
    <t>149801</t>
  </si>
  <si>
    <t>0728144272</t>
  </si>
  <si>
    <t>2   UPTON CT</t>
  </si>
  <si>
    <t>149807</t>
  </si>
  <si>
    <t>0728144627</t>
  </si>
  <si>
    <t>318   HARDWICK DR</t>
  </si>
  <si>
    <t>149809</t>
  </si>
  <si>
    <t>0728145672</t>
  </si>
  <si>
    <t>314   HARDWICK DR</t>
  </si>
  <si>
    <t>149819</t>
  </si>
  <si>
    <t>0728147313</t>
  </si>
  <si>
    <t>702   BASIL DR</t>
  </si>
  <si>
    <t>149838</t>
  </si>
  <si>
    <t>0718939960</t>
  </si>
  <si>
    <t>R728C</t>
  </si>
  <si>
    <t>6710   SOMERKNOLL DR</t>
  </si>
  <si>
    <t>149844</t>
  </si>
  <si>
    <t>0718937439</t>
  </si>
  <si>
    <t>6810   SOMERKNOLL DR</t>
  </si>
  <si>
    <t>149845</t>
  </si>
  <si>
    <t>0718938448</t>
  </si>
  <si>
    <t>6809   SOMERKNOLL DR</t>
  </si>
  <si>
    <t>149850</t>
  </si>
  <si>
    <t>0728031418</t>
  </si>
  <si>
    <t>6805   WINDING ARCH DR</t>
  </si>
  <si>
    <t>149851</t>
  </si>
  <si>
    <t>0728031664</t>
  </si>
  <si>
    <t>6806   WINDING ARCH DR</t>
  </si>
  <si>
    <t>149855</t>
  </si>
  <si>
    <t>0728031824</t>
  </si>
  <si>
    <t>6709   SOMERKNOLL DR</t>
  </si>
  <si>
    <t>149867</t>
  </si>
  <si>
    <t>0728037595</t>
  </si>
  <si>
    <t>6703   WINDING ARCH DR</t>
  </si>
  <si>
    <t>149875</t>
  </si>
  <si>
    <t>0728034732</t>
  </si>
  <si>
    <t>3   GUILDER CV</t>
  </si>
  <si>
    <t>149883</t>
  </si>
  <si>
    <t>0728037845</t>
  </si>
  <si>
    <t>6608   WINDING ARCH DR</t>
  </si>
  <si>
    <t>149884</t>
  </si>
  <si>
    <t>0728036982</t>
  </si>
  <si>
    <t>6503   CAVERSTONE LN</t>
  </si>
  <si>
    <t>149885</t>
  </si>
  <si>
    <t>0728036935</t>
  </si>
  <si>
    <t>6505   CAVERSTONE LN</t>
  </si>
  <si>
    <t>149891</t>
  </si>
  <si>
    <t>0728043158</t>
  </si>
  <si>
    <t>6519   CAVERSTONE LN</t>
  </si>
  <si>
    <t>149893</t>
  </si>
  <si>
    <t>0728042269</t>
  </si>
  <si>
    <t>6523   CAVERSTONE LN</t>
  </si>
  <si>
    <t>149906</t>
  </si>
  <si>
    <t>0728047293</t>
  </si>
  <si>
    <t>6502   WINDING ARCH DR</t>
  </si>
  <si>
    <t>149907</t>
  </si>
  <si>
    <t>0728047214</t>
  </si>
  <si>
    <t>6505   DRAEBURY LN</t>
  </si>
  <si>
    <t>149911</t>
  </si>
  <si>
    <t>0728045476</t>
  </si>
  <si>
    <t>6513   DRAEBURY LN</t>
  </si>
  <si>
    <t>149918</t>
  </si>
  <si>
    <t>0728047507</t>
  </si>
  <si>
    <t>6512   DRAEBURY LN</t>
  </si>
  <si>
    <t>149926</t>
  </si>
  <si>
    <t>0728048539</t>
  </si>
  <si>
    <t>6505   LOGANBURY LN</t>
  </si>
  <si>
    <t>149939</t>
  </si>
  <si>
    <t>0728049735</t>
  </si>
  <si>
    <t>6506   LOGANBURY LN</t>
  </si>
  <si>
    <t>149944</t>
  </si>
  <si>
    <t>0728140836</t>
  </si>
  <si>
    <t>404   WELLINGHAM DR</t>
  </si>
  <si>
    <t>149948</t>
  </si>
  <si>
    <t>0728151091</t>
  </si>
  <si>
    <t>405   WELLINGHAM DR</t>
  </si>
  <si>
    <t>149963</t>
  </si>
  <si>
    <t>0728140437</t>
  </si>
  <si>
    <t>6403   WINDING ARCH DR</t>
  </si>
  <si>
    <t>149968</t>
  </si>
  <si>
    <t>0728142720</t>
  </si>
  <si>
    <t>6305   WINDING ARCH DR</t>
  </si>
  <si>
    <t>149985</t>
  </si>
  <si>
    <t>0728040532</t>
  </si>
  <si>
    <t>T728A</t>
  </si>
  <si>
    <t>6615   ROSSFORD LN</t>
  </si>
  <si>
    <t>149999</t>
  </si>
  <si>
    <t>0728042735</t>
  </si>
  <si>
    <t>6527   CLARKSDALE LN</t>
  </si>
  <si>
    <t>150002</t>
  </si>
  <si>
    <t>0728042893</t>
  </si>
  <si>
    <t>6519   CLARKSDALE LN</t>
  </si>
  <si>
    <t>150004</t>
  </si>
  <si>
    <t>0728043827</t>
  </si>
  <si>
    <t>6515   CLARKSDALE LN</t>
  </si>
  <si>
    <t>150009</t>
  </si>
  <si>
    <t>0728042969</t>
  </si>
  <si>
    <t>6512   CLARKSDALE LN</t>
  </si>
  <si>
    <t>150011</t>
  </si>
  <si>
    <t>0728042935</t>
  </si>
  <si>
    <t>6516   CLARKSDALE LN</t>
  </si>
  <si>
    <t>150015</t>
  </si>
  <si>
    <t>0728041708</t>
  </si>
  <si>
    <t>6529   ROSSFORD LN</t>
  </si>
  <si>
    <t>150016</t>
  </si>
  <si>
    <t>0728041801</t>
  </si>
  <si>
    <t>6527   ROSSFORD LN</t>
  </si>
  <si>
    <t>150017</t>
  </si>
  <si>
    <t>0728041803</t>
  </si>
  <si>
    <t>6525   ROSSFORD LN</t>
  </si>
  <si>
    <t>150020</t>
  </si>
  <si>
    <t>0728041916</t>
  </si>
  <si>
    <t>6517   ROSSFORD LN</t>
  </si>
  <si>
    <t>150028</t>
  </si>
  <si>
    <t>0718949885</t>
  </si>
  <si>
    <t>6524   ROSSFORD LN</t>
  </si>
  <si>
    <t>150030</t>
  </si>
  <si>
    <t>0718949787</t>
  </si>
  <si>
    <t>6530   ROSSFORD LN</t>
  </si>
  <si>
    <t>150032</t>
  </si>
  <si>
    <t>0718949782</t>
  </si>
  <si>
    <t>6534   ROSSFORD LN</t>
  </si>
  <si>
    <t>150034</t>
  </si>
  <si>
    <t>0718949652</t>
  </si>
  <si>
    <t>6610   ROSSFORD LN</t>
  </si>
  <si>
    <t>150035</t>
  </si>
  <si>
    <t>0718949630</t>
  </si>
  <si>
    <t>6612   ROSSFORD LN</t>
  </si>
  <si>
    <t>150049</t>
  </si>
  <si>
    <t>0728105741</t>
  </si>
  <si>
    <t>R727E</t>
  </si>
  <si>
    <t>711   AINSLEY CT</t>
  </si>
  <si>
    <t>150060</t>
  </si>
  <si>
    <t>0728202668</t>
  </si>
  <si>
    <t>218   LANDRETH CT</t>
  </si>
  <si>
    <t>150066</t>
  </si>
  <si>
    <t>0728205905</t>
  </si>
  <si>
    <t>213   LANDRETH CT</t>
  </si>
  <si>
    <t>150069</t>
  </si>
  <si>
    <t>0728215119</t>
  </si>
  <si>
    <t>207   LANDRETH CT</t>
  </si>
  <si>
    <t>150092</t>
  </si>
  <si>
    <t>0728200691</t>
  </si>
  <si>
    <t>208   SHALIMAR DR</t>
  </si>
  <si>
    <t>150134</t>
  </si>
  <si>
    <t>0718810360</t>
  </si>
  <si>
    <t>7521   MASSEY CHAPEL RD</t>
  </si>
  <si>
    <t>150135</t>
  </si>
  <si>
    <t>0718811364</t>
  </si>
  <si>
    <t>7517   MASSEY CHAPEL RD</t>
  </si>
  <si>
    <t>150148</t>
  </si>
  <si>
    <t>0718717117</t>
  </si>
  <si>
    <t>7611   MASSEY CHAPEL RD</t>
  </si>
  <si>
    <t>150254</t>
  </si>
  <si>
    <t>0717695958</t>
  </si>
  <si>
    <t>R717F</t>
  </si>
  <si>
    <t>1208   CARIBOU XING</t>
  </si>
  <si>
    <t>150258</t>
  </si>
  <si>
    <t>0717696821</t>
  </si>
  <si>
    <t>1207   CARIBOU XING</t>
  </si>
  <si>
    <t>150260</t>
  </si>
  <si>
    <t>0717696600</t>
  </si>
  <si>
    <t>6   BOBCAT CT</t>
  </si>
  <si>
    <t>150267</t>
  </si>
  <si>
    <t>0717692915</t>
  </si>
  <si>
    <t>1216   CARIBOU XING</t>
  </si>
  <si>
    <t>150272</t>
  </si>
  <si>
    <t>0717690529</t>
  </si>
  <si>
    <t>610   PANTHERS RUN DR</t>
  </si>
  <si>
    <t>150280</t>
  </si>
  <si>
    <t>0717697405</t>
  </si>
  <si>
    <t>7516   FAYETTEVILLE RD</t>
  </si>
  <si>
    <t>150309</t>
  </si>
  <si>
    <t>0717585460</t>
  </si>
  <si>
    <t>R717G</t>
  </si>
  <si>
    <t>1109   PROFESSOR PL</t>
  </si>
  <si>
    <t>150311</t>
  </si>
  <si>
    <t>0717584444</t>
  </si>
  <si>
    <t>1105   PROFESSOR PL</t>
  </si>
  <si>
    <t>150312</t>
  </si>
  <si>
    <t>0717582486</t>
  </si>
  <si>
    <t>309   SENIOR AVE</t>
  </si>
  <si>
    <t>150317</t>
  </si>
  <si>
    <t>0717584629</t>
  </si>
  <si>
    <t>1106   SOPHOMORE CT</t>
  </si>
  <si>
    <t>150319</t>
  </si>
  <si>
    <t>0717586601</t>
  </si>
  <si>
    <t>1112   SOPHOMORE CT</t>
  </si>
  <si>
    <t>150324</t>
  </si>
  <si>
    <t>0717584890</t>
  </si>
  <si>
    <t>1107   SOPHOMORE CT</t>
  </si>
  <si>
    <t>150330</t>
  </si>
  <si>
    <t>0717580852</t>
  </si>
  <si>
    <t>1009   SOPHOMORE CT</t>
  </si>
  <si>
    <t>150335</t>
  </si>
  <si>
    <t>0717488638</t>
  </si>
  <si>
    <t>1002   SOPHOMORE CT</t>
  </si>
  <si>
    <t>150336</t>
  </si>
  <si>
    <t>0717489604</t>
  </si>
  <si>
    <t>1004   SOPHOMORE CT</t>
  </si>
  <si>
    <t>150339</t>
  </si>
  <si>
    <t>0717581700</t>
  </si>
  <si>
    <t>1010   SOPHOMORE CT</t>
  </si>
  <si>
    <t>150341</t>
  </si>
  <si>
    <t>0717581672</t>
  </si>
  <si>
    <t>304   SENIOR AVE</t>
  </si>
  <si>
    <t>150343</t>
  </si>
  <si>
    <t>0717581458</t>
  </si>
  <si>
    <t>308   SENIOR AVE</t>
  </si>
  <si>
    <t>150344</t>
  </si>
  <si>
    <t>0717580479</t>
  </si>
  <si>
    <t>1007   PROFESSOR PL</t>
  </si>
  <si>
    <t>150345</t>
  </si>
  <si>
    <t>0717580408</t>
  </si>
  <si>
    <t>1005   PROFESSOR PL</t>
  </si>
  <si>
    <t>150354</t>
  </si>
  <si>
    <t>0717485705</t>
  </si>
  <si>
    <t>103   BACCALAUREATE BLVD</t>
  </si>
  <si>
    <t>150378</t>
  </si>
  <si>
    <t>0717482328</t>
  </si>
  <si>
    <t>1140   SCHOLASTIC CIR</t>
  </si>
  <si>
    <t>150379</t>
  </si>
  <si>
    <t>0717483445</t>
  </si>
  <si>
    <t>1144   SCHOLASTIC CIR</t>
  </si>
  <si>
    <t>150382</t>
  </si>
  <si>
    <t>0717485610</t>
  </si>
  <si>
    <t>104   BACCALAUREATE BLVD</t>
  </si>
  <si>
    <t>150388</t>
  </si>
  <si>
    <t>0717487258</t>
  </si>
  <si>
    <t>202   BACCALAUREATE BLVD</t>
  </si>
  <si>
    <t>150394</t>
  </si>
  <si>
    <t>0717583371</t>
  </si>
  <si>
    <t>1106   PROFESSOR PL</t>
  </si>
  <si>
    <t>150395</t>
  </si>
  <si>
    <t>0717583303</t>
  </si>
  <si>
    <t>1104   PROFESSOR PL</t>
  </si>
  <si>
    <t>150396</t>
  </si>
  <si>
    <t>0717582344</t>
  </si>
  <si>
    <t>1102   PROFESSOR PL</t>
  </si>
  <si>
    <t>150401</t>
  </si>
  <si>
    <t>0717489303</t>
  </si>
  <si>
    <t>201   BACCALAUREATE BLVD</t>
  </si>
  <si>
    <t>150410</t>
  </si>
  <si>
    <t>0717387524</t>
  </si>
  <si>
    <t>1121   SCHOLASTIC CIR</t>
  </si>
  <si>
    <t>150411</t>
  </si>
  <si>
    <t>0717387613</t>
  </si>
  <si>
    <t>1117   SCHOLASTIC CIR</t>
  </si>
  <si>
    <t>150420</t>
  </si>
  <si>
    <t>0717692762</t>
  </si>
  <si>
    <t>1217   CARIBOU XING</t>
  </si>
  <si>
    <t>150421</t>
  </si>
  <si>
    <t>0717693709</t>
  </si>
  <si>
    <t>1215   CARIBOU XING</t>
  </si>
  <si>
    <t>150437</t>
  </si>
  <si>
    <t>0717365195</t>
  </si>
  <si>
    <t>112   TENURE CIR</t>
  </si>
  <si>
    <t>150438</t>
  </si>
  <si>
    <t>0717366165</t>
  </si>
  <si>
    <t>114   TENURE CIR</t>
  </si>
  <si>
    <t>150452</t>
  </si>
  <si>
    <t>0717365414</t>
  </si>
  <si>
    <t>205   CHANCELLORS RIDGE DR</t>
  </si>
  <si>
    <t>150453</t>
  </si>
  <si>
    <t>0717364464</t>
  </si>
  <si>
    <t>203   CHANCELLORS RIDGE DR</t>
  </si>
  <si>
    <t>150455</t>
  </si>
  <si>
    <t>0717363464</t>
  </si>
  <si>
    <t>111   CHANCELLORS RIDGE DR</t>
  </si>
  <si>
    <t>150463</t>
  </si>
  <si>
    <t>0717365794</t>
  </si>
  <si>
    <t>116   COLLEGE AVE</t>
  </si>
  <si>
    <t>150476</t>
  </si>
  <si>
    <t>0717363519</t>
  </si>
  <si>
    <t>131   COLLEGE AVE</t>
  </si>
  <si>
    <t>150478</t>
  </si>
  <si>
    <t>0717364518</t>
  </si>
  <si>
    <t>125   COLLEGE AVE</t>
  </si>
  <si>
    <t>150512</t>
  </si>
  <si>
    <t>0717378951</t>
  </si>
  <si>
    <t>311   ALUMNI AVE</t>
  </si>
  <si>
    <t>150525</t>
  </si>
  <si>
    <t>0717373650</t>
  </si>
  <si>
    <t>215   GRADUATE CT</t>
  </si>
  <si>
    <t>150526</t>
  </si>
  <si>
    <t>0717473042</t>
  </si>
  <si>
    <t>704   CHANCELLORS RIDGE DR</t>
  </si>
  <si>
    <t>150527</t>
  </si>
  <si>
    <t>0717473140</t>
  </si>
  <si>
    <t>706   CHANCELLORS RIDGE DR</t>
  </si>
  <si>
    <t>150533</t>
  </si>
  <si>
    <t>0717463242</t>
  </si>
  <si>
    <t>216   COLLEGIATE CIR</t>
  </si>
  <si>
    <t>150538</t>
  </si>
  <si>
    <t>0717463554</t>
  </si>
  <si>
    <t>602   CHANCELLORS RIDGE DR</t>
  </si>
  <si>
    <t>150544</t>
  </si>
  <si>
    <t>0717461296</t>
  </si>
  <si>
    <t>408   CHANCELLORS RIDGE DR</t>
  </si>
  <si>
    <t>150551</t>
  </si>
  <si>
    <t>0717463145</t>
  </si>
  <si>
    <t>214   COLLEGIATE CIR</t>
  </si>
  <si>
    <t>150552</t>
  </si>
  <si>
    <t>0717463049</t>
  </si>
  <si>
    <t>212   COLLEGIATE CIR</t>
  </si>
  <si>
    <t>150562</t>
  </si>
  <si>
    <t>0717369028</t>
  </si>
  <si>
    <t>108   COLLEGIATE CIR</t>
  </si>
  <si>
    <t>150576</t>
  </si>
  <si>
    <t>0717571534</t>
  </si>
  <si>
    <t>315   MARIST CT</t>
  </si>
  <si>
    <t>150583</t>
  </si>
  <si>
    <t>0717580015</t>
  </si>
  <si>
    <t>1002   CHANCELLORS RIDGE DR</t>
  </si>
  <si>
    <t>150585</t>
  </si>
  <si>
    <t>0717581057</t>
  </si>
  <si>
    <t>1006   CHANCELLORS RIDGE DR</t>
  </si>
  <si>
    <t>150594</t>
  </si>
  <si>
    <t>0717574679</t>
  </si>
  <si>
    <t>9   COACH TER</t>
  </si>
  <si>
    <t>150596</t>
  </si>
  <si>
    <t>0717576715</t>
  </si>
  <si>
    <t>5   COACH TER</t>
  </si>
  <si>
    <t>150599</t>
  </si>
  <si>
    <t>0717577826</t>
  </si>
  <si>
    <t>1022   CHANCELLORS RIDGE DR</t>
  </si>
  <si>
    <t>150604</t>
  </si>
  <si>
    <t>0717583199</t>
  </si>
  <si>
    <t>1011   CHANCELLORS RIDGE DR</t>
  </si>
  <si>
    <t>150606</t>
  </si>
  <si>
    <t>0717585123</t>
  </si>
  <si>
    <t>1015   CHANCELLORS RIDGE DR</t>
  </si>
  <si>
    <t>150607</t>
  </si>
  <si>
    <t>0717585190</t>
  </si>
  <si>
    <t>1017   CHANCELLORS RIDGE DR</t>
  </si>
  <si>
    <t>150614</t>
  </si>
  <si>
    <t>0717442676</t>
  </si>
  <si>
    <t>T717A</t>
  </si>
  <si>
    <t>415   INTERN WAY</t>
  </si>
  <si>
    <t>150620</t>
  </si>
  <si>
    <t>0717443769</t>
  </si>
  <si>
    <t>401   INTERN WAY</t>
  </si>
  <si>
    <t>150622</t>
  </si>
  <si>
    <t>0717441821</t>
  </si>
  <si>
    <t>420   INTERN WAY</t>
  </si>
  <si>
    <t>150625</t>
  </si>
  <si>
    <t>0717442807</t>
  </si>
  <si>
    <t>412   INTERN WAY</t>
  </si>
  <si>
    <t>150627</t>
  </si>
  <si>
    <t>0717442839</t>
  </si>
  <si>
    <t>408   INTERN WAY</t>
  </si>
  <si>
    <t>150628</t>
  </si>
  <si>
    <t>0717442940</t>
  </si>
  <si>
    <t>406   INTERN WAY</t>
  </si>
  <si>
    <t>150634</t>
  </si>
  <si>
    <t>0717441969</t>
  </si>
  <si>
    <t>116   HIGHER LEARNING DR</t>
  </si>
  <si>
    <t>150645</t>
  </si>
  <si>
    <t>0717450141</t>
  </si>
  <si>
    <t>111   HIGHER LEARNING DR</t>
  </si>
  <si>
    <t>150651</t>
  </si>
  <si>
    <t>0717450267</t>
  </si>
  <si>
    <t>122   STUDENT PL</t>
  </si>
  <si>
    <t>150655</t>
  </si>
  <si>
    <t>0717359292</t>
  </si>
  <si>
    <t>114   STUDENT PL</t>
  </si>
  <si>
    <t>150656</t>
  </si>
  <si>
    <t>0717359281</t>
  </si>
  <si>
    <t>112   STUDENT PL</t>
  </si>
  <si>
    <t>150668</t>
  </si>
  <si>
    <t>0717359347</t>
  </si>
  <si>
    <t>117   STUDENT PL</t>
  </si>
  <si>
    <t>150670</t>
  </si>
  <si>
    <t>0717359480</t>
  </si>
  <si>
    <t>121   STUDENT PL</t>
  </si>
  <si>
    <t>150673</t>
  </si>
  <si>
    <t>0717451402</t>
  </si>
  <si>
    <t>205   INTERN WAY</t>
  </si>
  <si>
    <t>150675</t>
  </si>
  <si>
    <t>0717451329</t>
  </si>
  <si>
    <t>209   INTERN WAY</t>
  </si>
  <si>
    <t>150687</t>
  </si>
  <si>
    <t>0717453029</t>
  </si>
  <si>
    <t>305   INTERN WAY</t>
  </si>
  <si>
    <t>150690</t>
  </si>
  <si>
    <t>0717453044</t>
  </si>
  <si>
    <t>311   INTERN WAY</t>
  </si>
  <si>
    <t>150693</t>
  </si>
  <si>
    <t>0717660652</t>
  </si>
  <si>
    <t>8021   FAYETTEVILLE RD</t>
  </si>
  <si>
    <t>150748</t>
  </si>
  <si>
    <t>0717603756</t>
  </si>
  <si>
    <t>9902   NC 751 HWY</t>
  </si>
  <si>
    <t>150812</t>
  </si>
  <si>
    <t>0727444247</t>
  </si>
  <si>
    <t>R727I</t>
  </si>
  <si>
    <t>5900   WILLIAMSBURG WAY</t>
  </si>
  <si>
    <t>150817</t>
  </si>
  <si>
    <t>0727541101</t>
  </si>
  <si>
    <t>5924   WILLIAMSBURG WAY</t>
  </si>
  <si>
    <t>150832</t>
  </si>
  <si>
    <t>0727459476</t>
  </si>
  <si>
    <t>1006   SEDWICK WEST</t>
  </si>
  <si>
    <t>150858</t>
  </si>
  <si>
    <t>0727447422</t>
  </si>
  <si>
    <t>5907   WILLIAMSBURG WAY</t>
  </si>
  <si>
    <t>150867</t>
  </si>
  <si>
    <t>0727534808</t>
  </si>
  <si>
    <t>5917   GRANDALE DR</t>
  </si>
  <si>
    <t>150869</t>
  </si>
  <si>
    <t>0727534606</t>
  </si>
  <si>
    <t>6003   GRANDALE DR</t>
  </si>
  <si>
    <t>150873</t>
  </si>
  <si>
    <t>0727537206</t>
  </si>
  <si>
    <t>6023   GRANDALE DR</t>
  </si>
  <si>
    <t>150878</t>
  </si>
  <si>
    <t>0727439475</t>
  </si>
  <si>
    <t>1118   SCOTT KING RD</t>
  </si>
  <si>
    <t>150885</t>
  </si>
  <si>
    <t>0727250912</t>
  </si>
  <si>
    <t>R727B</t>
  </si>
  <si>
    <t>1307   QUEENSBURY CIR</t>
  </si>
  <si>
    <t>150889</t>
  </si>
  <si>
    <t>0727253775</t>
  </si>
  <si>
    <t>1211   QUEENSBURY CIR</t>
  </si>
  <si>
    <t>150893</t>
  </si>
  <si>
    <t>0727255379</t>
  </si>
  <si>
    <t>1203   QUEENSBURY CIR</t>
  </si>
  <si>
    <t>150897</t>
  </si>
  <si>
    <t>0727245966</t>
  </si>
  <si>
    <t>1109   QUEENSBURY CIR</t>
  </si>
  <si>
    <t>150908</t>
  </si>
  <si>
    <t>0727168077</t>
  </si>
  <si>
    <t>1019   FENWICK PKWY</t>
  </si>
  <si>
    <t>150922</t>
  </si>
  <si>
    <t>0727159510</t>
  </si>
  <si>
    <t>107   CROYDON PL</t>
  </si>
  <si>
    <t>150924</t>
  </si>
  <si>
    <t>0727250633</t>
  </si>
  <si>
    <t>103   CROYDON PL</t>
  </si>
  <si>
    <t>150925</t>
  </si>
  <si>
    <t>0727159794</t>
  </si>
  <si>
    <t>101   CROYDON PL</t>
  </si>
  <si>
    <t>150928</t>
  </si>
  <si>
    <t>0727252650</t>
  </si>
  <si>
    <t>1210   QUEENSBURY CIR</t>
  </si>
  <si>
    <t>150937</t>
  </si>
  <si>
    <t>0727159397</t>
  </si>
  <si>
    <t>1007   STURBRIDGE DR</t>
  </si>
  <si>
    <t>150957</t>
  </si>
  <si>
    <t>0727155249</t>
  </si>
  <si>
    <t>105   BARRETT PL</t>
  </si>
  <si>
    <t>150958</t>
  </si>
  <si>
    <t>0727155317</t>
  </si>
  <si>
    <t>107   BARRETT PL</t>
  </si>
  <si>
    <t>150959</t>
  </si>
  <si>
    <t>0727154423</t>
  </si>
  <si>
    <t>109   BARRETT PL</t>
  </si>
  <si>
    <t>150963</t>
  </si>
  <si>
    <t>0727152291</t>
  </si>
  <si>
    <t>108   BARRETT PL</t>
  </si>
  <si>
    <t>150970</t>
  </si>
  <si>
    <t>0727150136</t>
  </si>
  <si>
    <t>105   WAVERLY PL</t>
  </si>
  <si>
    <t>150977</t>
  </si>
  <si>
    <t>0727058255</t>
  </si>
  <si>
    <t>102   WAVERLY PL</t>
  </si>
  <si>
    <t>150978</t>
  </si>
  <si>
    <t>0727058115</t>
  </si>
  <si>
    <t>100   WAVERLY PL</t>
  </si>
  <si>
    <t>150980</t>
  </si>
  <si>
    <t>0727058561</t>
  </si>
  <si>
    <t>606   BRADEN DR</t>
  </si>
  <si>
    <t>150988</t>
  </si>
  <si>
    <t>0727155582</t>
  </si>
  <si>
    <t>500   BRADEN DR</t>
  </si>
  <si>
    <t>151001</t>
  </si>
  <si>
    <t>0727156813</t>
  </si>
  <si>
    <t>103   LEDFORD CT</t>
  </si>
  <si>
    <t>151007</t>
  </si>
  <si>
    <t>0727152853</t>
  </si>
  <si>
    <t>507   BRADEN DR</t>
  </si>
  <si>
    <t>151008</t>
  </si>
  <si>
    <t>0727151739</t>
  </si>
  <si>
    <t>509   BRADEN DR</t>
  </si>
  <si>
    <t>151009</t>
  </si>
  <si>
    <t>0727150725</t>
  </si>
  <si>
    <t>601   BRADEN DR</t>
  </si>
  <si>
    <t>151018</t>
  </si>
  <si>
    <t>0727057000</t>
  </si>
  <si>
    <t>101   BRADEN CT</t>
  </si>
  <si>
    <t>151019</t>
  </si>
  <si>
    <t>0727046981</t>
  </si>
  <si>
    <t>103   BRADEN CT</t>
  </si>
  <si>
    <t>151044</t>
  </si>
  <si>
    <t>0727263475</t>
  </si>
  <si>
    <t>116   SPRING LAKE CT</t>
  </si>
  <si>
    <t>151049</t>
  </si>
  <si>
    <t>0727262686</t>
  </si>
  <si>
    <t>113   SPRING LAKE CT</t>
  </si>
  <si>
    <t>151054</t>
  </si>
  <si>
    <t>0727168720</t>
  </si>
  <si>
    <t>412   SPRING GARDEN DR</t>
  </si>
  <si>
    <t>151058</t>
  </si>
  <si>
    <t>0727261930</t>
  </si>
  <si>
    <t>422   SPRING GARDEN DR</t>
  </si>
  <si>
    <t>151059</t>
  </si>
  <si>
    <t>0727260949</t>
  </si>
  <si>
    <t>421   SPRING GARDEN DR</t>
  </si>
  <si>
    <t>151070</t>
  </si>
  <si>
    <t>0727166643</t>
  </si>
  <si>
    <t>104   SPRING VALLEY LN</t>
  </si>
  <si>
    <t>151074</t>
  </si>
  <si>
    <t>0727162943</t>
  </si>
  <si>
    <t>313   SPRING GARDEN DR</t>
  </si>
  <si>
    <t>151075</t>
  </si>
  <si>
    <t>0727163934</t>
  </si>
  <si>
    <t>319   SPRING GARDEN DR</t>
  </si>
  <si>
    <t>151078</t>
  </si>
  <si>
    <t>0727163754</t>
  </si>
  <si>
    <t>101   CARLION CT</t>
  </si>
  <si>
    <t>151081</t>
  </si>
  <si>
    <t>0727164530</t>
  </si>
  <si>
    <t>113   CARLION CT</t>
  </si>
  <si>
    <t>151097</t>
  </si>
  <si>
    <t>0727067899</t>
  </si>
  <si>
    <t>109   SPRINGMOOR LN</t>
  </si>
  <si>
    <t>151105</t>
  </si>
  <si>
    <t>0727067600</t>
  </si>
  <si>
    <t>207   WENDOVER LN</t>
  </si>
  <si>
    <t>151109</t>
  </si>
  <si>
    <t>0727065846</t>
  </si>
  <si>
    <t>204   SPRINGMOOR LN</t>
  </si>
  <si>
    <t>151111</t>
  </si>
  <si>
    <t>0727064906</t>
  </si>
  <si>
    <t>309   WENDOVER CT</t>
  </si>
  <si>
    <t>151121</t>
  </si>
  <si>
    <t>0727065643</t>
  </si>
  <si>
    <t>207   SPRINGMOOR LN</t>
  </si>
  <si>
    <t>151131</t>
  </si>
  <si>
    <t>0727067249</t>
  </si>
  <si>
    <t>3   FERNWOOD CT</t>
  </si>
  <si>
    <t>151140</t>
  </si>
  <si>
    <t>0727057944</t>
  </si>
  <si>
    <t>5   AKAL CT</t>
  </si>
  <si>
    <t>151142</t>
  </si>
  <si>
    <t>0727059945</t>
  </si>
  <si>
    <t>1   AKAL CT</t>
  </si>
  <si>
    <t>151153</t>
  </si>
  <si>
    <t>0727078478</t>
  </si>
  <si>
    <t>204   SPRING GARDEN DR</t>
  </si>
  <si>
    <t>151155</t>
  </si>
  <si>
    <t>0727079604</t>
  </si>
  <si>
    <t>112   SPRING GARDEN DR</t>
  </si>
  <si>
    <t>151198</t>
  </si>
  <si>
    <t>0727184001</t>
  </si>
  <si>
    <t>24   AMAN CT</t>
  </si>
  <si>
    <t>151209</t>
  </si>
  <si>
    <t>0727179785</t>
  </si>
  <si>
    <t>7507   MONTIBILLO PKWY</t>
  </si>
  <si>
    <t>151218</t>
  </si>
  <si>
    <t>0727270512</t>
  </si>
  <si>
    <t>7524   CHESLEY LN</t>
  </si>
  <si>
    <t>151220</t>
  </si>
  <si>
    <t>0727271604</t>
  </si>
  <si>
    <t>7520   CHESLEY LN</t>
  </si>
  <si>
    <t>151229</t>
  </si>
  <si>
    <t>0727271481</t>
  </si>
  <si>
    <t>7525   CHESLEY LN</t>
  </si>
  <si>
    <t>151234</t>
  </si>
  <si>
    <t>0727273470</t>
  </si>
  <si>
    <t>303   ASHMONT LN</t>
  </si>
  <si>
    <t>151244</t>
  </si>
  <si>
    <t>0727271039</t>
  </si>
  <si>
    <t>206   ASHMONT LN</t>
  </si>
  <si>
    <t>151267</t>
  </si>
  <si>
    <t>0727272999</t>
  </si>
  <si>
    <t>7508   CHESLEY LN</t>
  </si>
  <si>
    <t>151285</t>
  </si>
  <si>
    <t>0727655029</t>
  </si>
  <si>
    <t>R727G</t>
  </si>
  <si>
    <t>5911   NEWHALL RD</t>
  </si>
  <si>
    <t>151295</t>
  </si>
  <si>
    <t>0727858569</t>
  </si>
  <si>
    <t>R727F</t>
  </si>
  <si>
    <t>9   CLUBSTONE CT</t>
  </si>
  <si>
    <t>151310</t>
  </si>
  <si>
    <t>0727547509</t>
  </si>
  <si>
    <t>1212   LITTLE ACRES DR</t>
  </si>
  <si>
    <t>151313</t>
  </si>
  <si>
    <t>0727544600</t>
  </si>
  <si>
    <t>1206   LITTLE ACRES DR</t>
  </si>
  <si>
    <t>151324</t>
  </si>
  <si>
    <t>0727547906</t>
  </si>
  <si>
    <t>14   KANDES CT</t>
  </si>
  <si>
    <t>151325</t>
  </si>
  <si>
    <t>0727546827</t>
  </si>
  <si>
    <t>12   KANDES CT</t>
  </si>
  <si>
    <t>151329</t>
  </si>
  <si>
    <t>0727553000</t>
  </si>
  <si>
    <t>4   KANDES CT</t>
  </si>
  <si>
    <t>151335</t>
  </si>
  <si>
    <t>0727953908</t>
  </si>
  <si>
    <t>5601   WHISPERWOOD DR</t>
  </si>
  <si>
    <t>151340</t>
  </si>
  <si>
    <t>0727952691</t>
  </si>
  <si>
    <t>5701   WHISPERWOOD DR</t>
  </si>
  <si>
    <t>151342</t>
  </si>
  <si>
    <t>0727856698</t>
  </si>
  <si>
    <t>5823   RUSTIC WOOD LN</t>
  </si>
  <si>
    <t>151356</t>
  </si>
  <si>
    <t>0727865492</t>
  </si>
  <si>
    <t>5408   WHISPERWOOD DR</t>
  </si>
  <si>
    <t>151359</t>
  </si>
  <si>
    <t>0727868428</t>
  </si>
  <si>
    <t>5414   WHISPERWOOD DR</t>
  </si>
  <si>
    <t>151363</t>
  </si>
  <si>
    <t>0727960618</t>
  </si>
  <si>
    <t>5413   WHISPERWOOD DR</t>
  </si>
  <si>
    <t>151369</t>
  </si>
  <si>
    <t>0727961211</t>
  </si>
  <si>
    <t>5504   WHISPERWOOD DR</t>
  </si>
  <si>
    <t>151372</t>
  </si>
  <si>
    <t>0727960027</t>
  </si>
  <si>
    <t>5804   RUSTIC WOOD LN</t>
  </si>
  <si>
    <t>151374</t>
  </si>
  <si>
    <t>0727868067</t>
  </si>
  <si>
    <t>5810   RUSTIC WOOD LN</t>
  </si>
  <si>
    <t>151379</t>
  </si>
  <si>
    <t>0727855862</t>
  </si>
  <si>
    <t>5822   RUSTIC WOOD LN</t>
  </si>
  <si>
    <t>151380</t>
  </si>
  <si>
    <t>0727855725</t>
  </si>
  <si>
    <t>5824   RUSTIC WOOD LN</t>
  </si>
  <si>
    <t>151382</t>
  </si>
  <si>
    <t>0727869149</t>
  </si>
  <si>
    <t>5805   SOLITUDE WAY</t>
  </si>
  <si>
    <t>151386</t>
  </si>
  <si>
    <t>0727866195</t>
  </si>
  <si>
    <t>5815   SOLITUDE WAY</t>
  </si>
  <si>
    <t>151390</t>
  </si>
  <si>
    <t>0727960374</t>
  </si>
  <si>
    <t>5422   WHISPERWOOD DR</t>
  </si>
  <si>
    <t>151398</t>
  </si>
  <si>
    <t>0727960442</t>
  </si>
  <si>
    <t>5420   WHISPERWOOD DR</t>
  </si>
  <si>
    <t>151408</t>
  </si>
  <si>
    <t>0727641996</t>
  </si>
  <si>
    <t>4   DONNELLY CT</t>
  </si>
  <si>
    <t>151415</t>
  </si>
  <si>
    <t>0727640741</t>
  </si>
  <si>
    <t>6018   NEWHALL RD</t>
  </si>
  <si>
    <t>151418</t>
  </si>
  <si>
    <t>0727640544</t>
  </si>
  <si>
    <t>6024   NEWHALL RD</t>
  </si>
  <si>
    <t>151426</t>
  </si>
  <si>
    <t>0727643761</t>
  </si>
  <si>
    <t>12   PENDLETON CT</t>
  </si>
  <si>
    <t>151427</t>
  </si>
  <si>
    <t>0727643646</t>
  </si>
  <si>
    <t>16   PENDLETON CT</t>
  </si>
  <si>
    <t>151428</t>
  </si>
  <si>
    <t>0727643611</t>
  </si>
  <si>
    <t>18   PENDLETON CT</t>
  </si>
  <si>
    <t>151431</t>
  </si>
  <si>
    <t>0727644585</t>
  </si>
  <si>
    <t>19   PENDLETON CT</t>
  </si>
  <si>
    <t>151432</t>
  </si>
  <si>
    <t>0727645600</t>
  </si>
  <si>
    <t>17   PENDLETON CT</t>
  </si>
  <si>
    <t>151433</t>
  </si>
  <si>
    <t>0727645606</t>
  </si>
  <si>
    <t>15   PENDLETON CT</t>
  </si>
  <si>
    <t>151440</t>
  </si>
  <si>
    <t>0727855916</t>
  </si>
  <si>
    <t>5827   SOLITUDE WAY</t>
  </si>
  <si>
    <t>151441</t>
  </si>
  <si>
    <t>0727854970</t>
  </si>
  <si>
    <t>5829   SOLITUDE WAY</t>
  </si>
  <si>
    <t>151447</t>
  </si>
  <si>
    <t>0727853506</t>
  </si>
  <si>
    <t>5907   SOLITUDE WAY</t>
  </si>
  <si>
    <t>151449</t>
  </si>
  <si>
    <t>0727852463</t>
  </si>
  <si>
    <t>5911   SOLITUDE WAY</t>
  </si>
  <si>
    <t>151451</t>
  </si>
  <si>
    <t>0727851289</t>
  </si>
  <si>
    <t>1   MONARCH WAY</t>
  </si>
  <si>
    <t>151460</t>
  </si>
  <si>
    <t>0727759066</t>
  </si>
  <si>
    <t>6007   SOLITUDE WAY</t>
  </si>
  <si>
    <t>151478</t>
  </si>
  <si>
    <t>0727758271</t>
  </si>
  <si>
    <t>6008   SOLITUDE WAY</t>
  </si>
  <si>
    <t>151479</t>
  </si>
  <si>
    <t>0727758200</t>
  </si>
  <si>
    <t>6012   SOLITUDE WAY</t>
  </si>
  <si>
    <t>151480</t>
  </si>
  <si>
    <t>0727757231</t>
  </si>
  <si>
    <t>6016   SOLITUDE WAY</t>
  </si>
  <si>
    <t>151486</t>
  </si>
  <si>
    <t>0727758871</t>
  </si>
  <si>
    <t>3   WEEPING BEECH WAY</t>
  </si>
  <si>
    <t>151495</t>
  </si>
  <si>
    <t>0727757652</t>
  </si>
  <si>
    <t>1603   PIPERWOOD CT</t>
  </si>
  <si>
    <t>151499</t>
  </si>
  <si>
    <t>0727759531</t>
  </si>
  <si>
    <t>5   WOOD DUCK CT</t>
  </si>
  <si>
    <t>151507</t>
  </si>
  <si>
    <t>0727863075</t>
  </si>
  <si>
    <t>5828   SOLITUDE WAY</t>
  </si>
  <si>
    <t>151511</t>
  </si>
  <si>
    <t>0727854642</t>
  </si>
  <si>
    <t>5904   RUSTIC WOOD LN</t>
  </si>
  <si>
    <t>151517</t>
  </si>
  <si>
    <t>0727854135</t>
  </si>
  <si>
    <t>5918   RUSTIC WOOD LN</t>
  </si>
  <si>
    <t>151519</t>
  </si>
  <si>
    <t>0727854060</t>
  </si>
  <si>
    <t>5924   RUSTIC WOOD LN</t>
  </si>
  <si>
    <t>151528</t>
  </si>
  <si>
    <t>0727856204</t>
  </si>
  <si>
    <t>5915   RUSTIC WOOD LN</t>
  </si>
  <si>
    <t>151530</t>
  </si>
  <si>
    <t>0727856120</t>
  </si>
  <si>
    <t>5921   RUSTIC WOOD LN</t>
  </si>
  <si>
    <t>151531</t>
  </si>
  <si>
    <t>0727856032</t>
  </si>
  <si>
    <t>5923   RUSTIC WOOD LN</t>
  </si>
  <si>
    <t>151554</t>
  </si>
  <si>
    <t>0727749229</t>
  </si>
  <si>
    <t>1905   PIPERWOOD CT</t>
  </si>
  <si>
    <t>151560</t>
  </si>
  <si>
    <t>0727747721</t>
  </si>
  <si>
    <t>1815   PIPERWOOD CT</t>
  </si>
  <si>
    <t>151564</t>
  </si>
  <si>
    <t>0727951522</t>
  </si>
  <si>
    <t>5704   WHISPERWOOD DR</t>
  </si>
  <si>
    <t>151566</t>
  </si>
  <si>
    <t>0727950425</t>
  </si>
  <si>
    <t>4   BEECH SLOPE WAY</t>
  </si>
  <si>
    <t>151585</t>
  </si>
  <si>
    <t>0727857046</t>
  </si>
  <si>
    <t>14   GINGERWOOD LN</t>
  </si>
  <si>
    <t>151588</t>
  </si>
  <si>
    <t>0727849947</t>
  </si>
  <si>
    <t>9   GINGERWOOD LN</t>
  </si>
  <si>
    <t>151597</t>
  </si>
  <si>
    <t>0727940814</t>
  </si>
  <si>
    <t>1208   HAVENTREE RD</t>
  </si>
  <si>
    <t>151615</t>
  </si>
  <si>
    <t>0727952398</t>
  </si>
  <si>
    <t>5801   WHISPERWOOD DR</t>
  </si>
  <si>
    <t>151619</t>
  </si>
  <si>
    <t>0727954008</t>
  </si>
  <si>
    <t>5901   WHISPERWOOD DR</t>
  </si>
  <si>
    <t>151630</t>
  </si>
  <si>
    <t>0727755656</t>
  </si>
  <si>
    <t>1602   PIPERWOOD CT</t>
  </si>
  <si>
    <t>151637</t>
  </si>
  <si>
    <t>0727749700</t>
  </si>
  <si>
    <t>8   SILVERWOOD CT</t>
  </si>
  <si>
    <t>151640</t>
  </si>
  <si>
    <t>0727748951</t>
  </si>
  <si>
    <t>2   SILVERWOOD CT</t>
  </si>
  <si>
    <t>151641</t>
  </si>
  <si>
    <t>0727749944</t>
  </si>
  <si>
    <t>1   SILVERWOOD CT</t>
  </si>
  <si>
    <t>151642</t>
  </si>
  <si>
    <t>0727840945</t>
  </si>
  <si>
    <t>3   SILVERWOOD CT</t>
  </si>
  <si>
    <t>151643</t>
  </si>
  <si>
    <t>0727840856</t>
  </si>
  <si>
    <t>5   SILVERWOOD CT</t>
  </si>
  <si>
    <t>151653</t>
  </si>
  <si>
    <t>0727842988</t>
  </si>
  <si>
    <t>1   WOODSAGE LN</t>
  </si>
  <si>
    <t>151657</t>
  </si>
  <si>
    <t>0727844703</t>
  </si>
  <si>
    <t>9   WOODSAGE LN</t>
  </si>
  <si>
    <t>151667</t>
  </si>
  <si>
    <t>0727842431</t>
  </si>
  <si>
    <t>4   WOOD LILY CT</t>
  </si>
  <si>
    <t>151668</t>
  </si>
  <si>
    <t>0727841458</t>
  </si>
  <si>
    <t>1409   HAVENTREE RD</t>
  </si>
  <si>
    <t>151671</t>
  </si>
  <si>
    <t>0727843555</t>
  </si>
  <si>
    <t>1403   HAVENTREE RD</t>
  </si>
  <si>
    <t>151676</t>
  </si>
  <si>
    <t>0727846474</t>
  </si>
  <si>
    <t>6005   RUSTIC WOOD LN</t>
  </si>
  <si>
    <t>151678</t>
  </si>
  <si>
    <t>0727846693</t>
  </si>
  <si>
    <t>1219   HAVENTREE RD</t>
  </si>
  <si>
    <t>151679</t>
  </si>
  <si>
    <t>0727847664</t>
  </si>
  <si>
    <t>1217   HAVENTREE RD</t>
  </si>
  <si>
    <t>151680</t>
  </si>
  <si>
    <t>0727848645</t>
  </si>
  <si>
    <t>1215   HAVENTREE RD</t>
  </si>
  <si>
    <t>151682</t>
  </si>
  <si>
    <t>0727940698</t>
  </si>
  <si>
    <t>1205   HAVENTREE RD</t>
  </si>
  <si>
    <t>151686</t>
  </si>
  <si>
    <t>0727942405</t>
  </si>
  <si>
    <t>6007   WHISPERWOOD DR</t>
  </si>
  <si>
    <t>151694</t>
  </si>
  <si>
    <t>0727095183</t>
  </si>
  <si>
    <t>710   MARTRY RD</t>
  </si>
  <si>
    <t>151695</t>
  </si>
  <si>
    <t>0727096174</t>
  </si>
  <si>
    <t>708   MARTRY RD</t>
  </si>
  <si>
    <t>151699</t>
  </si>
  <si>
    <t>0727190096</t>
  </si>
  <si>
    <t>7402   LEAPALE LN</t>
  </si>
  <si>
    <t>151702</t>
  </si>
  <si>
    <t>0727089843</t>
  </si>
  <si>
    <t>7405   LEAPALE LN</t>
  </si>
  <si>
    <t>151703</t>
  </si>
  <si>
    <t>0727088778</t>
  </si>
  <si>
    <t>7407   LEAPALE LN</t>
  </si>
  <si>
    <t>151705</t>
  </si>
  <si>
    <t>0727088604</t>
  </si>
  <si>
    <t>7503   LEAPALE LN</t>
  </si>
  <si>
    <t>151723</t>
  </si>
  <si>
    <t>0727086500</t>
  </si>
  <si>
    <t>7510   LEAPALE LN</t>
  </si>
  <si>
    <t>151744</t>
  </si>
  <si>
    <t>0727075298</t>
  </si>
  <si>
    <t>8   SYDENHAM RD</t>
  </si>
  <si>
    <t>151751</t>
  </si>
  <si>
    <t>0727487029</t>
  </si>
  <si>
    <t>R727D</t>
  </si>
  <si>
    <t>1210   GRANDOVER DR</t>
  </si>
  <si>
    <t>151755</t>
  </si>
  <si>
    <t>0727484066</t>
  </si>
  <si>
    <t>1204   GRANDOVER DR</t>
  </si>
  <si>
    <t>151757</t>
  </si>
  <si>
    <t>0727482028</t>
  </si>
  <si>
    <t>1110   GRANDOVER DR</t>
  </si>
  <si>
    <t>151759</t>
  </si>
  <si>
    <t>0727480039</t>
  </si>
  <si>
    <t>1106   GRANDOVER DR</t>
  </si>
  <si>
    <t>151760</t>
  </si>
  <si>
    <t>0727389059</t>
  </si>
  <si>
    <t>1104   GRANDOVER DR</t>
  </si>
  <si>
    <t>151773</t>
  </si>
  <si>
    <t>0727387344</t>
  </si>
  <si>
    <t>5210   GRANDHAVEN DR</t>
  </si>
  <si>
    <t>151774</t>
  </si>
  <si>
    <t>0727387402</t>
  </si>
  <si>
    <t>5208   GRANDHAVEN DR</t>
  </si>
  <si>
    <t>151782</t>
  </si>
  <si>
    <t>0727382389</t>
  </si>
  <si>
    <t>1008   GOLDENVIEW CT</t>
  </si>
  <si>
    <t>151791</t>
  </si>
  <si>
    <t>0727384710</t>
  </si>
  <si>
    <t>1013   GOLDENVIEW CT</t>
  </si>
  <si>
    <t>151799</t>
  </si>
  <si>
    <t>0727383999</t>
  </si>
  <si>
    <t>1014   PARK GLEN PL</t>
  </si>
  <si>
    <t>151806</t>
  </si>
  <si>
    <t>0727380669</t>
  </si>
  <si>
    <t>5108   GRANBURY DR</t>
  </si>
  <si>
    <t>151816</t>
  </si>
  <si>
    <t>0727393126</t>
  </si>
  <si>
    <t>1011   PARK GLEN PL</t>
  </si>
  <si>
    <t>151825</t>
  </si>
  <si>
    <t>0727490106</t>
  </si>
  <si>
    <t>1207   GOLDENVIEW CT</t>
  </si>
  <si>
    <t>151836</t>
  </si>
  <si>
    <t>0728107172</t>
  </si>
  <si>
    <t>5   RHYGATE CT</t>
  </si>
  <si>
    <t>151847</t>
  </si>
  <si>
    <t>0728104445</t>
  </si>
  <si>
    <t>5   AVONLEA CT</t>
  </si>
  <si>
    <t>151855</t>
  </si>
  <si>
    <t>0728100407</t>
  </si>
  <si>
    <t>716   STINHURST DR</t>
  </si>
  <si>
    <t>151857</t>
  </si>
  <si>
    <t>0727484379</t>
  </si>
  <si>
    <t>6   SCENIC CT</t>
  </si>
  <si>
    <t>151860</t>
  </si>
  <si>
    <t>0727483671</t>
  </si>
  <si>
    <t>1204   PARK GLEN PL</t>
  </si>
  <si>
    <t>151873</t>
  </si>
  <si>
    <t>0727389339</t>
  </si>
  <si>
    <t>5211   GRANDHAVEN DR</t>
  </si>
  <si>
    <t>151877</t>
  </si>
  <si>
    <t>0727481311</t>
  </si>
  <si>
    <t>5210   LAKEDALE DR</t>
  </si>
  <si>
    <t>151900</t>
  </si>
  <si>
    <t>0728006036</t>
  </si>
  <si>
    <t>10   LAKEHURST CT</t>
  </si>
  <si>
    <t>151909</t>
  </si>
  <si>
    <t>0727097960</t>
  </si>
  <si>
    <t>13   LAKEHURST CT</t>
  </si>
  <si>
    <t>151911</t>
  </si>
  <si>
    <t>0728008053</t>
  </si>
  <si>
    <t>7   LAKEHURST CT</t>
  </si>
  <si>
    <t>151914</t>
  </si>
  <si>
    <t>0728009295</t>
  </si>
  <si>
    <t>715   STINHURST DR</t>
  </si>
  <si>
    <t>151920</t>
  </si>
  <si>
    <t>0727194916</t>
  </si>
  <si>
    <t>507   STINHURST DR</t>
  </si>
  <si>
    <t>151924</t>
  </si>
  <si>
    <t>0727196619</t>
  </si>
  <si>
    <t>4   HAYCOX CT</t>
  </si>
  <si>
    <t>151928</t>
  </si>
  <si>
    <t>0727196374</t>
  </si>
  <si>
    <t>12   HAYCOX CT</t>
  </si>
  <si>
    <t>151947</t>
  </si>
  <si>
    <t>0727484954</t>
  </si>
  <si>
    <t>1218   GOLDENVIEW CT</t>
  </si>
  <si>
    <t>151958</t>
  </si>
  <si>
    <t>0727482841</t>
  </si>
  <si>
    <t>1109   PARK GLEN PL</t>
  </si>
  <si>
    <t>151961</t>
  </si>
  <si>
    <t>0727484880</t>
  </si>
  <si>
    <t>1205   PARK GLEN PL</t>
  </si>
  <si>
    <t>151962</t>
  </si>
  <si>
    <t>0727485861</t>
  </si>
  <si>
    <t>1207   PARK GLEN PL</t>
  </si>
  <si>
    <t>151969</t>
  </si>
  <si>
    <t>0728201571</t>
  </si>
  <si>
    <t>206   SHALIMAR DR</t>
  </si>
  <si>
    <t>151985</t>
  </si>
  <si>
    <t>0727293515</t>
  </si>
  <si>
    <t>7   MONTEITH CT</t>
  </si>
  <si>
    <t>151991</t>
  </si>
  <si>
    <t>0728108571</t>
  </si>
  <si>
    <t>211   SHALIMAR DR</t>
  </si>
  <si>
    <t>152000</t>
  </si>
  <si>
    <t>0728202051</t>
  </si>
  <si>
    <t>206   STINHURST DR</t>
  </si>
  <si>
    <t>152019</t>
  </si>
  <si>
    <t>0728338710</t>
  </si>
  <si>
    <t>R728B</t>
  </si>
  <si>
    <t>1205   LITTLE CREEK RD</t>
  </si>
  <si>
    <t>152020</t>
  </si>
  <si>
    <t>0728339489</t>
  </si>
  <si>
    <t>1215   LITTLE CREEK RD</t>
  </si>
  <si>
    <t>152025</t>
  </si>
  <si>
    <t>0728420766</t>
  </si>
  <si>
    <t>1103   HUNTSMAN DR</t>
  </si>
  <si>
    <t>152026</t>
  </si>
  <si>
    <t>0728422922</t>
  </si>
  <si>
    <t>1109   HUNTSMAN DR</t>
  </si>
  <si>
    <t>152036</t>
  </si>
  <si>
    <t>0728523910</t>
  </si>
  <si>
    <t>1403   AUBURNDALE DR</t>
  </si>
  <si>
    <t>152076</t>
  </si>
  <si>
    <t>0728336232</t>
  </si>
  <si>
    <t>6609   HUNTERS LN</t>
  </si>
  <si>
    <t>152096</t>
  </si>
  <si>
    <t>0728506173</t>
  </si>
  <si>
    <t>T727A</t>
  </si>
  <si>
    <t>1304   SEATON RD</t>
  </si>
  <si>
    <t>152100</t>
  </si>
  <si>
    <t>0728507150</t>
  </si>
  <si>
    <t>152102</t>
  </si>
  <si>
    <t>0728508047</t>
  </si>
  <si>
    <t>152103</t>
  </si>
  <si>
    <t>0728508066</t>
  </si>
  <si>
    <t>152110</t>
  </si>
  <si>
    <t>0727599869</t>
  </si>
  <si>
    <t>152114</t>
  </si>
  <si>
    <t>0727598821</t>
  </si>
  <si>
    <t>152118</t>
  </si>
  <si>
    <t>0727596832</t>
  </si>
  <si>
    <t>152125</t>
  </si>
  <si>
    <t>0727595959</t>
  </si>
  <si>
    <t>152130</t>
  </si>
  <si>
    <t>0728504168</t>
  </si>
  <si>
    <t>1227   SEATON RD</t>
  </si>
  <si>
    <t>152131</t>
  </si>
  <si>
    <t>0728504250</t>
  </si>
  <si>
    <t>152132</t>
  </si>
  <si>
    <t>0728504232</t>
  </si>
  <si>
    <t>152133</t>
  </si>
  <si>
    <t>0728504223</t>
  </si>
  <si>
    <t>152138</t>
  </si>
  <si>
    <t>0728503303</t>
  </si>
  <si>
    <t>152140</t>
  </si>
  <si>
    <t>0728502376</t>
  </si>
  <si>
    <t>152143</t>
  </si>
  <si>
    <t>0728501195</t>
  </si>
  <si>
    <t>152153</t>
  </si>
  <si>
    <t>0728502036</t>
  </si>
  <si>
    <t>152158</t>
  </si>
  <si>
    <t>0728501323</t>
  </si>
  <si>
    <t>152162</t>
  </si>
  <si>
    <t>0728500281</t>
  </si>
  <si>
    <t>152185</t>
  </si>
  <si>
    <t>0727394351</t>
  </si>
  <si>
    <t>R727C</t>
  </si>
  <si>
    <t>119   SETTLERS MILL LN</t>
  </si>
  <si>
    <t>152187</t>
  </si>
  <si>
    <t>0727392364</t>
  </si>
  <si>
    <t>120   SETTLERS MILL LN</t>
  </si>
  <si>
    <t>152189</t>
  </si>
  <si>
    <t>0727392660</t>
  </si>
  <si>
    <t>116   SETTLERS MILL LN</t>
  </si>
  <si>
    <t>152196</t>
  </si>
  <si>
    <t>0727396686</t>
  </si>
  <si>
    <t>5   HUCKLEBERRY CT</t>
  </si>
  <si>
    <t>152197</t>
  </si>
  <si>
    <t>0727397697</t>
  </si>
  <si>
    <t>6   HUCKLEBERRY CT</t>
  </si>
  <si>
    <t>152213</t>
  </si>
  <si>
    <t>0727499640</t>
  </si>
  <si>
    <t>1105   SEATON RD</t>
  </si>
  <si>
    <t>152215</t>
  </si>
  <si>
    <t>0727591678</t>
  </si>
  <si>
    <t>1108   SEATON RD</t>
  </si>
  <si>
    <t>152221</t>
  </si>
  <si>
    <t>0727594624</t>
  </si>
  <si>
    <t>211   WENONAH WAY</t>
  </si>
  <si>
    <t>152223</t>
  </si>
  <si>
    <t>0727596606</t>
  </si>
  <si>
    <t>215   WENONAH WAY</t>
  </si>
  <si>
    <t>152233</t>
  </si>
  <si>
    <t>0727597314</t>
  </si>
  <si>
    <t>218   WENONAH WAY</t>
  </si>
  <si>
    <t>152234</t>
  </si>
  <si>
    <t>0727596451</t>
  </si>
  <si>
    <t>216   WENONAH WAY</t>
  </si>
  <si>
    <t>152235</t>
  </si>
  <si>
    <t>0727595495</t>
  </si>
  <si>
    <t>214   WENONAH WAY</t>
  </si>
  <si>
    <t>152248</t>
  </si>
  <si>
    <t>0727496411</t>
  </si>
  <si>
    <t>108   WENONAH WAY</t>
  </si>
  <si>
    <t>152261</t>
  </si>
  <si>
    <t>0728418565</t>
  </si>
  <si>
    <t>14   LEITZEL CT</t>
  </si>
  <si>
    <t>152266</t>
  </si>
  <si>
    <t>0728419119</t>
  </si>
  <si>
    <t>5513   MCCORMICK RD</t>
  </si>
  <si>
    <t>152274</t>
  </si>
  <si>
    <t>0728414084</t>
  </si>
  <si>
    <t>7   KILKENNY CT</t>
  </si>
  <si>
    <t>152279</t>
  </si>
  <si>
    <t>0728412180</t>
  </si>
  <si>
    <t>5321   MCCORMICK RD</t>
  </si>
  <si>
    <t>152281</t>
  </si>
  <si>
    <t>0728412277</t>
  </si>
  <si>
    <t>5311   MCCORMICK RD</t>
  </si>
  <si>
    <t>152287</t>
  </si>
  <si>
    <t>0728415577</t>
  </si>
  <si>
    <t>9   KEVIN CT</t>
  </si>
  <si>
    <t>152304</t>
  </si>
  <si>
    <t>0728506649</t>
  </si>
  <si>
    <t>1   KELLOM CT</t>
  </si>
  <si>
    <t>152307</t>
  </si>
  <si>
    <t>0728504537</t>
  </si>
  <si>
    <t>10   KELLOM CT</t>
  </si>
  <si>
    <t>152321</t>
  </si>
  <si>
    <t>0728409943</t>
  </si>
  <si>
    <t>5506   MCCORMICK RD</t>
  </si>
  <si>
    <t>152323</t>
  </si>
  <si>
    <t>0728408813</t>
  </si>
  <si>
    <t>5502   MCCORMICK RD</t>
  </si>
  <si>
    <t>152328</t>
  </si>
  <si>
    <t>0728407610</t>
  </si>
  <si>
    <t>6   SHELTER CV</t>
  </si>
  <si>
    <t>152329</t>
  </si>
  <si>
    <t>0728406793</t>
  </si>
  <si>
    <t>5420   MCCORMICK RD</t>
  </si>
  <si>
    <t>152337</t>
  </si>
  <si>
    <t>0728401876</t>
  </si>
  <si>
    <t>5404   MCCORMICK RD</t>
  </si>
  <si>
    <t>152338</t>
  </si>
  <si>
    <t>0728401913</t>
  </si>
  <si>
    <t>5400   MCCORMICK RD</t>
  </si>
  <si>
    <t>152341</t>
  </si>
  <si>
    <t>0728308794</t>
  </si>
  <si>
    <t>1041   LIMERICK LN</t>
  </si>
  <si>
    <t>152349</t>
  </si>
  <si>
    <t>0728316354</t>
  </si>
  <si>
    <t>1012   LIMERICK LN</t>
  </si>
  <si>
    <t>152351</t>
  </si>
  <si>
    <t>0728314385</t>
  </si>
  <si>
    <t>4903   WINEBERRY DR</t>
  </si>
  <si>
    <t>152358</t>
  </si>
  <si>
    <t>0728304790</t>
  </si>
  <si>
    <t>4927   WINEBERRY DR</t>
  </si>
  <si>
    <t>152367</t>
  </si>
  <si>
    <t>0728515602</t>
  </si>
  <si>
    <t>5018   TIMMONS DR</t>
  </si>
  <si>
    <t>152380</t>
  </si>
  <si>
    <t>0728510692</t>
  </si>
  <si>
    <t>14   TIPPERARY CT</t>
  </si>
  <si>
    <t>152382</t>
  </si>
  <si>
    <t>0728419786</t>
  </si>
  <si>
    <t>10   TIPPERARY CT</t>
  </si>
  <si>
    <t>152389</t>
  </si>
  <si>
    <t>0728516177</t>
  </si>
  <si>
    <t>5113   TIMMONS DR</t>
  </si>
  <si>
    <t>152417</t>
  </si>
  <si>
    <t>0728429298</t>
  </si>
  <si>
    <t>5102   MCCORMICK RD</t>
  </si>
  <si>
    <t>152418</t>
  </si>
  <si>
    <t>0728429219</t>
  </si>
  <si>
    <t>5104   MCCORMICK RD</t>
  </si>
  <si>
    <t>152423</t>
  </si>
  <si>
    <t>0728410078</t>
  </si>
  <si>
    <t>5320   MCCORMICK RD</t>
  </si>
  <si>
    <t>152426</t>
  </si>
  <si>
    <t>0728410366</t>
  </si>
  <si>
    <t>5308   MCCORMICK RD</t>
  </si>
  <si>
    <t>152427</t>
  </si>
  <si>
    <t>0728410464</t>
  </si>
  <si>
    <t>5304   MCCORMICK RD</t>
  </si>
  <si>
    <t>152432</t>
  </si>
  <si>
    <t>0728411875</t>
  </si>
  <si>
    <t>5212   MCCORMICK RD</t>
  </si>
  <si>
    <t>152436</t>
  </si>
  <si>
    <t>0728422133</t>
  </si>
  <si>
    <t>5   AMAYO CT</t>
  </si>
  <si>
    <t>152443</t>
  </si>
  <si>
    <t>0728319144</t>
  </si>
  <si>
    <t>1027   LIMERICK LN</t>
  </si>
  <si>
    <t>152448</t>
  </si>
  <si>
    <t>0728319514</t>
  </si>
  <si>
    <t>8   SUMMERGLEN CT</t>
  </si>
  <si>
    <t>152459</t>
  </si>
  <si>
    <t>0728317611</t>
  </si>
  <si>
    <t>9   SUMMERGLEN CT</t>
  </si>
  <si>
    <t>152465</t>
  </si>
  <si>
    <t>0728313503</t>
  </si>
  <si>
    <t>923   LIMERICK LN</t>
  </si>
  <si>
    <t>152467</t>
  </si>
  <si>
    <t>0728311556</t>
  </si>
  <si>
    <t>915   LIMERICK LN</t>
  </si>
  <si>
    <t>152469</t>
  </si>
  <si>
    <t>0728310509</t>
  </si>
  <si>
    <t>909   LIMERICK LN</t>
  </si>
  <si>
    <t>152472</t>
  </si>
  <si>
    <t>0728217642</t>
  </si>
  <si>
    <t>903   LIMERICK LN</t>
  </si>
  <si>
    <t>152480</t>
  </si>
  <si>
    <t>0728218256</t>
  </si>
  <si>
    <t>4908   DERBYSHIRE RD</t>
  </si>
  <si>
    <t>152487</t>
  </si>
  <si>
    <t>0728303709</t>
  </si>
  <si>
    <t>4926   WINEBERRY DR</t>
  </si>
  <si>
    <t>152493</t>
  </si>
  <si>
    <t>0728311282</t>
  </si>
  <si>
    <t>6   SMOKE RIDGE CT</t>
  </si>
  <si>
    <t>152497</t>
  </si>
  <si>
    <t>0728311336</t>
  </si>
  <si>
    <t>916   LIMERICK LN</t>
  </si>
  <si>
    <t>152509</t>
  </si>
  <si>
    <t>0728206865</t>
  </si>
  <si>
    <t>113   MIDDLEBURY CT</t>
  </si>
  <si>
    <t>152511</t>
  </si>
  <si>
    <t>0728206644</t>
  </si>
  <si>
    <t>109   MIDDLEBURY CT</t>
  </si>
  <si>
    <t>152518</t>
  </si>
  <si>
    <t>0728208407</t>
  </si>
  <si>
    <t>106   COVEWOOD CT</t>
  </si>
  <si>
    <t>152529</t>
  </si>
  <si>
    <t>0728301376</t>
  </si>
  <si>
    <t>5007   WINEBERRY DR</t>
  </si>
  <si>
    <t>152533</t>
  </si>
  <si>
    <t>0728300075</t>
  </si>
  <si>
    <t>5021   WINEBERRY DR</t>
  </si>
  <si>
    <t>152535</t>
  </si>
  <si>
    <t>0727590921</t>
  </si>
  <si>
    <t>10   POPPY TRL</t>
  </si>
  <si>
    <t>152537</t>
  </si>
  <si>
    <t>0727590938</t>
  </si>
  <si>
    <t>12   POPPY TRL</t>
  </si>
  <si>
    <t>152539</t>
  </si>
  <si>
    <t>0728409066</t>
  </si>
  <si>
    <t>14   POPPY TRL</t>
  </si>
  <si>
    <t>152548</t>
  </si>
  <si>
    <t>0728409308</t>
  </si>
  <si>
    <t>23   SUNFLOWER CT</t>
  </si>
  <si>
    <t>152550</t>
  </si>
  <si>
    <t>0728408422</t>
  </si>
  <si>
    <t>25   SUNFLOWER CT</t>
  </si>
  <si>
    <t>152552</t>
  </si>
  <si>
    <t>0728407337</t>
  </si>
  <si>
    <t>27   SUNFLOWER CT</t>
  </si>
  <si>
    <t>152553</t>
  </si>
  <si>
    <t>0728407344</t>
  </si>
  <si>
    <t>28   SUNFLOWER CT</t>
  </si>
  <si>
    <t>152554</t>
  </si>
  <si>
    <t>0728407341</t>
  </si>
  <si>
    <t>29   SUNFLOWER CT</t>
  </si>
  <si>
    <t>152561</t>
  </si>
  <si>
    <t>0727498819</t>
  </si>
  <si>
    <t>128   POPPY TRL</t>
  </si>
  <si>
    <t>152565</t>
  </si>
  <si>
    <t>0728407063</t>
  </si>
  <si>
    <t>125   POPPY TRL</t>
  </si>
  <si>
    <t>152566</t>
  </si>
  <si>
    <t>0728407024</t>
  </si>
  <si>
    <t>124   POPPY TRL</t>
  </si>
  <si>
    <t>152584</t>
  </si>
  <si>
    <t>0727494994</t>
  </si>
  <si>
    <t>134   HOLLYHOCK CT</t>
  </si>
  <si>
    <t>152600</t>
  </si>
  <si>
    <t>0728402386</t>
  </si>
  <si>
    <t>55   CANDYTUFF LN</t>
  </si>
  <si>
    <t>152601</t>
  </si>
  <si>
    <t>0728402373</t>
  </si>
  <si>
    <t>54   CANDYTUFF LN</t>
  </si>
  <si>
    <t>152621</t>
  </si>
  <si>
    <t>0728403014</t>
  </si>
  <si>
    <t>115   POPPY TRL</t>
  </si>
  <si>
    <t>152634</t>
  </si>
  <si>
    <t>0727493818</t>
  </si>
  <si>
    <t>139   HOLLYHOCK CT</t>
  </si>
  <si>
    <t>152646</t>
  </si>
  <si>
    <t>0728309224</t>
  </si>
  <si>
    <t>91   PERRIWINKLE PL</t>
  </si>
  <si>
    <t>152648</t>
  </si>
  <si>
    <t>0728308390</t>
  </si>
  <si>
    <t>93   PERRIWINKLE PL</t>
  </si>
  <si>
    <t>152651</t>
  </si>
  <si>
    <t>0728307279</t>
  </si>
  <si>
    <t>96   PERRIWINKLE PL</t>
  </si>
  <si>
    <t>152656</t>
  </si>
  <si>
    <t>0728308044</t>
  </si>
  <si>
    <t>101   PERRIWINKLE PL</t>
  </si>
  <si>
    <t>152659</t>
  </si>
  <si>
    <t>0727399932</t>
  </si>
  <si>
    <t>104   PERRIWINKLE PL</t>
  </si>
  <si>
    <t>152666</t>
  </si>
  <si>
    <t>0728308661</t>
  </si>
  <si>
    <t>65   CANDYTUFF LN</t>
  </si>
  <si>
    <t>152671</t>
  </si>
  <si>
    <t>0728306568</t>
  </si>
  <si>
    <t>70   CANDYTUFF LN</t>
  </si>
  <si>
    <t>152678</t>
  </si>
  <si>
    <t>0728308484</t>
  </si>
  <si>
    <t>77   CANDYTUFF LN</t>
  </si>
  <si>
    <t>152680</t>
  </si>
  <si>
    <t>0728400309</t>
  </si>
  <si>
    <t>79   CANDYTUFF LN</t>
  </si>
  <si>
    <t>152687</t>
  </si>
  <si>
    <t>0727390947</t>
  </si>
  <si>
    <t>5023   WINEBERRY DR</t>
  </si>
  <si>
    <t>152696</t>
  </si>
  <si>
    <t>0727298311</t>
  </si>
  <si>
    <t>5119   WINEBERRY DR</t>
  </si>
  <si>
    <t>152699</t>
  </si>
  <si>
    <t>0727296459</t>
  </si>
  <si>
    <t>5114   WINEBERRY DR</t>
  </si>
  <si>
    <t>152710</t>
  </si>
  <si>
    <t>0728208075</t>
  </si>
  <si>
    <t>5022   WINEBERRY DR</t>
  </si>
  <si>
    <t>152714</t>
  </si>
  <si>
    <t>0727393957</t>
  </si>
  <si>
    <t>3   COLTON CT</t>
  </si>
  <si>
    <t>152717</t>
  </si>
  <si>
    <t>0728305093</t>
  </si>
  <si>
    <t>9   COLTON CT</t>
  </si>
  <si>
    <t>152720</t>
  </si>
  <si>
    <t>0727396797</t>
  </si>
  <si>
    <t>10   COLTON CT</t>
  </si>
  <si>
    <t>152723</t>
  </si>
  <si>
    <t>0727393768</t>
  </si>
  <si>
    <t>4   COLTON CT</t>
  </si>
  <si>
    <t>152728</t>
  </si>
  <si>
    <t>0728302176</t>
  </si>
  <si>
    <t>5008   MILLSTONE DR</t>
  </si>
  <si>
    <t>152732</t>
  </si>
  <si>
    <t>0727391847</t>
  </si>
  <si>
    <t>6000   MILLSTONE DR</t>
  </si>
  <si>
    <t>152735</t>
  </si>
  <si>
    <t>0727390662</t>
  </si>
  <si>
    <t>6006   MILLSTONE DR</t>
  </si>
  <si>
    <t>152738</t>
  </si>
  <si>
    <t>0727299373</t>
  </si>
  <si>
    <t>6014   MILLSTONE DR</t>
  </si>
  <si>
    <t>152779</t>
  </si>
  <si>
    <t>0728247847</t>
  </si>
  <si>
    <t>6308   AMHURST RD</t>
  </si>
  <si>
    <t>152787</t>
  </si>
  <si>
    <t>0728247027</t>
  </si>
  <si>
    <t>6416   AMHURST RD</t>
  </si>
  <si>
    <t>152791</t>
  </si>
  <si>
    <t>0728249285</t>
  </si>
  <si>
    <t>6407   AMHURST RD</t>
  </si>
  <si>
    <t>152798</t>
  </si>
  <si>
    <t>0728345101</t>
  </si>
  <si>
    <t>6600   BARBEE RD</t>
  </si>
  <si>
    <t>152801</t>
  </si>
  <si>
    <t>0728341175</t>
  </si>
  <si>
    <t>121   CANADIAN CT</t>
  </si>
  <si>
    <t>152805</t>
  </si>
  <si>
    <t>0728348391</t>
  </si>
  <si>
    <t>6526   BARBEE RD</t>
  </si>
  <si>
    <t>152823</t>
  </si>
  <si>
    <t>0728360320</t>
  </si>
  <si>
    <t>814   FORGE RD</t>
  </si>
  <si>
    <t>152840</t>
  </si>
  <si>
    <t>0728361795</t>
  </si>
  <si>
    <t>808   YOSEMITE CIR</t>
  </si>
  <si>
    <t>152843</t>
  </si>
  <si>
    <t>0728268772</t>
  </si>
  <si>
    <t>6125   CASTELL DR</t>
  </si>
  <si>
    <t>152847</t>
  </si>
  <si>
    <t>0728360536</t>
  </si>
  <si>
    <t>815   FORGE RD</t>
  </si>
  <si>
    <t>152856</t>
  </si>
  <si>
    <t>0728278485</t>
  </si>
  <si>
    <t>717   WINDCREST RD</t>
  </si>
  <si>
    <t>152863</t>
  </si>
  <si>
    <t>0728266924</t>
  </si>
  <si>
    <t>6124   CASTELL DR</t>
  </si>
  <si>
    <t>152866</t>
  </si>
  <si>
    <t>0728279130</t>
  </si>
  <si>
    <t>6108   CASTELL DR</t>
  </si>
  <si>
    <t>152875</t>
  </si>
  <si>
    <t>0728176125</t>
  </si>
  <si>
    <t>5   BREVARD CT</t>
  </si>
  <si>
    <t>152878</t>
  </si>
  <si>
    <t>0728176328</t>
  </si>
  <si>
    <t>14   BREVARD CT</t>
  </si>
  <si>
    <t>152890</t>
  </si>
  <si>
    <t>0728179552</t>
  </si>
  <si>
    <t>10   GUILFORD PL</t>
  </si>
  <si>
    <t>152892</t>
  </si>
  <si>
    <t>0728271422</t>
  </si>
  <si>
    <t>6   GUILFORD PL</t>
  </si>
  <si>
    <t>152893</t>
  </si>
  <si>
    <t>0728271355</t>
  </si>
  <si>
    <t>4   GUILFORD PL</t>
  </si>
  <si>
    <t>152894</t>
  </si>
  <si>
    <t>0728271289</t>
  </si>
  <si>
    <t>707   WINDCREST RD</t>
  </si>
  <si>
    <t>152900</t>
  </si>
  <si>
    <t>0728275450</t>
  </si>
  <si>
    <t>2   WINDCOURT PL</t>
  </si>
  <si>
    <t>152913</t>
  </si>
  <si>
    <t>0728270061</t>
  </si>
  <si>
    <t>704   WINDCREST RD</t>
  </si>
  <si>
    <t>152919</t>
  </si>
  <si>
    <t>0728274128</t>
  </si>
  <si>
    <t>716   WINDCREST RD</t>
  </si>
  <si>
    <t>152928</t>
  </si>
  <si>
    <t>0728162280</t>
  </si>
  <si>
    <t>502   FORGE RD</t>
  </si>
  <si>
    <t>152931</t>
  </si>
  <si>
    <t>0728164424</t>
  </si>
  <si>
    <t>503   FORGE RD</t>
  </si>
  <si>
    <t>152945</t>
  </si>
  <si>
    <t>0728261675</t>
  </si>
  <si>
    <t>510   WHEELING CIR</t>
  </si>
  <si>
    <t>152950</t>
  </si>
  <si>
    <t>0728264926</t>
  </si>
  <si>
    <t>525   WHEELING CIR</t>
  </si>
  <si>
    <t>152955</t>
  </si>
  <si>
    <t>0728260863</t>
  </si>
  <si>
    <t>515   WHEELING CIR</t>
  </si>
  <si>
    <t>152965</t>
  </si>
  <si>
    <t>0728261235</t>
  </si>
  <si>
    <t>710   FORGE RD</t>
  </si>
  <si>
    <t>153005</t>
  </si>
  <si>
    <t>0728613866</t>
  </si>
  <si>
    <t>12   HOLMES CIR</t>
  </si>
  <si>
    <t>153007</t>
  </si>
  <si>
    <t>0728612908</t>
  </si>
  <si>
    <t>8   HOLMES CIR</t>
  </si>
  <si>
    <t>153015</t>
  </si>
  <si>
    <t>0728621577</t>
  </si>
  <si>
    <t>4802   REVERE RD</t>
  </si>
  <si>
    <t>153032</t>
  </si>
  <si>
    <t>0728630683</t>
  </si>
  <si>
    <t>4608   REVERE RD</t>
  </si>
  <si>
    <t>153036</t>
  </si>
  <si>
    <t>0728527318</t>
  </si>
  <si>
    <t>4926   MCCORMICK RD</t>
  </si>
  <si>
    <t>153044</t>
  </si>
  <si>
    <t>0728528958</t>
  </si>
  <si>
    <t>111   LARMACK CT</t>
  </si>
  <si>
    <t>153050</t>
  </si>
  <si>
    <t>0728529798</t>
  </si>
  <si>
    <t>4908   MCCORMICK RD</t>
  </si>
  <si>
    <t>153051</t>
  </si>
  <si>
    <t>0728529591</t>
  </si>
  <si>
    <t>4911   MCCORMICK RD</t>
  </si>
  <si>
    <t>153074</t>
  </si>
  <si>
    <t>0728730247</t>
  </si>
  <si>
    <t>109   PUTNAM LN</t>
  </si>
  <si>
    <t>153083</t>
  </si>
  <si>
    <t>0728725915</t>
  </si>
  <si>
    <t>10   MORSE CIR</t>
  </si>
  <si>
    <t>153096</t>
  </si>
  <si>
    <t>0728615982</t>
  </si>
  <si>
    <t>4825   REVERE RD</t>
  </si>
  <si>
    <t>153110</t>
  </si>
  <si>
    <t>0728618272</t>
  </si>
  <si>
    <t>4914   BRENTWOOD RD</t>
  </si>
  <si>
    <t>153118</t>
  </si>
  <si>
    <t>0728618797</t>
  </si>
  <si>
    <t>16   SINNOTT CIR</t>
  </si>
  <si>
    <t>153119</t>
  </si>
  <si>
    <t>0728619825</t>
  </si>
  <si>
    <t>14   SINNOTT CIR</t>
  </si>
  <si>
    <t>153121</t>
  </si>
  <si>
    <t>0728710969</t>
  </si>
  <si>
    <t>10   SINNOTT CIR</t>
  </si>
  <si>
    <t>153126</t>
  </si>
  <si>
    <t>0728724084</t>
  </si>
  <si>
    <t>101   LATTIMORE LN</t>
  </si>
  <si>
    <t>153129</t>
  </si>
  <si>
    <t>0728721261</t>
  </si>
  <si>
    <t>115   LATTIMORE LN</t>
  </si>
  <si>
    <t>153142</t>
  </si>
  <si>
    <t>0728725236</t>
  </si>
  <si>
    <t>106   LATTIMORE LN</t>
  </si>
  <si>
    <t>153146</t>
  </si>
  <si>
    <t>0728725532</t>
  </si>
  <si>
    <t>1604   EUCLID RD</t>
  </si>
  <si>
    <t>153154</t>
  </si>
  <si>
    <t>0728634133</t>
  </si>
  <si>
    <t>1506   EUCLID RD</t>
  </si>
  <si>
    <t>153157</t>
  </si>
  <si>
    <t>0728623868</t>
  </si>
  <si>
    <t>1   GOODYEAR CIR</t>
  </si>
  <si>
    <t>153173</t>
  </si>
  <si>
    <t>0728738124</t>
  </si>
  <si>
    <t>4607   BLANCHARD RD</t>
  </si>
  <si>
    <t>153179</t>
  </si>
  <si>
    <t>0728821727</t>
  </si>
  <si>
    <t>110   JENNINGS LN</t>
  </si>
  <si>
    <t>153186</t>
  </si>
  <si>
    <t>0728727589</t>
  </si>
  <si>
    <t>1609   EUCLID RD</t>
  </si>
  <si>
    <t>153189</t>
  </si>
  <si>
    <t>0728729415</t>
  </si>
  <si>
    <t>1613   EUCLID RD</t>
  </si>
  <si>
    <t>153199</t>
  </si>
  <si>
    <t>0728728123</t>
  </si>
  <si>
    <t>4705   BRENTWOOD RD</t>
  </si>
  <si>
    <t>153204</t>
  </si>
  <si>
    <t>0728715861</t>
  </si>
  <si>
    <t>4807   BRENTWOOD RD</t>
  </si>
  <si>
    <t>153209</t>
  </si>
  <si>
    <t>0728718426</t>
  </si>
  <si>
    <t>111   BRADLEY CIR</t>
  </si>
  <si>
    <t>153215</t>
  </si>
  <si>
    <t>0728713347</t>
  </si>
  <si>
    <t>123   BRADLEY CIR</t>
  </si>
  <si>
    <t>153217</t>
  </si>
  <si>
    <t>0728712253</t>
  </si>
  <si>
    <t>4905   BRENTWOOD RD</t>
  </si>
  <si>
    <t>153223</t>
  </si>
  <si>
    <t>0728701748</t>
  </si>
  <si>
    <t>110   SPEARS LN</t>
  </si>
  <si>
    <t>153229</t>
  </si>
  <si>
    <t>0728606989</t>
  </si>
  <si>
    <t>4919   BRENTWOOD RD</t>
  </si>
  <si>
    <t>153232</t>
  </si>
  <si>
    <t>0728712672</t>
  </si>
  <si>
    <t>4814   BRENTWOOD RD</t>
  </si>
  <si>
    <t>153240</t>
  </si>
  <si>
    <t>0728715603</t>
  </si>
  <si>
    <t>4811   BRENTWOOD RD</t>
  </si>
  <si>
    <t>153241</t>
  </si>
  <si>
    <t>0728810945</t>
  </si>
  <si>
    <t>1712   EUCLID RD</t>
  </si>
  <si>
    <t>153245</t>
  </si>
  <si>
    <t>0728810668</t>
  </si>
  <si>
    <t>1718   EUCLID RD</t>
  </si>
  <si>
    <t>153248</t>
  </si>
  <si>
    <t>0728810461</t>
  </si>
  <si>
    <t>1724   EUCLID RD</t>
  </si>
  <si>
    <t>153255</t>
  </si>
  <si>
    <t>0728716180</t>
  </si>
  <si>
    <t>110   EMERALD CIR</t>
  </si>
  <si>
    <t>153256</t>
  </si>
  <si>
    <t>0728716009</t>
  </si>
  <si>
    <t>112   EMERALD CIR</t>
  </si>
  <si>
    <t>153273</t>
  </si>
  <si>
    <t>0728800318</t>
  </si>
  <si>
    <t>144   EMERALD CIR</t>
  </si>
  <si>
    <t>153276</t>
  </si>
  <si>
    <t>0728708230</t>
  </si>
  <si>
    <t>1525   CLERMONT RD</t>
  </si>
  <si>
    <t>153300</t>
  </si>
  <si>
    <t>0728709921</t>
  </si>
  <si>
    <t>105   EMERALD CIR</t>
  </si>
  <si>
    <t>153304</t>
  </si>
  <si>
    <t>0728812878</t>
  </si>
  <si>
    <t>1715   EUCLID RD</t>
  </si>
  <si>
    <t>153307</t>
  </si>
  <si>
    <t>0728812672</t>
  </si>
  <si>
    <t>1721   EUCLID RD</t>
  </si>
  <si>
    <t>153317</t>
  </si>
  <si>
    <t>0728802787</t>
  </si>
  <si>
    <t>1807   EUCLID RD</t>
  </si>
  <si>
    <t>153350</t>
  </si>
  <si>
    <t>0727790531</t>
  </si>
  <si>
    <t>5156   REVERE RD</t>
  </si>
  <si>
    <t>153357</t>
  </si>
  <si>
    <t>0727695147</t>
  </si>
  <si>
    <t>1429   CLERMONT RD</t>
  </si>
  <si>
    <t>153366</t>
  </si>
  <si>
    <t>0727791284</t>
  </si>
  <si>
    <t>5206   REVERE RD</t>
  </si>
  <si>
    <t>153379</t>
  </si>
  <si>
    <t>0727792629</t>
  </si>
  <si>
    <t>T728B</t>
  </si>
  <si>
    <t>1501   CLERMONT RD</t>
  </si>
  <si>
    <t>153390</t>
  </si>
  <si>
    <t>0727793846</t>
  </si>
  <si>
    <t>1505   CLERMONT RD</t>
  </si>
  <si>
    <t>153393</t>
  </si>
  <si>
    <t>0727793911</t>
  </si>
  <si>
    <t>153396</t>
  </si>
  <si>
    <t>0727792979</t>
  </si>
  <si>
    <t>1507   CLERMONT RD</t>
  </si>
  <si>
    <t>153400</t>
  </si>
  <si>
    <t>0728702036</t>
  </si>
  <si>
    <t>153408</t>
  </si>
  <si>
    <t>0728703119</t>
  </si>
  <si>
    <t>1509   CLERMONT RD</t>
  </si>
  <si>
    <t>153410</t>
  </si>
  <si>
    <t>0727783925</t>
  </si>
  <si>
    <t>5220   REVERE RD</t>
  </si>
  <si>
    <t>153415</t>
  </si>
  <si>
    <t>0727781808</t>
  </si>
  <si>
    <t>116   OLIVER LN</t>
  </si>
  <si>
    <t>153418</t>
  </si>
  <si>
    <t>0727689810</t>
  </si>
  <si>
    <t>122   OLIVER LN</t>
  </si>
  <si>
    <t>153420</t>
  </si>
  <si>
    <t>0727780614</t>
  </si>
  <si>
    <t>117   OLIVER LN</t>
  </si>
  <si>
    <t>153422</t>
  </si>
  <si>
    <t>0727781589</t>
  </si>
  <si>
    <t>111   OLIVER LN</t>
  </si>
  <si>
    <t>153424</t>
  </si>
  <si>
    <t>0727783681</t>
  </si>
  <si>
    <t>5302   REVERE RD</t>
  </si>
  <si>
    <t>153425</t>
  </si>
  <si>
    <t>0727783581</t>
  </si>
  <si>
    <t>5304   REVERE RD</t>
  </si>
  <si>
    <t>153426</t>
  </si>
  <si>
    <t>0727783470</t>
  </si>
  <si>
    <t>5306   REVERE RD</t>
  </si>
  <si>
    <t>153433</t>
  </si>
  <si>
    <t>0727770909</t>
  </si>
  <si>
    <t>120   LARKSPUR CIR</t>
  </si>
  <si>
    <t>153435</t>
  </si>
  <si>
    <t>0727770813</t>
  </si>
  <si>
    <t>126   LARKSPUR CIR</t>
  </si>
  <si>
    <t>153436</t>
  </si>
  <si>
    <t>0727770724</t>
  </si>
  <si>
    <t>128   LARKSPUR CIR</t>
  </si>
  <si>
    <t>153444</t>
  </si>
  <si>
    <t>0727774336</t>
  </si>
  <si>
    <t>106   TEMPLE LN</t>
  </si>
  <si>
    <t>153445</t>
  </si>
  <si>
    <t>0727773351</t>
  </si>
  <si>
    <t>110   TEMPLE LN</t>
  </si>
  <si>
    <t>153448</t>
  </si>
  <si>
    <t>0727771133</t>
  </si>
  <si>
    <t>120   TEMPLE LN</t>
  </si>
  <si>
    <t>153463</t>
  </si>
  <si>
    <t>0727787821</t>
  </si>
  <si>
    <t>103   RADCLIFF CIR</t>
  </si>
  <si>
    <t>153465</t>
  </si>
  <si>
    <t>0727789802</t>
  </si>
  <si>
    <t>107   RADCLIFF CIR</t>
  </si>
  <si>
    <t>153467</t>
  </si>
  <si>
    <t>0727880794</t>
  </si>
  <si>
    <t>111   RADCLIFF CIR</t>
  </si>
  <si>
    <t>153474</t>
  </si>
  <si>
    <t>0727881260</t>
  </si>
  <si>
    <t>125   RADCLIFF CIR</t>
  </si>
  <si>
    <t>153482</t>
  </si>
  <si>
    <t>0727871419</t>
  </si>
  <si>
    <t>141   RADCLIFF CIR</t>
  </si>
  <si>
    <t>153489</t>
  </si>
  <si>
    <t>0727870273</t>
  </si>
  <si>
    <t>1503   SEDWICK RD</t>
  </si>
  <si>
    <t>153490</t>
  </si>
  <si>
    <t>0727871257</t>
  </si>
  <si>
    <t>1505   SEDWICK RD</t>
  </si>
  <si>
    <t>153495</t>
  </si>
  <si>
    <t>0727787620</t>
  </si>
  <si>
    <t>104   RADCLIFF CIR</t>
  </si>
  <si>
    <t>153508</t>
  </si>
  <si>
    <t>0727870719</t>
  </si>
  <si>
    <t>134   RADCLIFF CIR</t>
  </si>
  <si>
    <t>153509</t>
  </si>
  <si>
    <t>0727779792</t>
  </si>
  <si>
    <t>138   RADCLIFF CIR</t>
  </si>
  <si>
    <t>153547</t>
  </si>
  <si>
    <t>0727679371</t>
  </si>
  <si>
    <t>123   MONTCLAIR CIR</t>
  </si>
  <si>
    <t>153558</t>
  </si>
  <si>
    <t>0727668424</t>
  </si>
  <si>
    <t>5611   NEWHALL RD</t>
  </si>
  <si>
    <t>153560</t>
  </si>
  <si>
    <t>0727760516</t>
  </si>
  <si>
    <t>5610   BUTTONWOOD CT</t>
  </si>
  <si>
    <t>153562</t>
  </si>
  <si>
    <t>0727668770</t>
  </si>
  <si>
    <t>5604   BUTTONWOOD CT</t>
  </si>
  <si>
    <t>153580</t>
  </si>
  <si>
    <t>0727772755</t>
  </si>
  <si>
    <t>131   LARKSPUR CIR</t>
  </si>
  <si>
    <t>153583</t>
  </si>
  <si>
    <t>0727782012</t>
  </si>
  <si>
    <t>119   LARKSPUR CIR</t>
  </si>
  <si>
    <t>153584</t>
  </si>
  <si>
    <t>0727782122</t>
  </si>
  <si>
    <t>109   LARKSPUR CIR</t>
  </si>
  <si>
    <t>153589</t>
  </si>
  <si>
    <t>0727677267</t>
  </si>
  <si>
    <t>120   MONTCLAIR CIR</t>
  </si>
  <si>
    <t>153590</t>
  </si>
  <si>
    <t>0727677147</t>
  </si>
  <si>
    <t>126   MONTCLAIR CIR</t>
  </si>
  <si>
    <t>153592</t>
  </si>
  <si>
    <t>0727675162</t>
  </si>
  <si>
    <t>140   MONTCLAIR CIR</t>
  </si>
  <si>
    <t>153594</t>
  </si>
  <si>
    <t>0727675374</t>
  </si>
  <si>
    <t>5411   NEWHALL RD</t>
  </si>
  <si>
    <t>153599</t>
  </si>
  <si>
    <t>0727684539</t>
  </si>
  <si>
    <t>5212   NEWHALL RD</t>
  </si>
  <si>
    <t>153603</t>
  </si>
  <si>
    <t>0727684240</t>
  </si>
  <si>
    <t>5304   NEWHALL RD</t>
  </si>
  <si>
    <t>153608</t>
  </si>
  <si>
    <t>0727674710</t>
  </si>
  <si>
    <t>5324   NEWHALL RD</t>
  </si>
  <si>
    <t>153609</t>
  </si>
  <si>
    <t>0727673691</t>
  </si>
  <si>
    <t>5400   NEWHALL RD</t>
  </si>
  <si>
    <t>153623</t>
  </si>
  <si>
    <t>0727661670</t>
  </si>
  <si>
    <t>112   FOXCROFT LN</t>
  </si>
  <si>
    <t>153624</t>
  </si>
  <si>
    <t>0727662418</t>
  </si>
  <si>
    <t>115   FOXCROFT LN</t>
  </si>
  <si>
    <t>153632</t>
  </si>
  <si>
    <t>0727589548</t>
  </si>
  <si>
    <t>5215   PELHAM RD</t>
  </si>
  <si>
    <t>153636</t>
  </si>
  <si>
    <t>0727588179</t>
  </si>
  <si>
    <t>5311   PELHAM RD</t>
  </si>
  <si>
    <t>153644</t>
  </si>
  <si>
    <t>0727662223</t>
  </si>
  <si>
    <t>1321   SEDWICK RD</t>
  </si>
  <si>
    <t>153651</t>
  </si>
  <si>
    <t>0727564210</t>
  </si>
  <si>
    <t>5629   PELHAM RD</t>
  </si>
  <si>
    <t>153659</t>
  </si>
  <si>
    <t>0727574010</t>
  </si>
  <si>
    <t>5519   PELHAM RD</t>
  </si>
  <si>
    <t>153688</t>
  </si>
  <si>
    <t>0727582463</t>
  </si>
  <si>
    <t>119   WICKLOW LN</t>
  </si>
  <si>
    <t>153696</t>
  </si>
  <si>
    <t>0727581197</t>
  </si>
  <si>
    <t>118   MONTEREY LN</t>
  </si>
  <si>
    <t>153705</t>
  </si>
  <si>
    <t>0727582614</t>
  </si>
  <si>
    <t>122   WICKLOW LN</t>
  </si>
  <si>
    <t>153714</t>
  </si>
  <si>
    <t>0727586887</t>
  </si>
  <si>
    <t>1336   CLERMONT RD</t>
  </si>
  <si>
    <t>153716</t>
  </si>
  <si>
    <t>0727585807</t>
  </si>
  <si>
    <t>1328   CLERMONT RD</t>
  </si>
  <si>
    <t>153720</t>
  </si>
  <si>
    <t>0727581847</t>
  </si>
  <si>
    <t>1312   CLERMONT RD</t>
  </si>
  <si>
    <t>153723</t>
  </si>
  <si>
    <t>0727488867</t>
  </si>
  <si>
    <t>1300   CLERMONT RD</t>
  </si>
  <si>
    <t>153727</t>
  </si>
  <si>
    <t>0727590049</t>
  </si>
  <si>
    <t>1309   CLERMONT RD</t>
  </si>
  <si>
    <t>153734</t>
  </si>
  <si>
    <t>0727596099</t>
  </si>
  <si>
    <t>1337   CLERMONT RD</t>
  </si>
  <si>
    <t>153741</t>
  </si>
  <si>
    <t>0727561576</t>
  </si>
  <si>
    <t>5614   PELHAM RD</t>
  </si>
  <si>
    <t>153744</t>
  </si>
  <si>
    <t>0727562814</t>
  </si>
  <si>
    <t>103   HADLEY LN</t>
  </si>
  <si>
    <t>153746</t>
  </si>
  <si>
    <t>0727560920</t>
  </si>
  <si>
    <t>109   HADLEY LN</t>
  </si>
  <si>
    <t>153747</t>
  </si>
  <si>
    <t>0727570013</t>
  </si>
  <si>
    <t>108   HADLEY LN</t>
  </si>
  <si>
    <t>153748</t>
  </si>
  <si>
    <t>0727571018</t>
  </si>
  <si>
    <t>104   HADLEY LN</t>
  </si>
  <si>
    <t>153749</t>
  </si>
  <si>
    <t>0727572025</t>
  </si>
  <si>
    <t>102   HADLEY LN</t>
  </si>
  <si>
    <t>153759</t>
  </si>
  <si>
    <t>0727571741</t>
  </si>
  <si>
    <t>108   EVANSHIRE LN</t>
  </si>
  <si>
    <t>153829</t>
  </si>
  <si>
    <t>0727879472</t>
  </si>
  <si>
    <t>R727H</t>
  </si>
  <si>
    <t>5501   FRENCHMANS CREEK DR</t>
  </si>
  <si>
    <t>153873</t>
  </si>
  <si>
    <t>0727869930</t>
  </si>
  <si>
    <t>5611   FRENCHMANS CREEK DR</t>
  </si>
  <si>
    <t>154219</t>
  </si>
  <si>
    <t>0728475861</t>
  </si>
  <si>
    <t>T738A</t>
  </si>
  <si>
    <t>1126   VERMILLION DR</t>
  </si>
  <si>
    <t>154220</t>
  </si>
  <si>
    <t>0728475769</t>
  </si>
  <si>
    <t>1128   VERMILLION DR</t>
  </si>
  <si>
    <t>154228</t>
  </si>
  <si>
    <t>0728475963</t>
  </si>
  <si>
    <t>1116   VERMILLION DR</t>
  </si>
  <si>
    <t>154230</t>
  </si>
  <si>
    <t>0728475967</t>
  </si>
  <si>
    <t>1112   VERMILLION DR</t>
  </si>
  <si>
    <t>154248</t>
  </si>
  <si>
    <t>0728671807</t>
  </si>
  <si>
    <t>R738A</t>
  </si>
  <si>
    <t>1304   AUBURN VILLAGE DR</t>
  </si>
  <si>
    <t>154259</t>
  </si>
  <si>
    <t>0728487465</t>
  </si>
  <si>
    <t>966   CINNAMON DR</t>
  </si>
  <si>
    <t>154264</t>
  </si>
  <si>
    <t>0728488556</t>
  </si>
  <si>
    <t>954   CINNAMON DR</t>
  </si>
  <si>
    <t>154272</t>
  </si>
  <si>
    <t>0728580612</t>
  </si>
  <si>
    <t>940   CINNAMON DR</t>
  </si>
  <si>
    <t>154273</t>
  </si>
  <si>
    <t>0728580632</t>
  </si>
  <si>
    <t>938   CINNAMON DR</t>
  </si>
  <si>
    <t>154294</t>
  </si>
  <si>
    <t>0728581342</t>
  </si>
  <si>
    <t>908   CINNAMON DR</t>
  </si>
  <si>
    <t>154297</t>
  </si>
  <si>
    <t>0728581255</t>
  </si>
  <si>
    <t>902   CINNAMON DR</t>
  </si>
  <si>
    <t>154304</t>
  </si>
  <si>
    <t>0728489383</t>
  </si>
  <si>
    <t>911   CINNAMON DR</t>
  </si>
  <si>
    <t>154311</t>
  </si>
  <si>
    <t>0728489470</t>
  </si>
  <si>
    <t>917   CINNAMON DR</t>
  </si>
  <si>
    <t>154314</t>
  </si>
  <si>
    <t>0728489324</t>
  </si>
  <si>
    <t>410   AUBURN SQUARE DR</t>
  </si>
  <si>
    <t>154317</t>
  </si>
  <si>
    <t>0728488353</t>
  </si>
  <si>
    <t>408   AUBURN SQUARE DR</t>
  </si>
  <si>
    <t>154318</t>
  </si>
  <si>
    <t>0728488333</t>
  </si>
  <si>
    <t>402   AUBURN SQUARE DR</t>
  </si>
  <si>
    <t>154322</t>
  </si>
  <si>
    <t>0728487199</t>
  </si>
  <si>
    <t>501   AUBURN SQUARE DR</t>
  </si>
  <si>
    <t>154344</t>
  </si>
  <si>
    <t>0728488050</t>
  </si>
  <si>
    <t>1001   CRIMSON DR</t>
  </si>
  <si>
    <t>154346</t>
  </si>
  <si>
    <t>0728478955</t>
  </si>
  <si>
    <t>1005   CRIMSON DR</t>
  </si>
  <si>
    <t>154348</t>
  </si>
  <si>
    <t>0728478951</t>
  </si>
  <si>
    <t>1009   CRIMSON DR</t>
  </si>
  <si>
    <t>154356</t>
  </si>
  <si>
    <t>0728678724</t>
  </si>
  <si>
    <t>1404   PEBBLE CREEK XING</t>
  </si>
  <si>
    <t>154358</t>
  </si>
  <si>
    <t>0728678659</t>
  </si>
  <si>
    <t>1402   PEBBLE CREEK XING</t>
  </si>
  <si>
    <t>154360</t>
  </si>
  <si>
    <t>0728478751</t>
  </si>
  <si>
    <t>1212   MAROON DR</t>
  </si>
  <si>
    <t>154362</t>
  </si>
  <si>
    <t>0728478756</t>
  </si>
  <si>
    <t>1208   MAROON DR</t>
  </si>
  <si>
    <t>154363</t>
  </si>
  <si>
    <t>0728478758</t>
  </si>
  <si>
    <t>1206   MAROON DR</t>
  </si>
  <si>
    <t>154364</t>
  </si>
  <si>
    <t>0728478850</t>
  </si>
  <si>
    <t>1204   MAROON DR</t>
  </si>
  <si>
    <t>154384</t>
  </si>
  <si>
    <t>0728589090</t>
  </si>
  <si>
    <t>8   CHOWNINGS ST</t>
  </si>
  <si>
    <t>154390</t>
  </si>
  <si>
    <t>0728589113</t>
  </si>
  <si>
    <t>15   CHOWNINGS ST</t>
  </si>
  <si>
    <t>154394</t>
  </si>
  <si>
    <t>0728476974</t>
  </si>
  <si>
    <t>1108   VERMILLION DR</t>
  </si>
  <si>
    <t>154396</t>
  </si>
  <si>
    <t>0728477914</t>
  </si>
  <si>
    <t>1104   VERMILLION DR</t>
  </si>
  <si>
    <t>154397</t>
  </si>
  <si>
    <t>0728477944</t>
  </si>
  <si>
    <t>1102   VERMILLION DR</t>
  </si>
  <si>
    <t>154403</t>
  </si>
  <si>
    <t>0728477812</t>
  </si>
  <si>
    <t>1127   VERMILLION DR</t>
  </si>
  <si>
    <t>154405</t>
  </si>
  <si>
    <t>0728477717</t>
  </si>
  <si>
    <t>1131   VERMILLION DR</t>
  </si>
  <si>
    <t>154407</t>
  </si>
  <si>
    <t>0728477713</t>
  </si>
  <si>
    <t>1135   VERMILLION DR</t>
  </si>
  <si>
    <t>154410</t>
  </si>
  <si>
    <t>0728679411</t>
  </si>
  <si>
    <t>1316   PEBBLE CREEK XING</t>
  </si>
  <si>
    <t>154413</t>
  </si>
  <si>
    <t>0728488162</t>
  </si>
  <si>
    <t>617   AUBURN SQUARE DR</t>
  </si>
  <si>
    <t>154416</t>
  </si>
  <si>
    <t>0728488168</t>
  </si>
  <si>
    <t>623   AUBURN SQUARE DR</t>
  </si>
  <si>
    <t>154417</t>
  </si>
  <si>
    <t>0728488260</t>
  </si>
  <si>
    <t>625   AUBURN SQUARE DR</t>
  </si>
  <si>
    <t>154446</t>
  </si>
  <si>
    <t>0728674687</t>
  </si>
  <si>
    <t>1308   SNYDER ST</t>
  </si>
  <si>
    <t>154448</t>
  </si>
  <si>
    <t>0728677627</t>
  </si>
  <si>
    <t>1401   PEBBLE CREEK XING</t>
  </si>
  <si>
    <t>154452</t>
  </si>
  <si>
    <t>0728674594</t>
  </si>
  <si>
    <t>10   NEWGATE CT</t>
  </si>
  <si>
    <t>154454</t>
  </si>
  <si>
    <t>0728675481</t>
  </si>
  <si>
    <t>9   NEWGATE CT</t>
  </si>
  <si>
    <t>154455</t>
  </si>
  <si>
    <t>0728676444</t>
  </si>
  <si>
    <t>7   NEWGATE CT</t>
  </si>
  <si>
    <t>154458</t>
  </si>
  <si>
    <t>0728572692</t>
  </si>
  <si>
    <t>3   SHIELDS CT</t>
  </si>
  <si>
    <t>154469</t>
  </si>
  <si>
    <t>0728983331</t>
  </si>
  <si>
    <t>R729M</t>
  </si>
  <si>
    <t>1201   CARPENTER FLETCHER RD</t>
  </si>
  <si>
    <t>154473</t>
  </si>
  <si>
    <t>0728986360</t>
  </si>
  <si>
    <t>1211   CARPENTER FLETCHER RD</t>
  </si>
  <si>
    <t>154474</t>
  </si>
  <si>
    <t>0728987340</t>
  </si>
  <si>
    <t>1215   CARPENTER FLETCHER RD</t>
  </si>
  <si>
    <t>154483</t>
  </si>
  <si>
    <t>0728578948</t>
  </si>
  <si>
    <t>3   CHOWNINGS ST</t>
  </si>
  <si>
    <t>154486</t>
  </si>
  <si>
    <t>0728587065</t>
  </si>
  <si>
    <t>4   BRAFFERTON CT</t>
  </si>
  <si>
    <t>154489</t>
  </si>
  <si>
    <t>0728587185</t>
  </si>
  <si>
    <t>12   BRAFFERTON CT</t>
  </si>
  <si>
    <t>154493</t>
  </si>
  <si>
    <t>0728586249</t>
  </si>
  <si>
    <t>30   BRAFFERTON CT</t>
  </si>
  <si>
    <t>154494</t>
  </si>
  <si>
    <t>0728586227</t>
  </si>
  <si>
    <t>32   BRAFFERTON CT</t>
  </si>
  <si>
    <t>154507</t>
  </si>
  <si>
    <t>0728677201</t>
  </si>
  <si>
    <t>1306   PEBBLE CREEK XING</t>
  </si>
  <si>
    <t>154512</t>
  </si>
  <si>
    <t>0728674207</t>
  </si>
  <si>
    <t>1110   MALLORY LN</t>
  </si>
  <si>
    <t>154514</t>
  </si>
  <si>
    <t>0728673336</t>
  </si>
  <si>
    <t>1106   MALLORY LN</t>
  </si>
  <si>
    <t>154520</t>
  </si>
  <si>
    <t>0728671623</t>
  </si>
  <si>
    <t>906   MALLORY LN</t>
  </si>
  <si>
    <t>154522</t>
  </si>
  <si>
    <t>0728574734</t>
  </si>
  <si>
    <t>207   BASSET HALL DR</t>
  </si>
  <si>
    <t>154523</t>
  </si>
  <si>
    <t>0728574763</t>
  </si>
  <si>
    <t>209   BASSET HALL DR</t>
  </si>
  <si>
    <t>154539</t>
  </si>
  <si>
    <t>0728479772</t>
  </si>
  <si>
    <t>1220   MAROON DR</t>
  </si>
  <si>
    <t>154543</t>
  </si>
  <si>
    <t>0728577813</t>
  </si>
  <si>
    <t>231   BASSET HALL DR</t>
  </si>
  <si>
    <t>154546</t>
  </si>
  <si>
    <t>0728578882</t>
  </si>
  <si>
    <t>242   BASSET HALL DR</t>
  </si>
  <si>
    <t>154548</t>
  </si>
  <si>
    <t>0728578748</t>
  </si>
  <si>
    <t>238   BASSET HALL DR</t>
  </si>
  <si>
    <t>154549</t>
  </si>
  <si>
    <t>0728578725</t>
  </si>
  <si>
    <t>236   BASSET HALL DR</t>
  </si>
  <si>
    <t>154552</t>
  </si>
  <si>
    <t>0728577649</t>
  </si>
  <si>
    <t>228   BASSET HALL DR</t>
  </si>
  <si>
    <t>154553</t>
  </si>
  <si>
    <t>0728577618</t>
  </si>
  <si>
    <t>226   BASSET HALL DR</t>
  </si>
  <si>
    <t>154564</t>
  </si>
  <si>
    <t>0728479459</t>
  </si>
  <si>
    <t>1104   PEBBLE CREEK XING</t>
  </si>
  <si>
    <t>154570</t>
  </si>
  <si>
    <t>0728576645</t>
  </si>
  <si>
    <t>220   BASSET HALL DR</t>
  </si>
  <si>
    <t>154571</t>
  </si>
  <si>
    <t>0728576614</t>
  </si>
  <si>
    <t>218   BASSET HALL DR</t>
  </si>
  <si>
    <t>154581</t>
  </si>
  <si>
    <t>0728563908</t>
  </si>
  <si>
    <t>1122   PEBBLE CREEK XING</t>
  </si>
  <si>
    <t>154593</t>
  </si>
  <si>
    <t>0728660964</t>
  </si>
  <si>
    <t>1144   PEBBLE CREEK XING</t>
  </si>
  <si>
    <t>154599</t>
  </si>
  <si>
    <t>0728670101</t>
  </si>
  <si>
    <t>1141   PEBBLE CREEK XING</t>
  </si>
  <si>
    <t>154603</t>
  </si>
  <si>
    <t>0728663837</t>
  </si>
  <si>
    <t>302   WHITNEY LN</t>
  </si>
  <si>
    <t>154609</t>
  </si>
  <si>
    <t>0728666559</t>
  </si>
  <si>
    <t>314   WHITNEY LN</t>
  </si>
  <si>
    <t>154610</t>
  </si>
  <si>
    <t>0728667526</t>
  </si>
  <si>
    <t>316   WHITNEY LN</t>
  </si>
  <si>
    <t>154620</t>
  </si>
  <si>
    <t>0728666775</t>
  </si>
  <si>
    <t>311   WHITNEY LN</t>
  </si>
  <si>
    <t>154624</t>
  </si>
  <si>
    <t>0728664975</t>
  </si>
  <si>
    <t>303   WHITNEY LN</t>
  </si>
  <si>
    <t>154643</t>
  </si>
  <si>
    <t>0728585053</t>
  </si>
  <si>
    <t>106   BASSET HALL DR</t>
  </si>
  <si>
    <t>154650</t>
  </si>
  <si>
    <t>0728575838</t>
  </si>
  <si>
    <t>113   BASSET HALL DR</t>
  </si>
  <si>
    <t>154664</t>
  </si>
  <si>
    <t>0728681193</t>
  </si>
  <si>
    <t>1314   AUBURN VILLAGE DR</t>
  </si>
  <si>
    <t>154671</t>
  </si>
  <si>
    <t>0728684019</t>
  </si>
  <si>
    <t>1516   PEBBLE CREEK XING</t>
  </si>
  <si>
    <t>154684</t>
  </si>
  <si>
    <t>0728676779</t>
  </si>
  <si>
    <t>1316   SNYDER ST</t>
  </si>
  <si>
    <t>154686</t>
  </si>
  <si>
    <t>0728574476</t>
  </si>
  <si>
    <t>1214   AUBURN VILLAGE DR</t>
  </si>
  <si>
    <t>154706</t>
  </si>
  <si>
    <t>0728783217</t>
  </si>
  <si>
    <t>R738B</t>
  </si>
  <si>
    <t>1013   RED HAT LN</t>
  </si>
  <si>
    <t>154711</t>
  </si>
  <si>
    <t>0728781206</t>
  </si>
  <si>
    <t>1003   RED HAT LN</t>
  </si>
  <si>
    <t>154716</t>
  </si>
  <si>
    <t>0728689182</t>
  </si>
  <si>
    <t>1210   COPPER CREEK DR</t>
  </si>
  <si>
    <t>154724</t>
  </si>
  <si>
    <t>0728771845</t>
  </si>
  <si>
    <t>1402   COPPER CREEK DR</t>
  </si>
  <si>
    <t>154726</t>
  </si>
  <si>
    <t>0728771798</t>
  </si>
  <si>
    <t>1406   COPPER CREEK DR</t>
  </si>
  <si>
    <t>154730</t>
  </si>
  <si>
    <t>0728772664</t>
  </si>
  <si>
    <t>1414   COPPER CREEK DR</t>
  </si>
  <si>
    <t>154734</t>
  </si>
  <si>
    <t>0728773561</t>
  </si>
  <si>
    <t>1422   COPPER CREEK DR</t>
  </si>
  <si>
    <t>154735</t>
  </si>
  <si>
    <t>0728773488</t>
  </si>
  <si>
    <t>1424   COPPER CREEK DR</t>
  </si>
  <si>
    <t>154736</t>
  </si>
  <si>
    <t>0728774425</t>
  </si>
  <si>
    <t>1426   COPPER CREEK DR</t>
  </si>
  <si>
    <t>154740</t>
  </si>
  <si>
    <t>0728775355</t>
  </si>
  <si>
    <t>1434   COPPER CREEK DR</t>
  </si>
  <si>
    <t>154741</t>
  </si>
  <si>
    <t>0728775371</t>
  </si>
  <si>
    <t>1504   CRIMSON CREEK DR</t>
  </si>
  <si>
    <t>154749</t>
  </si>
  <si>
    <t>0728777404</t>
  </si>
  <si>
    <t>1501   CRIMSON CREEK DR</t>
  </si>
  <si>
    <t>154753</t>
  </si>
  <si>
    <t>0728777630</t>
  </si>
  <si>
    <t>1425   CRIMSON CREEK DR</t>
  </si>
  <si>
    <t>154756</t>
  </si>
  <si>
    <t>0728777790</t>
  </si>
  <si>
    <t>1419   CRIMSON CREEK DR</t>
  </si>
  <si>
    <t>154758</t>
  </si>
  <si>
    <t>0728778737</t>
  </si>
  <si>
    <t>1415   CRIMSON CREEK DR</t>
  </si>
  <si>
    <t>154759</t>
  </si>
  <si>
    <t>0728778841</t>
  </si>
  <si>
    <t>1413   CRIMSON CREEK DR</t>
  </si>
  <si>
    <t>154763</t>
  </si>
  <si>
    <t>0728788050</t>
  </si>
  <si>
    <t>1405   CRIMSON CREEK DR</t>
  </si>
  <si>
    <t>154764</t>
  </si>
  <si>
    <t>0728788034</t>
  </si>
  <si>
    <t>1403   CRIMSON CREEK DR</t>
  </si>
  <si>
    <t>154769</t>
  </si>
  <si>
    <t>0728786166</t>
  </si>
  <si>
    <t>1303   CRIMSON CREEK DR</t>
  </si>
  <si>
    <t>154779</t>
  </si>
  <si>
    <t>0728782103</t>
  </si>
  <si>
    <t>1004   RED HAT LN</t>
  </si>
  <si>
    <t>154784</t>
  </si>
  <si>
    <t>0728783022</t>
  </si>
  <si>
    <t>1007   GOLDMIST LN</t>
  </si>
  <si>
    <t>154786</t>
  </si>
  <si>
    <t>0728784002</t>
  </si>
  <si>
    <t>1011   GOLDMIST LN</t>
  </si>
  <si>
    <t>154790</t>
  </si>
  <si>
    <t>0728785061</t>
  </si>
  <si>
    <t>1019   GOLDMIST LN</t>
  </si>
  <si>
    <t>154796</t>
  </si>
  <si>
    <t>0728775857</t>
  </si>
  <si>
    <t>1016   GOLDMIST LN</t>
  </si>
  <si>
    <t>154797</t>
  </si>
  <si>
    <t>0728775817</t>
  </si>
  <si>
    <t>1014   GOLDMIST LN</t>
  </si>
  <si>
    <t>154802</t>
  </si>
  <si>
    <t>0728773818</t>
  </si>
  <si>
    <t>1004   GOLDMIST LN</t>
  </si>
  <si>
    <t>154803</t>
  </si>
  <si>
    <t>0728773841</t>
  </si>
  <si>
    <t>1409   COPPER CREEK DR</t>
  </si>
  <si>
    <t>154805</t>
  </si>
  <si>
    <t>0728773785</t>
  </si>
  <si>
    <t>1413   COPPER CREEK DR</t>
  </si>
  <si>
    <t>154808</t>
  </si>
  <si>
    <t>0728774663</t>
  </si>
  <si>
    <t>1423   COPPER CREEK DR</t>
  </si>
  <si>
    <t>154809</t>
  </si>
  <si>
    <t>0728774589</t>
  </si>
  <si>
    <t>1425   COPPER CREEK DR</t>
  </si>
  <si>
    <t>154814</t>
  </si>
  <si>
    <t>0728776608</t>
  </si>
  <si>
    <t>1416   CRIMSON CREEK DR</t>
  </si>
  <si>
    <t>154817</t>
  </si>
  <si>
    <t>0728776769</t>
  </si>
  <si>
    <t>1410   CRIMSON CREEK DR</t>
  </si>
  <si>
    <t>154832</t>
  </si>
  <si>
    <t>0728887814</t>
  </si>
  <si>
    <t>1029   CARPENTER FLETCHER RD</t>
  </si>
  <si>
    <t>154838</t>
  </si>
  <si>
    <t>0738083935</t>
  </si>
  <si>
    <t>5812   LAKE ELTON RD</t>
  </si>
  <si>
    <t>154839</t>
  </si>
  <si>
    <t>0738093036</t>
  </si>
  <si>
    <t>5808   LAKE ELTON RD</t>
  </si>
  <si>
    <t>154845</t>
  </si>
  <si>
    <t>0728997080</t>
  </si>
  <si>
    <t>5802   HENNER PL</t>
  </si>
  <si>
    <t>154847</t>
  </si>
  <si>
    <t>0728988769</t>
  </si>
  <si>
    <t>5810   HENNER PL</t>
  </si>
  <si>
    <t>154850</t>
  </si>
  <si>
    <t>0738081532</t>
  </si>
  <si>
    <t>5817   HENNER PL</t>
  </si>
  <si>
    <t>154852</t>
  </si>
  <si>
    <t>0738081747</t>
  </si>
  <si>
    <t>5811   HENNER PL</t>
  </si>
  <si>
    <t>154853</t>
  </si>
  <si>
    <t>0738081930</t>
  </si>
  <si>
    <t>5809   HENNER PL</t>
  </si>
  <si>
    <t>154859</t>
  </si>
  <si>
    <t>0728985425</t>
  </si>
  <si>
    <t>5816   SHANNAS WAY</t>
  </si>
  <si>
    <t>154865</t>
  </si>
  <si>
    <t>0728981990</t>
  </si>
  <si>
    <t>1016   WEDGEWOOD LN</t>
  </si>
  <si>
    <t>154878</t>
  </si>
  <si>
    <t>0728795913</t>
  </si>
  <si>
    <t>827   CARPENTER FLETCHER RD</t>
  </si>
  <si>
    <t>154892</t>
  </si>
  <si>
    <t>0728797964</t>
  </si>
  <si>
    <t>549   BLUESTONE RD</t>
  </si>
  <si>
    <t>154893</t>
  </si>
  <si>
    <t>0729706081</t>
  </si>
  <si>
    <t>603   BLUESTONE RD</t>
  </si>
  <si>
    <t>154896</t>
  </si>
  <si>
    <t>0728784516</t>
  </si>
  <si>
    <t>916   BLUESTONE RD</t>
  </si>
  <si>
    <t>154915</t>
  </si>
  <si>
    <t>0728891118</t>
  </si>
  <si>
    <t>1004   CARPENTER FLETCHER RD</t>
  </si>
  <si>
    <t>154925</t>
  </si>
  <si>
    <t>0728795313</t>
  </si>
  <si>
    <t>5825   SANDSTONE DR</t>
  </si>
  <si>
    <t>154929</t>
  </si>
  <si>
    <t>0728798184</t>
  </si>
  <si>
    <t>5841   SANDSTONE DR</t>
  </si>
  <si>
    <t>154936</t>
  </si>
  <si>
    <t>0728788727</t>
  </si>
  <si>
    <t>933   BLUESTONE RD</t>
  </si>
  <si>
    <t>154939</t>
  </si>
  <si>
    <t>0728795071</t>
  </si>
  <si>
    <t>5832   SANDSTONE DR</t>
  </si>
  <si>
    <t>154949</t>
  </si>
  <si>
    <t>0728792934</t>
  </si>
  <si>
    <t>701   BLUESTONE RD</t>
  </si>
  <si>
    <t>154967</t>
  </si>
  <si>
    <t>0728781692</t>
  </si>
  <si>
    <t>5904   MARBLE DR</t>
  </si>
  <si>
    <t>154981</t>
  </si>
  <si>
    <t>0728697354</t>
  </si>
  <si>
    <t>818   BLUESTONE RD</t>
  </si>
  <si>
    <t>154996</t>
  </si>
  <si>
    <t>0728997273</t>
  </si>
  <si>
    <t>1125   WEDGEWOOD LN</t>
  </si>
  <si>
    <t>154999</t>
  </si>
  <si>
    <t>0728993149</t>
  </si>
  <si>
    <t>1021   WEDGEWOOD LN</t>
  </si>
  <si>
    <t>155005</t>
  </si>
  <si>
    <t>0728896224</t>
  </si>
  <si>
    <t>905   WEDGEWOOD LN</t>
  </si>
  <si>
    <t>155008</t>
  </si>
  <si>
    <t>0729702390</t>
  </si>
  <si>
    <t>622   BLUESTONE RD</t>
  </si>
  <si>
    <t>155012</t>
  </si>
  <si>
    <t>0729707249</t>
  </si>
  <si>
    <t>606   BLUESTONE RD</t>
  </si>
  <si>
    <t>155023</t>
  </si>
  <si>
    <t>0728893956</t>
  </si>
  <si>
    <t>524   BLUESTONE RD</t>
  </si>
  <si>
    <t>155026</t>
  </si>
  <si>
    <t>0729803256</t>
  </si>
  <si>
    <t>5618   KEMMONT DR</t>
  </si>
  <si>
    <t>155030</t>
  </si>
  <si>
    <t>0738096111</t>
  </si>
  <si>
    <t>5807   LAKE ELTON RD</t>
  </si>
  <si>
    <t>155043</t>
  </si>
  <si>
    <t>0738093940</t>
  </si>
  <si>
    <t>5701   LAKE ELTON RD</t>
  </si>
  <si>
    <t>155049</t>
  </si>
  <si>
    <t>0738095774</t>
  </si>
  <si>
    <t>5  W GLEEWOOD PL</t>
  </si>
  <si>
    <t>155060</t>
  </si>
  <si>
    <t>0739004003</t>
  </si>
  <si>
    <t>5506   LOYAL AVE</t>
  </si>
  <si>
    <t>155061</t>
  </si>
  <si>
    <t>0738092999</t>
  </si>
  <si>
    <t>5623   LAKE ELTON RD</t>
  </si>
  <si>
    <t>155066</t>
  </si>
  <si>
    <t>0738086786</t>
  </si>
  <si>
    <t>1306   FERRIDAY DR</t>
  </si>
  <si>
    <t>155073</t>
  </si>
  <si>
    <t>0738088726</t>
  </si>
  <si>
    <t>5906   LOYAL AVE</t>
  </si>
  <si>
    <t>155077</t>
  </si>
  <si>
    <t>0738180885</t>
  </si>
  <si>
    <t>5901   LOYAL AVE</t>
  </si>
  <si>
    <t>155079</t>
  </si>
  <si>
    <t>0738180672</t>
  </si>
  <si>
    <t>5909   LOYAL AVE</t>
  </si>
  <si>
    <t>155092</t>
  </si>
  <si>
    <t>0738182922</t>
  </si>
  <si>
    <t>1408   VANGUARD PL</t>
  </si>
  <si>
    <t>155095</t>
  </si>
  <si>
    <t>0738183609</t>
  </si>
  <si>
    <t>16   VANGUARD CT</t>
  </si>
  <si>
    <t>155101</t>
  </si>
  <si>
    <t>0738187924</t>
  </si>
  <si>
    <t>1430   VANGUARD PL</t>
  </si>
  <si>
    <t>155104</t>
  </si>
  <si>
    <t>0738195140</t>
  </si>
  <si>
    <t>1421   VANGUARD PL</t>
  </si>
  <si>
    <t>155124</t>
  </si>
  <si>
    <t>0738190266</t>
  </si>
  <si>
    <t>2   MEADHALL CT</t>
  </si>
  <si>
    <t>155130</t>
  </si>
  <si>
    <t>0738196233</t>
  </si>
  <si>
    <t>24   MEADHALL CT</t>
  </si>
  <si>
    <t>155135</t>
  </si>
  <si>
    <t>0738194438</t>
  </si>
  <si>
    <t>19   MEADHALL CT</t>
  </si>
  <si>
    <t>155137</t>
  </si>
  <si>
    <t>0738192469</t>
  </si>
  <si>
    <t>9   MEADHALL CT</t>
  </si>
  <si>
    <t>155140</t>
  </si>
  <si>
    <t>0738190403</t>
  </si>
  <si>
    <t>1   MEADHALL CT</t>
  </si>
  <si>
    <t>155142</t>
  </si>
  <si>
    <t>0738099651</t>
  </si>
  <si>
    <t>5707   LOYAL AVE</t>
  </si>
  <si>
    <t>155143</t>
  </si>
  <si>
    <t>0738099702</t>
  </si>
  <si>
    <t>2  E GLEEWOOD PL</t>
  </si>
  <si>
    <t>155145</t>
  </si>
  <si>
    <t>0738190695</t>
  </si>
  <si>
    <t>10  E GLEEWOOD PL</t>
  </si>
  <si>
    <t>155154</t>
  </si>
  <si>
    <t>0738193945</t>
  </si>
  <si>
    <t>21  E GLEEWOOD PL</t>
  </si>
  <si>
    <t>155162</t>
  </si>
  <si>
    <t>0739101045</t>
  </si>
  <si>
    <t>6   DRAKESWAY CT</t>
  </si>
  <si>
    <t>155163</t>
  </si>
  <si>
    <t>0739102028</t>
  </si>
  <si>
    <t>8   DRAKESWAY CT</t>
  </si>
  <si>
    <t>155168</t>
  </si>
  <si>
    <t>0739102494</t>
  </si>
  <si>
    <t>15   DRAKESWAY CT</t>
  </si>
  <si>
    <t>155175</t>
  </si>
  <si>
    <t>0739009388</t>
  </si>
  <si>
    <t>6   BANNERET PL</t>
  </si>
  <si>
    <t>155184</t>
  </si>
  <si>
    <t>0739003221</t>
  </si>
  <si>
    <t>5507   LOYAL AVE</t>
  </si>
  <si>
    <t>155188</t>
  </si>
  <si>
    <t>0738092506</t>
  </si>
  <si>
    <t>5710   LAKE ELTON RD</t>
  </si>
  <si>
    <t>155208</t>
  </si>
  <si>
    <t>0729907297</t>
  </si>
  <si>
    <t>5407   PENRITH DR</t>
  </si>
  <si>
    <t>155216</t>
  </si>
  <si>
    <t>0728992666</t>
  </si>
  <si>
    <t>5622   WELKIN CT</t>
  </si>
  <si>
    <t>155225</t>
  </si>
  <si>
    <t>0729900287</t>
  </si>
  <si>
    <t>5433   PENRITH DR</t>
  </si>
  <si>
    <t>155228</t>
  </si>
  <si>
    <t>0729900025</t>
  </si>
  <si>
    <t>5609   CHRISTIE LN</t>
  </si>
  <si>
    <t>155229</t>
  </si>
  <si>
    <t>0728990905</t>
  </si>
  <si>
    <t>5613   CHRISTIE LN</t>
  </si>
  <si>
    <t>155231</t>
  </si>
  <si>
    <t>0728899765</t>
  </si>
  <si>
    <t>5617   CHRISTIE LN</t>
  </si>
  <si>
    <t>155236</t>
  </si>
  <si>
    <t>0728993565</t>
  </si>
  <si>
    <t>11   LORELEI CT</t>
  </si>
  <si>
    <t>155260</t>
  </si>
  <si>
    <t>0729900646</t>
  </si>
  <si>
    <t>5525   MIDDLETON RD</t>
  </si>
  <si>
    <t>155261</t>
  </si>
  <si>
    <t>0729900745</t>
  </si>
  <si>
    <t>5523   MIDDLETON RD</t>
  </si>
  <si>
    <t>155264</t>
  </si>
  <si>
    <t>0729911024</t>
  </si>
  <si>
    <t>5511   MIDDLETON RD</t>
  </si>
  <si>
    <t>155269</t>
  </si>
  <si>
    <t>0729912591</t>
  </si>
  <si>
    <t>7   CHARING PL</t>
  </si>
  <si>
    <t>155286</t>
  </si>
  <si>
    <t>0729829342</t>
  </si>
  <si>
    <t>5321   MIDDLETON RD</t>
  </si>
  <si>
    <t>155292</t>
  </si>
  <si>
    <t>0729808938</t>
  </si>
  <si>
    <t>5516   MIDDLETON RD</t>
  </si>
  <si>
    <t>155299</t>
  </si>
  <si>
    <t>0729817694</t>
  </si>
  <si>
    <t>5408   MIDDLETON RD</t>
  </si>
  <si>
    <t>155300</t>
  </si>
  <si>
    <t>0729817795</t>
  </si>
  <si>
    <t>5406   MIDDLETON RD</t>
  </si>
  <si>
    <t>155301</t>
  </si>
  <si>
    <t>0729818805</t>
  </si>
  <si>
    <t>5404   MIDDLETON RD</t>
  </si>
  <si>
    <t>155305</t>
  </si>
  <si>
    <t>0729808317</t>
  </si>
  <si>
    <t>5506   PENRITH DR</t>
  </si>
  <si>
    <t>155322</t>
  </si>
  <si>
    <t>0728894683</t>
  </si>
  <si>
    <t>5713   KEMMONT DR</t>
  </si>
  <si>
    <t>155325</t>
  </si>
  <si>
    <t>0729807174</t>
  </si>
  <si>
    <t>5604   CHRISTIE LN</t>
  </si>
  <si>
    <t>155327</t>
  </si>
  <si>
    <t>0729808020</t>
  </si>
  <si>
    <t>5612   CHRISTIE LN</t>
  </si>
  <si>
    <t>155335</t>
  </si>
  <si>
    <t>0728895481</t>
  </si>
  <si>
    <t>5625   CHRISTIE LN</t>
  </si>
  <si>
    <t>155336</t>
  </si>
  <si>
    <t>0728897409</t>
  </si>
  <si>
    <t>5623   CHRISTIE LN</t>
  </si>
  <si>
    <t>155380</t>
  </si>
  <si>
    <t>0729805557</t>
  </si>
  <si>
    <t>5607   KEMMONT DR</t>
  </si>
  <si>
    <t>155394</t>
  </si>
  <si>
    <t>0729821119</t>
  </si>
  <si>
    <t>5302   SILKWOOD DR</t>
  </si>
  <si>
    <t>155396</t>
  </si>
  <si>
    <t>0729821021</t>
  </si>
  <si>
    <t>5306   SILKWOOD DR</t>
  </si>
  <si>
    <t>155407</t>
  </si>
  <si>
    <t>0729824261</t>
  </si>
  <si>
    <t>5308   MIDDLETON RD</t>
  </si>
  <si>
    <t>155410</t>
  </si>
  <si>
    <t>0729814954</t>
  </si>
  <si>
    <t>5310   REAMS RUN RD</t>
  </si>
  <si>
    <t>155411</t>
  </si>
  <si>
    <t>0729814845</t>
  </si>
  <si>
    <t>5312   REAMS RUN RD</t>
  </si>
  <si>
    <t>155413</t>
  </si>
  <si>
    <t>0729815786</t>
  </si>
  <si>
    <t>5315   REAMS RUN RD</t>
  </si>
  <si>
    <t>155418</t>
  </si>
  <si>
    <t>0729826134</t>
  </si>
  <si>
    <t>5305   REAMS RUN RD</t>
  </si>
  <si>
    <t>155420</t>
  </si>
  <si>
    <t>0729826359</t>
  </si>
  <si>
    <t>5315   MIDDLETON RD</t>
  </si>
  <si>
    <t>155429</t>
  </si>
  <si>
    <t>0729821614</t>
  </si>
  <si>
    <t>5202   SILKWOOD DR</t>
  </si>
  <si>
    <t>155436</t>
  </si>
  <si>
    <t>0729627984</t>
  </si>
  <si>
    <t>515   TUGGLE ST</t>
  </si>
  <si>
    <t>155439</t>
  </si>
  <si>
    <t>0729720954</t>
  </si>
  <si>
    <t>527   TUGGLE ST</t>
  </si>
  <si>
    <t>155446</t>
  </si>
  <si>
    <t>0729722472</t>
  </si>
  <si>
    <t>5215   LACY RD</t>
  </si>
  <si>
    <t>155452</t>
  </si>
  <si>
    <t>0729728335</t>
  </si>
  <si>
    <t>R729L</t>
  </si>
  <si>
    <t>5109   MIDDLETON RD</t>
  </si>
  <si>
    <t>155454</t>
  </si>
  <si>
    <t>0729727561</t>
  </si>
  <si>
    <t>5   PROVIDENCE RIDGE LN</t>
  </si>
  <si>
    <t>155458</t>
  </si>
  <si>
    <t>0729729384</t>
  </si>
  <si>
    <t>5201   MIDDLETON RD</t>
  </si>
  <si>
    <t>155459</t>
  </si>
  <si>
    <t>0729820117</t>
  </si>
  <si>
    <t>5204   MIDDLETON RD</t>
  </si>
  <si>
    <t>155485</t>
  </si>
  <si>
    <t>0729627218</t>
  </si>
  <si>
    <t>512   UZZLE ST</t>
  </si>
  <si>
    <t>155508</t>
  </si>
  <si>
    <t>0729702710</t>
  </si>
  <si>
    <t>5602   LACY RD</t>
  </si>
  <si>
    <t>155510</t>
  </si>
  <si>
    <t>0729703884</t>
  </si>
  <si>
    <t>5514   LACY RD</t>
  </si>
  <si>
    <t>155516</t>
  </si>
  <si>
    <t>0729710046</t>
  </si>
  <si>
    <t>105   LONE TREE CT</t>
  </si>
  <si>
    <t>155518</t>
  </si>
  <si>
    <t>0729704904</t>
  </si>
  <si>
    <t>5510   LACY RD</t>
  </si>
  <si>
    <t>155524</t>
  </si>
  <si>
    <t>0729711447</t>
  </si>
  <si>
    <t>5408   LACY RD</t>
  </si>
  <si>
    <t>155529</t>
  </si>
  <si>
    <t>0729618389</t>
  </si>
  <si>
    <t>21   BEECHTREE CT</t>
  </si>
  <si>
    <t>155530</t>
  </si>
  <si>
    <t>0729619492</t>
  </si>
  <si>
    <t>23   BEECHTREE CT</t>
  </si>
  <si>
    <t>155536</t>
  </si>
  <si>
    <t>0729703438</t>
  </si>
  <si>
    <t>5601   LACY RD</t>
  </si>
  <si>
    <t>155540</t>
  </si>
  <si>
    <t>0729706647</t>
  </si>
  <si>
    <t>53   BRITNEY CT</t>
  </si>
  <si>
    <t>155550</t>
  </si>
  <si>
    <t>0729713572</t>
  </si>
  <si>
    <t>41   SEDGEWOOD CT</t>
  </si>
  <si>
    <t>155554</t>
  </si>
  <si>
    <t>0729712970</t>
  </si>
  <si>
    <t>30   BRIARWOOD CT</t>
  </si>
  <si>
    <t>155566</t>
  </si>
  <si>
    <t>0729626171</t>
  </si>
  <si>
    <t>27   LOGGER CT</t>
  </si>
  <si>
    <t>155573</t>
  </si>
  <si>
    <t>0729614994</t>
  </si>
  <si>
    <t>5405   BARBEE RD</t>
  </si>
  <si>
    <t>155585</t>
  </si>
  <si>
    <t>0729616383</t>
  </si>
  <si>
    <t>508   CARPENTER FLETCHER RD</t>
  </si>
  <si>
    <t>155586</t>
  </si>
  <si>
    <t>0729616452</t>
  </si>
  <si>
    <t>2   ACORN CT</t>
  </si>
  <si>
    <t>155591</t>
  </si>
  <si>
    <t>0729715857</t>
  </si>
  <si>
    <t>5302   KEMMONT DR</t>
  </si>
  <si>
    <t>155592</t>
  </si>
  <si>
    <t>0729715914</t>
  </si>
  <si>
    <t>5210   KEMMONT RD</t>
  </si>
  <si>
    <t>155601</t>
  </si>
  <si>
    <t>0729724630</t>
  </si>
  <si>
    <t>5122   KEMMONT RD</t>
  </si>
  <si>
    <t>155616</t>
  </si>
  <si>
    <t>0729726402</t>
  </si>
  <si>
    <t>5125   KEMMONT RD</t>
  </si>
  <si>
    <t>155618</t>
  </si>
  <si>
    <t>0729726058</t>
  </si>
  <si>
    <t>5207   KEMMONT RD</t>
  </si>
  <si>
    <t>155621</t>
  </si>
  <si>
    <t>0729728033</t>
  </si>
  <si>
    <t>5   HIGHGROVE LN</t>
  </si>
  <si>
    <t>155668</t>
  </si>
  <si>
    <t>0729850492</t>
  </si>
  <si>
    <t>615   BELGREEN RD</t>
  </si>
  <si>
    <t>155692</t>
  </si>
  <si>
    <t>0729733442</t>
  </si>
  <si>
    <t>529   ORINDO DR</t>
  </si>
  <si>
    <t>155708</t>
  </si>
  <si>
    <t>0729749701</t>
  </si>
  <si>
    <t>4918   ROBINWOOD RD</t>
  </si>
  <si>
    <t>155737</t>
  </si>
  <si>
    <t>0729832909</t>
  </si>
  <si>
    <t>5021   ROBINWOOD RD</t>
  </si>
  <si>
    <t>155785</t>
  </si>
  <si>
    <t>0739237472</t>
  </si>
  <si>
    <t>C738D</t>
  </si>
  <si>
    <t>3426   NC 55 HWY</t>
  </si>
  <si>
    <t>155793</t>
  </si>
  <si>
    <t>0739044309</t>
  </si>
  <si>
    <t>T739G</t>
  </si>
  <si>
    <t>3529   RAWDON DR</t>
  </si>
  <si>
    <t>155801</t>
  </si>
  <si>
    <t>0739044091</t>
  </si>
  <si>
    <t>3615   RAWDON DR</t>
  </si>
  <si>
    <t>155810</t>
  </si>
  <si>
    <t>0739034661</t>
  </si>
  <si>
    <t>R739D</t>
  </si>
  <si>
    <t>3633   RAWDON DR</t>
  </si>
  <si>
    <t>155815</t>
  </si>
  <si>
    <t>0739042427</t>
  </si>
  <si>
    <t>3528   RAWDON DR</t>
  </si>
  <si>
    <t>155819</t>
  </si>
  <si>
    <t>0739043612</t>
  </si>
  <si>
    <t>3520   RAWDON DR</t>
  </si>
  <si>
    <t>155831</t>
  </si>
  <si>
    <t>0739044713</t>
  </si>
  <si>
    <t>3503   RAWDON DR</t>
  </si>
  <si>
    <t>155845</t>
  </si>
  <si>
    <t>0739042142</t>
  </si>
  <si>
    <t>3604   RAWDON DR</t>
  </si>
  <si>
    <t>155847</t>
  </si>
  <si>
    <t>0739042022</t>
  </si>
  <si>
    <t>3610   RAWDON DR</t>
  </si>
  <si>
    <t>155854</t>
  </si>
  <si>
    <t>0739032766</t>
  </si>
  <si>
    <t>3626   RAWDON DR</t>
  </si>
  <si>
    <t>155857</t>
  </si>
  <si>
    <t>0739032537</t>
  </si>
  <si>
    <t>3632   RAWDON DR</t>
  </si>
  <si>
    <t>155863</t>
  </si>
  <si>
    <t>0739047554</t>
  </si>
  <si>
    <t>3501   ABERCROMBY DR</t>
  </si>
  <si>
    <t>155868</t>
  </si>
  <si>
    <t>0739049415</t>
  </si>
  <si>
    <t>3507   ABERCROMBY DR</t>
  </si>
  <si>
    <t>155869</t>
  </si>
  <si>
    <t>0739049462</t>
  </si>
  <si>
    <t>3509   ABERCROMBY DR</t>
  </si>
  <si>
    <t>155872</t>
  </si>
  <si>
    <t>0739140246</t>
  </si>
  <si>
    <t>3515   ABERCROMBY DR</t>
  </si>
  <si>
    <t>155880</t>
  </si>
  <si>
    <t>0739140183</t>
  </si>
  <si>
    <t>3531   ABERCROMBY DR</t>
  </si>
  <si>
    <t>155885</t>
  </si>
  <si>
    <t>0739141043</t>
  </si>
  <si>
    <t>3605   ABERCROMBY DR</t>
  </si>
  <si>
    <t>155888</t>
  </si>
  <si>
    <t>0739132979</t>
  </si>
  <si>
    <t>3611   ABERCROMBY DR</t>
  </si>
  <si>
    <t>155891</t>
  </si>
  <si>
    <t>0739131887</t>
  </si>
  <si>
    <t>3617   ABERCROMBY DR</t>
  </si>
  <si>
    <t>155895</t>
  </si>
  <si>
    <t>0739130717</t>
  </si>
  <si>
    <t>3721   PHILLIPS WAY EAST</t>
  </si>
  <si>
    <t>155900</t>
  </si>
  <si>
    <t>0739132762</t>
  </si>
  <si>
    <t>3733   PHILLIPS WAY EAST</t>
  </si>
  <si>
    <t>155901</t>
  </si>
  <si>
    <t>0739132666</t>
  </si>
  <si>
    <t>3732   PHILLIPS WAY EAST</t>
  </si>
  <si>
    <t>155904</t>
  </si>
  <si>
    <t>0739131612</t>
  </si>
  <si>
    <t>3726   PHILLIPS WAY EAST</t>
  </si>
  <si>
    <t>155909</t>
  </si>
  <si>
    <t>0739048323</t>
  </si>
  <si>
    <t>3504   ABERCROMBY DR</t>
  </si>
  <si>
    <t>155917</t>
  </si>
  <si>
    <t>0739047028</t>
  </si>
  <si>
    <t>3526   ABERCROMBY DR</t>
  </si>
  <si>
    <t>155925</t>
  </si>
  <si>
    <t>0739036989</t>
  </si>
  <si>
    <t>3608   ABERCROMBY DR</t>
  </si>
  <si>
    <t>155928</t>
  </si>
  <si>
    <t>0739036875</t>
  </si>
  <si>
    <t>3614   ABERCROMBY DR</t>
  </si>
  <si>
    <t>155929</t>
  </si>
  <si>
    <t>0739037845</t>
  </si>
  <si>
    <t>3616   ABERCROMBY DR</t>
  </si>
  <si>
    <t>155936</t>
  </si>
  <si>
    <t>0739036786</t>
  </si>
  <si>
    <t>3711   PHILLIPS WAY WEST</t>
  </si>
  <si>
    <t>155954</t>
  </si>
  <si>
    <t>0739152079</t>
  </si>
  <si>
    <t>D739A</t>
  </si>
  <si>
    <t>3309 A05  TARLETON EAST</t>
  </si>
  <si>
    <t>155960</t>
  </si>
  <si>
    <t>3321 B03  TARLETON EAST</t>
  </si>
  <si>
    <t>155965</t>
  </si>
  <si>
    <t>3331 B08  TARLETON EAST</t>
  </si>
  <si>
    <t>155982</t>
  </si>
  <si>
    <t>3365 E01  TARLETON EAST</t>
  </si>
  <si>
    <t>155986</t>
  </si>
  <si>
    <t>3373 E05  TARLETON EAST</t>
  </si>
  <si>
    <t>156012</t>
  </si>
  <si>
    <t>0739049796</t>
  </si>
  <si>
    <t>T739D</t>
  </si>
  <si>
    <t>3411   BALFOUR EAST</t>
  </si>
  <si>
    <t>156019</t>
  </si>
  <si>
    <t>0739141635</t>
  </si>
  <si>
    <t>3425   BALFOUR EAST</t>
  </si>
  <si>
    <t>156024</t>
  </si>
  <si>
    <t>0739142548</t>
  </si>
  <si>
    <t>3435   BALFOUR EAST</t>
  </si>
  <si>
    <t>156040</t>
  </si>
  <si>
    <t>0739049555</t>
  </si>
  <si>
    <t>3412   BALFOUR EAST</t>
  </si>
  <si>
    <t>156043</t>
  </si>
  <si>
    <t>0739048652</t>
  </si>
  <si>
    <t>3408   BALFOUR EAST</t>
  </si>
  <si>
    <t>156050</t>
  </si>
  <si>
    <t>0739059585</t>
  </si>
  <si>
    <t>3305 03  TARLETON WEST</t>
  </si>
  <si>
    <t>156051</t>
  </si>
  <si>
    <t>3307 04  TARLETON WEST</t>
  </si>
  <si>
    <t>156059</t>
  </si>
  <si>
    <t>3323 04  TARLETON WEST</t>
  </si>
  <si>
    <t>156063</t>
  </si>
  <si>
    <t>3331 08  TARLETON WEST</t>
  </si>
  <si>
    <t>156072</t>
  </si>
  <si>
    <t>3324 01  TARLETON WEST</t>
  </si>
  <si>
    <t>156073</t>
  </si>
  <si>
    <t>3322 02  TARLETON WEST</t>
  </si>
  <si>
    <t>156079</t>
  </si>
  <si>
    <t>3326 08  TARLETON WEST</t>
  </si>
  <si>
    <t>156087</t>
  </si>
  <si>
    <t>3310 08  TARLETON WEST</t>
  </si>
  <si>
    <t>156132</t>
  </si>
  <si>
    <t>0739046716</t>
  </si>
  <si>
    <t>3407   BALFOUR WEST</t>
  </si>
  <si>
    <t>156149</t>
  </si>
  <si>
    <t>0739131120</t>
  </si>
  <si>
    <t>1215   ODYSSEY DR</t>
  </si>
  <si>
    <t>156154</t>
  </si>
  <si>
    <t>0739039334</t>
  </si>
  <si>
    <t>3807   ABERCROMBY DR</t>
  </si>
  <si>
    <t>156161</t>
  </si>
  <si>
    <t>0739132255</t>
  </si>
  <si>
    <t>3717   BIRMI DR</t>
  </si>
  <si>
    <t>156162</t>
  </si>
  <si>
    <t>0739132353</t>
  </si>
  <si>
    <t>3715   BIRMI DR</t>
  </si>
  <si>
    <t>156164</t>
  </si>
  <si>
    <t>0739132446</t>
  </si>
  <si>
    <t>3711   BIRMI DR</t>
  </si>
  <si>
    <t>156167</t>
  </si>
  <si>
    <t>0739130591</t>
  </si>
  <si>
    <t>3705   BIRMI DR</t>
  </si>
  <si>
    <t>156182</t>
  </si>
  <si>
    <t>0739034375</t>
  </si>
  <si>
    <t>3615   SANA CT</t>
  </si>
  <si>
    <t>156187</t>
  </si>
  <si>
    <t>0739032235</t>
  </si>
  <si>
    <t>3604   SANA CT</t>
  </si>
  <si>
    <t>156190</t>
  </si>
  <si>
    <t>0739034204</t>
  </si>
  <si>
    <t>3610   SANA CT</t>
  </si>
  <si>
    <t>156208</t>
  </si>
  <si>
    <t>0739037054</t>
  </si>
  <si>
    <t>3704   RANBIR DR</t>
  </si>
  <si>
    <t>156210</t>
  </si>
  <si>
    <t>0739036074</t>
  </si>
  <si>
    <t>3634   RANBIR DR</t>
  </si>
  <si>
    <t>156213</t>
  </si>
  <si>
    <t>0739035044</t>
  </si>
  <si>
    <t>3628   RANBIR DR</t>
  </si>
  <si>
    <t>156221</t>
  </si>
  <si>
    <t>0739154723</t>
  </si>
  <si>
    <t>R739A</t>
  </si>
  <si>
    <t>2   YORKFIELD CT</t>
  </si>
  <si>
    <t>156223</t>
  </si>
  <si>
    <t>0739153862</t>
  </si>
  <si>
    <t>6   YORKFIELD CT</t>
  </si>
  <si>
    <t>156244</t>
  </si>
  <si>
    <t>0739069110</t>
  </si>
  <si>
    <t>31   YORKFIELD CT</t>
  </si>
  <si>
    <t>156245</t>
  </si>
  <si>
    <t>0739069046</t>
  </si>
  <si>
    <t>29   YORKFIELD CT</t>
  </si>
  <si>
    <t>156246</t>
  </si>
  <si>
    <t>0739069072</t>
  </si>
  <si>
    <t>25   YORKFIELD CT</t>
  </si>
  <si>
    <t>156252</t>
  </si>
  <si>
    <t>0739151768</t>
  </si>
  <si>
    <t>11   YORKFIELD CT</t>
  </si>
  <si>
    <t>156255</t>
  </si>
  <si>
    <t>0739152643</t>
  </si>
  <si>
    <t>3   YORKFIELD CT</t>
  </si>
  <si>
    <t>156265</t>
  </si>
  <si>
    <t>0739576740</t>
  </si>
  <si>
    <t>R739B</t>
  </si>
  <si>
    <t>1913   SO HI DR</t>
  </si>
  <si>
    <t>156266</t>
  </si>
  <si>
    <t>0739576574</t>
  </si>
  <si>
    <t>1919   SO HI DR</t>
  </si>
  <si>
    <t>156282</t>
  </si>
  <si>
    <t>0739670791</t>
  </si>
  <si>
    <t>2815   ENFIELD DR</t>
  </si>
  <si>
    <t>156297</t>
  </si>
  <si>
    <t>0739575215</t>
  </si>
  <si>
    <t>2002   SO HI DR</t>
  </si>
  <si>
    <t>156315</t>
  </si>
  <si>
    <t>0739573223</t>
  </si>
  <si>
    <t>2112   EASTWOOD DR</t>
  </si>
  <si>
    <t>156347</t>
  </si>
  <si>
    <t>0739570298</t>
  </si>
  <si>
    <t>2117   EASTWOOD DR</t>
  </si>
  <si>
    <t>156369</t>
  </si>
  <si>
    <t>0739473182</t>
  </si>
  <si>
    <t>3302 7 S ALSTON AVE</t>
  </si>
  <si>
    <t>156373</t>
  </si>
  <si>
    <t>0739474785</t>
  </si>
  <si>
    <t>3124  S ALSTON AVE</t>
  </si>
  <si>
    <t>156379</t>
  </si>
  <si>
    <t>0739486577</t>
  </si>
  <si>
    <t>2642  S ALSTON AVE</t>
  </si>
  <si>
    <t>156387</t>
  </si>
  <si>
    <t>0739471845</t>
  </si>
  <si>
    <t>149   OAKMONT AVE</t>
  </si>
  <si>
    <t>156389</t>
  </si>
  <si>
    <t>0739482049</t>
  </si>
  <si>
    <t>141   OAKMONT AVE</t>
  </si>
  <si>
    <t>156396</t>
  </si>
  <si>
    <t>0739388527</t>
  </si>
  <si>
    <t>113   OAKMONT AVE</t>
  </si>
  <si>
    <t>156404</t>
  </si>
  <si>
    <t>0739378695</t>
  </si>
  <si>
    <t>117   CASTLEROCK DR</t>
  </si>
  <si>
    <t>156441</t>
  </si>
  <si>
    <t>0739365627</t>
  </si>
  <si>
    <t>3015   NC 55 HWY</t>
  </si>
  <si>
    <t>156446</t>
  </si>
  <si>
    <t>0739368420</t>
  </si>
  <si>
    <t>3105   DELCHESTER CT</t>
  </si>
  <si>
    <t>156474</t>
  </si>
  <si>
    <t>0739478965</t>
  </si>
  <si>
    <t>3117  S ALSTON AVE</t>
  </si>
  <si>
    <t>156501</t>
  </si>
  <si>
    <t>0739489516</t>
  </si>
  <si>
    <t>2641  S ALSTON AVE</t>
  </si>
  <si>
    <t>156518</t>
  </si>
  <si>
    <t>0739594603</t>
  </si>
  <si>
    <t>R830D</t>
  </si>
  <si>
    <t>1824   RUSTICA DR</t>
  </si>
  <si>
    <t>156543</t>
  </si>
  <si>
    <t>0739486697</t>
  </si>
  <si>
    <t>2638  S ALSTON AVE</t>
  </si>
  <si>
    <t>156544</t>
  </si>
  <si>
    <t>0739486799</t>
  </si>
  <si>
    <t>2634  S ALSTON AVE</t>
  </si>
  <si>
    <t>156547</t>
  </si>
  <si>
    <t>0739497030</t>
  </si>
  <si>
    <t>2624  S ALSTON AVE</t>
  </si>
  <si>
    <t>156560</t>
  </si>
  <si>
    <t>0830740117</t>
  </si>
  <si>
    <t>2001   BROOKS RD</t>
  </si>
  <si>
    <t>156569</t>
  </si>
  <si>
    <t>0830748100</t>
  </si>
  <si>
    <t>1022   ELLIS RD</t>
  </si>
  <si>
    <t>156588</t>
  </si>
  <si>
    <t>0830737936</t>
  </si>
  <si>
    <t>1102   ELLIS RD</t>
  </si>
  <si>
    <t>156594</t>
  </si>
  <si>
    <t>0830732982</t>
  </si>
  <si>
    <t>2008   BROOKS RD</t>
  </si>
  <si>
    <t>156613</t>
  </si>
  <si>
    <t>0830461823</t>
  </si>
  <si>
    <t>1315   BACON ST</t>
  </si>
  <si>
    <t>156615</t>
  </si>
  <si>
    <t>0830461790</t>
  </si>
  <si>
    <t>1401   BACON ST</t>
  </si>
  <si>
    <t>156623</t>
  </si>
  <si>
    <t>0830466363</t>
  </si>
  <si>
    <t>1505   BACON ST</t>
  </si>
  <si>
    <t>156654</t>
  </si>
  <si>
    <t>0830466028</t>
  </si>
  <si>
    <t>1508   BACON ST</t>
  </si>
  <si>
    <t>156657</t>
  </si>
  <si>
    <t>0830456935</t>
  </si>
  <si>
    <t>1508   LANTERN PL</t>
  </si>
  <si>
    <t>156660</t>
  </si>
  <si>
    <t>0830454759</t>
  </si>
  <si>
    <t>1518   LANTERN PL</t>
  </si>
  <si>
    <t>156707</t>
  </si>
  <si>
    <t>0830459705</t>
  </si>
  <si>
    <t>1513   POMONA DR</t>
  </si>
  <si>
    <t>156803</t>
  </si>
  <si>
    <t>0830847568</t>
  </si>
  <si>
    <t>2124   GLOVER RD</t>
  </si>
  <si>
    <t>156845</t>
  </si>
  <si>
    <t>0830626358</t>
  </si>
  <si>
    <t>1905   EDGERTON DR</t>
  </si>
  <si>
    <t>156846</t>
  </si>
  <si>
    <t>0830627308</t>
  </si>
  <si>
    <t>1907   EDGERTON DR</t>
  </si>
  <si>
    <t>156847</t>
  </si>
  <si>
    <t>0830627357</t>
  </si>
  <si>
    <t>1909   EDGERTON DR</t>
  </si>
  <si>
    <t>156851</t>
  </si>
  <si>
    <t>0830629364</t>
  </si>
  <si>
    <t>1917   EDGERTON DR</t>
  </si>
  <si>
    <t>156855</t>
  </si>
  <si>
    <t>0830723294</t>
  </si>
  <si>
    <t>1314   ED COOK RD</t>
  </si>
  <si>
    <t>156859</t>
  </si>
  <si>
    <t>0830723597</t>
  </si>
  <si>
    <t>1306   ED COOK RD</t>
  </si>
  <si>
    <t>156867</t>
  </si>
  <si>
    <t>0830734452</t>
  </si>
  <si>
    <t>1206   ELLIS RD</t>
  </si>
  <si>
    <t>156871</t>
  </si>
  <si>
    <t>0830734521</t>
  </si>
  <si>
    <t>1202   ELLIS RD</t>
  </si>
  <si>
    <t>156886</t>
  </si>
  <si>
    <t>0830713950</t>
  </si>
  <si>
    <t>1408   ED COOK RD</t>
  </si>
  <si>
    <t>156889</t>
  </si>
  <si>
    <t>0830722034</t>
  </si>
  <si>
    <t>1926   EDGERTON DR</t>
  </si>
  <si>
    <t>156894</t>
  </si>
  <si>
    <t>0830626036</t>
  </si>
  <si>
    <t>1904   EDGERTON DR</t>
  </si>
  <si>
    <t>156918</t>
  </si>
  <si>
    <t>0830716753</t>
  </si>
  <si>
    <t>1413   ED COOK RD</t>
  </si>
  <si>
    <t>156928</t>
  </si>
  <si>
    <t>0830728045</t>
  </si>
  <si>
    <t>1324   ELLIS RD</t>
  </si>
  <si>
    <t>156940</t>
  </si>
  <si>
    <t>0830910584</t>
  </si>
  <si>
    <t>2303   SOUTHERN DR</t>
  </si>
  <si>
    <t>156944</t>
  </si>
  <si>
    <t>0830818315</t>
  </si>
  <si>
    <t>2212   SOUTHERN DR</t>
  </si>
  <si>
    <t>156954</t>
  </si>
  <si>
    <t>0830704415</t>
  </si>
  <si>
    <t>2015   HICKORY NUT DR</t>
  </si>
  <si>
    <t>156956</t>
  </si>
  <si>
    <t>0830706413</t>
  </si>
  <si>
    <t>2021   HICKORY NUT DR</t>
  </si>
  <si>
    <t>156964</t>
  </si>
  <si>
    <t>0830700228</t>
  </si>
  <si>
    <t>1603   ED COOK RD</t>
  </si>
  <si>
    <t>156970</t>
  </si>
  <si>
    <t>0739793611</t>
  </si>
  <si>
    <t>1707   ED COOK RD</t>
  </si>
  <si>
    <t>156992</t>
  </si>
  <si>
    <t>0739443716</t>
  </si>
  <si>
    <t>3613   C VIEW ST</t>
  </si>
  <si>
    <t>157003</t>
  </si>
  <si>
    <t>0739456290</t>
  </si>
  <si>
    <t>3426   C VIEW ST</t>
  </si>
  <si>
    <t>157005</t>
  </si>
  <si>
    <t>0739455288</t>
  </si>
  <si>
    <t>1822   CATALINA ST</t>
  </si>
  <si>
    <t>157006</t>
  </si>
  <si>
    <t>0739454279</t>
  </si>
  <si>
    <t>1820   CATALINA ST</t>
  </si>
  <si>
    <t>157008</t>
  </si>
  <si>
    <t>0739452375</t>
  </si>
  <si>
    <t>1800   CATALINA ST</t>
  </si>
  <si>
    <t>157020</t>
  </si>
  <si>
    <t>0739444949</t>
  </si>
  <si>
    <t>3610   C VIEW ST</t>
  </si>
  <si>
    <t>157031</t>
  </si>
  <si>
    <t>0739347970</t>
  </si>
  <si>
    <t>3502  S ALSTON AVE</t>
  </si>
  <si>
    <t>157032</t>
  </si>
  <si>
    <t>0739347840</t>
  </si>
  <si>
    <t>3506  S ALSTON AVE</t>
  </si>
  <si>
    <t>157059</t>
  </si>
  <si>
    <t>0739334333</t>
  </si>
  <si>
    <t>3616  S ALSTON AVE</t>
  </si>
  <si>
    <t>157103</t>
  </si>
  <si>
    <t>0739326761</t>
  </si>
  <si>
    <t>3637  S ALSTON AVE</t>
  </si>
  <si>
    <t>157127</t>
  </si>
  <si>
    <t>0739219032</t>
  </si>
  <si>
    <t>3822  S ALSTON AVE</t>
  </si>
  <si>
    <t>157135</t>
  </si>
  <si>
    <t>0739323707</t>
  </si>
  <si>
    <t>3636  S ALSTON AVE</t>
  </si>
  <si>
    <t>157151</t>
  </si>
  <si>
    <t>0738371607</t>
  </si>
  <si>
    <t>4211  S ALSTON AVE</t>
  </si>
  <si>
    <t>157156</t>
  </si>
  <si>
    <t>0738370187</t>
  </si>
  <si>
    <t>4307  S ALSTON AVE</t>
  </si>
  <si>
    <t>157182</t>
  </si>
  <si>
    <t>0738287902</t>
  </si>
  <si>
    <t>4116  S ALSTON AVE</t>
  </si>
  <si>
    <t>157407</t>
  </si>
  <si>
    <t>0759218727</t>
  </si>
  <si>
    <t>R759F</t>
  </si>
  <si>
    <t>116   HONEYSUCKLE LN</t>
  </si>
  <si>
    <t>157414</t>
  </si>
  <si>
    <t>0759219178</t>
  </si>
  <si>
    <t>5221   SHAGBARK DR</t>
  </si>
  <si>
    <t>157420</t>
  </si>
  <si>
    <t>0759215660</t>
  </si>
  <si>
    <t>5125   SHAGBARK DR</t>
  </si>
  <si>
    <t>157422</t>
  </si>
  <si>
    <t>0759213656</t>
  </si>
  <si>
    <t>5117   SHAGBARK DR</t>
  </si>
  <si>
    <t>157446</t>
  </si>
  <si>
    <t>0759214037</t>
  </si>
  <si>
    <t>112   GALAX LN</t>
  </si>
  <si>
    <t>157449</t>
  </si>
  <si>
    <t>0759203865</t>
  </si>
  <si>
    <t>121   GALAX LN</t>
  </si>
  <si>
    <t>157453</t>
  </si>
  <si>
    <t>0759201788</t>
  </si>
  <si>
    <t>3010   APPLING WAY</t>
  </si>
  <si>
    <t>157457</t>
  </si>
  <si>
    <t>0759205733</t>
  </si>
  <si>
    <t>2920   APPLING WAY</t>
  </si>
  <si>
    <t>157474</t>
  </si>
  <si>
    <t>0759210266</t>
  </si>
  <si>
    <t>2916   SCUPPERNONG LN</t>
  </si>
  <si>
    <t>157479</t>
  </si>
  <si>
    <t>0759117924</t>
  </si>
  <si>
    <t>3217   APPLING WAY</t>
  </si>
  <si>
    <t>157496</t>
  </si>
  <si>
    <t>0759109664</t>
  </si>
  <si>
    <t>3019   APPLING WAY</t>
  </si>
  <si>
    <t>157500</t>
  </si>
  <si>
    <t>0759203523</t>
  </si>
  <si>
    <t>3003   APPLING WAY</t>
  </si>
  <si>
    <t>157503</t>
  </si>
  <si>
    <t>0759206532</t>
  </si>
  <si>
    <t>2923   APPLING WAY</t>
  </si>
  <si>
    <t>157504</t>
  </si>
  <si>
    <t>0759207610</t>
  </si>
  <si>
    <t>2919   APPLING WAY</t>
  </si>
  <si>
    <t>157505</t>
  </si>
  <si>
    <t>0759208606</t>
  </si>
  <si>
    <t>2915   APPLING WAY</t>
  </si>
  <si>
    <t>157527</t>
  </si>
  <si>
    <t>0759414961</t>
  </si>
  <si>
    <t>R759E</t>
  </si>
  <si>
    <t>2831   BOMBAY DR</t>
  </si>
  <si>
    <t>157531</t>
  </si>
  <si>
    <t>0759412768</t>
  </si>
  <si>
    <t>2823   BOMBAY DR</t>
  </si>
  <si>
    <t>157544</t>
  </si>
  <si>
    <t>0759410166</t>
  </si>
  <si>
    <t>1709   SHIVA CT</t>
  </si>
  <si>
    <t>157556</t>
  </si>
  <si>
    <t>0759413178</t>
  </si>
  <si>
    <t>1806   SHIVA CT</t>
  </si>
  <si>
    <t>157559</t>
  </si>
  <si>
    <t>0759415215</t>
  </si>
  <si>
    <t>1812   SHIVA CT</t>
  </si>
  <si>
    <t>157560</t>
  </si>
  <si>
    <t>0759415276</t>
  </si>
  <si>
    <t>1814   SHIVA CT</t>
  </si>
  <si>
    <t>157564</t>
  </si>
  <si>
    <t>0759414305</t>
  </si>
  <si>
    <t>1807   SHIVA CT</t>
  </si>
  <si>
    <t>157567</t>
  </si>
  <si>
    <t>0759412257</t>
  </si>
  <si>
    <t>1801   SHIVA CT</t>
  </si>
  <si>
    <t>157600</t>
  </si>
  <si>
    <t>0759318673</t>
  </si>
  <si>
    <t>5438   PAGEFORD DR</t>
  </si>
  <si>
    <t>157601</t>
  </si>
  <si>
    <t>0759318547</t>
  </si>
  <si>
    <t>5434   PAGEFORD DR</t>
  </si>
  <si>
    <t>157603</t>
  </si>
  <si>
    <t>0759317496</t>
  </si>
  <si>
    <t>5426   PAGEFORD DR</t>
  </si>
  <si>
    <t>157606</t>
  </si>
  <si>
    <t>0759317244</t>
  </si>
  <si>
    <t>5414   PAGEFORD DR</t>
  </si>
  <si>
    <t>157613</t>
  </si>
  <si>
    <t>0759304845</t>
  </si>
  <si>
    <t>5320   PAGEFORD DR</t>
  </si>
  <si>
    <t>157615</t>
  </si>
  <si>
    <t>0759304760</t>
  </si>
  <si>
    <t>6   SAMEER CT</t>
  </si>
  <si>
    <t>157616</t>
  </si>
  <si>
    <t>0759304685</t>
  </si>
  <si>
    <t>8   SAMEER CT</t>
  </si>
  <si>
    <t>157623</t>
  </si>
  <si>
    <t>0759302771</t>
  </si>
  <si>
    <t>5   SAMEER CT</t>
  </si>
  <si>
    <t>157627</t>
  </si>
  <si>
    <t>0759301834</t>
  </si>
  <si>
    <t>5308   PAGEFORD DR</t>
  </si>
  <si>
    <t>157634</t>
  </si>
  <si>
    <t>0759317731</t>
  </si>
  <si>
    <t>5437   PAGEFORD DR</t>
  </si>
  <si>
    <t>157637</t>
  </si>
  <si>
    <t>0759316522</t>
  </si>
  <si>
    <t>5425   PAGEFORD DR</t>
  </si>
  <si>
    <t>157645</t>
  </si>
  <si>
    <t>0759313364</t>
  </si>
  <si>
    <t>9   SAGAR CT</t>
  </si>
  <si>
    <t>157651</t>
  </si>
  <si>
    <t>0759314064</t>
  </si>
  <si>
    <t>2   SAGAR CT</t>
  </si>
  <si>
    <t>157690</t>
  </si>
  <si>
    <t>0758313998</t>
  </si>
  <si>
    <t>R757A</t>
  </si>
  <si>
    <t>3612   PAGE RD</t>
  </si>
  <si>
    <t>157714</t>
  </si>
  <si>
    <t>0758369812</t>
  </si>
  <si>
    <t>115   SMALLWOOD DR</t>
  </si>
  <si>
    <t>157746</t>
  </si>
  <si>
    <t>0758457004</t>
  </si>
  <si>
    <t>3106   GLOBE RD</t>
  </si>
  <si>
    <t>157754</t>
  </si>
  <si>
    <t>0758540526</t>
  </si>
  <si>
    <t>3124   GLOBE RD</t>
  </si>
  <si>
    <t>157834</t>
  </si>
  <si>
    <t>0747240620</t>
  </si>
  <si>
    <t>C747I</t>
  </si>
  <si>
    <t>4603   HOPSON RD</t>
  </si>
  <si>
    <t>158077</t>
  </si>
  <si>
    <t>0758303701</t>
  </si>
  <si>
    <t>3810   PAGE RD</t>
  </si>
  <si>
    <t>158080</t>
  </si>
  <si>
    <t>0758303360</t>
  </si>
  <si>
    <t>3822   AIRPORT RD</t>
  </si>
  <si>
    <t>158147</t>
  </si>
  <si>
    <t>0840135060</t>
  </si>
  <si>
    <t>2621   GLOVER RD</t>
  </si>
  <si>
    <t>158158</t>
  </si>
  <si>
    <t>0840036651</t>
  </si>
  <si>
    <t>2505   GLOVER RD</t>
  </si>
  <si>
    <t>158170</t>
  </si>
  <si>
    <t>0840134001</t>
  </si>
  <si>
    <t>R840A</t>
  </si>
  <si>
    <t>2617   GLOVER RD</t>
  </si>
  <si>
    <t>158188</t>
  </si>
  <si>
    <t>0840136550</t>
  </si>
  <si>
    <t>3511   ESTHER DR</t>
  </si>
  <si>
    <t>158249</t>
  </si>
  <si>
    <t>0840341913</t>
  </si>
  <si>
    <t>3525   ANGIER AVE</t>
  </si>
  <si>
    <t>158255</t>
  </si>
  <si>
    <t>0840344978</t>
  </si>
  <si>
    <t>1007   CORTEZ DR</t>
  </si>
  <si>
    <t>158297</t>
  </si>
  <si>
    <t>0840458776</t>
  </si>
  <si>
    <t>602   SHILOH DR</t>
  </si>
  <si>
    <t>158300</t>
  </si>
  <si>
    <t>0840455503</t>
  </si>
  <si>
    <t>615   SHILOH DR</t>
  </si>
  <si>
    <t>158343</t>
  </si>
  <si>
    <t>0840379671</t>
  </si>
  <si>
    <t>1220   LYNN RD</t>
  </si>
  <si>
    <t>158358</t>
  </si>
  <si>
    <t>0840366924</t>
  </si>
  <si>
    <t>205   SPRING ST</t>
  </si>
  <si>
    <t>158373</t>
  </si>
  <si>
    <t>0840374136</t>
  </si>
  <si>
    <t>702   CARTER AVE</t>
  </si>
  <si>
    <t>158376</t>
  </si>
  <si>
    <t>0840372362</t>
  </si>
  <si>
    <t>710   CARTER AVE</t>
  </si>
  <si>
    <t>158379</t>
  </si>
  <si>
    <t>0840370393</t>
  </si>
  <si>
    <t>714   CARTER AVE</t>
  </si>
  <si>
    <t>158383</t>
  </si>
  <si>
    <t>0840269998</t>
  </si>
  <si>
    <t>719   CARTER AVE</t>
  </si>
  <si>
    <t>158385</t>
  </si>
  <si>
    <t>0840360998</t>
  </si>
  <si>
    <t>715   CARTER AVE</t>
  </si>
  <si>
    <t>158388</t>
  </si>
  <si>
    <t>0840362947</t>
  </si>
  <si>
    <t>709   CARTER AVE</t>
  </si>
  <si>
    <t>158398</t>
  </si>
  <si>
    <t>0840269759</t>
  </si>
  <si>
    <t>806   MIDWAY AVE</t>
  </si>
  <si>
    <t>158405</t>
  </si>
  <si>
    <t>0840365117</t>
  </si>
  <si>
    <t>718   PLEASANT DR</t>
  </si>
  <si>
    <t>158406</t>
  </si>
  <si>
    <t>0840366209</t>
  </si>
  <si>
    <t>712   PLEASANT DR</t>
  </si>
  <si>
    <t>158409</t>
  </si>
  <si>
    <t>0840367366</t>
  </si>
  <si>
    <t>706   PLEASANT DR</t>
  </si>
  <si>
    <t>158410</t>
  </si>
  <si>
    <t>0840368348</t>
  </si>
  <si>
    <t>702   PLEASANT DR</t>
  </si>
  <si>
    <t>158414</t>
  </si>
  <si>
    <t>0840366544</t>
  </si>
  <si>
    <t>611   MIDWAY AVE</t>
  </si>
  <si>
    <t>158417</t>
  </si>
  <si>
    <t>0840361539</t>
  </si>
  <si>
    <t>401   BOSWELL ST</t>
  </si>
  <si>
    <t>158422</t>
  </si>
  <si>
    <t>0840361269</t>
  </si>
  <si>
    <t>411   BOSWELL ST</t>
  </si>
  <si>
    <t>158426</t>
  </si>
  <si>
    <t>0840350993</t>
  </si>
  <si>
    <t>818   PLEASANT DR</t>
  </si>
  <si>
    <t>158428</t>
  </si>
  <si>
    <t>0840363170</t>
  </si>
  <si>
    <t>322   SPRING ST</t>
  </si>
  <si>
    <t>158448</t>
  </si>
  <si>
    <t>0840693302</t>
  </si>
  <si>
    <t>R840D</t>
  </si>
  <si>
    <t>3100   GIBSON RD</t>
  </si>
  <si>
    <t>158450</t>
  </si>
  <si>
    <t>0840597373</t>
  </si>
  <si>
    <t>917   LYNN RD</t>
  </si>
  <si>
    <t>158519</t>
  </si>
  <si>
    <t>0840778867</t>
  </si>
  <si>
    <t>R840E</t>
  </si>
  <si>
    <t>1111   LADY BANKS DR</t>
  </si>
  <si>
    <t>158524</t>
  </si>
  <si>
    <t>0840779651</t>
  </si>
  <si>
    <t>1121   LADY BANKS DR</t>
  </si>
  <si>
    <t>158530</t>
  </si>
  <si>
    <t>0840777402</t>
  </si>
  <si>
    <t>5   MAIDENHAIR CT</t>
  </si>
  <si>
    <t>158531</t>
  </si>
  <si>
    <t>0840776477</t>
  </si>
  <si>
    <t>7   MAIDENHAIR CT</t>
  </si>
  <si>
    <t>158536</t>
  </si>
  <si>
    <t>0840777731</t>
  </si>
  <si>
    <t>1116   LADY BANKS DR</t>
  </si>
  <si>
    <t>158537</t>
  </si>
  <si>
    <t>0840777726</t>
  </si>
  <si>
    <t>1114   LADY BANKS DR</t>
  </si>
  <si>
    <t>158541</t>
  </si>
  <si>
    <t>0840777906</t>
  </si>
  <si>
    <t>1106   LADY BANKS DR</t>
  </si>
  <si>
    <t>158549</t>
  </si>
  <si>
    <t>0840698306</t>
  </si>
  <si>
    <t>901   STENNIS WAY</t>
  </si>
  <si>
    <t>158555</t>
  </si>
  <si>
    <t>0840686985</t>
  </si>
  <si>
    <t>3014   FORRESTAL DR</t>
  </si>
  <si>
    <t>158559</t>
  </si>
  <si>
    <t>0840685825</t>
  </si>
  <si>
    <t>3002   FORRESTAL DR</t>
  </si>
  <si>
    <t>158566</t>
  </si>
  <si>
    <t>0840696123</t>
  </si>
  <si>
    <t>1004   STENNIS WAY</t>
  </si>
  <si>
    <t>158573</t>
  </si>
  <si>
    <t>0840695316</t>
  </si>
  <si>
    <t>8   KITTY HAWK CT</t>
  </si>
  <si>
    <t>158584</t>
  </si>
  <si>
    <t>0840774737</t>
  </si>
  <si>
    <t>D840A</t>
  </si>
  <si>
    <t>404 403  KENDALL DR</t>
  </si>
  <si>
    <t>158586</t>
  </si>
  <si>
    <t>301 201  KENDALL DR</t>
  </si>
  <si>
    <t>158589</t>
  </si>
  <si>
    <t>307 204  KENDALL DR</t>
  </si>
  <si>
    <t>158590</t>
  </si>
  <si>
    <t>507 601  KENDALL DR</t>
  </si>
  <si>
    <t>158591</t>
  </si>
  <si>
    <t>505 602  KENDALL DR</t>
  </si>
  <si>
    <t>158593</t>
  </si>
  <si>
    <t>501 604  KENDALL DR</t>
  </si>
  <si>
    <t>158596</t>
  </si>
  <si>
    <t>1511 703  KENDALL DR</t>
  </si>
  <si>
    <t>158601</t>
  </si>
  <si>
    <t>1501 804  KENDALL DR</t>
  </si>
  <si>
    <t>158602</t>
  </si>
  <si>
    <t>1401 901  KENDALL DR</t>
  </si>
  <si>
    <t>158605</t>
  </si>
  <si>
    <t>1407 904  KENDALL DR</t>
  </si>
  <si>
    <t>158613</t>
  </si>
  <si>
    <t>808 501  KENDALL DR</t>
  </si>
  <si>
    <t>158620</t>
  </si>
  <si>
    <t>608 303  KENDALL DR</t>
  </si>
  <si>
    <t>158621</t>
  </si>
  <si>
    <t>606 304  KENDALL DR</t>
  </si>
  <si>
    <t>158623</t>
  </si>
  <si>
    <t>602 306  KENDALL DR</t>
  </si>
  <si>
    <t>158632</t>
  </si>
  <si>
    <t>0840678588</t>
  </si>
  <si>
    <t>1316   KENDALL DR</t>
  </si>
  <si>
    <t>158643</t>
  </si>
  <si>
    <t>0840676701</t>
  </si>
  <si>
    <t>1218   KENDALL DR</t>
  </si>
  <si>
    <t>158644</t>
  </si>
  <si>
    <t>0840676716</t>
  </si>
  <si>
    <t>1216   KENDALL DR</t>
  </si>
  <si>
    <t>158655</t>
  </si>
  <si>
    <t>0840689068</t>
  </si>
  <si>
    <t>1112   KENDALL DR</t>
  </si>
  <si>
    <t>158659</t>
  </si>
  <si>
    <t>0840781027</t>
  </si>
  <si>
    <t>1102   KENDALL DR</t>
  </si>
  <si>
    <t>158661</t>
  </si>
  <si>
    <t>0840770881</t>
  </si>
  <si>
    <t>1327   KENDALL DR</t>
  </si>
  <si>
    <t>158665</t>
  </si>
  <si>
    <t>0840677640</t>
  </si>
  <si>
    <t>1219   KENDALL DR</t>
  </si>
  <si>
    <t>158673</t>
  </si>
  <si>
    <t>0840678910</t>
  </si>
  <si>
    <t>1205   KENDALL DR</t>
  </si>
  <si>
    <t>158696</t>
  </si>
  <si>
    <t>0841718623</t>
  </si>
  <si>
    <t>3225   HURSEY ST</t>
  </si>
  <si>
    <t>158736</t>
  </si>
  <si>
    <t>0840798553</t>
  </si>
  <si>
    <t>3215   GIBSON RD</t>
  </si>
  <si>
    <t>158737</t>
  </si>
  <si>
    <t>0841700152</t>
  </si>
  <si>
    <t>R840F</t>
  </si>
  <si>
    <t>3219   NANTUCKETT AVE</t>
  </si>
  <si>
    <t>158742</t>
  </si>
  <si>
    <t>0841704230</t>
  </si>
  <si>
    <t>3311   NANTUCKETT AVE</t>
  </si>
  <si>
    <t>158748</t>
  </si>
  <si>
    <t>0841708171</t>
  </si>
  <si>
    <t>3332   NANTUCKETT AVE</t>
  </si>
  <si>
    <t>158750</t>
  </si>
  <si>
    <t>0841707011</t>
  </si>
  <si>
    <t>3326   NANTUCKETT AVE</t>
  </si>
  <si>
    <t>158752</t>
  </si>
  <si>
    <t>0841705073</t>
  </si>
  <si>
    <t>3318   NANTUCKETT AVE</t>
  </si>
  <si>
    <t>158764</t>
  </si>
  <si>
    <t>0840798910</t>
  </si>
  <si>
    <t>3323   REDGATE DR</t>
  </si>
  <si>
    <t>158768</t>
  </si>
  <si>
    <t>0841800100</t>
  </si>
  <si>
    <t>7   LARCH CT</t>
  </si>
  <si>
    <t>158770</t>
  </si>
  <si>
    <t>0841801187</t>
  </si>
  <si>
    <t>11   LARCH CT</t>
  </si>
  <si>
    <t>158775</t>
  </si>
  <si>
    <t>0840890824</t>
  </si>
  <si>
    <t>2   LARCH CT</t>
  </si>
  <si>
    <t>158776</t>
  </si>
  <si>
    <t>0840891823</t>
  </si>
  <si>
    <t>3403   REDGATE DR</t>
  </si>
  <si>
    <t>158780</t>
  </si>
  <si>
    <t>0840790903</t>
  </si>
  <si>
    <t>3216   NANTUCKETT AVE</t>
  </si>
  <si>
    <t>158800</t>
  </si>
  <si>
    <t>0840895470</t>
  </si>
  <si>
    <t>3405   GIBSON RD</t>
  </si>
  <si>
    <t>158802</t>
  </si>
  <si>
    <t>0840897420</t>
  </si>
  <si>
    <t>3411   GIBSON RD</t>
  </si>
  <si>
    <t>158808</t>
  </si>
  <si>
    <t>0840897880</t>
  </si>
  <si>
    <t>908   RIVERBARK LN</t>
  </si>
  <si>
    <t>158825</t>
  </si>
  <si>
    <t>0840894678</t>
  </si>
  <si>
    <t>815   RIVERBARK LN</t>
  </si>
  <si>
    <t>158833</t>
  </si>
  <si>
    <t>0841808115</t>
  </si>
  <si>
    <t>839   RIVERBARK LN</t>
  </si>
  <si>
    <t>158834</t>
  </si>
  <si>
    <t>0841809105</t>
  </si>
  <si>
    <t>841   RIVERBARK LN</t>
  </si>
  <si>
    <t>158842</t>
  </si>
  <si>
    <t>0840899543</t>
  </si>
  <si>
    <t>R860A</t>
  </si>
  <si>
    <t>921   RIVERBARK LN</t>
  </si>
  <si>
    <t>158898</t>
  </si>
  <si>
    <t>0851021826</t>
  </si>
  <si>
    <t>C840H</t>
  </si>
  <si>
    <t>3414   WAKE FOREST HWY</t>
  </si>
  <si>
    <t>158924</t>
  </si>
  <si>
    <t>0841861494</t>
  </si>
  <si>
    <t>414   CHANDLER RD</t>
  </si>
  <si>
    <t>158936</t>
  </si>
  <si>
    <t>0841736858</t>
  </si>
  <si>
    <t>3109   HOLLOWAY ST</t>
  </si>
  <si>
    <t>158940</t>
  </si>
  <si>
    <t>0841744099</t>
  </si>
  <si>
    <t>110   CHANDLER RD</t>
  </si>
  <si>
    <t>158942</t>
  </si>
  <si>
    <t>0841738815</t>
  </si>
  <si>
    <t>3117   HOLLOWAY ST</t>
  </si>
  <si>
    <t>158948</t>
  </si>
  <si>
    <t>0841830762</t>
  </si>
  <si>
    <t>3125   HOLLOWAY ST</t>
  </si>
  <si>
    <t>158957</t>
  </si>
  <si>
    <t>0841839741</t>
  </si>
  <si>
    <t>105   BREEDLOVE AVE</t>
  </si>
  <si>
    <t>158960</t>
  </si>
  <si>
    <t>0841849093</t>
  </si>
  <si>
    <t>117   BREEDLOVE AVE</t>
  </si>
  <si>
    <t>158968</t>
  </si>
  <si>
    <t>0841944317</t>
  </si>
  <si>
    <t>211   BREEDLOVE AVE</t>
  </si>
  <si>
    <t>159008</t>
  </si>
  <si>
    <t>0841938571</t>
  </si>
  <si>
    <t>115   CLAYTON RD</t>
  </si>
  <si>
    <t>159014</t>
  </si>
  <si>
    <t>0841948240</t>
  </si>
  <si>
    <t>221   CLAYTON RD</t>
  </si>
  <si>
    <t>159019</t>
  </si>
  <si>
    <t>0841945040</t>
  </si>
  <si>
    <t>212   BREEDLOVE AVE</t>
  </si>
  <si>
    <t>159024</t>
  </si>
  <si>
    <t>0851031616</t>
  </si>
  <si>
    <t>202   CLAYTON RD</t>
  </si>
  <si>
    <t>159042</t>
  </si>
  <si>
    <t>0851035043</t>
  </si>
  <si>
    <t>3421   WAKE FOREST HWY</t>
  </si>
  <si>
    <t>159057</t>
  </si>
  <si>
    <t>0851053656</t>
  </si>
  <si>
    <t>R851C</t>
  </si>
  <si>
    <t>1   SEAGROVE CT</t>
  </si>
  <si>
    <t>159063</t>
  </si>
  <si>
    <t>0851052197</t>
  </si>
  <si>
    <t>403   CHADBOURNE DR</t>
  </si>
  <si>
    <t>159064</t>
  </si>
  <si>
    <t>0851053019</t>
  </si>
  <si>
    <t>401   CHADBOURNE DR</t>
  </si>
  <si>
    <t>159066</t>
  </si>
  <si>
    <t>0851042985</t>
  </si>
  <si>
    <t>305   CHADBOURNE DR</t>
  </si>
  <si>
    <t>159078</t>
  </si>
  <si>
    <t>0851152800</t>
  </si>
  <si>
    <t>605   CHADBOURNE DR</t>
  </si>
  <si>
    <t>159079</t>
  </si>
  <si>
    <t>0851153713</t>
  </si>
  <si>
    <t>607   CHADBOURNE DR</t>
  </si>
  <si>
    <t>159095</t>
  </si>
  <si>
    <t>0851056106</t>
  </si>
  <si>
    <t>3   HERTFORD PL</t>
  </si>
  <si>
    <t>159098</t>
  </si>
  <si>
    <t>0851057041</t>
  </si>
  <si>
    <t>8   HERTFORD PL</t>
  </si>
  <si>
    <t>159100</t>
  </si>
  <si>
    <t>0851045997</t>
  </si>
  <si>
    <t>4   HERTFORD PL</t>
  </si>
  <si>
    <t>159124</t>
  </si>
  <si>
    <t>0851140537</t>
  </si>
  <si>
    <t>3701   WEATHERBY DR</t>
  </si>
  <si>
    <t>159139</t>
  </si>
  <si>
    <t>0851046325</t>
  </si>
  <si>
    <t>3602   WEATHERBY DR</t>
  </si>
  <si>
    <t>159148</t>
  </si>
  <si>
    <t>0851141370</t>
  </si>
  <si>
    <t>201   MAYMONT DR</t>
  </si>
  <si>
    <t>159152</t>
  </si>
  <si>
    <t>0851058543</t>
  </si>
  <si>
    <t>409   MAYMONT DR</t>
  </si>
  <si>
    <t>159159</t>
  </si>
  <si>
    <t>0851057340</t>
  </si>
  <si>
    <t>5   WINNABOW CT</t>
  </si>
  <si>
    <t>159168</t>
  </si>
  <si>
    <t>0851140905</t>
  </si>
  <si>
    <t>502   LEADER LN</t>
  </si>
  <si>
    <t>159169</t>
  </si>
  <si>
    <t>0851150042</t>
  </si>
  <si>
    <t>504   LEADER LN</t>
  </si>
  <si>
    <t>159173</t>
  </si>
  <si>
    <t>0851141858</t>
  </si>
  <si>
    <t>307   MAYMONT DR</t>
  </si>
  <si>
    <t>159177</t>
  </si>
  <si>
    <t>0851150443</t>
  </si>
  <si>
    <t>404   MAYMONT DR</t>
  </si>
  <si>
    <t>159179</t>
  </si>
  <si>
    <t>0851151441</t>
  </si>
  <si>
    <t>603   LEADER LN</t>
  </si>
  <si>
    <t>159182</t>
  </si>
  <si>
    <t>0851153461</t>
  </si>
  <si>
    <t>606   LEADER LN</t>
  </si>
  <si>
    <t>159186</t>
  </si>
  <si>
    <t>0851153114</t>
  </si>
  <si>
    <t>314   MAYMONT DR</t>
  </si>
  <si>
    <t>159197</t>
  </si>
  <si>
    <t>0841765207</t>
  </si>
  <si>
    <t>3033   ROSS RD</t>
  </si>
  <si>
    <t>159236</t>
  </si>
  <si>
    <t>0841582051</t>
  </si>
  <si>
    <t>2804   MANSFIELD AVE</t>
  </si>
  <si>
    <t>159271</t>
  </si>
  <si>
    <t>0841579783</t>
  </si>
  <si>
    <t>2909   INDEPENDENCE AVE</t>
  </si>
  <si>
    <t>159274</t>
  </si>
  <si>
    <t>0841577713</t>
  </si>
  <si>
    <t>2819   INDEPENDENCE AVE</t>
  </si>
  <si>
    <t>159283</t>
  </si>
  <si>
    <t>0841279023</t>
  </si>
  <si>
    <t>402   JUNCTION RD</t>
  </si>
  <si>
    <t>159285</t>
  </si>
  <si>
    <t>0841268981</t>
  </si>
  <si>
    <t>332   JUNCTION RD</t>
  </si>
  <si>
    <t>159290</t>
  </si>
  <si>
    <t>0841265491</t>
  </si>
  <si>
    <t>2501   ROSS RD</t>
  </si>
  <si>
    <t>159298</t>
  </si>
  <si>
    <t>0841363343</t>
  </si>
  <si>
    <t>2533   ROSS RD</t>
  </si>
  <si>
    <t>159309</t>
  </si>
  <si>
    <t>0841375187</t>
  </si>
  <si>
    <t>409   MELBOURNE ST</t>
  </si>
  <si>
    <t>159369</t>
  </si>
  <si>
    <t>0841362750</t>
  </si>
  <si>
    <t>D841A</t>
  </si>
  <si>
    <t>322 13C  JUNCTION RD</t>
  </si>
  <si>
    <t>159376</t>
  </si>
  <si>
    <t>322 15B  JUNCTION RD</t>
  </si>
  <si>
    <t>159386</t>
  </si>
  <si>
    <t>0841370094</t>
  </si>
  <si>
    <t>322 42C  JUNCTION RD</t>
  </si>
  <si>
    <t>159400</t>
  </si>
  <si>
    <t>322 38A  JUNCTION RD</t>
  </si>
  <si>
    <t>159405</t>
  </si>
  <si>
    <t>322 37B  JUNCTION RD</t>
  </si>
  <si>
    <t>159433</t>
  </si>
  <si>
    <t>0841363903</t>
  </si>
  <si>
    <t>322 20D  JUNCTION RD</t>
  </si>
  <si>
    <t>159441</t>
  </si>
  <si>
    <t>322 18D  JUNCTION RD</t>
  </si>
  <si>
    <t>159454</t>
  </si>
  <si>
    <t>0841372417</t>
  </si>
  <si>
    <t>322 29B  JUNCTION RD</t>
  </si>
  <si>
    <t>159484</t>
  </si>
  <si>
    <t>0841374630</t>
  </si>
  <si>
    <t>322 28H  JUNCTION RD</t>
  </si>
  <si>
    <t>159491</t>
  </si>
  <si>
    <t>322 27G  JUNCTION RD</t>
  </si>
  <si>
    <t>159518</t>
  </si>
  <si>
    <t>0841172117</t>
  </si>
  <si>
    <t>219   SOUTHERLAND ST</t>
  </si>
  <si>
    <t>159532</t>
  </si>
  <si>
    <t>0841177638</t>
  </si>
  <si>
    <t>411 00 N HOOVER RD</t>
  </si>
  <si>
    <t>159534</t>
  </si>
  <si>
    <t>0841175526</t>
  </si>
  <si>
    <t>308   SOUTHERLAND ST</t>
  </si>
  <si>
    <t>159542</t>
  </si>
  <si>
    <t>0841165924</t>
  </si>
  <si>
    <t>212   SOUTHERLAND ST</t>
  </si>
  <si>
    <t>159552</t>
  </si>
  <si>
    <t>0841167680</t>
  </si>
  <si>
    <t>231  N HOOVER RD</t>
  </si>
  <si>
    <t>159554</t>
  </si>
  <si>
    <t>0841167780</t>
  </si>
  <si>
    <t>235   HOOVER RD</t>
  </si>
  <si>
    <t>159601</t>
  </si>
  <si>
    <t>0842125121</t>
  </si>
  <si>
    <t>920   MIDLAND TER</t>
  </si>
  <si>
    <t>159635</t>
  </si>
  <si>
    <t>0842200763</t>
  </si>
  <si>
    <t>R842A</t>
  </si>
  <si>
    <t>2125   CHEEK RD</t>
  </si>
  <si>
    <t>159637</t>
  </si>
  <si>
    <t>0842201792</t>
  </si>
  <si>
    <t>2129   CHEEK RD</t>
  </si>
  <si>
    <t>159664</t>
  </si>
  <si>
    <t>0842137661</t>
  </si>
  <si>
    <t>2308   LINDMONT AVE</t>
  </si>
  <si>
    <t>159667</t>
  </si>
  <si>
    <t>0842137395</t>
  </si>
  <si>
    <t>2303   WINBURN AVE</t>
  </si>
  <si>
    <t>159672</t>
  </si>
  <si>
    <t>0842233457</t>
  </si>
  <si>
    <t>2012   WATSON RD</t>
  </si>
  <si>
    <t>159686</t>
  </si>
  <si>
    <t>0842134455</t>
  </si>
  <si>
    <t>1611   AMBERLEY DR</t>
  </si>
  <si>
    <t>159687</t>
  </si>
  <si>
    <t>0842134525</t>
  </si>
  <si>
    <t>1615   AMBERLEY DR</t>
  </si>
  <si>
    <t>159690</t>
  </si>
  <si>
    <t>0842133706</t>
  </si>
  <si>
    <t>2218   OVERLAND DR</t>
  </si>
  <si>
    <t>159704</t>
  </si>
  <si>
    <t>0842241573</t>
  </si>
  <si>
    <t>1922   WATSON RD</t>
  </si>
  <si>
    <t>159706</t>
  </si>
  <si>
    <t>0842241908</t>
  </si>
  <si>
    <t>1834  E GEER ST</t>
  </si>
  <si>
    <t>159733</t>
  </si>
  <si>
    <t>0842148317</t>
  </si>
  <si>
    <t>2321   OVERLAND DR</t>
  </si>
  <si>
    <t>159738</t>
  </si>
  <si>
    <t>0842136803</t>
  </si>
  <si>
    <t>2301   LINDMONT AVE</t>
  </si>
  <si>
    <t>159741</t>
  </si>
  <si>
    <t>0842138992</t>
  </si>
  <si>
    <t>2315   LINDMONT AVE</t>
  </si>
  <si>
    <t>159745</t>
  </si>
  <si>
    <t>0842233957</t>
  </si>
  <si>
    <t>1944   WATSON RD</t>
  </si>
  <si>
    <t>159749</t>
  </si>
  <si>
    <t>0842131621</t>
  </si>
  <si>
    <t>1130   MIDLAND TER</t>
  </si>
  <si>
    <t>159793</t>
  </si>
  <si>
    <t>0833806847</t>
  </si>
  <si>
    <t>2706   DEARBORN DR</t>
  </si>
  <si>
    <t>159794</t>
  </si>
  <si>
    <t>0833807902</t>
  </si>
  <si>
    <t>1408   MAPLEWOOD DR</t>
  </si>
  <si>
    <t>159799</t>
  </si>
  <si>
    <t>0833901624</t>
  </si>
  <si>
    <t>1420   MAPLEWOOD DR</t>
  </si>
  <si>
    <t>159810</t>
  </si>
  <si>
    <t>0833918330</t>
  </si>
  <si>
    <t>1450   MAPLEWOOD DR</t>
  </si>
  <si>
    <t>159812</t>
  </si>
  <si>
    <t>0833918413</t>
  </si>
  <si>
    <t>1454   MAPLEWOOD DR</t>
  </si>
  <si>
    <t>159815</t>
  </si>
  <si>
    <t>0833917696</t>
  </si>
  <si>
    <t>1462   MAPLEWOOD DR</t>
  </si>
  <si>
    <t>159816</t>
  </si>
  <si>
    <t>0833916753</t>
  </si>
  <si>
    <t>1466   MAPLEWOOD DR</t>
  </si>
  <si>
    <t>159817</t>
  </si>
  <si>
    <t>0833914765</t>
  </si>
  <si>
    <t>1470   MAPLEWOOD DR</t>
  </si>
  <si>
    <t>159842</t>
  </si>
  <si>
    <t>0833915507</t>
  </si>
  <si>
    <t>1465   MAPLEWOOD DR</t>
  </si>
  <si>
    <t>159844</t>
  </si>
  <si>
    <t>0833913487</t>
  </si>
  <si>
    <t>1473   MAPLEWOOD DR</t>
  </si>
  <si>
    <t>159851</t>
  </si>
  <si>
    <t>0833825405</t>
  </si>
  <si>
    <t>3014   DEARBORN DR</t>
  </si>
  <si>
    <t>159866</t>
  </si>
  <si>
    <t>0833825221</t>
  </si>
  <si>
    <t>2906   APOLLO ST</t>
  </si>
  <si>
    <t>159877</t>
  </si>
  <si>
    <t>0833931121</t>
  </si>
  <si>
    <t>R833B</t>
  </si>
  <si>
    <t>2720   SUNDIAL CIR</t>
  </si>
  <si>
    <t>159910</t>
  </si>
  <si>
    <t>0833914898</t>
  </si>
  <si>
    <t>2308   SUNDIAL CIR</t>
  </si>
  <si>
    <t>159911</t>
  </si>
  <si>
    <t>0833913899</t>
  </si>
  <si>
    <t>2304   SUNDIAL CIR</t>
  </si>
  <si>
    <t>159920</t>
  </si>
  <si>
    <t>0843020786</t>
  </si>
  <si>
    <t>10   LIONS CT</t>
  </si>
  <si>
    <t>159932</t>
  </si>
  <si>
    <t>0843022292</t>
  </si>
  <si>
    <t>2415   SUNDIAL CIR</t>
  </si>
  <si>
    <t>159939</t>
  </si>
  <si>
    <t>0843023523</t>
  </si>
  <si>
    <t>6   MARSH CT</t>
  </si>
  <si>
    <t>159941</t>
  </si>
  <si>
    <t>0843022606</t>
  </si>
  <si>
    <t>3   MARSH CT</t>
  </si>
  <si>
    <t>159951</t>
  </si>
  <si>
    <t>0833926986</t>
  </si>
  <si>
    <t>2701   SUNDIAL CIR</t>
  </si>
  <si>
    <t>159967</t>
  </si>
  <si>
    <t>0833929535</t>
  </si>
  <si>
    <t>3001   WEEPING ST</t>
  </si>
  <si>
    <t>159989</t>
  </si>
  <si>
    <t>0833924578</t>
  </si>
  <si>
    <t>17   MALBRY PL</t>
  </si>
  <si>
    <t>159990</t>
  </si>
  <si>
    <t>0833925418</t>
  </si>
  <si>
    <t>21   MALBRY PL</t>
  </si>
  <si>
    <t>160002</t>
  </si>
  <si>
    <t>0833921314</t>
  </si>
  <si>
    <t>15  S NIPPER CT</t>
  </si>
  <si>
    <t>160009</t>
  </si>
  <si>
    <t>0833825546</t>
  </si>
  <si>
    <t>4  S NIPPER CT</t>
  </si>
  <si>
    <t>160015</t>
  </si>
  <si>
    <t>0833720918</t>
  </si>
  <si>
    <t>R843A</t>
  </si>
  <si>
    <t>3005   FORRESTER ST</t>
  </si>
  <si>
    <t>160018</t>
  </si>
  <si>
    <t>0833730142</t>
  </si>
  <si>
    <t>3017   FORRESTER ST</t>
  </si>
  <si>
    <t>160051</t>
  </si>
  <si>
    <t>0833820584</t>
  </si>
  <si>
    <t>3112   DEARBORN DR</t>
  </si>
  <si>
    <t>160058</t>
  </si>
  <si>
    <t>0833823581</t>
  </si>
  <si>
    <t>3100   DEARBORN DR</t>
  </si>
  <si>
    <t>160059</t>
  </si>
  <si>
    <t>0833823279</t>
  </si>
  <si>
    <t>3101   DEARBORN DR</t>
  </si>
  <si>
    <t>160069</t>
  </si>
  <si>
    <t>0833822185</t>
  </si>
  <si>
    <t>1025   RAVEN ST</t>
  </si>
  <si>
    <t>160073</t>
  </si>
  <si>
    <t>0833812924</t>
  </si>
  <si>
    <t>1022   RAVEN ST</t>
  </si>
  <si>
    <t>160084</t>
  </si>
  <si>
    <t>0833729119</t>
  </si>
  <si>
    <t>1009   RAVEN ST</t>
  </si>
  <si>
    <t>160100</t>
  </si>
  <si>
    <t>0833725301</t>
  </si>
  <si>
    <t>2909   THELMA ST</t>
  </si>
  <si>
    <t>160122</t>
  </si>
  <si>
    <t>0833731412</t>
  </si>
  <si>
    <t>3029   FORRESTER ST</t>
  </si>
  <si>
    <t>160129</t>
  </si>
  <si>
    <t>0833732824</t>
  </si>
  <si>
    <t>3047   FORRESTER ST</t>
  </si>
  <si>
    <t>160163</t>
  </si>
  <si>
    <t>0833831001</t>
  </si>
  <si>
    <t>3006   RUTH ST</t>
  </si>
  <si>
    <t>160170</t>
  </si>
  <si>
    <t>0833824919</t>
  </si>
  <si>
    <t>2906   NELLOWOOD ST</t>
  </si>
  <si>
    <t>160174</t>
  </si>
  <si>
    <t>0833738026</t>
  </si>
  <si>
    <t>3007   RUTH ST</t>
  </si>
  <si>
    <t>160193</t>
  </si>
  <si>
    <t>0833733574</t>
  </si>
  <si>
    <t>3036   FORRESTER ST</t>
  </si>
  <si>
    <t>160195</t>
  </si>
  <si>
    <t>0833733599</t>
  </si>
  <si>
    <t>3038   FORRESTER ST</t>
  </si>
  <si>
    <t>160197</t>
  </si>
  <si>
    <t>0833733440</t>
  </si>
  <si>
    <t>3030   FORRESTER ST</t>
  </si>
  <si>
    <t>160200</t>
  </si>
  <si>
    <t>0833733206</t>
  </si>
  <si>
    <t>3024   FORRESTER ST</t>
  </si>
  <si>
    <t>160227</t>
  </si>
  <si>
    <t>0833940153</t>
  </si>
  <si>
    <t>817   COLONIAL HEIGHTS DR</t>
  </si>
  <si>
    <t>160230</t>
  </si>
  <si>
    <t>0833838828</t>
  </si>
  <si>
    <t>2126   CLEMENTS DR</t>
  </si>
  <si>
    <t>160261</t>
  </si>
  <si>
    <t>0833934548</t>
  </si>
  <si>
    <t>2219   CLEMENTS DR</t>
  </si>
  <si>
    <t>160281</t>
  </si>
  <si>
    <t>0843032323</t>
  </si>
  <si>
    <t>2306   CLEMENTS DR</t>
  </si>
  <si>
    <t>160283</t>
  </si>
  <si>
    <t>0843034324</t>
  </si>
  <si>
    <t>2314   CLEMENTS DR</t>
  </si>
  <si>
    <t>160295</t>
  </si>
  <si>
    <t>0843045602</t>
  </si>
  <si>
    <t>1329   THOMPSON RD</t>
  </si>
  <si>
    <t>160297</t>
  </si>
  <si>
    <t>0833944837</t>
  </si>
  <si>
    <t>972   COLONIAL HEIGHTS DR</t>
  </si>
  <si>
    <t>160344</t>
  </si>
  <si>
    <t>0833876138</t>
  </si>
  <si>
    <t>1110   HAMLIN RD</t>
  </si>
  <si>
    <t>160348</t>
  </si>
  <si>
    <t>0833867374</t>
  </si>
  <si>
    <t>1114   PAUL RD</t>
  </si>
  <si>
    <t>160370</t>
  </si>
  <si>
    <t>0833962242</t>
  </si>
  <si>
    <t>26   FELLOWSHIP DR</t>
  </si>
  <si>
    <t>160377</t>
  </si>
  <si>
    <t>0833955922</t>
  </si>
  <si>
    <t>33   FELLOWSHIP DR</t>
  </si>
  <si>
    <t>160389</t>
  </si>
  <si>
    <t>0833843862</t>
  </si>
  <si>
    <t>1202   THOMPSON RD</t>
  </si>
  <si>
    <t>160392</t>
  </si>
  <si>
    <t>0833852226</t>
  </si>
  <si>
    <t>1126   THOMPSON RD</t>
  </si>
  <si>
    <t>160437</t>
  </si>
  <si>
    <t>0843539644</t>
  </si>
  <si>
    <t>R843C</t>
  </si>
  <si>
    <t>2505   DAVIE RD</t>
  </si>
  <si>
    <t>160474</t>
  </si>
  <si>
    <t>0833804144</t>
  </si>
  <si>
    <t>2520   DEARBORN DR</t>
  </si>
  <si>
    <t>160479</t>
  </si>
  <si>
    <t>0833804457</t>
  </si>
  <si>
    <t>2602   DEARBORN DR</t>
  </si>
  <si>
    <t>160530</t>
  </si>
  <si>
    <t>0842276811</t>
  </si>
  <si>
    <t>C832L</t>
  </si>
  <si>
    <t>2811   DUBLIN ST</t>
  </si>
  <si>
    <t>160535</t>
  </si>
  <si>
    <t>0842275593</t>
  </si>
  <si>
    <t>2803   DUBLIN ST</t>
  </si>
  <si>
    <t>160546</t>
  </si>
  <si>
    <t>0842279519</t>
  </si>
  <si>
    <t>2804   DUBLIN ST</t>
  </si>
  <si>
    <t>160547</t>
  </si>
  <si>
    <t>0842279417</t>
  </si>
  <si>
    <t>2802   DUBLIN ST</t>
  </si>
  <si>
    <t>160552</t>
  </si>
  <si>
    <t>0842371839</t>
  </si>
  <si>
    <t>2815   WAYCROSS ST</t>
  </si>
  <si>
    <t>160561</t>
  </si>
  <si>
    <t>0842047662</t>
  </si>
  <si>
    <t>1719  E GEER ST</t>
  </si>
  <si>
    <t>160578</t>
  </si>
  <si>
    <t>0842254624</t>
  </si>
  <si>
    <t>1909  E GEER ST</t>
  </si>
  <si>
    <t>160601</t>
  </si>
  <si>
    <t>0842351329</t>
  </si>
  <si>
    <t>1917   MILAN ST</t>
  </si>
  <si>
    <t>160605</t>
  </si>
  <si>
    <t>0842351179</t>
  </si>
  <si>
    <t>1909   MILAN ST</t>
  </si>
  <si>
    <t>160606</t>
  </si>
  <si>
    <t>0842352009</t>
  </si>
  <si>
    <t>1905   MILAN ST</t>
  </si>
  <si>
    <t>160607</t>
  </si>
  <si>
    <t>0842352020</t>
  </si>
  <si>
    <t>1901   MILAN ST</t>
  </si>
  <si>
    <t>160608</t>
  </si>
  <si>
    <t>0842342859</t>
  </si>
  <si>
    <t>1831   MILAN ST</t>
  </si>
  <si>
    <t>160625</t>
  </si>
  <si>
    <t>0842345983</t>
  </si>
  <si>
    <t>2604   CONE AVE</t>
  </si>
  <si>
    <t>160642</t>
  </si>
  <si>
    <t>0842340904</t>
  </si>
  <si>
    <t>17   CAMBIAN PL</t>
  </si>
  <si>
    <t>160656</t>
  </si>
  <si>
    <t>0842341432</t>
  </si>
  <si>
    <t>14   SYRACUSE PL</t>
  </si>
  <si>
    <t>160671</t>
  </si>
  <si>
    <t>0842235464</t>
  </si>
  <si>
    <t>2015   WATSON RD</t>
  </si>
  <si>
    <t>160672</t>
  </si>
  <si>
    <t>0842237530</t>
  </si>
  <si>
    <t>2411   WINBURN AVE</t>
  </si>
  <si>
    <t>160677</t>
  </si>
  <si>
    <t>0842331458</t>
  </si>
  <si>
    <t>2427   WINBURN AVE</t>
  </si>
  <si>
    <t>160686</t>
  </si>
  <si>
    <t>0842333923</t>
  </si>
  <si>
    <t>2500   LINDMONT AVE</t>
  </si>
  <si>
    <t>160690</t>
  </si>
  <si>
    <t>0842334552</t>
  </si>
  <si>
    <t>2505   WINBURN AVE</t>
  </si>
  <si>
    <t>160693</t>
  </si>
  <si>
    <t>0842336574</t>
  </si>
  <si>
    <t>1607   MILAN ST</t>
  </si>
  <si>
    <t>160706</t>
  </si>
  <si>
    <t>0842333213</t>
  </si>
  <si>
    <t>2430   WINBURN AVE</t>
  </si>
  <si>
    <t>160714</t>
  </si>
  <si>
    <t>0842436397</t>
  </si>
  <si>
    <t>1602   LOGAN ST</t>
  </si>
  <si>
    <t>160717</t>
  </si>
  <si>
    <t>0842436004</t>
  </si>
  <si>
    <t>1510   LOGAN ST</t>
  </si>
  <si>
    <t>160735</t>
  </si>
  <si>
    <t>0842339448</t>
  </si>
  <si>
    <t>1602   MILAN ST</t>
  </si>
  <si>
    <t>160740</t>
  </si>
  <si>
    <t>0842434449</t>
  </si>
  <si>
    <t>1605   LOGAN ST</t>
  </si>
  <si>
    <t>160741</t>
  </si>
  <si>
    <t>0842433177</t>
  </si>
  <si>
    <t>1509   LOGAN ST</t>
  </si>
  <si>
    <t>160743</t>
  </si>
  <si>
    <t>0842423901</t>
  </si>
  <si>
    <t>1503   LOGAN ST</t>
  </si>
  <si>
    <t>160752</t>
  </si>
  <si>
    <t>0842328929</t>
  </si>
  <si>
    <t>1503   MILAN ST</t>
  </si>
  <si>
    <t>160753</t>
  </si>
  <si>
    <t>0842336054</t>
  </si>
  <si>
    <t>2531   FAUCETTE AVE</t>
  </si>
  <si>
    <t>160760</t>
  </si>
  <si>
    <t>0842420692</t>
  </si>
  <si>
    <t>R842B</t>
  </si>
  <si>
    <t>6   JESSICA CT</t>
  </si>
  <si>
    <t>160761</t>
  </si>
  <si>
    <t>0842420529</t>
  </si>
  <si>
    <t>4   JESSICA CT</t>
  </si>
  <si>
    <t>160764</t>
  </si>
  <si>
    <t>0842329503</t>
  </si>
  <si>
    <t>1420   MILAN ST</t>
  </si>
  <si>
    <t>160765</t>
  </si>
  <si>
    <t>0842329447</t>
  </si>
  <si>
    <t>1414   MILAN ST</t>
  </si>
  <si>
    <t>160791</t>
  </si>
  <si>
    <t>0842413702</t>
  </si>
  <si>
    <t>1302   LOGAN ST</t>
  </si>
  <si>
    <t>160799</t>
  </si>
  <si>
    <t>0842410627</t>
  </si>
  <si>
    <t>15   JOCI CT</t>
  </si>
  <si>
    <t>160801</t>
  </si>
  <si>
    <t>0842319717</t>
  </si>
  <si>
    <t>19   JOCI CT</t>
  </si>
  <si>
    <t>160813</t>
  </si>
  <si>
    <t>0842411866</t>
  </si>
  <si>
    <t>1305   LOGAN ST</t>
  </si>
  <si>
    <t>160815</t>
  </si>
  <si>
    <t>0842421091</t>
  </si>
  <si>
    <t>1311   LOGAN ST</t>
  </si>
  <si>
    <t>160817</t>
  </si>
  <si>
    <t>0842328853</t>
  </si>
  <si>
    <t>1431   MILAN ST</t>
  </si>
  <si>
    <t>160828</t>
  </si>
  <si>
    <t>0842327480</t>
  </si>
  <si>
    <t>1417   MILAN ST</t>
  </si>
  <si>
    <t>160833</t>
  </si>
  <si>
    <t>0842421343</t>
  </si>
  <si>
    <t>1407   MILAN ST</t>
  </si>
  <si>
    <t>160838</t>
  </si>
  <si>
    <t>0842321697</t>
  </si>
  <si>
    <t>2502   FAUCETTE AVE</t>
  </si>
  <si>
    <t>160839</t>
  </si>
  <si>
    <t>0842322662</t>
  </si>
  <si>
    <t>3   CYNTHIA CT</t>
  </si>
  <si>
    <t>160844</t>
  </si>
  <si>
    <t>0842323473</t>
  </si>
  <si>
    <t>10   CYNTHIA CT</t>
  </si>
  <si>
    <t>160848</t>
  </si>
  <si>
    <t>0842320459</t>
  </si>
  <si>
    <t>2420   FAUCETTE AVE</t>
  </si>
  <si>
    <t>160855</t>
  </si>
  <si>
    <t>0842324232</t>
  </si>
  <si>
    <t>13   WILLIS CT</t>
  </si>
  <si>
    <t>160863</t>
  </si>
  <si>
    <t>0842218922</t>
  </si>
  <si>
    <t>2404   FAUCETTE AVE</t>
  </si>
  <si>
    <t>160871</t>
  </si>
  <si>
    <t>0842311709</t>
  </si>
  <si>
    <t>1   LYLE CT</t>
  </si>
  <si>
    <t>160874</t>
  </si>
  <si>
    <t>0842313631</t>
  </si>
  <si>
    <t>16   ALICIA CT</t>
  </si>
  <si>
    <t>160876</t>
  </si>
  <si>
    <t>0842315731</t>
  </si>
  <si>
    <t>20   ALICIA CT</t>
  </si>
  <si>
    <t>160887</t>
  </si>
  <si>
    <t>0842320195</t>
  </si>
  <si>
    <t>6   WILLIS CT</t>
  </si>
  <si>
    <t>160900</t>
  </si>
  <si>
    <t>0842330055</t>
  </si>
  <si>
    <t>7   SUE ANN CT</t>
  </si>
  <si>
    <t>160905</t>
  </si>
  <si>
    <t>0842236045</t>
  </si>
  <si>
    <t>2315   CYNTHIA DR</t>
  </si>
  <si>
    <t>160915</t>
  </si>
  <si>
    <t>0842223802</t>
  </si>
  <si>
    <t>1109   CLIFFORD DR</t>
  </si>
  <si>
    <t>160924</t>
  </si>
  <si>
    <t>0842128398</t>
  </si>
  <si>
    <t>3   HELLEN CT</t>
  </si>
  <si>
    <t>160934</t>
  </si>
  <si>
    <t>0842117613</t>
  </si>
  <si>
    <t>900   CLIFFORD DR</t>
  </si>
  <si>
    <t>160935</t>
  </si>
  <si>
    <t>0842118603</t>
  </si>
  <si>
    <t>902   CLIFFORD DR</t>
  </si>
  <si>
    <t>160936</t>
  </si>
  <si>
    <t>0842118677</t>
  </si>
  <si>
    <t>904   CLIFFORD DR</t>
  </si>
  <si>
    <t>160940</t>
  </si>
  <si>
    <t>0842119689</t>
  </si>
  <si>
    <t>904   ESTELLE CT</t>
  </si>
  <si>
    <t>160946</t>
  </si>
  <si>
    <t>0842213567</t>
  </si>
  <si>
    <t>2314   FAUCETTE AVE</t>
  </si>
  <si>
    <t>160969</t>
  </si>
  <si>
    <t>0842226823</t>
  </si>
  <si>
    <t>4   NADEAU CT</t>
  </si>
  <si>
    <t>160978</t>
  </si>
  <si>
    <t>0842227134</t>
  </si>
  <si>
    <t>2   MATTIE CT</t>
  </si>
  <si>
    <t>160989</t>
  </si>
  <si>
    <t>0842223416</t>
  </si>
  <si>
    <t>1100   CLIFFORD DR</t>
  </si>
  <si>
    <t>160990</t>
  </si>
  <si>
    <t>0842223571</t>
  </si>
  <si>
    <t>1102   CLIFFORD DR</t>
  </si>
  <si>
    <t>160994</t>
  </si>
  <si>
    <t>0842224881</t>
  </si>
  <si>
    <t>1110   CLIFFORD DR</t>
  </si>
  <si>
    <t>161007</t>
  </si>
  <si>
    <t>0842220066</t>
  </si>
  <si>
    <t>1011   ESTELLE CT</t>
  </si>
  <si>
    <t>161024</t>
  </si>
  <si>
    <t>0842206998</t>
  </si>
  <si>
    <t>813   CENTER ST</t>
  </si>
  <si>
    <t>161025</t>
  </si>
  <si>
    <t>0842216022</t>
  </si>
  <si>
    <t>815   CENTER ST</t>
  </si>
  <si>
    <t>161035</t>
  </si>
  <si>
    <t>0842219078</t>
  </si>
  <si>
    <t>816   CENTER ST</t>
  </si>
  <si>
    <t>161048</t>
  </si>
  <si>
    <t>0842303795</t>
  </si>
  <si>
    <t>2317   CHEEK RD</t>
  </si>
  <si>
    <t>161050</t>
  </si>
  <si>
    <t>0842412005</t>
  </si>
  <si>
    <t>2403   CHEEK RD</t>
  </si>
  <si>
    <t>161052</t>
  </si>
  <si>
    <t>0842202423</t>
  </si>
  <si>
    <t>2130   CHEEK RD</t>
  </si>
  <si>
    <t>161060</t>
  </si>
  <si>
    <t>0842300492</t>
  </si>
  <si>
    <t>2308   CHEEK RD</t>
  </si>
  <si>
    <t>161065</t>
  </si>
  <si>
    <t>0842302275</t>
  </si>
  <si>
    <t>705   CATALPA DR</t>
  </si>
  <si>
    <t>161134</t>
  </si>
  <si>
    <t>0841176974</t>
  </si>
  <si>
    <t>501  N HOOVER RD</t>
  </si>
  <si>
    <t>161157</t>
  </si>
  <si>
    <t>0841491848</t>
  </si>
  <si>
    <t>701   ROCHESTER ST</t>
  </si>
  <si>
    <t>161166</t>
  </si>
  <si>
    <t>0841398793</t>
  </si>
  <si>
    <t>2312   ELLINGTON ST</t>
  </si>
  <si>
    <t>161222</t>
  </si>
  <si>
    <t>0851460239</t>
  </si>
  <si>
    <t>R851B</t>
  </si>
  <si>
    <t>629  N MINERAL SPRINGS RD</t>
  </si>
  <si>
    <t>161249</t>
  </si>
  <si>
    <t>0851166447</t>
  </si>
  <si>
    <t>R851D</t>
  </si>
  <si>
    <t>3514   THORNWOOD DR</t>
  </si>
  <si>
    <t>161255</t>
  </si>
  <si>
    <t>0851085106</t>
  </si>
  <si>
    <t>R841H</t>
  </si>
  <si>
    <t>3405   FREEMAN RD</t>
  </si>
  <si>
    <t>161263</t>
  </si>
  <si>
    <t>0851182029</t>
  </si>
  <si>
    <t>3423   FREEMAN RD</t>
  </si>
  <si>
    <t>161272</t>
  </si>
  <si>
    <t>0841988030</t>
  </si>
  <si>
    <t>3415   WOODLAND PARK RD</t>
  </si>
  <si>
    <t>161274</t>
  </si>
  <si>
    <t>0841988137</t>
  </si>
  <si>
    <t>3416   KERRIGAN CT</t>
  </si>
  <si>
    <t>161291</t>
  </si>
  <si>
    <t>0841981873</t>
  </si>
  <si>
    <t>3301   WOODLAND PARK RD</t>
  </si>
  <si>
    <t>161310</t>
  </si>
  <si>
    <t>0841975386</t>
  </si>
  <si>
    <t>711   CHANDLER RD</t>
  </si>
  <si>
    <t>161313</t>
  </si>
  <si>
    <t>0841973265</t>
  </si>
  <si>
    <t>701   CHANDLER RD</t>
  </si>
  <si>
    <t>161318</t>
  </si>
  <si>
    <t>0841975479</t>
  </si>
  <si>
    <t>3314   VENUS DR</t>
  </si>
  <si>
    <t>161319</t>
  </si>
  <si>
    <t>0841976543</t>
  </si>
  <si>
    <t>3316   VENUS DR</t>
  </si>
  <si>
    <t>161347</t>
  </si>
  <si>
    <t>0851071777</t>
  </si>
  <si>
    <t>614   CLAYTON RD</t>
  </si>
  <si>
    <t>161355</t>
  </si>
  <si>
    <t>0851077923</t>
  </si>
  <si>
    <t>3412   FREEMAN RD</t>
  </si>
  <si>
    <t>161361</t>
  </si>
  <si>
    <t>0851079716</t>
  </si>
  <si>
    <t>809   GREYSON DR</t>
  </si>
  <si>
    <t>161369</t>
  </si>
  <si>
    <t>0851060582</t>
  </si>
  <si>
    <t>602   PINEBURR PL</t>
  </si>
  <si>
    <t>161374</t>
  </si>
  <si>
    <t>0851060319</t>
  </si>
  <si>
    <t>536   CLAYTON RD</t>
  </si>
  <si>
    <t>161384</t>
  </si>
  <si>
    <t>0851071197</t>
  </si>
  <si>
    <t>5   NEWLAND PL</t>
  </si>
  <si>
    <t>161402</t>
  </si>
  <si>
    <t>0851074867</t>
  </si>
  <si>
    <t>10   OAKSIDE CT</t>
  </si>
  <si>
    <t>161404</t>
  </si>
  <si>
    <t>0851076833</t>
  </si>
  <si>
    <t>6   OAKSIDE CT</t>
  </si>
  <si>
    <t>161409</t>
  </si>
  <si>
    <t>0841968526</t>
  </si>
  <si>
    <t>R841G</t>
  </si>
  <si>
    <t>543   CLAYTON RD</t>
  </si>
  <si>
    <t>161410</t>
  </si>
  <si>
    <t>0841968420</t>
  </si>
  <si>
    <t>537   CLAYTON RD</t>
  </si>
  <si>
    <t>161419</t>
  </si>
  <si>
    <t>0841962023</t>
  </si>
  <si>
    <t>404   GREYSTONE DR</t>
  </si>
  <si>
    <t>161420</t>
  </si>
  <si>
    <t>0841961003</t>
  </si>
  <si>
    <t>402   GREYSTONE DR</t>
  </si>
  <si>
    <t>161440</t>
  </si>
  <si>
    <t>0841869802</t>
  </si>
  <si>
    <t>606   CHANDLER RD</t>
  </si>
  <si>
    <t>161442</t>
  </si>
  <si>
    <t>0841867757</t>
  </si>
  <si>
    <t>602   CHANDLER RD</t>
  </si>
  <si>
    <t>161448</t>
  </si>
  <si>
    <t>0841970171</t>
  </si>
  <si>
    <t>615   CHANDLER RD</t>
  </si>
  <si>
    <t>161466</t>
  </si>
  <si>
    <t>0841877465</t>
  </si>
  <si>
    <t>7   MOONLIGHT CT</t>
  </si>
  <si>
    <t>161473</t>
  </si>
  <si>
    <t>0841879811</t>
  </si>
  <si>
    <t>705   CHANCE RD</t>
  </si>
  <si>
    <t>161475</t>
  </si>
  <si>
    <t>0841879929</t>
  </si>
  <si>
    <t>1   MERCURY CT</t>
  </si>
  <si>
    <t>161484</t>
  </si>
  <si>
    <t>0841887465</t>
  </si>
  <si>
    <t>815   CHANCE RD</t>
  </si>
  <si>
    <t>161489</t>
  </si>
  <si>
    <t>0841886642</t>
  </si>
  <si>
    <t>810   ALPHA DR</t>
  </si>
  <si>
    <t>161491</t>
  </si>
  <si>
    <t>0841886449</t>
  </si>
  <si>
    <t>3   KAPLAN CT</t>
  </si>
  <si>
    <t>161502</t>
  </si>
  <si>
    <t>0841884642</t>
  </si>
  <si>
    <t>811   ALPHA DR</t>
  </si>
  <si>
    <t>161503</t>
  </si>
  <si>
    <t>0841884761</t>
  </si>
  <si>
    <t>813   ALPHA DR</t>
  </si>
  <si>
    <t>161505</t>
  </si>
  <si>
    <t>0841882686</t>
  </si>
  <si>
    <t>3114   WOODLAND PARK RD</t>
  </si>
  <si>
    <t>161506</t>
  </si>
  <si>
    <t>0841882603</t>
  </si>
  <si>
    <t>3112   WOODLAND PARK RD</t>
  </si>
  <si>
    <t>161513</t>
  </si>
  <si>
    <t>0851171751</t>
  </si>
  <si>
    <t>814   GREYSON DR</t>
  </si>
  <si>
    <t>161519</t>
  </si>
  <si>
    <t>0851172491</t>
  </si>
  <si>
    <t>7   WETHERBURN PL</t>
  </si>
  <si>
    <t>161521</t>
  </si>
  <si>
    <t>0851172588</t>
  </si>
  <si>
    <t>11   WETHERBURN PL</t>
  </si>
  <si>
    <t>161523</t>
  </si>
  <si>
    <t>0851173734</t>
  </si>
  <si>
    <t>15   WETHERBURN PL</t>
  </si>
  <si>
    <t>161538</t>
  </si>
  <si>
    <t>0851079562</t>
  </si>
  <si>
    <t>909   GRANDVIEW DR</t>
  </si>
  <si>
    <t>161542</t>
  </si>
  <si>
    <t>0851171202</t>
  </si>
  <si>
    <t>901   GRANDVIEW DR</t>
  </si>
  <si>
    <t>161546</t>
  </si>
  <si>
    <t>0851162966</t>
  </si>
  <si>
    <t>811   GRANDVIEW DR</t>
  </si>
  <si>
    <t>161548</t>
  </si>
  <si>
    <t>0851162812</t>
  </si>
  <si>
    <t>805   GRANDVIEW DR</t>
  </si>
  <si>
    <t>161552</t>
  </si>
  <si>
    <t>0851160708</t>
  </si>
  <si>
    <t>717   GRANDVIEW DR</t>
  </si>
  <si>
    <t>161570</t>
  </si>
  <si>
    <t>0851076412</t>
  </si>
  <si>
    <t>710   GREYSON DR</t>
  </si>
  <si>
    <t>161576</t>
  </si>
  <si>
    <t>0851160429</t>
  </si>
  <si>
    <t>4   BENTWOOD PL</t>
  </si>
  <si>
    <t>161582</t>
  </si>
  <si>
    <t>0851164217</t>
  </si>
  <si>
    <t>13   BENTWOOD PL</t>
  </si>
  <si>
    <t>161583</t>
  </si>
  <si>
    <t>0851164410</t>
  </si>
  <si>
    <t>11   BENTWOOD PL</t>
  </si>
  <si>
    <t>161592</t>
  </si>
  <si>
    <t>0851068656</t>
  </si>
  <si>
    <t>716   GRANDVIEW DR</t>
  </si>
  <si>
    <t>161595</t>
  </si>
  <si>
    <t>0851066873</t>
  </si>
  <si>
    <t>710   GRANDVIEW DR</t>
  </si>
  <si>
    <t>161600</t>
  </si>
  <si>
    <t>0851064620</t>
  </si>
  <si>
    <t>602   GREYSON DR</t>
  </si>
  <si>
    <t>161604</t>
  </si>
  <si>
    <t>0851067624</t>
  </si>
  <si>
    <t>709   PINEBURR PL</t>
  </si>
  <si>
    <t>161610</t>
  </si>
  <si>
    <t>0851063474</t>
  </si>
  <si>
    <t>518   GREYSON DR</t>
  </si>
  <si>
    <t>161612</t>
  </si>
  <si>
    <t>0851063209</t>
  </si>
  <si>
    <t>510   GREYSON DR</t>
  </si>
  <si>
    <t>161635</t>
  </si>
  <si>
    <t>0841972973</t>
  </si>
  <si>
    <t>3335   REAMS PL</t>
  </si>
  <si>
    <t>161649</t>
  </si>
  <si>
    <t>0841972510</t>
  </si>
  <si>
    <t>614   CHANCE RD</t>
  </si>
  <si>
    <t>161659</t>
  </si>
  <si>
    <t>0841980257</t>
  </si>
  <si>
    <t>3   SATURN CT</t>
  </si>
  <si>
    <t>161672</t>
  </si>
  <si>
    <t>0841982620</t>
  </si>
  <si>
    <t>3306   WOODLAND PARK RD</t>
  </si>
  <si>
    <t>161697</t>
  </si>
  <si>
    <t>0851462296</t>
  </si>
  <si>
    <t>634  N MINERAL SPRINGS RD</t>
  </si>
  <si>
    <t>161700</t>
  </si>
  <si>
    <t>0851451868</t>
  </si>
  <si>
    <t>618  N MINERAL SPRINGS RD</t>
  </si>
  <si>
    <t>161701</t>
  </si>
  <si>
    <t>0851451727</t>
  </si>
  <si>
    <t>614  N MINERAL SPRINGS RD</t>
  </si>
  <si>
    <t>161715</t>
  </si>
  <si>
    <t>0851450502</t>
  </si>
  <si>
    <t>602  N MINERAL SPRINGS RD</t>
  </si>
  <si>
    <t>161720</t>
  </si>
  <si>
    <t>0851348956</t>
  </si>
  <si>
    <t>510  N MINERAL SPRINGS RD</t>
  </si>
  <si>
    <t>161740</t>
  </si>
  <si>
    <t>0851369075</t>
  </si>
  <si>
    <t>623  N MINERAL SPRINGS RD</t>
  </si>
  <si>
    <t>161741</t>
  </si>
  <si>
    <t>0851359936</t>
  </si>
  <si>
    <t>619  N MINERAL SPRINGS RD</t>
  </si>
  <si>
    <t>161755</t>
  </si>
  <si>
    <t>0851452068</t>
  </si>
  <si>
    <t>608   CHIVALRY DR</t>
  </si>
  <si>
    <t>161779</t>
  </si>
  <si>
    <t>0851444504</t>
  </si>
  <si>
    <t>307   GLAIVE DR</t>
  </si>
  <si>
    <t>161793</t>
  </si>
  <si>
    <t>0851542661</t>
  </si>
  <si>
    <t>4104   DESTRIER DR</t>
  </si>
  <si>
    <t>161796</t>
  </si>
  <si>
    <t>0851540620</t>
  </si>
  <si>
    <t>4008   CAPUL DR</t>
  </si>
  <si>
    <t>161801</t>
  </si>
  <si>
    <t>0851445053</t>
  </si>
  <si>
    <t>220   GLAIVE DR</t>
  </si>
  <si>
    <t>161805</t>
  </si>
  <si>
    <t>0851448134</t>
  </si>
  <si>
    <t>4004   OMER LN</t>
  </si>
  <si>
    <t>161810</t>
  </si>
  <si>
    <t>0851543377</t>
  </si>
  <si>
    <t>4104   OMER LN</t>
  </si>
  <si>
    <t>161816</t>
  </si>
  <si>
    <t>0851546527</t>
  </si>
  <si>
    <t>4205   DESTRIER DR</t>
  </si>
  <si>
    <t>161817</t>
  </si>
  <si>
    <t>0851545654</t>
  </si>
  <si>
    <t>4203   DESTRIER DR</t>
  </si>
  <si>
    <t>161819</t>
  </si>
  <si>
    <t>0851543797</t>
  </si>
  <si>
    <t>4105   DESTRIER DR</t>
  </si>
  <si>
    <t>161836</t>
  </si>
  <si>
    <t>0851433377</t>
  </si>
  <si>
    <t>104   GLAIVE DR</t>
  </si>
  <si>
    <t>161853</t>
  </si>
  <si>
    <t>0851441265</t>
  </si>
  <si>
    <t>508   CHIVALRY DR</t>
  </si>
  <si>
    <t>161855</t>
  </si>
  <si>
    <t>0851442415</t>
  </si>
  <si>
    <t>512   CHIVALRY DR</t>
  </si>
  <si>
    <t>161865</t>
  </si>
  <si>
    <t>0841965537</t>
  </si>
  <si>
    <t>8   WAYSTONE PL</t>
  </si>
  <si>
    <t>161871</t>
  </si>
  <si>
    <t>0841967516</t>
  </si>
  <si>
    <t>9   WAYSTONE PL</t>
  </si>
  <si>
    <t>161883</t>
  </si>
  <si>
    <t>0841963829</t>
  </si>
  <si>
    <t>515   STONELICK DR</t>
  </si>
  <si>
    <t>161899</t>
  </si>
  <si>
    <t>0851247451</t>
  </si>
  <si>
    <t>404   QUARTZ DR</t>
  </si>
  <si>
    <t>161909</t>
  </si>
  <si>
    <t>0851240362</t>
  </si>
  <si>
    <t>301   FELDSPAR WAY</t>
  </si>
  <si>
    <t>161928</t>
  </si>
  <si>
    <t>0851244575</t>
  </si>
  <si>
    <t>301   PEBBLE WAY</t>
  </si>
  <si>
    <t>161936</t>
  </si>
  <si>
    <t>0851243683</t>
  </si>
  <si>
    <t>4   COLLINSWOOD CT</t>
  </si>
  <si>
    <t>161938</t>
  </si>
  <si>
    <t>0851244757</t>
  </si>
  <si>
    <t>8   COLLINSWOOD CT</t>
  </si>
  <si>
    <t>161940</t>
  </si>
  <si>
    <t>0851243869</t>
  </si>
  <si>
    <t>11   COLLINSWOOD CT</t>
  </si>
  <si>
    <t>161941</t>
  </si>
  <si>
    <t>0851242877</t>
  </si>
  <si>
    <t>9   COLLINSWOOD CT</t>
  </si>
  <si>
    <t>161942</t>
  </si>
  <si>
    <t>0851242768</t>
  </si>
  <si>
    <t>7   COLLINSWOOD CT</t>
  </si>
  <si>
    <t>161945</t>
  </si>
  <si>
    <t>0851242516</t>
  </si>
  <si>
    <t>1   COLLINSWOOD CT</t>
  </si>
  <si>
    <t>161958</t>
  </si>
  <si>
    <t>0851254154</t>
  </si>
  <si>
    <t>9   SLATE CT</t>
  </si>
  <si>
    <t>161964</t>
  </si>
  <si>
    <t>0851252398</t>
  </si>
  <si>
    <t>414   LODESTONE DR</t>
  </si>
  <si>
    <t>161968</t>
  </si>
  <si>
    <t>0851253289</t>
  </si>
  <si>
    <t>413   SAPPHIRE DR</t>
  </si>
  <si>
    <t>161969</t>
  </si>
  <si>
    <t>0851254234</t>
  </si>
  <si>
    <t>411   SAPPHIRE DR</t>
  </si>
  <si>
    <t>161992</t>
  </si>
  <si>
    <t>0851249773</t>
  </si>
  <si>
    <t>415   QUARTZ DR</t>
  </si>
  <si>
    <t>161993</t>
  </si>
  <si>
    <t>0851248699</t>
  </si>
  <si>
    <t>413   QUARTZ DR</t>
  </si>
  <si>
    <t>162006</t>
  </si>
  <si>
    <t>0851249707</t>
  </si>
  <si>
    <t>303   SAPPHIRE DR</t>
  </si>
  <si>
    <t>162016</t>
  </si>
  <si>
    <t>0851249146</t>
  </si>
  <si>
    <t>404   FELDSPAR WAY</t>
  </si>
  <si>
    <t>162025</t>
  </si>
  <si>
    <t>0851242116</t>
  </si>
  <si>
    <t>306   FELDSPAR WAY</t>
  </si>
  <si>
    <t>162026</t>
  </si>
  <si>
    <t>0851241136</t>
  </si>
  <si>
    <t>304   FELDSPAR WAY</t>
  </si>
  <si>
    <t>162035</t>
  </si>
  <si>
    <t>0851149650</t>
  </si>
  <si>
    <t>311   LODESTONE DR</t>
  </si>
  <si>
    <t>162036</t>
  </si>
  <si>
    <t>0851149675</t>
  </si>
  <si>
    <t>313   LODESTONE DR</t>
  </si>
  <si>
    <t>162041</t>
  </si>
  <si>
    <t>0851240925</t>
  </si>
  <si>
    <t>325   LODESTONE DR</t>
  </si>
  <si>
    <t>162052</t>
  </si>
  <si>
    <t>0851257778</t>
  </si>
  <si>
    <t>506   LODESTONE DR</t>
  </si>
  <si>
    <t>162054</t>
  </si>
  <si>
    <t>0851259816</t>
  </si>
  <si>
    <t>510   LODESTONE DR</t>
  </si>
  <si>
    <t>162064</t>
  </si>
  <si>
    <t>0851258453</t>
  </si>
  <si>
    <t>604   QUARTZ DR</t>
  </si>
  <si>
    <t>162076</t>
  </si>
  <si>
    <t>0851253572</t>
  </si>
  <si>
    <t>422   LODESTONE DR</t>
  </si>
  <si>
    <t>162080</t>
  </si>
  <si>
    <t>0851255563</t>
  </si>
  <si>
    <t>611   QUARTZ DR</t>
  </si>
  <si>
    <t>162084</t>
  </si>
  <si>
    <t>0851159590</t>
  </si>
  <si>
    <t>9   EVANWALD CT</t>
  </si>
  <si>
    <t>162091</t>
  </si>
  <si>
    <t>0851252699</t>
  </si>
  <si>
    <t>2   EVANWALD CT</t>
  </si>
  <si>
    <t>162093</t>
  </si>
  <si>
    <t>0851253748</t>
  </si>
  <si>
    <t>703   QUARTZ DR</t>
  </si>
  <si>
    <t>162094</t>
  </si>
  <si>
    <t>0851253804</t>
  </si>
  <si>
    <t>705   QUARTZ DR</t>
  </si>
  <si>
    <t>162108</t>
  </si>
  <si>
    <t>0851262344</t>
  </si>
  <si>
    <t>723   QUARTZ DR</t>
  </si>
  <si>
    <t>162111</t>
  </si>
  <si>
    <t>0851260463</t>
  </si>
  <si>
    <t>3610   THORNWOOD DR</t>
  </si>
  <si>
    <t>162116</t>
  </si>
  <si>
    <t>0851169140</t>
  </si>
  <si>
    <t>12   DIAMOND CT</t>
  </si>
  <si>
    <t>162121</t>
  </si>
  <si>
    <t>0851168681</t>
  </si>
  <si>
    <t>3605   THORNWOOD DR</t>
  </si>
  <si>
    <t>162134</t>
  </si>
  <si>
    <t>0851266569</t>
  </si>
  <si>
    <t>3707   THORNWOOD DR</t>
  </si>
  <si>
    <t>162137</t>
  </si>
  <si>
    <t>0851266410</t>
  </si>
  <si>
    <t>3708   THORNWOOD DR</t>
  </si>
  <si>
    <t>162141</t>
  </si>
  <si>
    <t>0851263393</t>
  </si>
  <si>
    <t>3   PERIDOT PL</t>
  </si>
  <si>
    <t>162142</t>
  </si>
  <si>
    <t>0851264363</t>
  </si>
  <si>
    <t>5   PERIDOT PL</t>
  </si>
  <si>
    <t>162145</t>
  </si>
  <si>
    <t>0851266384</t>
  </si>
  <si>
    <t>11   PERIDOT PL</t>
  </si>
  <si>
    <t>162160</t>
  </si>
  <si>
    <t>0851256848</t>
  </si>
  <si>
    <t>505   LODESTONE DR</t>
  </si>
  <si>
    <t>162274</t>
  </si>
  <si>
    <t>0851364399</t>
  </si>
  <si>
    <t>R851E</t>
  </si>
  <si>
    <t>1   MOONSTONE CT</t>
  </si>
  <si>
    <t>162276</t>
  </si>
  <si>
    <t>0851364116</t>
  </si>
  <si>
    <t>7   MOONSTONE CT</t>
  </si>
  <si>
    <t>162284</t>
  </si>
  <si>
    <t>0851369501</t>
  </si>
  <si>
    <t>502   BURRELL RD</t>
  </si>
  <si>
    <t>162294</t>
  </si>
  <si>
    <t>0851366373</t>
  </si>
  <si>
    <t>411   BURRELL RD</t>
  </si>
  <si>
    <t>162299</t>
  </si>
  <si>
    <t>0851356636</t>
  </si>
  <si>
    <t>308   BURRELL RD</t>
  </si>
  <si>
    <t>162305</t>
  </si>
  <si>
    <t>0851354630</t>
  </si>
  <si>
    <t>305   BURRELL RD</t>
  </si>
  <si>
    <t>162319</t>
  </si>
  <si>
    <t>0851123990</t>
  </si>
  <si>
    <t>3521   WAKE FOREST HWY</t>
  </si>
  <si>
    <t>162379</t>
  </si>
  <si>
    <t>0851334470</t>
  </si>
  <si>
    <t>216  N MINERAL SPRINGS RD</t>
  </si>
  <si>
    <t>162387</t>
  </si>
  <si>
    <t>0851329856</t>
  </si>
  <si>
    <t>3811   VALLEYDALE DR</t>
  </si>
  <si>
    <t>162390</t>
  </si>
  <si>
    <t>0851422751</t>
  </si>
  <si>
    <t>3817   VALLEYDALE DR</t>
  </si>
  <si>
    <t>162399</t>
  </si>
  <si>
    <t>0851520119</t>
  </si>
  <si>
    <t>R851A</t>
  </si>
  <si>
    <t>2   CARYLYNN CT</t>
  </si>
  <si>
    <t>162400</t>
  </si>
  <si>
    <t>0851429088</t>
  </si>
  <si>
    <t>4   CARYLYNN CT</t>
  </si>
  <si>
    <t>162407</t>
  </si>
  <si>
    <t>0851424193</t>
  </si>
  <si>
    <t>312   WESLYN TRACE DR</t>
  </si>
  <si>
    <t>162409</t>
  </si>
  <si>
    <t>0851424371</t>
  </si>
  <si>
    <t>311   WESLYN TRACE DR</t>
  </si>
  <si>
    <t>162420</t>
  </si>
  <si>
    <t>0851424665</t>
  </si>
  <si>
    <t>3821   VALLEYDALE DR</t>
  </si>
  <si>
    <t>162423</t>
  </si>
  <si>
    <t>0851113044</t>
  </si>
  <si>
    <t>204   CURRIN ST</t>
  </si>
  <si>
    <t>162432</t>
  </si>
  <si>
    <t>0851200667</t>
  </si>
  <si>
    <t>308  S MINERAL SPRINGS RD</t>
  </si>
  <si>
    <t>162434</t>
  </si>
  <si>
    <t>0851203713</t>
  </si>
  <si>
    <t>300  S MINERAL SPRINGS RD</t>
  </si>
  <si>
    <t>162503</t>
  </si>
  <si>
    <t>0850097884</t>
  </si>
  <si>
    <t>513   CURRIN ST</t>
  </si>
  <si>
    <t>162515</t>
  </si>
  <si>
    <t>0851007159</t>
  </si>
  <si>
    <t>504   CURRIN ST</t>
  </si>
  <si>
    <t>162518</t>
  </si>
  <si>
    <t>0851006410</t>
  </si>
  <si>
    <t>3606   WILLOW SPRINGS RD</t>
  </si>
  <si>
    <t>162532</t>
  </si>
  <si>
    <t>0851106486</t>
  </si>
  <si>
    <t>322  S MINERAL SPRINGS RD</t>
  </si>
  <si>
    <t>162535</t>
  </si>
  <si>
    <t>0850095157</t>
  </si>
  <si>
    <t>620  S MINERAL SPRINGS RD</t>
  </si>
  <si>
    <t>162538</t>
  </si>
  <si>
    <t>0850082964</t>
  </si>
  <si>
    <t>3622   GIBSON RD</t>
  </si>
  <si>
    <t>162540</t>
  </si>
  <si>
    <t>0840989979</t>
  </si>
  <si>
    <t>3610   GIBSON RD</t>
  </si>
  <si>
    <t>162613</t>
  </si>
  <si>
    <t>0850088630</t>
  </si>
  <si>
    <t>707  S MINERAL SPRINGS RD</t>
  </si>
  <si>
    <t>162632</t>
  </si>
  <si>
    <t>0840986485</t>
  </si>
  <si>
    <t>3608   GRIMES AVE</t>
  </si>
  <si>
    <t>162636</t>
  </si>
  <si>
    <t>0840982488</t>
  </si>
  <si>
    <t>3514   GRIMES AVE</t>
  </si>
  <si>
    <t>162649</t>
  </si>
  <si>
    <t>0850281762</t>
  </si>
  <si>
    <t>709   HAZELWOOD ST</t>
  </si>
  <si>
    <t>162682</t>
  </si>
  <si>
    <t>0850071866</t>
  </si>
  <si>
    <t>817  S MINERAL SPRINGS RD</t>
  </si>
  <si>
    <t>162701</t>
  </si>
  <si>
    <t>0840955459</t>
  </si>
  <si>
    <t>1223  S MINERAL SPRINGS RD</t>
  </si>
  <si>
    <t>162708</t>
  </si>
  <si>
    <t>0850089168</t>
  </si>
  <si>
    <t>3720   HOLDER RD</t>
  </si>
  <si>
    <t>162710</t>
  </si>
  <si>
    <t>0850180004</t>
  </si>
  <si>
    <t>810   RICON PL</t>
  </si>
  <si>
    <t>162711</t>
  </si>
  <si>
    <t>0850170904</t>
  </si>
  <si>
    <t>814   RICON PL</t>
  </si>
  <si>
    <t>162721</t>
  </si>
  <si>
    <t>0850069689</t>
  </si>
  <si>
    <t>1000   MCLAMB DR</t>
  </si>
  <si>
    <t>162722</t>
  </si>
  <si>
    <t>0850069589</t>
  </si>
  <si>
    <t>1004   MCLAMB DR</t>
  </si>
  <si>
    <t>162727</t>
  </si>
  <si>
    <t>0850182118</t>
  </si>
  <si>
    <t>3800   HOLDER RD</t>
  </si>
  <si>
    <t>162745</t>
  </si>
  <si>
    <t>0850164953</t>
  </si>
  <si>
    <t>932   DANBURY DR</t>
  </si>
  <si>
    <t>162747</t>
  </si>
  <si>
    <t>0850174153</t>
  </si>
  <si>
    <t>924   DANBURY DR</t>
  </si>
  <si>
    <t>162748</t>
  </si>
  <si>
    <t>0850174253</t>
  </si>
  <si>
    <t>920   DANBURY DR</t>
  </si>
  <si>
    <t>162749</t>
  </si>
  <si>
    <t>0850174353</t>
  </si>
  <si>
    <t>916   DANBURY DR</t>
  </si>
  <si>
    <t>162768</t>
  </si>
  <si>
    <t>0850169854</t>
  </si>
  <si>
    <t>3909   BRISTLEWOOD DR</t>
  </si>
  <si>
    <t>162769</t>
  </si>
  <si>
    <t>0850168854</t>
  </si>
  <si>
    <t>3905   BRISTLEWOOD DR</t>
  </si>
  <si>
    <t>162771</t>
  </si>
  <si>
    <t>0850167911</t>
  </si>
  <si>
    <t>933   DANBURY DR</t>
  </si>
  <si>
    <t>162776</t>
  </si>
  <si>
    <t>0850177411</t>
  </si>
  <si>
    <t>917   DANBURY DR</t>
  </si>
  <si>
    <t>162778</t>
  </si>
  <si>
    <t>0850177429</t>
  </si>
  <si>
    <t>911   DANBURY DR</t>
  </si>
  <si>
    <t>162788</t>
  </si>
  <si>
    <t>0850179011</t>
  </si>
  <si>
    <t>930   ALLISTER RD</t>
  </si>
  <si>
    <t>162791</t>
  </si>
  <si>
    <t>0850272526</t>
  </si>
  <si>
    <t>909   ALLISTER RD</t>
  </si>
  <si>
    <t>162799</t>
  </si>
  <si>
    <t>0850261766</t>
  </si>
  <si>
    <t>937   ALLISTER RD</t>
  </si>
  <si>
    <t>162814</t>
  </si>
  <si>
    <t>0850163125</t>
  </si>
  <si>
    <t>1027   MCLAMB DR</t>
  </si>
  <si>
    <t>162815</t>
  </si>
  <si>
    <t>0850162333</t>
  </si>
  <si>
    <t>1013   MCLAMB DR</t>
  </si>
  <si>
    <t>162821</t>
  </si>
  <si>
    <t>0850260367</t>
  </si>
  <si>
    <t>4008   OAKVIEW ST</t>
  </si>
  <si>
    <t>162846</t>
  </si>
  <si>
    <t>0850157666</t>
  </si>
  <si>
    <t>1607   PENNOCK RD</t>
  </si>
  <si>
    <t>162864</t>
  </si>
  <si>
    <t>0840874194</t>
  </si>
  <si>
    <t>117   PLEASANT DR</t>
  </si>
  <si>
    <t>162882</t>
  </si>
  <si>
    <t>0840669085</t>
  </si>
  <si>
    <t>1133  S HORSESHOE RD</t>
  </si>
  <si>
    <t>162901</t>
  </si>
  <si>
    <t>0840567257</t>
  </si>
  <si>
    <t>415   PLEASANT DR</t>
  </si>
  <si>
    <t>162936</t>
  </si>
  <si>
    <t>0840657954</t>
  </si>
  <si>
    <t>1201  W HORSESHOE RD</t>
  </si>
  <si>
    <t>162937</t>
  </si>
  <si>
    <t>0840667374</t>
  </si>
  <si>
    <t>1209  W HORSESHOE RD</t>
  </si>
  <si>
    <t>162941</t>
  </si>
  <si>
    <t>0840760426</t>
  </si>
  <si>
    <t>1214  W HORSESHOE RD</t>
  </si>
  <si>
    <t>162944</t>
  </si>
  <si>
    <t>0840762483</t>
  </si>
  <si>
    <t>1120  S HORSESHOE RD</t>
  </si>
  <si>
    <t>162945</t>
  </si>
  <si>
    <t>0840761350</t>
  </si>
  <si>
    <t>1128  S HORSESHOE RD</t>
  </si>
  <si>
    <t>162956</t>
  </si>
  <si>
    <t>0840776220</t>
  </si>
  <si>
    <t>205   PLEASANT DR</t>
  </si>
  <si>
    <t>162999</t>
  </si>
  <si>
    <t>0840328706</t>
  </si>
  <si>
    <t>3707   ANGIER AVE</t>
  </si>
  <si>
    <t>163054</t>
  </si>
  <si>
    <t>0840517818</t>
  </si>
  <si>
    <t>1419   RURITAN RD</t>
  </si>
  <si>
    <t>163073</t>
  </si>
  <si>
    <t>0840600841</t>
  </si>
  <si>
    <t>3855   ANGIER AVE</t>
  </si>
  <si>
    <t>163087</t>
  </si>
  <si>
    <t>0840613096</t>
  </si>
  <si>
    <t>R840L</t>
  </si>
  <si>
    <t>3   AZZI CT</t>
  </si>
  <si>
    <t>163105</t>
  </si>
  <si>
    <t>0840632104</t>
  </si>
  <si>
    <t>4008   LAUREL DR</t>
  </si>
  <si>
    <t>163116</t>
  </si>
  <si>
    <t>0840614884</t>
  </si>
  <si>
    <t>1431   BUNGALOW AVE</t>
  </si>
  <si>
    <t>163117</t>
  </si>
  <si>
    <t>0840602668</t>
  </si>
  <si>
    <t>3903   ANGIER AVE</t>
  </si>
  <si>
    <t>163121</t>
  </si>
  <si>
    <t>0840605485</t>
  </si>
  <si>
    <t>1530   TYONEK DR</t>
  </si>
  <si>
    <t>163123</t>
  </si>
  <si>
    <t>0840605693</t>
  </si>
  <si>
    <t>1526   TYONEK DR</t>
  </si>
  <si>
    <t>163130</t>
  </si>
  <si>
    <t>0840615593</t>
  </si>
  <si>
    <t>1508   TYONEK DR</t>
  </si>
  <si>
    <t>163140</t>
  </si>
  <si>
    <t>0840618974</t>
  </si>
  <si>
    <t>1411   TYONEK DR</t>
  </si>
  <si>
    <t>163144</t>
  </si>
  <si>
    <t>0840517381</t>
  </si>
  <si>
    <t>12   ARTIS LN</t>
  </si>
  <si>
    <t>163241</t>
  </si>
  <si>
    <t>0840028798</t>
  </si>
  <si>
    <t>2506   GLOVER RD</t>
  </si>
  <si>
    <t>163260</t>
  </si>
  <si>
    <t>0830921159</t>
  </si>
  <si>
    <t>1311   THEODORE LN</t>
  </si>
  <si>
    <t>163261</t>
  </si>
  <si>
    <t>0830829282</t>
  </si>
  <si>
    <t>1310   THEODORE LN</t>
  </si>
  <si>
    <t>163267</t>
  </si>
  <si>
    <t>0830828953</t>
  </si>
  <si>
    <t>1212   THEODORE LN</t>
  </si>
  <si>
    <t>163272</t>
  </si>
  <si>
    <t>0830915407</t>
  </si>
  <si>
    <t>2405   SOUTHERN DR</t>
  </si>
  <si>
    <t>163282</t>
  </si>
  <si>
    <t>0830914234</t>
  </si>
  <si>
    <t>2404   SOUTHERN DR</t>
  </si>
  <si>
    <t>163288</t>
  </si>
  <si>
    <t>0830916199</t>
  </si>
  <si>
    <t>2414   SOUTHERN DR</t>
  </si>
  <si>
    <t>163312</t>
  </si>
  <si>
    <t>0830925706</t>
  </si>
  <si>
    <t>1220   CLINTON RD</t>
  </si>
  <si>
    <t>163324</t>
  </si>
  <si>
    <t>0830809984</t>
  </si>
  <si>
    <t>2300   RADA DR</t>
  </si>
  <si>
    <t>163326</t>
  </si>
  <si>
    <t>0830902910</t>
  </si>
  <si>
    <t>2308   RADA DR</t>
  </si>
  <si>
    <t>163358</t>
  </si>
  <si>
    <t>0830802802</t>
  </si>
  <si>
    <t>1422   ELLIS RD</t>
  </si>
  <si>
    <t>163362</t>
  </si>
  <si>
    <t>0830812046</t>
  </si>
  <si>
    <t>1414   ELLIS RD</t>
  </si>
  <si>
    <t>163364</t>
  </si>
  <si>
    <t>0830812293</t>
  </si>
  <si>
    <t>1408   ELLIS RD</t>
  </si>
  <si>
    <t>163393</t>
  </si>
  <si>
    <t>0749496645</t>
  </si>
  <si>
    <t>C840C</t>
  </si>
  <si>
    <t>1201   WRENN RD</t>
  </si>
  <si>
    <t>163395</t>
  </si>
  <si>
    <t>0749496448</t>
  </si>
  <si>
    <t>1207   WRENN RD</t>
  </si>
  <si>
    <t>163456</t>
  </si>
  <si>
    <t>0749682306</t>
  </si>
  <si>
    <t>3905   CASH RD</t>
  </si>
  <si>
    <t>163460</t>
  </si>
  <si>
    <t>0749689117</t>
  </si>
  <si>
    <t>2907   ELLIS RD</t>
  </si>
  <si>
    <t>163462</t>
  </si>
  <si>
    <t>0749686591</t>
  </si>
  <si>
    <t>3923   CASH RD</t>
  </si>
  <si>
    <t>163467</t>
  </si>
  <si>
    <t>0749795402</t>
  </si>
  <si>
    <t>4016   ANGIER AVE</t>
  </si>
  <si>
    <t>163468</t>
  </si>
  <si>
    <t>0749794438</t>
  </si>
  <si>
    <t>4014   ANGIER AVE</t>
  </si>
  <si>
    <t>163481</t>
  </si>
  <si>
    <t>0749697361</t>
  </si>
  <si>
    <t>1719   MARLY DR</t>
  </si>
  <si>
    <t>163490</t>
  </si>
  <si>
    <t>0749690210</t>
  </si>
  <si>
    <t>1805   STAGE RD</t>
  </si>
  <si>
    <t>163495</t>
  </si>
  <si>
    <t>0749682766</t>
  </si>
  <si>
    <t>1831   STAGE RD</t>
  </si>
  <si>
    <t>163506</t>
  </si>
  <si>
    <t>0840600101</t>
  </si>
  <si>
    <t>1716   STAGE RD</t>
  </si>
  <si>
    <t>163512</t>
  </si>
  <si>
    <t>0840602092</t>
  </si>
  <si>
    <t>1715   STAGE RD</t>
  </si>
  <si>
    <t>163536</t>
  </si>
  <si>
    <t>0749598792</t>
  </si>
  <si>
    <t>1734   STAGE RD</t>
  </si>
  <si>
    <t>163540</t>
  </si>
  <si>
    <t>0749692981</t>
  </si>
  <si>
    <t>1717   STAGE RD</t>
  </si>
  <si>
    <t>163594</t>
  </si>
  <si>
    <t>0749678711</t>
  </si>
  <si>
    <t>2822   ELLIS RD</t>
  </si>
  <si>
    <t>163602</t>
  </si>
  <si>
    <t>0749664725</t>
  </si>
  <si>
    <t>T749A</t>
  </si>
  <si>
    <t>131   HIDDEN SPRINGS DR</t>
  </si>
  <si>
    <t>163608</t>
  </si>
  <si>
    <t>0749662644</t>
  </si>
  <si>
    <t>207   HIDDEN SPRINGS DR</t>
  </si>
  <si>
    <t>163616</t>
  </si>
  <si>
    <t>0749569653</t>
  </si>
  <si>
    <t>9   EDGEBROOK CIR</t>
  </si>
  <si>
    <t>163617</t>
  </si>
  <si>
    <t>0749569633</t>
  </si>
  <si>
    <t>11   EDGEBROOK CIR</t>
  </si>
  <si>
    <t>163621</t>
  </si>
  <si>
    <t>0749568624</t>
  </si>
  <si>
    <t>21   EDGEBROOK CIR</t>
  </si>
  <si>
    <t>163624</t>
  </si>
  <si>
    <t>0749567664</t>
  </si>
  <si>
    <t>27   EDGEBROOK CIR</t>
  </si>
  <si>
    <t>163628</t>
  </si>
  <si>
    <t>0749566773</t>
  </si>
  <si>
    <t>39   EDGEBROOK CIR</t>
  </si>
  <si>
    <t>163632</t>
  </si>
  <si>
    <t>0749567815</t>
  </si>
  <si>
    <t>38   EDGEBROOK CIR</t>
  </si>
  <si>
    <t>163633</t>
  </si>
  <si>
    <t>0749567846</t>
  </si>
  <si>
    <t>36   EDGEBROOK CIR</t>
  </si>
  <si>
    <t>163634</t>
  </si>
  <si>
    <t>0749567878</t>
  </si>
  <si>
    <t>34   EDGEBROOK CIR</t>
  </si>
  <si>
    <t>163636</t>
  </si>
  <si>
    <t>0749568871</t>
  </si>
  <si>
    <t>26   EDGEBROOK CIR</t>
  </si>
  <si>
    <t>163646</t>
  </si>
  <si>
    <t>0749568945</t>
  </si>
  <si>
    <t>4002   TAYLOR RIDGE DR</t>
  </si>
  <si>
    <t>163647</t>
  </si>
  <si>
    <t>0749660867</t>
  </si>
  <si>
    <t>308   HIDDEN SPRINGS DR</t>
  </si>
  <si>
    <t>163648</t>
  </si>
  <si>
    <t>0749660884</t>
  </si>
  <si>
    <t>306   HIDDEN SPRINGS DR</t>
  </si>
  <si>
    <t>163653</t>
  </si>
  <si>
    <t>0749662757</t>
  </si>
  <si>
    <t>204   HIDDEN SPRINGS DR</t>
  </si>
  <si>
    <t>163657</t>
  </si>
  <si>
    <t>0749663858</t>
  </si>
  <si>
    <t>130   HIDDEN SPRINGS DR</t>
  </si>
  <si>
    <t>163659</t>
  </si>
  <si>
    <t>0749663971</t>
  </si>
  <si>
    <t>126   HIDDEN SPRINGS DR</t>
  </si>
  <si>
    <t>163661</t>
  </si>
  <si>
    <t>0749671063</t>
  </si>
  <si>
    <t>412   HIDDEN SPRINGS DR</t>
  </si>
  <si>
    <t>163663</t>
  </si>
  <si>
    <t>0749661909</t>
  </si>
  <si>
    <t>408   HIDDEN SPRINGS DR</t>
  </si>
  <si>
    <t>163668</t>
  </si>
  <si>
    <t>0749670069</t>
  </si>
  <si>
    <t>411   HIDDEN SPRINGS DR</t>
  </si>
  <si>
    <t>163701</t>
  </si>
  <si>
    <t>0749653315</t>
  </si>
  <si>
    <t>C749D</t>
  </si>
  <si>
    <t>2406  S MIAMI BLVD</t>
  </si>
  <si>
    <t>163705</t>
  </si>
  <si>
    <t>0749762340</t>
  </si>
  <si>
    <t>3211   AMBASSADOR DR</t>
  </si>
  <si>
    <t>163710</t>
  </si>
  <si>
    <t>0749768134</t>
  </si>
  <si>
    <t>3311   AMBASSADOR DR</t>
  </si>
  <si>
    <t>163717</t>
  </si>
  <si>
    <t>0749752635</t>
  </si>
  <si>
    <t>2318   ROLLING PINES AVE</t>
  </si>
  <si>
    <t>163731</t>
  </si>
  <si>
    <t>0749750243</t>
  </si>
  <si>
    <t>2408   ROLLING PINES AVE</t>
  </si>
  <si>
    <t>163732</t>
  </si>
  <si>
    <t>0749750111</t>
  </si>
  <si>
    <t>2412   ROLLING PINES AVE</t>
  </si>
  <si>
    <t>163733</t>
  </si>
  <si>
    <t>0749649926</t>
  </si>
  <si>
    <t>2416   ROLLING PINES AVE</t>
  </si>
  <si>
    <t>163736</t>
  </si>
  <si>
    <t>0749753299</t>
  </si>
  <si>
    <t>2405   ROLLING PINES AVE</t>
  </si>
  <si>
    <t>163748</t>
  </si>
  <si>
    <t>0749646266</t>
  </si>
  <si>
    <t>2519  S MIAMI BLVD</t>
  </si>
  <si>
    <t>163752</t>
  </si>
  <si>
    <t>0749648084</t>
  </si>
  <si>
    <t>2602   ROLLING PINES AVE</t>
  </si>
  <si>
    <t>163760</t>
  </si>
  <si>
    <t>0749741660</t>
  </si>
  <si>
    <t>2509   ROLLING PINES AVE</t>
  </si>
  <si>
    <t>163767</t>
  </si>
  <si>
    <t>0749733947</t>
  </si>
  <si>
    <t>3210   ARDEN LN</t>
  </si>
  <si>
    <t>163786</t>
  </si>
  <si>
    <t>0749657286</t>
  </si>
  <si>
    <t>2409  S MIAMI BLVD</t>
  </si>
  <si>
    <t>163833</t>
  </si>
  <si>
    <t>0759029589</t>
  </si>
  <si>
    <t>4823   LUMLEY RD</t>
  </si>
  <si>
    <t>163835</t>
  </si>
  <si>
    <t>0759029766</t>
  </si>
  <si>
    <t>2626   BONNIE BRAE RD</t>
  </si>
  <si>
    <t>163841</t>
  </si>
  <si>
    <t>0759035435</t>
  </si>
  <si>
    <t>2603   WINDY HILL RD</t>
  </si>
  <si>
    <t>163872</t>
  </si>
  <si>
    <t>0759031609</t>
  </si>
  <si>
    <t>2521   AZALEA DR</t>
  </si>
  <si>
    <t>163873</t>
  </si>
  <si>
    <t>0759044320</t>
  </si>
  <si>
    <t>2412   WINDY HILL RD</t>
  </si>
  <si>
    <t>163877</t>
  </si>
  <si>
    <t>0759031953</t>
  </si>
  <si>
    <t>2511   AZALEA DR</t>
  </si>
  <si>
    <t>163885</t>
  </si>
  <si>
    <t>0759035776</t>
  </si>
  <si>
    <t>2507   WINDY HILL RD</t>
  </si>
  <si>
    <t>163895</t>
  </si>
  <si>
    <t>0759036899</t>
  </si>
  <si>
    <t>4606   WILLA WAY</t>
  </si>
  <si>
    <t>163900</t>
  </si>
  <si>
    <t>0759048436</t>
  </si>
  <si>
    <t>2416   BONNIE BRAE RD</t>
  </si>
  <si>
    <t>163915</t>
  </si>
  <si>
    <t>0759343595</t>
  </si>
  <si>
    <t>2020   PAGE RD</t>
  </si>
  <si>
    <t>163933</t>
  </si>
  <si>
    <t>0759147851</t>
  </si>
  <si>
    <t>R759C</t>
  </si>
  <si>
    <t>1814   CARNATION DR</t>
  </si>
  <si>
    <t>163945</t>
  </si>
  <si>
    <t>0759142478</t>
  </si>
  <si>
    <t>1904   CARNATION DR</t>
  </si>
  <si>
    <t>163946</t>
  </si>
  <si>
    <t>0759142490</t>
  </si>
  <si>
    <t>1906   CARNATION DR</t>
  </si>
  <si>
    <t>163947</t>
  </si>
  <si>
    <t>0759143313</t>
  </si>
  <si>
    <t>1908   CARNATION DR</t>
  </si>
  <si>
    <t>163950</t>
  </si>
  <si>
    <t>0759144106</t>
  </si>
  <si>
    <t>1914   CARNATION DR</t>
  </si>
  <si>
    <t>163966</t>
  </si>
  <si>
    <t>0759146541</t>
  </si>
  <si>
    <t>14   LAUREL LEAF CT</t>
  </si>
  <si>
    <t>163993</t>
  </si>
  <si>
    <t>0759241201</t>
  </si>
  <si>
    <t>4817   MISTLETOE LN</t>
  </si>
  <si>
    <t>163997</t>
  </si>
  <si>
    <t>0759148095</t>
  </si>
  <si>
    <t>4808   MISTLETOE LN</t>
  </si>
  <si>
    <t>164007</t>
  </si>
  <si>
    <t>0759231855</t>
  </si>
  <si>
    <t>2509   OLEANDER DR</t>
  </si>
  <si>
    <t>164011</t>
  </si>
  <si>
    <t>0759138792</t>
  </si>
  <si>
    <t>2517   OLEANDER DR</t>
  </si>
  <si>
    <t>164012</t>
  </si>
  <si>
    <t>0759138638</t>
  </si>
  <si>
    <t>2519   OLEANDER DR</t>
  </si>
  <si>
    <t>164024</t>
  </si>
  <si>
    <t>0759126902</t>
  </si>
  <si>
    <t>2637   OLEANDER DR</t>
  </si>
  <si>
    <t>164096</t>
  </si>
  <si>
    <t>0759323171</t>
  </si>
  <si>
    <t>R759D</t>
  </si>
  <si>
    <t>5200   PICKFORD PL</t>
  </si>
  <si>
    <t>164100</t>
  </si>
  <si>
    <t>0759325112</t>
  </si>
  <si>
    <t>5204   PICKFORD PL</t>
  </si>
  <si>
    <t>164102</t>
  </si>
  <si>
    <t>0759326141</t>
  </si>
  <si>
    <t>4   TRUMP CT</t>
  </si>
  <si>
    <t>164106</t>
  </si>
  <si>
    <t>0759327332</t>
  </si>
  <si>
    <t>1   TRUMP CT</t>
  </si>
  <si>
    <t>164111</t>
  </si>
  <si>
    <t>0759326407</t>
  </si>
  <si>
    <t>5211   PICKFORD PL</t>
  </si>
  <si>
    <t>164112</t>
  </si>
  <si>
    <t>0759325389</t>
  </si>
  <si>
    <t>5209   PICKFORD PL</t>
  </si>
  <si>
    <t>164123</t>
  </si>
  <si>
    <t>0759323526</t>
  </si>
  <si>
    <t>108   SHADY POINT CT</t>
  </si>
  <si>
    <t>164132</t>
  </si>
  <si>
    <t>0759331066</t>
  </si>
  <si>
    <t>3506   LONG RIDGE RD</t>
  </si>
  <si>
    <t>164141</t>
  </si>
  <si>
    <t>0759227164</t>
  </si>
  <si>
    <t>3300   LONG RIDGE RD</t>
  </si>
  <si>
    <t>164145</t>
  </si>
  <si>
    <t>0759227356</t>
  </si>
  <si>
    <t>3307   LONG RIDGE RD</t>
  </si>
  <si>
    <t>164152</t>
  </si>
  <si>
    <t>0759229871</t>
  </si>
  <si>
    <t>3409   LONG RIDGE RD</t>
  </si>
  <si>
    <t>164156</t>
  </si>
  <si>
    <t>0759239088</t>
  </si>
  <si>
    <t>3507   LONG RIDGE RD</t>
  </si>
  <si>
    <t>164162</t>
  </si>
  <si>
    <t>0759128554</t>
  </si>
  <si>
    <t>3303   FOREST GROVE CT</t>
  </si>
  <si>
    <t>164176</t>
  </si>
  <si>
    <t>0759129951</t>
  </si>
  <si>
    <t>3400   FOREST GROVE CT</t>
  </si>
  <si>
    <t>164178</t>
  </si>
  <si>
    <t>0759129756</t>
  </si>
  <si>
    <t>3308   FOREST GROVE CT</t>
  </si>
  <si>
    <t>164185</t>
  </si>
  <si>
    <t>0759221828</t>
  </si>
  <si>
    <t>3   HOME CROFT CT</t>
  </si>
  <si>
    <t>164193</t>
  </si>
  <si>
    <t>0759233107</t>
  </si>
  <si>
    <t>5016   ROLLING MEADOWS DR</t>
  </si>
  <si>
    <t>164197</t>
  </si>
  <si>
    <t>0759230351</t>
  </si>
  <si>
    <t>5008   ROLLING MEADOWS DR</t>
  </si>
  <si>
    <t>164216</t>
  </si>
  <si>
    <t>0759221225</t>
  </si>
  <si>
    <t>5104   HUXEY GLENN CT</t>
  </si>
  <si>
    <t>164217</t>
  </si>
  <si>
    <t>0759222202</t>
  </si>
  <si>
    <t>5106   HUXEY GLENN CT</t>
  </si>
  <si>
    <t>164222</t>
  </si>
  <si>
    <t>0759225206</t>
  </si>
  <si>
    <t>3   CAT TAIL CT</t>
  </si>
  <si>
    <t>164233</t>
  </si>
  <si>
    <t>0759221490</t>
  </si>
  <si>
    <t>5105   HUXEY GLENN CT</t>
  </si>
  <si>
    <t>164238</t>
  </si>
  <si>
    <t>0759222523</t>
  </si>
  <si>
    <t>4   SEVILLE CT</t>
  </si>
  <si>
    <t>164242</t>
  </si>
  <si>
    <t>0759223766</t>
  </si>
  <si>
    <t>3318   APPLING WAY</t>
  </si>
  <si>
    <t>164250</t>
  </si>
  <si>
    <t>0759228715</t>
  </si>
  <si>
    <t>111   BLUE RIDGE CT</t>
  </si>
  <si>
    <t>164253</t>
  </si>
  <si>
    <t>0759228913</t>
  </si>
  <si>
    <t>4   INDIAN HEAD CT</t>
  </si>
  <si>
    <t>164256</t>
  </si>
  <si>
    <t>0759237183</t>
  </si>
  <si>
    <t>7   INDIAN HEAD CT</t>
  </si>
  <si>
    <t>164261</t>
  </si>
  <si>
    <t>0759236259</t>
  </si>
  <si>
    <t>3609   LONG RIDGE RD</t>
  </si>
  <si>
    <t>164267</t>
  </si>
  <si>
    <t>0759239210</t>
  </si>
  <si>
    <t>3601   LONG RIDGE RD</t>
  </si>
  <si>
    <t>164274</t>
  </si>
  <si>
    <t>0759332192</t>
  </si>
  <si>
    <t>105   WILLOW POINT CT</t>
  </si>
  <si>
    <t>164276</t>
  </si>
  <si>
    <t>0759323946</t>
  </si>
  <si>
    <t>109   WILLOW POINT CT</t>
  </si>
  <si>
    <t>164284</t>
  </si>
  <si>
    <t>0759336115</t>
  </si>
  <si>
    <t>5210   SWEET CLOVER CT</t>
  </si>
  <si>
    <t>164286</t>
  </si>
  <si>
    <t>0759326929</t>
  </si>
  <si>
    <t>5218   SWEET CLOVER CT</t>
  </si>
  <si>
    <t>164288</t>
  </si>
  <si>
    <t>0759326834</t>
  </si>
  <si>
    <t>5222   SWEET CLOVER CT</t>
  </si>
  <si>
    <t>164305</t>
  </si>
  <si>
    <t>0759332453</t>
  </si>
  <si>
    <t>5109   SWEET CLOVER CT</t>
  </si>
  <si>
    <t>164308</t>
  </si>
  <si>
    <t>0759330302</t>
  </si>
  <si>
    <t>3600   LONG RIDGE RD</t>
  </si>
  <si>
    <t>164309</t>
  </si>
  <si>
    <t>0759239349</t>
  </si>
  <si>
    <t>3602   LONG RIDGE RD</t>
  </si>
  <si>
    <t>164313</t>
  </si>
  <si>
    <t>0759434617</t>
  </si>
  <si>
    <t>T759A</t>
  </si>
  <si>
    <t>102   KINGSLEY WOODS DR</t>
  </si>
  <si>
    <t>164317</t>
  </si>
  <si>
    <t>0759434578</t>
  </si>
  <si>
    <t>103   KINGSLEY WOODS DR</t>
  </si>
  <si>
    <t>164319</t>
  </si>
  <si>
    <t>0759432348</t>
  </si>
  <si>
    <t>117   KINGSLEY WOODS DR</t>
  </si>
  <si>
    <t>164328</t>
  </si>
  <si>
    <t>0759441042</t>
  </si>
  <si>
    <t>3730   APPLING WAY</t>
  </si>
  <si>
    <t>164334</t>
  </si>
  <si>
    <t>0759430932</t>
  </si>
  <si>
    <t>3726   APPLING WAY</t>
  </si>
  <si>
    <t>164339</t>
  </si>
  <si>
    <t>0759337686</t>
  </si>
  <si>
    <t>3716   APPLING WAY</t>
  </si>
  <si>
    <t>164345</t>
  </si>
  <si>
    <t>0759332672</t>
  </si>
  <si>
    <t>3702   APPLING WAY</t>
  </si>
  <si>
    <t>164349</t>
  </si>
  <si>
    <t>0759330737</t>
  </si>
  <si>
    <t>3608   APPLING WAY</t>
  </si>
  <si>
    <t>164350</t>
  </si>
  <si>
    <t>0759239768</t>
  </si>
  <si>
    <t>3606   APPLING WAY</t>
  </si>
  <si>
    <t>164352</t>
  </si>
  <si>
    <t>0759330934</t>
  </si>
  <si>
    <t>3605   APPLING WAY</t>
  </si>
  <si>
    <t>164353</t>
  </si>
  <si>
    <t>0759331904</t>
  </si>
  <si>
    <t>3607   APPLING WAY</t>
  </si>
  <si>
    <t>164356</t>
  </si>
  <si>
    <t>0759332972</t>
  </si>
  <si>
    <t>3   PAGEMORE CT</t>
  </si>
  <si>
    <t>164369</t>
  </si>
  <si>
    <t>0759349165</t>
  </si>
  <si>
    <t>2032   PAGE RD</t>
  </si>
  <si>
    <t>164382</t>
  </si>
  <si>
    <t>0759341638</t>
  </si>
  <si>
    <t>1602   MAGNOLIA OAK PL</t>
  </si>
  <si>
    <t>164383</t>
  </si>
  <si>
    <t>0759249682</t>
  </si>
  <si>
    <t>1605   MAGNOLIA OAK PL</t>
  </si>
  <si>
    <t>164395</t>
  </si>
  <si>
    <t>0759248489</t>
  </si>
  <si>
    <t>5103   BELLEFLOWER DR</t>
  </si>
  <si>
    <t>164396</t>
  </si>
  <si>
    <t>0759249469</t>
  </si>
  <si>
    <t>5105   BELLEFLOWER DR</t>
  </si>
  <si>
    <t>164397</t>
  </si>
  <si>
    <t>0759248372</t>
  </si>
  <si>
    <t>2501   CHERRY BLOSSOM DR</t>
  </si>
  <si>
    <t>164400</t>
  </si>
  <si>
    <t>0759238761</t>
  </si>
  <si>
    <t>3602   APPLING WAY</t>
  </si>
  <si>
    <t>164411</t>
  </si>
  <si>
    <t>0759246283</t>
  </si>
  <si>
    <t>2504   CHERRY BLOSSOM DR</t>
  </si>
  <si>
    <t>164415</t>
  </si>
  <si>
    <t>0759245126</t>
  </si>
  <si>
    <t>1715   MAGNOLIA OAK PL</t>
  </si>
  <si>
    <t>164416</t>
  </si>
  <si>
    <t>0759243197</t>
  </si>
  <si>
    <t>1716   MAGNOLIA OAK PL</t>
  </si>
  <si>
    <t>164433</t>
  </si>
  <si>
    <t>0759242158</t>
  </si>
  <si>
    <t>2413   OLEANDER DR</t>
  </si>
  <si>
    <t>164436</t>
  </si>
  <si>
    <t>0759255033</t>
  </si>
  <si>
    <t>1608   CARNATION DR</t>
  </si>
  <si>
    <t>164490</t>
  </si>
  <si>
    <t>0759151278</t>
  </si>
  <si>
    <t>4509   HOLLOMAN RD</t>
  </si>
  <si>
    <t>164493</t>
  </si>
  <si>
    <t>0759058300</t>
  </si>
  <si>
    <t>4437   HOLLOMAN RD</t>
  </si>
  <si>
    <t>164511</t>
  </si>
  <si>
    <t>0749951686</t>
  </si>
  <si>
    <t>1003   GLENCO RD</t>
  </si>
  <si>
    <t>164513</t>
  </si>
  <si>
    <t>0749953846</t>
  </si>
  <si>
    <t>107   LANG ST</t>
  </si>
  <si>
    <t>164515</t>
  </si>
  <si>
    <t>0749955845</t>
  </si>
  <si>
    <t>113   LANG ST</t>
  </si>
  <si>
    <t>164516</t>
  </si>
  <si>
    <t>0749956875</t>
  </si>
  <si>
    <t>117   LANG ST</t>
  </si>
  <si>
    <t>164549</t>
  </si>
  <si>
    <t>0759058903</t>
  </si>
  <si>
    <t>44   DUDLEY CIR</t>
  </si>
  <si>
    <t>164555</t>
  </si>
  <si>
    <t>0759252288</t>
  </si>
  <si>
    <t>4616   HOLLOMAN RD</t>
  </si>
  <si>
    <t>164557</t>
  </si>
  <si>
    <t>0759250082</t>
  </si>
  <si>
    <t>4600   HOLLOMAN RD</t>
  </si>
  <si>
    <t>164581</t>
  </si>
  <si>
    <t>0749859222</t>
  </si>
  <si>
    <t>1100   GLENCO RD</t>
  </si>
  <si>
    <t>164583</t>
  </si>
  <si>
    <t>0749859427</t>
  </si>
  <si>
    <t>1012   GLENCO RD</t>
  </si>
  <si>
    <t>164596</t>
  </si>
  <si>
    <t>0759271018</t>
  </si>
  <si>
    <t>4637   ANGIER AVE</t>
  </si>
  <si>
    <t>164631</t>
  </si>
  <si>
    <t>0759162724</t>
  </si>
  <si>
    <t>1011   LEMON DR</t>
  </si>
  <si>
    <t>164663</t>
  </si>
  <si>
    <t>0759661347</t>
  </si>
  <si>
    <t>R769A</t>
  </si>
  <si>
    <t>4709   LEESVILLE RD</t>
  </si>
  <si>
    <t>164703</t>
  </si>
  <si>
    <t>0759983175</t>
  </si>
  <si>
    <t>2018   PANORAMIC DR</t>
  </si>
  <si>
    <t>164704</t>
  </si>
  <si>
    <t>0759984334</t>
  </si>
  <si>
    <t>2010   PANORAMIC DR</t>
  </si>
  <si>
    <t>164712</t>
  </si>
  <si>
    <t>0759170067</t>
  </si>
  <si>
    <t>4528   ANGIER AVE</t>
  </si>
  <si>
    <t>164744</t>
  </si>
  <si>
    <t>0749961981</t>
  </si>
  <si>
    <t>835   GLENCO RD</t>
  </si>
  <si>
    <t>164748</t>
  </si>
  <si>
    <t>0749966498</t>
  </si>
  <si>
    <t>R840W</t>
  </si>
  <si>
    <t>4405   COTTENDALE DR</t>
  </si>
  <si>
    <t>164765</t>
  </si>
  <si>
    <t>0749879821</t>
  </si>
  <si>
    <t>808   GLENCO RD</t>
  </si>
  <si>
    <t>164766</t>
  </si>
  <si>
    <t>0749879975</t>
  </si>
  <si>
    <t>4228   ANGIER AVE</t>
  </si>
  <si>
    <t>164768</t>
  </si>
  <si>
    <t>0749889069</t>
  </si>
  <si>
    <t>4222   ANGIER AVE</t>
  </si>
  <si>
    <t>164769</t>
  </si>
  <si>
    <t>0749889123</t>
  </si>
  <si>
    <t>4220   ANGIER AVE</t>
  </si>
  <si>
    <t>164821</t>
  </si>
  <si>
    <t>0749984019</t>
  </si>
  <si>
    <t>4303   ANGIER AVE</t>
  </si>
  <si>
    <t>164825</t>
  </si>
  <si>
    <t>0749977941</t>
  </si>
  <si>
    <t>4319   ANGIER AVE</t>
  </si>
  <si>
    <t>164893</t>
  </si>
  <si>
    <t>0749963067</t>
  </si>
  <si>
    <t>4310   COTTENDALE DR</t>
  </si>
  <si>
    <t>164930</t>
  </si>
  <si>
    <t>0840817966</t>
  </si>
  <si>
    <t>1911  S MINERAL SPRINGS RD</t>
  </si>
  <si>
    <t>165056</t>
  </si>
  <si>
    <t>0840707613</t>
  </si>
  <si>
    <t>711   PEYTON AVE</t>
  </si>
  <si>
    <t>165061</t>
  </si>
  <si>
    <t>0840704244</t>
  </si>
  <si>
    <t>727   PEYTON AVE</t>
  </si>
  <si>
    <t>165062</t>
  </si>
  <si>
    <t>0840703264</t>
  </si>
  <si>
    <t>165116</t>
  </si>
  <si>
    <t>0840609474</t>
  </si>
  <si>
    <t>1542   MARLY DR</t>
  </si>
  <si>
    <t>165118</t>
  </si>
  <si>
    <t>0840609575</t>
  </si>
  <si>
    <t>1538   MARLY DR</t>
  </si>
  <si>
    <t>165121</t>
  </si>
  <si>
    <t>0840609783</t>
  </si>
  <si>
    <t>1532   MARLY DR</t>
  </si>
  <si>
    <t>165173</t>
  </si>
  <si>
    <t>0840838085</t>
  </si>
  <si>
    <t>1708  S MINERAL SPRINGS RD</t>
  </si>
  <si>
    <t>165174</t>
  </si>
  <si>
    <t>0840839115</t>
  </si>
  <si>
    <t>1704  S MINERAL SPRINGS RD</t>
  </si>
  <si>
    <t>165199</t>
  </si>
  <si>
    <t>0850027720</t>
  </si>
  <si>
    <t>1628   SHERRON RD</t>
  </si>
  <si>
    <t>165201</t>
  </si>
  <si>
    <t>0850028836</t>
  </si>
  <si>
    <t>1620   SHERRON RD</t>
  </si>
  <si>
    <t>165238</t>
  </si>
  <si>
    <t>0850121566</t>
  </si>
  <si>
    <t>1615   SHERRON RD</t>
  </si>
  <si>
    <t>165243</t>
  </si>
  <si>
    <t>0850231086</t>
  </si>
  <si>
    <t>1519   SHERRON RD</t>
  </si>
  <si>
    <t>165295</t>
  </si>
  <si>
    <t>0850542900</t>
  </si>
  <si>
    <t>1024   SHERRON RD</t>
  </si>
  <si>
    <t>165350</t>
  </si>
  <si>
    <t>0850377551</t>
  </si>
  <si>
    <t>4318   HOLDER RD</t>
  </si>
  <si>
    <t>165366</t>
  </si>
  <si>
    <t>0850463660</t>
  </si>
  <si>
    <t>325   BROACH RD</t>
  </si>
  <si>
    <t>165389</t>
  </si>
  <si>
    <t>0850350465</t>
  </si>
  <si>
    <t>1320   MOCKINGBIRD LN</t>
  </si>
  <si>
    <t>165406</t>
  </si>
  <si>
    <t>0850359185</t>
  </si>
  <si>
    <t>608   BROACH RD</t>
  </si>
  <si>
    <t>165445</t>
  </si>
  <si>
    <t>0851415506</t>
  </si>
  <si>
    <t>4000   WAKE FOREST HWY</t>
  </si>
  <si>
    <t>165447</t>
  </si>
  <si>
    <t>0851417523</t>
  </si>
  <si>
    <t>4004   WAKE FOREST HWY</t>
  </si>
  <si>
    <t>165472</t>
  </si>
  <si>
    <t>0850575557</t>
  </si>
  <si>
    <t>4605   HOLDER RD</t>
  </si>
  <si>
    <t>165480</t>
  </si>
  <si>
    <t>0850386948</t>
  </si>
  <si>
    <t>R850J</t>
  </si>
  <si>
    <t>102   LAKE VALLEY LN</t>
  </si>
  <si>
    <t>165482</t>
  </si>
  <si>
    <t>0850386767</t>
  </si>
  <si>
    <t>101   LAKE VALLEY LN</t>
  </si>
  <si>
    <t>165504</t>
  </si>
  <si>
    <t>0850475600</t>
  </si>
  <si>
    <t>4413   HOLDER RD</t>
  </si>
  <si>
    <t>165506</t>
  </si>
  <si>
    <t>0850476630</t>
  </si>
  <si>
    <t>4417   HOLDER RD</t>
  </si>
  <si>
    <t>165530</t>
  </si>
  <si>
    <t>0850373820</t>
  </si>
  <si>
    <t>4204   HOLDER RD</t>
  </si>
  <si>
    <t>165538</t>
  </si>
  <si>
    <t>0851506926</t>
  </si>
  <si>
    <t>5   CHARTWELL CT</t>
  </si>
  <si>
    <t>165552</t>
  </si>
  <si>
    <t>0851505536</t>
  </si>
  <si>
    <t>5   KINGS GRANT CT</t>
  </si>
  <si>
    <t>165553</t>
  </si>
  <si>
    <t>0851506551</t>
  </si>
  <si>
    <t>7   KINGS GRANT CT</t>
  </si>
  <si>
    <t>165554</t>
  </si>
  <si>
    <t>0851506453</t>
  </si>
  <si>
    <t>8   KINGS GRANT CT</t>
  </si>
  <si>
    <t>165568</t>
  </si>
  <si>
    <t>0850693764</t>
  </si>
  <si>
    <t>3   CHINTELLY CT</t>
  </si>
  <si>
    <t>165585</t>
  </si>
  <si>
    <t>0850690615</t>
  </si>
  <si>
    <t>417   NICHOLS FARM DR</t>
  </si>
  <si>
    <t>165586</t>
  </si>
  <si>
    <t>0850690774</t>
  </si>
  <si>
    <t>4212   GROVE RIDGE DR</t>
  </si>
  <si>
    <t>165605</t>
  </si>
  <si>
    <t>0850594193</t>
  </si>
  <si>
    <t>4   ALLEN MOORE CT</t>
  </si>
  <si>
    <t>165614</t>
  </si>
  <si>
    <t>0850586628</t>
  </si>
  <si>
    <t>514   GUY WALKER WAY</t>
  </si>
  <si>
    <t>165615</t>
  </si>
  <si>
    <t>0850597670</t>
  </si>
  <si>
    <t>410   NICHOLS FARM DR</t>
  </si>
  <si>
    <t>165616</t>
  </si>
  <si>
    <t>0850597510</t>
  </si>
  <si>
    <t>405   GUY WALKER WAY</t>
  </si>
  <si>
    <t>165617</t>
  </si>
  <si>
    <t>0850597309</t>
  </si>
  <si>
    <t>409   GUY WALKER WAY</t>
  </si>
  <si>
    <t>165621</t>
  </si>
  <si>
    <t>0850690421</t>
  </si>
  <si>
    <t>6   HAROLD KEEN CT</t>
  </si>
  <si>
    <t>165630</t>
  </si>
  <si>
    <t>0850683920</t>
  </si>
  <si>
    <t>7   WATEROAKS CT</t>
  </si>
  <si>
    <t>165644</t>
  </si>
  <si>
    <t>0850588349</t>
  </si>
  <si>
    <t>523   GUY WALKER WAY</t>
  </si>
  <si>
    <t>165649</t>
  </si>
  <si>
    <t>0850589862</t>
  </si>
  <si>
    <t>505   GUY WALKER WAY</t>
  </si>
  <si>
    <t>165657</t>
  </si>
  <si>
    <t>0850683157</t>
  </si>
  <si>
    <t>607   CROSSING DR</t>
  </si>
  <si>
    <t>165669</t>
  </si>
  <si>
    <t>0850670602</t>
  </si>
  <si>
    <t>616   GUY WALKER WAY</t>
  </si>
  <si>
    <t>165672</t>
  </si>
  <si>
    <t>0850577792</t>
  </si>
  <si>
    <t>3   WATERVIEW CT</t>
  </si>
  <si>
    <t>165678</t>
  </si>
  <si>
    <t>0850577984</t>
  </si>
  <si>
    <t>2   WATERVIEW CT</t>
  </si>
  <si>
    <t>165686</t>
  </si>
  <si>
    <t>0850582100</t>
  </si>
  <si>
    <t>11   TRESCOTT DR</t>
  </si>
  <si>
    <t>165687</t>
  </si>
  <si>
    <t>0850583008</t>
  </si>
  <si>
    <t>13   TRESCOTT DR</t>
  </si>
  <si>
    <t>165695</t>
  </si>
  <si>
    <t>0850488074</t>
  </si>
  <si>
    <t>2   TRESCOTT DR</t>
  </si>
  <si>
    <t>165698</t>
  </si>
  <si>
    <t>0850570726</t>
  </si>
  <si>
    <t>15   VESTRIAL LN</t>
  </si>
  <si>
    <t>165699</t>
  </si>
  <si>
    <t>0850571722</t>
  </si>
  <si>
    <t>17   VESTRIAL LN</t>
  </si>
  <si>
    <t>165708</t>
  </si>
  <si>
    <t>0850479553</t>
  </si>
  <si>
    <t>3   AFTON PL</t>
  </si>
  <si>
    <t>165709</t>
  </si>
  <si>
    <t>0850478541</t>
  </si>
  <si>
    <t>5   AFTON PL</t>
  </si>
  <si>
    <t>165716</t>
  </si>
  <si>
    <t>0850475768</t>
  </si>
  <si>
    <t>1009   GUNSTON LN</t>
  </si>
  <si>
    <t>165730</t>
  </si>
  <si>
    <t>0850680178</t>
  </si>
  <si>
    <t>715   NICHOLS FARM DR</t>
  </si>
  <si>
    <t>165732</t>
  </si>
  <si>
    <t>0850589019</t>
  </si>
  <si>
    <t>723   NICHOLS FARM DR</t>
  </si>
  <si>
    <t>165736</t>
  </si>
  <si>
    <t>0850671727</t>
  </si>
  <si>
    <t>617   GUY WALKER WAY</t>
  </si>
  <si>
    <t>165747</t>
  </si>
  <si>
    <t>0850485169</t>
  </si>
  <si>
    <t>8   CAMEROONS PL</t>
  </si>
  <si>
    <t>165748</t>
  </si>
  <si>
    <t>0850484262</t>
  </si>
  <si>
    <t>9   CAMEROONS PL</t>
  </si>
  <si>
    <t>165757</t>
  </si>
  <si>
    <t>0850482223</t>
  </si>
  <si>
    <t>1116   GUNSTON LN</t>
  </si>
  <si>
    <t>165758</t>
  </si>
  <si>
    <t>0850389269</t>
  </si>
  <si>
    <t>1101   NICHOLS FARM DR</t>
  </si>
  <si>
    <t>165759</t>
  </si>
  <si>
    <t>0850388277</t>
  </si>
  <si>
    <t>1103   NICHOLS FARM DR</t>
  </si>
  <si>
    <t>165763</t>
  </si>
  <si>
    <t>0850388001</t>
  </si>
  <si>
    <t>1111   NICHOLS FARM DR</t>
  </si>
  <si>
    <t>165766</t>
  </si>
  <si>
    <t>0850376864</t>
  </si>
  <si>
    <t>1117   NICHOLS FARM DR</t>
  </si>
  <si>
    <t>165773</t>
  </si>
  <si>
    <t>0850385396</t>
  </si>
  <si>
    <t>105   LEACROFT WAY</t>
  </si>
  <si>
    <t>165774</t>
  </si>
  <si>
    <t>0850385430</t>
  </si>
  <si>
    <t>109   LEACROFT WAY</t>
  </si>
  <si>
    <t>165776</t>
  </si>
  <si>
    <t>0850384403</t>
  </si>
  <si>
    <t>117   LEACROFT WAY</t>
  </si>
  <si>
    <t>165777</t>
  </si>
  <si>
    <t>0850383444</t>
  </si>
  <si>
    <t>119   LEACROFT WAY</t>
  </si>
  <si>
    <t>165779</t>
  </si>
  <si>
    <t>0850382428</t>
  </si>
  <si>
    <t>125   LEACROFT WAY</t>
  </si>
  <si>
    <t>165781</t>
  </si>
  <si>
    <t>0850380592</t>
  </si>
  <si>
    <t>129   LEACROFT WAY</t>
  </si>
  <si>
    <t>165789</t>
  </si>
  <si>
    <t>0850385633</t>
  </si>
  <si>
    <t>114   LEACROFT WAY</t>
  </si>
  <si>
    <t>165792</t>
  </si>
  <si>
    <t>0850383648</t>
  </si>
  <si>
    <t>122   LEACROFT WAY</t>
  </si>
  <si>
    <t>165816</t>
  </si>
  <si>
    <t>0850582707</t>
  </si>
  <si>
    <t>420   SOUTHSHORE PKWY</t>
  </si>
  <si>
    <t>165824</t>
  </si>
  <si>
    <t>0850487947</t>
  </si>
  <si>
    <t>516   SOUTHSHORE PKWY</t>
  </si>
  <si>
    <t>165832</t>
  </si>
  <si>
    <t>0850482450</t>
  </si>
  <si>
    <t>709   SOUTHSHORE PKWY</t>
  </si>
  <si>
    <t>165836</t>
  </si>
  <si>
    <t>0850485388</t>
  </si>
  <si>
    <t>5   LAKERIDGE CV</t>
  </si>
  <si>
    <t>165838</t>
  </si>
  <si>
    <t>0850485575</t>
  </si>
  <si>
    <t>615   SOUTHSHORE PKWY</t>
  </si>
  <si>
    <t>165842</t>
  </si>
  <si>
    <t>0850487748</t>
  </si>
  <si>
    <t>601   SOUTHSHORE PKWY</t>
  </si>
  <si>
    <t>165849</t>
  </si>
  <si>
    <t>0850487548</t>
  </si>
  <si>
    <t>10   LULLWATER CT</t>
  </si>
  <si>
    <t>165852</t>
  </si>
  <si>
    <t>0850488450</t>
  </si>
  <si>
    <t>9   LULLWATER CT</t>
  </si>
  <si>
    <t>165854</t>
  </si>
  <si>
    <t>0850489571</t>
  </si>
  <si>
    <t>5   LULLWATER CT</t>
  </si>
  <si>
    <t>165862</t>
  </si>
  <si>
    <t>0851407244</t>
  </si>
  <si>
    <t>3   SPINNAKER CT</t>
  </si>
  <si>
    <t>165863</t>
  </si>
  <si>
    <t>0851408146</t>
  </si>
  <si>
    <t>5   SPINNAKER CT</t>
  </si>
  <si>
    <t>165868</t>
  </si>
  <si>
    <t>0851406007</t>
  </si>
  <si>
    <t>2   SPINNAKER CT</t>
  </si>
  <si>
    <t>165870</t>
  </si>
  <si>
    <t>0850495955</t>
  </si>
  <si>
    <t>311   WINWARD POINTE DR</t>
  </si>
  <si>
    <t>165875</t>
  </si>
  <si>
    <t>0850496851</t>
  </si>
  <si>
    <t>507   NORTH WATERS EDGE DR</t>
  </si>
  <si>
    <t>165876</t>
  </si>
  <si>
    <t>0850496799</t>
  </si>
  <si>
    <t>511   NORTH WATERS EDGE DR</t>
  </si>
  <si>
    <t>165888</t>
  </si>
  <si>
    <t>0850492715</t>
  </si>
  <si>
    <t>404   NORTH WATERS EDGE DR</t>
  </si>
  <si>
    <t>165895</t>
  </si>
  <si>
    <t>0850399917</t>
  </si>
  <si>
    <t>318   NORTH WATERS EDGE DR</t>
  </si>
  <si>
    <t>165896</t>
  </si>
  <si>
    <t>0851309002</t>
  </si>
  <si>
    <t>316   NORTH WATERS EDGE DR</t>
  </si>
  <si>
    <t>165898</t>
  </si>
  <si>
    <t>0851308194</t>
  </si>
  <si>
    <t>312   NORTH WATERS EDGE DR</t>
  </si>
  <si>
    <t>165907</t>
  </si>
  <si>
    <t>0851403091</t>
  </si>
  <si>
    <t>312   WINWARD POINTE DR</t>
  </si>
  <si>
    <t>165908</t>
  </si>
  <si>
    <t>0850493976</t>
  </si>
  <si>
    <t>314   WINWARD POINTE DR</t>
  </si>
  <si>
    <t>165910</t>
  </si>
  <si>
    <t>0850493835</t>
  </si>
  <si>
    <t>318   WINWARD POINTE DR</t>
  </si>
  <si>
    <t>165911</t>
  </si>
  <si>
    <t>0850492941</t>
  </si>
  <si>
    <t>1   SANDY BLUFF CT</t>
  </si>
  <si>
    <t>165918</t>
  </si>
  <si>
    <t>0851401294</t>
  </si>
  <si>
    <t>6   SANDY BLUFF CT</t>
  </si>
  <si>
    <t>165924</t>
  </si>
  <si>
    <t>0851400262</t>
  </si>
  <si>
    <t>305   NORTH WATERS EDGE DR</t>
  </si>
  <si>
    <t>165928</t>
  </si>
  <si>
    <t>0850395126</t>
  </si>
  <si>
    <t>108   LAKE VALLEY LN</t>
  </si>
  <si>
    <t>165931</t>
  </si>
  <si>
    <t>0850394372</t>
  </si>
  <si>
    <t>605   BELLMEADE BAY DR</t>
  </si>
  <si>
    <t>165933</t>
  </si>
  <si>
    <t>0850395360</t>
  </si>
  <si>
    <t>5   MARSH LANDING CT</t>
  </si>
  <si>
    <t>165934</t>
  </si>
  <si>
    <t>0850396203</t>
  </si>
  <si>
    <t>7   MARSH LANDING CT</t>
  </si>
  <si>
    <t>165936</t>
  </si>
  <si>
    <t>0850397232</t>
  </si>
  <si>
    <t>11   MARSH LANDING CT</t>
  </si>
  <si>
    <t>165941</t>
  </si>
  <si>
    <t>0850396459</t>
  </si>
  <si>
    <t>4   MARSH LANDING CT</t>
  </si>
  <si>
    <t>165942</t>
  </si>
  <si>
    <t>0850395592</t>
  </si>
  <si>
    <t>2   MARSH LANDING CT</t>
  </si>
  <si>
    <t>165943</t>
  </si>
  <si>
    <t>0850385839</t>
  </si>
  <si>
    <t>3   LAKEMONT CIR</t>
  </si>
  <si>
    <t>165959</t>
  </si>
  <si>
    <t>0850380802</t>
  </si>
  <si>
    <t>718   BELLMEADE BAY DR</t>
  </si>
  <si>
    <t>165967</t>
  </si>
  <si>
    <t>0850392259</t>
  </si>
  <si>
    <t>608   BELLMEADE BAY DR</t>
  </si>
  <si>
    <t>165968</t>
  </si>
  <si>
    <t>0850392395</t>
  </si>
  <si>
    <t>606   BELLMEADE BAY DR</t>
  </si>
  <si>
    <t>165974</t>
  </si>
  <si>
    <t>0851306686</t>
  </si>
  <si>
    <t>3824   NORTHLAKE DR</t>
  </si>
  <si>
    <t>165975</t>
  </si>
  <si>
    <t>0851306771</t>
  </si>
  <si>
    <t>3822   NORTHLAKE DR</t>
  </si>
  <si>
    <t>165983</t>
  </si>
  <si>
    <t>0851316184</t>
  </si>
  <si>
    <t>3804   NORTHLAKE DR</t>
  </si>
  <si>
    <t>165984</t>
  </si>
  <si>
    <t>0851317210</t>
  </si>
  <si>
    <t>3802   NORTHLAKE DR</t>
  </si>
  <si>
    <t>165993</t>
  </si>
  <si>
    <t>0851308797</t>
  </si>
  <si>
    <t>3819   NORTHLAKE DR</t>
  </si>
  <si>
    <t>165998</t>
  </si>
  <si>
    <t>0850299379</t>
  </si>
  <si>
    <t>520   CROSSVIEW LN</t>
  </si>
  <si>
    <t>165999</t>
  </si>
  <si>
    <t>0850299333</t>
  </si>
  <si>
    <t>522   CROSSVIEW LN</t>
  </si>
  <si>
    <t>166004</t>
  </si>
  <si>
    <t>0850297065</t>
  </si>
  <si>
    <t>532   CROSSVIEW LN</t>
  </si>
  <si>
    <t>166006</t>
  </si>
  <si>
    <t>0850287912</t>
  </si>
  <si>
    <t>536   CROSSVIEW LN</t>
  </si>
  <si>
    <t>166017</t>
  </si>
  <si>
    <t>0850288525</t>
  </si>
  <si>
    <t>607   CROSSVIEW LN</t>
  </si>
  <si>
    <t>166022</t>
  </si>
  <si>
    <t>0850391330</t>
  </si>
  <si>
    <t>519   CROSSVIEW LN</t>
  </si>
  <si>
    <t>166031</t>
  </si>
  <si>
    <t>0850288777</t>
  </si>
  <si>
    <t>539   CROSSVIEW LN</t>
  </si>
  <si>
    <t>166035</t>
  </si>
  <si>
    <t>0850394602</t>
  </si>
  <si>
    <t>504   BELLMEADE BAY DR</t>
  </si>
  <si>
    <t>166037</t>
  </si>
  <si>
    <t>0850390459</t>
  </si>
  <si>
    <t>516   CROSSVIEW LN</t>
  </si>
  <si>
    <t>166050</t>
  </si>
  <si>
    <t>0851305034</t>
  </si>
  <si>
    <t>403   BELLMEADE BAY DR</t>
  </si>
  <si>
    <t>166053</t>
  </si>
  <si>
    <t>0850395874</t>
  </si>
  <si>
    <t>411   BELLMEADE BAY DR</t>
  </si>
  <si>
    <t>166080</t>
  </si>
  <si>
    <t>0850792018</t>
  </si>
  <si>
    <t>511   VAN DR</t>
  </si>
  <si>
    <t>166097</t>
  </si>
  <si>
    <t>0850785521</t>
  </si>
  <si>
    <t>438   GUS RD</t>
  </si>
  <si>
    <t>166128</t>
  </si>
  <si>
    <t>0850787031</t>
  </si>
  <si>
    <t>713   BAYARD RD</t>
  </si>
  <si>
    <t>166129</t>
  </si>
  <si>
    <t>0850777992</t>
  </si>
  <si>
    <t>717   BAYARD RD</t>
  </si>
  <si>
    <t>166134</t>
  </si>
  <si>
    <t>0850779478</t>
  </si>
  <si>
    <t>440   SHERRON RD</t>
  </si>
  <si>
    <t>166141</t>
  </si>
  <si>
    <t>0850781084</t>
  </si>
  <si>
    <t>707   VAN DR</t>
  </si>
  <si>
    <t>166144</t>
  </si>
  <si>
    <t>0850771679</t>
  </si>
  <si>
    <t>721   VAN DR</t>
  </si>
  <si>
    <t>166165</t>
  </si>
  <si>
    <t>0850777106</t>
  </si>
  <si>
    <t>510   SHERRON RD</t>
  </si>
  <si>
    <t>166170</t>
  </si>
  <si>
    <t>0850775341</t>
  </si>
  <si>
    <t>515   KEITH ST</t>
  </si>
  <si>
    <t>166179</t>
  </si>
  <si>
    <t>0861200156</t>
  </si>
  <si>
    <t>5210   WAKE FOREST HWY</t>
  </si>
  <si>
    <t>166206</t>
  </si>
  <si>
    <t>0850893392</t>
  </si>
  <si>
    <t>229   ROBBINS RD</t>
  </si>
  <si>
    <t>166208</t>
  </si>
  <si>
    <t>0850895134</t>
  </si>
  <si>
    <t>305   ROBBINS RD</t>
  </si>
  <si>
    <t>166243</t>
  </si>
  <si>
    <t>0850985689</t>
  </si>
  <si>
    <t>236   SHERRON RD</t>
  </si>
  <si>
    <t>166254</t>
  </si>
  <si>
    <t>0851909534</t>
  </si>
  <si>
    <t>4904   WAKE FOREST HWY</t>
  </si>
  <si>
    <t>166276</t>
  </si>
  <si>
    <t>0850982571</t>
  </si>
  <si>
    <t>308   SHERRON RD</t>
  </si>
  <si>
    <t>166277</t>
  </si>
  <si>
    <t>0850984505</t>
  </si>
  <si>
    <t>302   SHERRON RD</t>
  </si>
  <si>
    <t>166279</t>
  </si>
  <si>
    <t>0850982713</t>
  </si>
  <si>
    <t>408   HOCUTT RD</t>
  </si>
  <si>
    <t>166281</t>
  </si>
  <si>
    <t>0850980980</t>
  </si>
  <si>
    <t>402   HOCUTT RD</t>
  </si>
  <si>
    <t>166305</t>
  </si>
  <si>
    <t>0851902679</t>
  </si>
  <si>
    <t>4806   WAKE FOREST HWY</t>
  </si>
  <si>
    <t>166306</t>
  </si>
  <si>
    <t>0851901731</t>
  </si>
  <si>
    <t>4804   WAKE FOREST HWY</t>
  </si>
  <si>
    <t>166348</t>
  </si>
  <si>
    <t>0861114370</t>
  </si>
  <si>
    <t>R861A</t>
  </si>
  <si>
    <t>209   PATTERSON RD</t>
  </si>
  <si>
    <t>166364</t>
  </si>
  <si>
    <t>0861107553</t>
  </si>
  <si>
    <t>5121   WAKE FOREST HWY</t>
  </si>
  <si>
    <t>166367</t>
  </si>
  <si>
    <t>0861117090</t>
  </si>
  <si>
    <t>206   PATTERSON RD</t>
  </si>
  <si>
    <t>166405</t>
  </si>
  <si>
    <t>0851857071</t>
  </si>
  <si>
    <t>825   STALLINGS RD</t>
  </si>
  <si>
    <t>166411</t>
  </si>
  <si>
    <t>0851855676</t>
  </si>
  <si>
    <t>921   STALLINGS RD</t>
  </si>
  <si>
    <t>166423</t>
  </si>
  <si>
    <t>0851673635</t>
  </si>
  <si>
    <t>5020   TYNE DR</t>
  </si>
  <si>
    <t>166424</t>
  </si>
  <si>
    <t>0851673588</t>
  </si>
  <si>
    <t>5016   TYNE DR</t>
  </si>
  <si>
    <t>166430</t>
  </si>
  <si>
    <t>0851677543</t>
  </si>
  <si>
    <t>106   WESKER CIR</t>
  </si>
  <si>
    <t>166432</t>
  </si>
  <si>
    <t>0851677333</t>
  </si>
  <si>
    <t>102   WESKER CIR</t>
  </si>
  <si>
    <t>166436</t>
  </si>
  <si>
    <t>0851677037</t>
  </si>
  <si>
    <t>4918   TYNE DR</t>
  </si>
  <si>
    <t>166442</t>
  </si>
  <si>
    <t>0851668685</t>
  </si>
  <si>
    <t>5801   HADRIAN DR</t>
  </si>
  <si>
    <t>166444</t>
  </si>
  <si>
    <t>0851669803</t>
  </si>
  <si>
    <t>5805   HADRIAN DR</t>
  </si>
  <si>
    <t>166454</t>
  </si>
  <si>
    <t>0851671533</t>
  </si>
  <si>
    <t>5021   TYNE DR</t>
  </si>
  <si>
    <t>166459</t>
  </si>
  <si>
    <t>0851673127</t>
  </si>
  <si>
    <t>5005   TYNE DR</t>
  </si>
  <si>
    <t>166460</t>
  </si>
  <si>
    <t>0851673182</t>
  </si>
  <si>
    <t>5001   TYNE DR</t>
  </si>
  <si>
    <t>166462</t>
  </si>
  <si>
    <t>0851674091</t>
  </si>
  <si>
    <t>4919   TYNE DR</t>
  </si>
  <si>
    <t>166479</t>
  </si>
  <si>
    <t>0851664500</t>
  </si>
  <si>
    <t>4807   TYNE DR</t>
  </si>
  <si>
    <t>166535</t>
  </si>
  <si>
    <t>0851661112</t>
  </si>
  <si>
    <t>4707   TYNE DR</t>
  </si>
  <si>
    <t>166546</t>
  </si>
  <si>
    <t>0851665338</t>
  </si>
  <si>
    <t>34  S ANGELA CIR</t>
  </si>
  <si>
    <t>166547</t>
  </si>
  <si>
    <t>0851666312</t>
  </si>
  <si>
    <t>32  S ANGELA CIR</t>
  </si>
  <si>
    <t>166552</t>
  </si>
  <si>
    <t>0851657857</t>
  </si>
  <si>
    <t>20  S ANGELA CIR</t>
  </si>
  <si>
    <t>166563</t>
  </si>
  <si>
    <t>0851653944</t>
  </si>
  <si>
    <t>4704   TYNE DR</t>
  </si>
  <si>
    <t>166566</t>
  </si>
  <si>
    <t>0851654702</t>
  </si>
  <si>
    <t>4606   TYNE DR</t>
  </si>
  <si>
    <t>166572</t>
  </si>
  <si>
    <t>0851656475</t>
  </si>
  <si>
    <t>100   BRAINE CT</t>
  </si>
  <si>
    <t>166589</t>
  </si>
  <si>
    <t>0851659921</t>
  </si>
  <si>
    <t>5701   HADRIAN DR</t>
  </si>
  <si>
    <t>166604</t>
  </si>
  <si>
    <t>0851555471</t>
  </si>
  <si>
    <t>5314   HADRIAN DR</t>
  </si>
  <si>
    <t>166613</t>
  </si>
  <si>
    <t>0851652054</t>
  </si>
  <si>
    <t>5410   HADRIAN DR</t>
  </si>
  <si>
    <t>166615</t>
  </si>
  <si>
    <t>0851643984</t>
  </si>
  <si>
    <t>5414   HADRIAN DR</t>
  </si>
  <si>
    <t>166628</t>
  </si>
  <si>
    <t>0851557187</t>
  </si>
  <si>
    <t>105   WHETSTONE CT</t>
  </si>
  <si>
    <t>166632</t>
  </si>
  <si>
    <t>0851555212</t>
  </si>
  <si>
    <t>4103   TYNE DR</t>
  </si>
  <si>
    <t>166634</t>
  </si>
  <si>
    <t>0851553392</t>
  </si>
  <si>
    <t>4013   TYNE DR</t>
  </si>
  <si>
    <t>166642</t>
  </si>
  <si>
    <t>0851550778</t>
  </si>
  <si>
    <t>3907   TYNE DR</t>
  </si>
  <si>
    <t>166644</t>
  </si>
  <si>
    <t>0851551932</t>
  </si>
  <si>
    <t>3903   TYNE DR</t>
  </si>
  <si>
    <t>166658</t>
  </si>
  <si>
    <t>0851556599</t>
  </si>
  <si>
    <t>5315   HADRIAN DR</t>
  </si>
  <si>
    <t>166666</t>
  </si>
  <si>
    <t>0851653300</t>
  </si>
  <si>
    <t>5409   HADRIAN DR</t>
  </si>
  <si>
    <t>166668</t>
  </si>
  <si>
    <t>0851654117</t>
  </si>
  <si>
    <t>5413   HADRIAN DR</t>
  </si>
  <si>
    <t>166670</t>
  </si>
  <si>
    <t>0851655222</t>
  </si>
  <si>
    <t>4505   TYNE DR</t>
  </si>
  <si>
    <t>166672</t>
  </si>
  <si>
    <t>0851654388</t>
  </si>
  <si>
    <t>4509   TYNE DR</t>
  </si>
  <si>
    <t>166679</t>
  </si>
  <si>
    <t>0851651814</t>
  </si>
  <si>
    <t>4701   TYNE DR</t>
  </si>
  <si>
    <t>166680</t>
  </si>
  <si>
    <t>0851651914</t>
  </si>
  <si>
    <t>4703   TYNE DR</t>
  </si>
  <si>
    <t>166686</t>
  </si>
  <si>
    <t>0851556727</t>
  </si>
  <si>
    <t>53  S WYCLIFF DR</t>
  </si>
  <si>
    <t>166690</t>
  </si>
  <si>
    <t>0851646565</t>
  </si>
  <si>
    <t>501   LIGHTWOOD ST</t>
  </si>
  <si>
    <t>166700</t>
  </si>
  <si>
    <t>0851549474</t>
  </si>
  <si>
    <t>54  S ENGELS CIR</t>
  </si>
  <si>
    <t>166701</t>
  </si>
  <si>
    <t>0851549523</t>
  </si>
  <si>
    <t>52  S ENGELS CIR</t>
  </si>
  <si>
    <t>166705</t>
  </si>
  <si>
    <t>0851546756</t>
  </si>
  <si>
    <t>4204   TYNE DR</t>
  </si>
  <si>
    <t>166714</t>
  </si>
  <si>
    <t>0851561645</t>
  </si>
  <si>
    <t>3810   TYNE DR</t>
  </si>
  <si>
    <t>166717</t>
  </si>
  <si>
    <t>0851561412</t>
  </si>
  <si>
    <t>3816   TYNE DR</t>
  </si>
  <si>
    <t>166727</t>
  </si>
  <si>
    <t>0851467693</t>
  </si>
  <si>
    <t>805   WHITBY CT</t>
  </si>
  <si>
    <t>166732</t>
  </si>
  <si>
    <t>0851464275</t>
  </si>
  <si>
    <t>701   WHITBY CT</t>
  </si>
  <si>
    <t>166733</t>
  </si>
  <si>
    <t>0851465156</t>
  </si>
  <si>
    <t>700   WHITBY CT</t>
  </si>
  <si>
    <t>166736</t>
  </si>
  <si>
    <t>0851467096</t>
  </si>
  <si>
    <t>55  N WYCLIFF DR</t>
  </si>
  <si>
    <t>166740</t>
  </si>
  <si>
    <t>0851458778</t>
  </si>
  <si>
    <t>52   ENESCO CIR</t>
  </si>
  <si>
    <t>166748</t>
  </si>
  <si>
    <t>0851453838</t>
  </si>
  <si>
    <t>65   ENESCO CIR</t>
  </si>
  <si>
    <t>166755</t>
  </si>
  <si>
    <t>0851458588</t>
  </si>
  <si>
    <t>51   ENESCO CIR</t>
  </si>
  <si>
    <t>166756</t>
  </si>
  <si>
    <t>0851458476</t>
  </si>
  <si>
    <t>4002   TYNE DR</t>
  </si>
  <si>
    <t>166759</t>
  </si>
  <si>
    <t>0851550269</t>
  </si>
  <si>
    <t>4008   TYNE DR</t>
  </si>
  <si>
    <t>166772</t>
  </si>
  <si>
    <t>0851754959</t>
  </si>
  <si>
    <t>9   PERIWINKLE CT</t>
  </si>
  <si>
    <t>166776</t>
  </si>
  <si>
    <t>0851751881</t>
  </si>
  <si>
    <t>2   PERIWINKLE CT</t>
  </si>
  <si>
    <t>166777</t>
  </si>
  <si>
    <t>0851752609</t>
  </si>
  <si>
    <t>101   CORALBELL CT</t>
  </si>
  <si>
    <t>166778</t>
  </si>
  <si>
    <t>0851752699</t>
  </si>
  <si>
    <t>103   CORALBELL CT</t>
  </si>
  <si>
    <t>166781</t>
  </si>
  <si>
    <t>0851754439</t>
  </si>
  <si>
    <t>106   CORALBELL CT</t>
  </si>
  <si>
    <t>166790</t>
  </si>
  <si>
    <t>0851752196</t>
  </si>
  <si>
    <t>4306   ARMITAGE DR</t>
  </si>
  <si>
    <t>166817</t>
  </si>
  <si>
    <t>0851764846</t>
  </si>
  <si>
    <t>5806   WRENWOOD CT</t>
  </si>
  <si>
    <t>166818</t>
  </si>
  <si>
    <t>0851764766</t>
  </si>
  <si>
    <t>5804   WRENWOOD CT</t>
  </si>
  <si>
    <t>166824</t>
  </si>
  <si>
    <t>0851764253</t>
  </si>
  <si>
    <t>5708   WRENWOOD CT</t>
  </si>
  <si>
    <t>166828</t>
  </si>
  <si>
    <t>0851762333</t>
  </si>
  <si>
    <t>5711   WRENWOOD CT</t>
  </si>
  <si>
    <t>166849</t>
  </si>
  <si>
    <t>0851636340</t>
  </si>
  <si>
    <t>115   LANIER VALLEY DR</t>
  </si>
  <si>
    <t>166852</t>
  </si>
  <si>
    <t>0851638415</t>
  </si>
  <si>
    <t>121   LANIER VALLEY DR</t>
  </si>
  <si>
    <t>166863</t>
  </si>
  <si>
    <t>0851735533</t>
  </si>
  <si>
    <t>310   LANIER VALLEY DR</t>
  </si>
  <si>
    <t>166872</t>
  </si>
  <si>
    <t>0851734361</t>
  </si>
  <si>
    <t>7   EPPING CT</t>
  </si>
  <si>
    <t>166873</t>
  </si>
  <si>
    <t>0851735315</t>
  </si>
  <si>
    <t>9   EPPING CT</t>
  </si>
  <si>
    <t>166882</t>
  </si>
  <si>
    <t>0851735049</t>
  </si>
  <si>
    <t>8   EPPING CT</t>
  </si>
  <si>
    <t>166889</t>
  </si>
  <si>
    <t>0851720893</t>
  </si>
  <si>
    <t>101   BERMUDA GREEN DR</t>
  </si>
  <si>
    <t>166891</t>
  </si>
  <si>
    <t>0851731010</t>
  </si>
  <si>
    <t>105   BERMUDA GREEN DR</t>
  </si>
  <si>
    <t>166892</t>
  </si>
  <si>
    <t>0851731028</t>
  </si>
  <si>
    <t>107   BERMUDA GREEN DR</t>
  </si>
  <si>
    <t>166894</t>
  </si>
  <si>
    <t>0851731203</t>
  </si>
  <si>
    <t>203   BERMUDA GREEN DR</t>
  </si>
  <si>
    <t>166896</t>
  </si>
  <si>
    <t>0851639289</t>
  </si>
  <si>
    <t>1   KIMBROUGH CT</t>
  </si>
  <si>
    <t>166907</t>
  </si>
  <si>
    <t>0851638163</t>
  </si>
  <si>
    <t>4   KIMBROUGH CT</t>
  </si>
  <si>
    <t>166912</t>
  </si>
  <si>
    <t>0851626977</t>
  </si>
  <si>
    <t>106   LANIER VALLEY DR</t>
  </si>
  <si>
    <t>166930</t>
  </si>
  <si>
    <t>0851722219</t>
  </si>
  <si>
    <t>117   CROSSWOOD DR</t>
  </si>
  <si>
    <t>166935</t>
  </si>
  <si>
    <t>0851721662</t>
  </si>
  <si>
    <t>6   GATEVIEW CT</t>
  </si>
  <si>
    <t>166941</t>
  </si>
  <si>
    <t>0851628677</t>
  </si>
  <si>
    <t>103   CROSSWOOD DR</t>
  </si>
  <si>
    <t>166953</t>
  </si>
  <si>
    <t>0851748709</t>
  </si>
  <si>
    <t>9  S INDIANCREEK PL</t>
  </si>
  <si>
    <t>166957</t>
  </si>
  <si>
    <t>0851745920</t>
  </si>
  <si>
    <t>16  S INDIANCREEK PL</t>
  </si>
  <si>
    <t>166969</t>
  </si>
  <si>
    <t>0851759636</t>
  </si>
  <si>
    <t>3  E LILYFIELD CT</t>
  </si>
  <si>
    <t>166978</t>
  </si>
  <si>
    <t>0851759299</t>
  </si>
  <si>
    <t>7  N INDIANCREEK PL</t>
  </si>
  <si>
    <t>166981</t>
  </si>
  <si>
    <t>0851850594</t>
  </si>
  <si>
    <t>13  N INDIANCREEK PL</t>
  </si>
  <si>
    <t>167004</t>
  </si>
  <si>
    <t>0851844939</t>
  </si>
  <si>
    <t>6   REDEAR PL</t>
  </si>
  <si>
    <t>167005</t>
  </si>
  <si>
    <t>0851844902</t>
  </si>
  <si>
    <t>4   REDEAR PL</t>
  </si>
  <si>
    <t>167016</t>
  </si>
  <si>
    <t>0851848638</t>
  </si>
  <si>
    <t>4421   ARMITAGE DR</t>
  </si>
  <si>
    <t>167024</t>
  </si>
  <si>
    <t>0851757416</t>
  </si>
  <si>
    <t>3  W LILYFIELD CT</t>
  </si>
  <si>
    <t>167027</t>
  </si>
  <si>
    <t>0851755333</t>
  </si>
  <si>
    <t>4311   ARMITAGE DR</t>
  </si>
  <si>
    <t>167030</t>
  </si>
  <si>
    <t>0851528203</t>
  </si>
  <si>
    <t>104   KINDLEWOOD DR</t>
  </si>
  <si>
    <t>167032</t>
  </si>
  <si>
    <t>0851528174</t>
  </si>
  <si>
    <t>108   KINDLEWOOD DR</t>
  </si>
  <si>
    <t>167040</t>
  </si>
  <si>
    <t>0851612820</t>
  </si>
  <si>
    <t>216   KINDLEWOOD DR</t>
  </si>
  <si>
    <t>167049</t>
  </si>
  <si>
    <t>0851612949</t>
  </si>
  <si>
    <t>211   KINDLEWOOD DR</t>
  </si>
  <si>
    <t>167062</t>
  </si>
  <si>
    <t>0851615834</t>
  </si>
  <si>
    <t>222   NEWBERRY LN</t>
  </si>
  <si>
    <t>167063</t>
  </si>
  <si>
    <t>0851615717</t>
  </si>
  <si>
    <t>224   NEWBERRY LN</t>
  </si>
  <si>
    <t>167073</t>
  </si>
  <si>
    <t>0851618987</t>
  </si>
  <si>
    <t>9   SPRING GLEN CT</t>
  </si>
  <si>
    <t>167074</t>
  </si>
  <si>
    <t>0851628031</t>
  </si>
  <si>
    <t>7   SPRING GLEN CT</t>
  </si>
  <si>
    <t>167078</t>
  </si>
  <si>
    <t>0851626059</t>
  </si>
  <si>
    <t>217   NEWBERRY LN</t>
  </si>
  <si>
    <t>167086</t>
  </si>
  <si>
    <t>0851623303</t>
  </si>
  <si>
    <t>4   BERMUDA CT</t>
  </si>
  <si>
    <t>167107</t>
  </si>
  <si>
    <t>0851516743</t>
  </si>
  <si>
    <t>11   WINDSOR GLEN DR</t>
  </si>
  <si>
    <t>167114</t>
  </si>
  <si>
    <t>0851525172</t>
  </si>
  <si>
    <t>304   OAK GROVE PKWY</t>
  </si>
  <si>
    <t>167119</t>
  </si>
  <si>
    <t>0851521081</t>
  </si>
  <si>
    <t>5   LYNNWOOD VALLEY CT</t>
  </si>
  <si>
    <t>167122</t>
  </si>
  <si>
    <t>0851522332</t>
  </si>
  <si>
    <t>107   WESLYN TRACE DR</t>
  </si>
  <si>
    <t>167124</t>
  </si>
  <si>
    <t>0851523381</t>
  </si>
  <si>
    <t>103   WESLYN TRACE DR</t>
  </si>
  <si>
    <t>167150</t>
  </si>
  <si>
    <t>0851630507</t>
  </si>
  <si>
    <t>311   BARRINGTON OVERLOOK DR</t>
  </si>
  <si>
    <t>167155</t>
  </si>
  <si>
    <t>0851632309</t>
  </si>
  <si>
    <t>306   BARRINGTON OVERLOOK DR</t>
  </si>
  <si>
    <t>167174</t>
  </si>
  <si>
    <t>0861021122</t>
  </si>
  <si>
    <t>201   BRIARHAVEN DR</t>
  </si>
  <si>
    <t>167177</t>
  </si>
  <si>
    <t>0861021383</t>
  </si>
  <si>
    <t>209   BRIARHAVEN DR</t>
  </si>
  <si>
    <t>167186</t>
  </si>
  <si>
    <t>0861012966</t>
  </si>
  <si>
    <t>108   WILLOWBROOK DR</t>
  </si>
  <si>
    <t>167187</t>
  </si>
  <si>
    <t>0861023041</t>
  </si>
  <si>
    <t>3   CAYMAN CT</t>
  </si>
  <si>
    <t>167188</t>
  </si>
  <si>
    <t>0861014919</t>
  </si>
  <si>
    <t>5   CAYMAN CT</t>
  </si>
  <si>
    <t>167190</t>
  </si>
  <si>
    <t>0861014822</t>
  </si>
  <si>
    <t>4   CAYMAN CT</t>
  </si>
  <si>
    <t>167195</t>
  </si>
  <si>
    <t>0861011916</t>
  </si>
  <si>
    <t>109   WILLOWBROOK DR</t>
  </si>
  <si>
    <t>167196</t>
  </si>
  <si>
    <t>0861010952</t>
  </si>
  <si>
    <t>116   BRIARHAVEN DR</t>
  </si>
  <si>
    <t>167205</t>
  </si>
  <si>
    <t>0851919880</t>
  </si>
  <si>
    <t>1601   OAK GROVE PKWY</t>
  </si>
  <si>
    <t>167206</t>
  </si>
  <si>
    <t>0861010850</t>
  </si>
  <si>
    <t>1603   OAK GROVE PKWY</t>
  </si>
  <si>
    <t>167221</t>
  </si>
  <si>
    <t>0851851724</t>
  </si>
  <si>
    <t>12  S BERRYMEADOW LN</t>
  </si>
  <si>
    <t>167229</t>
  </si>
  <si>
    <t>0851769220</t>
  </si>
  <si>
    <t>5708   THISTLEROCK LN</t>
  </si>
  <si>
    <t>167234</t>
  </si>
  <si>
    <t>0851755965</t>
  </si>
  <si>
    <t>6   SUGAR MAPLE CT</t>
  </si>
  <si>
    <t>167248</t>
  </si>
  <si>
    <t>0851825048</t>
  </si>
  <si>
    <t>104   STONEY DR</t>
  </si>
  <si>
    <t>167250</t>
  </si>
  <si>
    <t>0851815946</t>
  </si>
  <si>
    <t>108   STONEY DR</t>
  </si>
  <si>
    <t>167251</t>
  </si>
  <si>
    <t>0851815960</t>
  </si>
  <si>
    <t>110   STONEY DR</t>
  </si>
  <si>
    <t>167253</t>
  </si>
  <si>
    <t>0851815709</t>
  </si>
  <si>
    <t>4   GWENDOLYN CIR</t>
  </si>
  <si>
    <t>167254</t>
  </si>
  <si>
    <t>0851814774</t>
  </si>
  <si>
    <t>6   GWENDOLYN CIR</t>
  </si>
  <si>
    <t>167259</t>
  </si>
  <si>
    <t>0851817367</t>
  </si>
  <si>
    <t>22   GWENDOLYN CIR</t>
  </si>
  <si>
    <t>167270</t>
  </si>
  <si>
    <t>0851819388</t>
  </si>
  <si>
    <t>216   STONEY DR</t>
  </si>
  <si>
    <t>167274</t>
  </si>
  <si>
    <t>0851911466</t>
  </si>
  <si>
    <t>219   STONEY DR</t>
  </si>
  <si>
    <t>167322</t>
  </si>
  <si>
    <t>0851768660</t>
  </si>
  <si>
    <t>7   WHISTLER WOODS CT</t>
  </si>
  <si>
    <t>167329</t>
  </si>
  <si>
    <t>0851862676</t>
  </si>
  <si>
    <t>4317   MARBREY DR</t>
  </si>
  <si>
    <t>167346</t>
  </si>
  <si>
    <t>0852903069</t>
  </si>
  <si>
    <t>1620   FLETCHERS CHAPEL RD</t>
  </si>
  <si>
    <t>167347</t>
  </si>
  <si>
    <t>0851993977</t>
  </si>
  <si>
    <t>1614   FLETCHERS CHAPEL RD</t>
  </si>
  <si>
    <t>167361</t>
  </si>
  <si>
    <t>0851980871</t>
  </si>
  <si>
    <t>1420   STALLINGS RD</t>
  </si>
  <si>
    <t>167387</t>
  </si>
  <si>
    <t>0851942865</t>
  </si>
  <si>
    <t>804   STALLINGS RD</t>
  </si>
  <si>
    <t>167390</t>
  </si>
  <si>
    <t>0851950148</t>
  </si>
  <si>
    <t>902   STALLINGS RD</t>
  </si>
  <si>
    <t>167391</t>
  </si>
  <si>
    <t>0851951060</t>
  </si>
  <si>
    <t>812   STALLINGS RD</t>
  </si>
  <si>
    <t>167454</t>
  </si>
  <si>
    <t>0851677819</t>
  </si>
  <si>
    <t>1108  N MINERAL SPRINGS RD</t>
  </si>
  <si>
    <t>167481</t>
  </si>
  <si>
    <t>0851773947</t>
  </si>
  <si>
    <t>119   ADLETT LN</t>
  </si>
  <si>
    <t>167485</t>
  </si>
  <si>
    <t>0851774702</t>
  </si>
  <si>
    <t>6   LOST TREE CT</t>
  </si>
  <si>
    <t>167489</t>
  </si>
  <si>
    <t>0851778627</t>
  </si>
  <si>
    <t>103   ADLETT LN</t>
  </si>
  <si>
    <t>167490</t>
  </si>
  <si>
    <t>0851778692</t>
  </si>
  <si>
    <t>101   ADLETT LN</t>
  </si>
  <si>
    <t>167494</t>
  </si>
  <si>
    <t>0851776276</t>
  </si>
  <si>
    <t>5823   HADRIAN DR</t>
  </si>
  <si>
    <t>167504</t>
  </si>
  <si>
    <t>0851766923</t>
  </si>
  <si>
    <t>3   REED CT</t>
  </si>
  <si>
    <t>167505</t>
  </si>
  <si>
    <t>0851776017</t>
  </si>
  <si>
    <t>5820   HADRIAN DR</t>
  </si>
  <si>
    <t>167518</t>
  </si>
  <si>
    <t>0851778189</t>
  </si>
  <si>
    <t>4301   MARBREY DR</t>
  </si>
  <si>
    <t>167523</t>
  </si>
  <si>
    <t>0851872069</t>
  </si>
  <si>
    <t>5914   HADRIAN DR</t>
  </si>
  <si>
    <t>167543</t>
  </si>
  <si>
    <t>0851776617</t>
  </si>
  <si>
    <t>3   LOST TREE CT</t>
  </si>
  <si>
    <t>167550</t>
  </si>
  <si>
    <t>0851784173</t>
  </si>
  <si>
    <t>116   ADLETT LN</t>
  </si>
  <si>
    <t>167557</t>
  </si>
  <si>
    <t>0851779857</t>
  </si>
  <si>
    <t>104   ADLETT LN</t>
  </si>
  <si>
    <t>167558</t>
  </si>
  <si>
    <t>0851870707</t>
  </si>
  <si>
    <t>4209   SWEET GUM CT</t>
  </si>
  <si>
    <t>167574</t>
  </si>
  <si>
    <t>0851872304</t>
  </si>
  <si>
    <t>1   ELDERBERRY CT</t>
  </si>
  <si>
    <t>167575</t>
  </si>
  <si>
    <t>0851872432</t>
  </si>
  <si>
    <t>3   ELDERBERRY CT</t>
  </si>
  <si>
    <t>167581</t>
  </si>
  <si>
    <t>0851875206</t>
  </si>
  <si>
    <t>5919   HADRIAN DR</t>
  </si>
  <si>
    <t>167588</t>
  </si>
  <si>
    <t>0852315390</t>
  </si>
  <si>
    <t>R851F</t>
  </si>
  <si>
    <t>801   AVALON RD</t>
  </si>
  <si>
    <t>167602</t>
  </si>
  <si>
    <t>0851684094</t>
  </si>
  <si>
    <t>1109  N MINERAL SPRINGS RD</t>
  </si>
  <si>
    <t>167615</t>
  </si>
  <si>
    <t>0852812393</t>
  </si>
  <si>
    <t>1731   FLETCHERS CHAPEL RD</t>
  </si>
  <si>
    <t>167633</t>
  </si>
  <si>
    <t>0851581573</t>
  </si>
  <si>
    <t>3819   DANIEL RD</t>
  </si>
  <si>
    <t>167652</t>
  </si>
  <si>
    <t>0852723343</t>
  </si>
  <si>
    <t>R852A</t>
  </si>
  <si>
    <t>815   PEBBLESTONE DR</t>
  </si>
  <si>
    <t>167663</t>
  </si>
  <si>
    <t>0852728702</t>
  </si>
  <si>
    <t>601   CLEARFIELD DR</t>
  </si>
  <si>
    <t>167675</t>
  </si>
  <si>
    <t>0852822750</t>
  </si>
  <si>
    <t>601   COVE HOLLOW DR</t>
  </si>
  <si>
    <t>167686</t>
  </si>
  <si>
    <t>0852825610</t>
  </si>
  <si>
    <t>1104   PEBBLESTONE DR</t>
  </si>
  <si>
    <t>167691</t>
  </si>
  <si>
    <t>0852824470</t>
  </si>
  <si>
    <t>510   COVE HOLLOW DR</t>
  </si>
  <si>
    <t>167704</t>
  </si>
  <si>
    <t>0852821066</t>
  </si>
  <si>
    <t>1002   BOWLER DR</t>
  </si>
  <si>
    <t>167744</t>
  </si>
  <si>
    <t>0852823129</t>
  </si>
  <si>
    <t>501   COVE HOLLOW DR</t>
  </si>
  <si>
    <t>167772</t>
  </si>
  <si>
    <t>0851597627</t>
  </si>
  <si>
    <t>228   PEBBLESTONE DR</t>
  </si>
  <si>
    <t>167778</t>
  </si>
  <si>
    <t>0851595542</t>
  </si>
  <si>
    <t>223   PEBBLESTONE DR</t>
  </si>
  <si>
    <t>167781</t>
  </si>
  <si>
    <t>0851595745</t>
  </si>
  <si>
    <t>231   PEBBLESTONE DR</t>
  </si>
  <si>
    <t>167789</t>
  </si>
  <si>
    <t>0851577928</t>
  </si>
  <si>
    <t>7   DUXFORD CT</t>
  </si>
  <si>
    <t>167790</t>
  </si>
  <si>
    <t>0851586063</t>
  </si>
  <si>
    <t>9   DUXFORD CT</t>
  </si>
  <si>
    <t>167791</t>
  </si>
  <si>
    <t>0851586161</t>
  </si>
  <si>
    <t>11   DUXFORD CT</t>
  </si>
  <si>
    <t>167792</t>
  </si>
  <si>
    <t>0851587157</t>
  </si>
  <si>
    <t>10   DUXFORD CT</t>
  </si>
  <si>
    <t>167798</t>
  </si>
  <si>
    <t>0851680195</t>
  </si>
  <si>
    <t>209   CLOVERDALE DR</t>
  </si>
  <si>
    <t>167814</t>
  </si>
  <si>
    <t>0851682338</t>
  </si>
  <si>
    <t>4   LEDGEROCK WAY</t>
  </si>
  <si>
    <t>167817</t>
  </si>
  <si>
    <t>0851579811</t>
  </si>
  <si>
    <t>104   CLOVERDALE DR</t>
  </si>
  <si>
    <t>167826</t>
  </si>
  <si>
    <t>0851683144</t>
  </si>
  <si>
    <t>216   CLOVERDALE DR</t>
  </si>
  <si>
    <t>167832</t>
  </si>
  <si>
    <t>0851686197</t>
  </si>
  <si>
    <t>2   TARRYWOOD CT</t>
  </si>
  <si>
    <t>167843</t>
  </si>
  <si>
    <t>0851685472</t>
  </si>
  <si>
    <t>4   TUMLIN CT</t>
  </si>
  <si>
    <t>167844</t>
  </si>
  <si>
    <t>0851686424</t>
  </si>
  <si>
    <t>6   TUMLIN CT</t>
  </si>
  <si>
    <t>167848</t>
  </si>
  <si>
    <t>0851685679</t>
  </si>
  <si>
    <t>9   TUMLIN CT</t>
  </si>
  <si>
    <t>167858</t>
  </si>
  <si>
    <t>0851685145</t>
  </si>
  <si>
    <t>107   GLADSTONE DR</t>
  </si>
  <si>
    <t>167861</t>
  </si>
  <si>
    <t>0851684237</t>
  </si>
  <si>
    <t>115   GLADSTONE DR</t>
  </si>
  <si>
    <t>167866</t>
  </si>
  <si>
    <t>0851682575</t>
  </si>
  <si>
    <t>209   GLADSTONE DR</t>
  </si>
  <si>
    <t>167870</t>
  </si>
  <si>
    <t>0851681762</t>
  </si>
  <si>
    <t>217   GLADSTONE DR</t>
  </si>
  <si>
    <t>167876</t>
  </si>
  <si>
    <t>0851584512</t>
  </si>
  <si>
    <t>109   PEBBLESTONE DR</t>
  </si>
  <si>
    <t>167879</t>
  </si>
  <si>
    <t>0851583668</t>
  </si>
  <si>
    <t>115   PEBBLESTONE DR</t>
  </si>
  <si>
    <t>167885</t>
  </si>
  <si>
    <t>0851583919</t>
  </si>
  <si>
    <t>5   ESTERBROOK CT</t>
  </si>
  <si>
    <t>167887</t>
  </si>
  <si>
    <t>0851592124</t>
  </si>
  <si>
    <t>9   ESTERBROOK CT</t>
  </si>
  <si>
    <t>167890</t>
  </si>
  <si>
    <t>0851594159</t>
  </si>
  <si>
    <t>6   ESTERBROOK CT</t>
  </si>
  <si>
    <t>167895</t>
  </si>
  <si>
    <t>0851595279</t>
  </si>
  <si>
    <t>215   PEBBLESTONE DR</t>
  </si>
  <si>
    <t>167903</t>
  </si>
  <si>
    <t>0851585688</t>
  </si>
  <si>
    <t>118   PEBBLESTONE DR</t>
  </si>
  <si>
    <t>167904</t>
  </si>
  <si>
    <t>0851585752</t>
  </si>
  <si>
    <t>120   PEBBLESTONE DR</t>
  </si>
  <si>
    <t>167914</t>
  </si>
  <si>
    <t>0851597354</t>
  </si>
  <si>
    <t>216   PEBBLESTONE DR</t>
  </si>
  <si>
    <t>167918</t>
  </si>
  <si>
    <t>0851690077</t>
  </si>
  <si>
    <t>313   GLADSTONE DR</t>
  </si>
  <si>
    <t>167928</t>
  </si>
  <si>
    <t>0851691527</t>
  </si>
  <si>
    <t>409   GLADSTONE DR</t>
  </si>
  <si>
    <t>167932</t>
  </si>
  <si>
    <t>0851691830</t>
  </si>
  <si>
    <t>419   GLADSTONE DR</t>
  </si>
  <si>
    <t>167949</t>
  </si>
  <si>
    <t>0851695032</t>
  </si>
  <si>
    <t>116   SADDLE CREEK LN</t>
  </si>
  <si>
    <t>167953</t>
  </si>
  <si>
    <t>0851694233</t>
  </si>
  <si>
    <t>124   SADDLE CREEK LN</t>
  </si>
  <si>
    <t>167960</t>
  </si>
  <si>
    <t>0851693122</t>
  </si>
  <si>
    <t>119   SADDLE CREEK LN</t>
  </si>
  <si>
    <t>167964</t>
  </si>
  <si>
    <t>0851692108</t>
  </si>
  <si>
    <t>318   GLADSTONE DR</t>
  </si>
  <si>
    <t>167966</t>
  </si>
  <si>
    <t>0851692036</t>
  </si>
  <si>
    <t>312   GLADSTONE DR</t>
  </si>
  <si>
    <t>167974</t>
  </si>
  <si>
    <t>0851477168</t>
  </si>
  <si>
    <t>801  N MINERAL SPRINGS RD</t>
  </si>
  <si>
    <t>167998</t>
  </si>
  <si>
    <t>0851483064</t>
  </si>
  <si>
    <t>908   VALMET DR</t>
  </si>
  <si>
    <t>168013</t>
  </si>
  <si>
    <t>0851478674</t>
  </si>
  <si>
    <t>3901   MARY MARTIN RD</t>
  </si>
  <si>
    <t>168033</t>
  </si>
  <si>
    <t>0842906742</t>
  </si>
  <si>
    <t>R842E</t>
  </si>
  <si>
    <t>1023   GLENROSE DR</t>
  </si>
  <si>
    <t>168040</t>
  </si>
  <si>
    <t>0842909585</t>
  </si>
  <si>
    <t>3505   SIDNEYS WAY</t>
  </si>
  <si>
    <t>168041</t>
  </si>
  <si>
    <t>0852000552</t>
  </si>
  <si>
    <t>3507   SIDNEYS WAY</t>
  </si>
  <si>
    <t>168049</t>
  </si>
  <si>
    <t>0842909391</t>
  </si>
  <si>
    <t>3508   SIDNEYS WAY</t>
  </si>
  <si>
    <t>168065</t>
  </si>
  <si>
    <t>0841998589</t>
  </si>
  <si>
    <t>3506   STANWOOD ST</t>
  </si>
  <si>
    <t>168067</t>
  </si>
  <si>
    <t>0841998488</t>
  </si>
  <si>
    <t>905   GOLDENDALE DR</t>
  </si>
  <si>
    <t>168072</t>
  </si>
  <si>
    <t>0841997298</t>
  </si>
  <si>
    <t>806   CLAYTON RD</t>
  </si>
  <si>
    <t>168073</t>
  </si>
  <si>
    <t>0841997356</t>
  </si>
  <si>
    <t>808   CLAYTON RD</t>
  </si>
  <si>
    <t>168095</t>
  </si>
  <si>
    <t>0841998963</t>
  </si>
  <si>
    <t>4   FIRCREST CT</t>
  </si>
  <si>
    <t>168098</t>
  </si>
  <si>
    <t>0841998779</t>
  </si>
  <si>
    <t>3505   STANWOOD ST</t>
  </si>
  <si>
    <t>168100</t>
  </si>
  <si>
    <t>0851090659</t>
  </si>
  <si>
    <t>1001   GOLDENDALE DR</t>
  </si>
  <si>
    <t>168110</t>
  </si>
  <si>
    <t>0851097913</t>
  </si>
  <si>
    <t>1105   GOLDENDALE DR</t>
  </si>
  <si>
    <t>168111</t>
  </si>
  <si>
    <t>0851097991</t>
  </si>
  <si>
    <t>1107   GOLDENDALE DR</t>
  </si>
  <si>
    <t>168158</t>
  </si>
  <si>
    <t>0852135105</t>
  </si>
  <si>
    <t>3200   CHEEK RD</t>
  </si>
  <si>
    <t>168161</t>
  </si>
  <si>
    <t>0852035224</t>
  </si>
  <si>
    <t>3143   CHEEK RD</t>
  </si>
  <si>
    <t>168176</t>
  </si>
  <si>
    <t>0842807287</t>
  </si>
  <si>
    <t>609   HURLEY RD</t>
  </si>
  <si>
    <t>168179</t>
  </si>
  <si>
    <t>0842807587</t>
  </si>
  <si>
    <t>621   HURLEY RD</t>
  </si>
  <si>
    <t>168183</t>
  </si>
  <si>
    <t>0842809941</t>
  </si>
  <si>
    <t>631   HURLEY RD</t>
  </si>
  <si>
    <t>168199</t>
  </si>
  <si>
    <t>0842814423</t>
  </si>
  <si>
    <t>2924   CHEEK RD</t>
  </si>
  <si>
    <t>168212</t>
  </si>
  <si>
    <t>0842806302</t>
  </si>
  <si>
    <t>916   CLAYTON RD</t>
  </si>
  <si>
    <t>168239</t>
  </si>
  <si>
    <t>0842923440</t>
  </si>
  <si>
    <t>3028   CHEEK RD</t>
  </si>
  <si>
    <t>168260</t>
  </si>
  <si>
    <t>0842901304</t>
  </si>
  <si>
    <t>612   HURLEY RD</t>
  </si>
  <si>
    <t>168261</t>
  </si>
  <si>
    <t>0842900131</t>
  </si>
  <si>
    <t>830   CLAYTON RD</t>
  </si>
  <si>
    <t>168272</t>
  </si>
  <si>
    <t>0841994278</t>
  </si>
  <si>
    <t>13   MEADOWCREST DR</t>
  </si>
  <si>
    <t>168273</t>
  </si>
  <si>
    <t>0841994178</t>
  </si>
  <si>
    <t>15   MEADOWCREST DR</t>
  </si>
  <si>
    <t>168280</t>
  </si>
  <si>
    <t>0841992173</t>
  </si>
  <si>
    <t>16   MEADOWCREST DR</t>
  </si>
  <si>
    <t>168305</t>
  </si>
  <si>
    <t>0841886975</t>
  </si>
  <si>
    <t>906   ALPHA DR</t>
  </si>
  <si>
    <t>168309</t>
  </si>
  <si>
    <t>0841895232</t>
  </si>
  <si>
    <t>911   ALPHA DR</t>
  </si>
  <si>
    <t>168312</t>
  </si>
  <si>
    <t>0841895491</t>
  </si>
  <si>
    <t>809   HOUNDS CHASE DR</t>
  </si>
  <si>
    <t>168359</t>
  </si>
  <si>
    <t>0842626715</t>
  </si>
  <si>
    <t>C842A</t>
  </si>
  <si>
    <t>925   JUNCTION RD</t>
  </si>
  <si>
    <t>168360</t>
  </si>
  <si>
    <t>0842626941</t>
  </si>
  <si>
    <t>927   JUNCTION RD</t>
  </si>
  <si>
    <t>168400</t>
  </si>
  <si>
    <t>0842823881</t>
  </si>
  <si>
    <t>2935   PERVIS RD</t>
  </si>
  <si>
    <t>168413</t>
  </si>
  <si>
    <t>0842937620</t>
  </si>
  <si>
    <t>3111   CHEEK RD</t>
  </si>
  <si>
    <t>168422</t>
  </si>
  <si>
    <t>0842712464</t>
  </si>
  <si>
    <t>2815   CHEEK RD</t>
  </si>
  <si>
    <t>168436</t>
  </si>
  <si>
    <t>0842826354</t>
  </si>
  <si>
    <t>3003   CHEEK RD</t>
  </si>
  <si>
    <t>168441</t>
  </si>
  <si>
    <t>0842728556</t>
  </si>
  <si>
    <t>2918   PERVIS RD</t>
  </si>
  <si>
    <t>168461</t>
  </si>
  <si>
    <t>0842361010</t>
  </si>
  <si>
    <t>R842D</t>
  </si>
  <si>
    <t>2002   BUFFALO WAY</t>
  </si>
  <si>
    <t>168462</t>
  </si>
  <si>
    <t>0842351946</t>
  </si>
  <si>
    <t>2004   BUFFALO WAY</t>
  </si>
  <si>
    <t>168475</t>
  </si>
  <si>
    <t>0842358869</t>
  </si>
  <si>
    <t>2030   BUFFALO WAY</t>
  </si>
  <si>
    <t>168487</t>
  </si>
  <si>
    <t>0842463265</t>
  </si>
  <si>
    <t>2054   BUFFALO WAY</t>
  </si>
  <si>
    <t>168491</t>
  </si>
  <si>
    <t>0842461232</t>
  </si>
  <si>
    <t>2047   BUFFALO WAY</t>
  </si>
  <si>
    <t>168496</t>
  </si>
  <si>
    <t>0842369028</t>
  </si>
  <si>
    <t>2035   BUFFALO WAY</t>
  </si>
  <si>
    <t>168500</t>
  </si>
  <si>
    <t>0842367031</t>
  </si>
  <si>
    <t>2027   BUFFALO WAY</t>
  </si>
  <si>
    <t>168509</t>
  </si>
  <si>
    <t>0842362077</t>
  </si>
  <si>
    <t>2003   BUFFALO WAY</t>
  </si>
  <si>
    <t>168516</t>
  </si>
  <si>
    <t>0842457756</t>
  </si>
  <si>
    <t>1914   SPRING CREEK DR</t>
  </si>
  <si>
    <t>168519</t>
  </si>
  <si>
    <t>0842455779</t>
  </si>
  <si>
    <t>1908   SPRING CREEK DR</t>
  </si>
  <si>
    <t>168536</t>
  </si>
  <si>
    <t>0842466068</t>
  </si>
  <si>
    <t>1904   LANDON FARMS LN</t>
  </si>
  <si>
    <t>168546</t>
  </si>
  <si>
    <t>0842551929</t>
  </si>
  <si>
    <t>2101   GREAT BEND DR</t>
  </si>
  <si>
    <t>168572</t>
  </si>
  <si>
    <t>0842580603</t>
  </si>
  <si>
    <t>R852E</t>
  </si>
  <si>
    <t>2914   CONSTANCE AVE</t>
  </si>
  <si>
    <t>168576</t>
  </si>
  <si>
    <t>0842489219</t>
  </si>
  <si>
    <t>2501  E CLUB BLVD</t>
  </si>
  <si>
    <t>168607</t>
  </si>
  <si>
    <t>0843500082</t>
  </si>
  <si>
    <t>R864A</t>
  </si>
  <si>
    <t>3114   COLCLOUGH AVE</t>
  </si>
  <si>
    <t>168640</t>
  </si>
  <si>
    <t>0843703059</t>
  </si>
  <si>
    <t>1614   GLENN SCHOOL RD</t>
  </si>
  <si>
    <t>168642</t>
  </si>
  <si>
    <t>0842794851</t>
  </si>
  <si>
    <t>1604   GLENN SCHOOL RD</t>
  </si>
  <si>
    <t>168644</t>
  </si>
  <si>
    <t>0843707343</t>
  </si>
  <si>
    <t>2826   SUMMERLIN RD</t>
  </si>
  <si>
    <t>168677</t>
  </si>
  <si>
    <t>0843404668</t>
  </si>
  <si>
    <t>3314   GLENN RD</t>
  </si>
  <si>
    <t>168693</t>
  </si>
  <si>
    <t>0843416436</t>
  </si>
  <si>
    <t>3409   GLENN RD</t>
  </si>
  <si>
    <t>168695</t>
  </si>
  <si>
    <t>0843642221</t>
  </si>
  <si>
    <t>2706   DARROW RD</t>
  </si>
  <si>
    <t>168697</t>
  </si>
  <si>
    <t>0843643475</t>
  </si>
  <si>
    <t>2714   DARROW RD</t>
  </si>
  <si>
    <t>168700</t>
  </si>
  <si>
    <t>0843644943</t>
  </si>
  <si>
    <t>2810   DARROW RD</t>
  </si>
  <si>
    <t>168743</t>
  </si>
  <si>
    <t>0843860173</t>
  </si>
  <si>
    <t>4007   PACKARD ST</t>
  </si>
  <si>
    <t>168747</t>
  </si>
  <si>
    <t>0843852683</t>
  </si>
  <si>
    <t>2926   CADILLAC AVE</t>
  </si>
  <si>
    <t>168789</t>
  </si>
  <si>
    <t>0843755052</t>
  </si>
  <si>
    <t>2825   CADILLAC AVE</t>
  </si>
  <si>
    <t>168813</t>
  </si>
  <si>
    <t>0843641830</t>
  </si>
  <si>
    <t>2801   DARROW RD</t>
  </si>
  <si>
    <t>168851</t>
  </si>
  <si>
    <t>0843761259</t>
  </si>
  <si>
    <t>3907   DODGE AVE</t>
  </si>
  <si>
    <t>168852</t>
  </si>
  <si>
    <t>0843762276</t>
  </si>
  <si>
    <t>3913   DODGE AVE</t>
  </si>
  <si>
    <t>168869</t>
  </si>
  <si>
    <t>0843553386</t>
  </si>
  <si>
    <t>3702   ALAMEDA ST</t>
  </si>
  <si>
    <t>168881</t>
  </si>
  <si>
    <t>0843449592</t>
  </si>
  <si>
    <t>3609   GROUSE CT</t>
  </si>
  <si>
    <t>168891</t>
  </si>
  <si>
    <t>0843542579</t>
  </si>
  <si>
    <t>3612   GROUSE CT</t>
  </si>
  <si>
    <t>168900</t>
  </si>
  <si>
    <t>0843533740</t>
  </si>
  <si>
    <t>3623   WESTMINSTER AVE</t>
  </si>
  <si>
    <t>168909</t>
  </si>
  <si>
    <t>0843439719</t>
  </si>
  <si>
    <t>3610   WISHART ST</t>
  </si>
  <si>
    <t>168920</t>
  </si>
  <si>
    <t>0843545232</t>
  </si>
  <si>
    <t>3637   WISHART ST</t>
  </si>
  <si>
    <t>168934</t>
  </si>
  <si>
    <t>0843536510</t>
  </si>
  <si>
    <t>3632   WESTMINSTER AVE</t>
  </si>
  <si>
    <t>168940</t>
  </si>
  <si>
    <t>0843439317</t>
  </si>
  <si>
    <t>3606   WESTMINSTER AVE</t>
  </si>
  <si>
    <t>168963</t>
  </si>
  <si>
    <t>0843561358</t>
  </si>
  <si>
    <t>3609   WEYBURN RD</t>
  </si>
  <si>
    <t>168974</t>
  </si>
  <si>
    <t>0843551797</t>
  </si>
  <si>
    <t>2909   CAMBERLEY DR</t>
  </si>
  <si>
    <t>168982</t>
  </si>
  <si>
    <t>0843554957</t>
  </si>
  <si>
    <t>2916   CAMBERLEY DR</t>
  </si>
  <si>
    <t>168992</t>
  </si>
  <si>
    <t>0843556951</t>
  </si>
  <si>
    <t>2911   DAVIE RD</t>
  </si>
  <si>
    <t>169004</t>
  </si>
  <si>
    <t>0843654385</t>
  </si>
  <si>
    <t>3901   ALAMEDA ST</t>
  </si>
  <si>
    <t>169007</t>
  </si>
  <si>
    <t>0843655831</t>
  </si>
  <si>
    <t>2922   DARROW RD</t>
  </si>
  <si>
    <t>169010</t>
  </si>
  <si>
    <t>0843665028</t>
  </si>
  <si>
    <t>2930   DARROW RD</t>
  </si>
  <si>
    <t>169017</t>
  </si>
  <si>
    <t>0843661367</t>
  </si>
  <si>
    <t>3815   WEYBURN RD</t>
  </si>
  <si>
    <t>169019</t>
  </si>
  <si>
    <t>0843569302</t>
  </si>
  <si>
    <t>3002   DAVIE RD</t>
  </si>
  <si>
    <t>169026</t>
  </si>
  <si>
    <t>0843652883</t>
  </si>
  <si>
    <t>2921   DARROW RD</t>
  </si>
  <si>
    <t>169038</t>
  </si>
  <si>
    <t>0843653329</t>
  </si>
  <si>
    <t>3821   ALAMEDA ST</t>
  </si>
  <si>
    <t>169039</t>
  </si>
  <si>
    <t>0843651434</t>
  </si>
  <si>
    <t>3815   ALAMEDA ST</t>
  </si>
  <si>
    <t>169057</t>
  </si>
  <si>
    <t>0843886088</t>
  </si>
  <si>
    <t>R843B</t>
  </si>
  <si>
    <t>4302   LADY SLIPPER LN</t>
  </si>
  <si>
    <t>169059</t>
  </si>
  <si>
    <t>0843887250</t>
  </si>
  <si>
    <t>4306   LADY SLIPPER LN</t>
  </si>
  <si>
    <t>169070</t>
  </si>
  <si>
    <t>0843881269</t>
  </si>
  <si>
    <t>3705   GLENNSTONE DR</t>
  </si>
  <si>
    <t>169073</t>
  </si>
  <si>
    <t>0843789215</t>
  </si>
  <si>
    <t>4301   CHIMNEY STONE RD</t>
  </si>
  <si>
    <t>169086</t>
  </si>
  <si>
    <t>0843689489</t>
  </si>
  <si>
    <t>4101   AMBER STONE WAY</t>
  </si>
  <si>
    <t>169090</t>
  </si>
  <si>
    <t>0843781367</t>
  </si>
  <si>
    <t>4110   AMBER STONE WAY</t>
  </si>
  <si>
    <t>169091</t>
  </si>
  <si>
    <t>0843782335</t>
  </si>
  <si>
    <t>4112   AMBER STONE WAY</t>
  </si>
  <si>
    <t>169099</t>
  </si>
  <si>
    <t>0843884093</t>
  </si>
  <si>
    <t>4219   LADY SLIPPER LN</t>
  </si>
  <si>
    <t>169104</t>
  </si>
  <si>
    <t>0843882124</t>
  </si>
  <si>
    <t>3706   GLENNSTONE DR</t>
  </si>
  <si>
    <t>169106</t>
  </si>
  <si>
    <t>0843787043</t>
  </si>
  <si>
    <t>2   LITTLE VALLEY CT</t>
  </si>
  <si>
    <t>169120</t>
  </si>
  <si>
    <t>0843292021</t>
  </si>
  <si>
    <t>1630   HAMLIN RD</t>
  </si>
  <si>
    <t>169127</t>
  </si>
  <si>
    <t>0843297155</t>
  </si>
  <si>
    <t>1714   HAMLIN RD</t>
  </si>
  <si>
    <t>169130</t>
  </si>
  <si>
    <t>0843299219</t>
  </si>
  <si>
    <t>1724   HAMLIN RD</t>
  </si>
  <si>
    <t>169137</t>
  </si>
  <si>
    <t>0843395704</t>
  </si>
  <si>
    <t>1808   HAMLIN RD</t>
  </si>
  <si>
    <t>169211</t>
  </si>
  <si>
    <t>0844739602</t>
  </si>
  <si>
    <t>2917   HAMLIN RD</t>
  </si>
  <si>
    <t>169259</t>
  </si>
  <si>
    <t>0854020218</t>
  </si>
  <si>
    <t>5002   GLENN RD</t>
  </si>
  <si>
    <t>169300</t>
  </si>
  <si>
    <t>0844933114</t>
  </si>
  <si>
    <t>2928   HAMLIN RD</t>
  </si>
  <si>
    <t>169303</t>
  </si>
  <si>
    <t>0844931113</t>
  </si>
  <si>
    <t>2920   HAMLIN RD</t>
  </si>
  <si>
    <t>169370</t>
  </si>
  <si>
    <t>0853346130</t>
  </si>
  <si>
    <t>3206   GORMAN CHURCH RD</t>
  </si>
  <si>
    <t>169373</t>
  </si>
  <si>
    <t>0853330976</t>
  </si>
  <si>
    <t>3415   BURTON RD</t>
  </si>
  <si>
    <t>169378</t>
  </si>
  <si>
    <t>0853440165</t>
  </si>
  <si>
    <t>3223  E GEER ST</t>
  </si>
  <si>
    <t>169381</t>
  </si>
  <si>
    <t>0853443327</t>
  </si>
  <si>
    <t>3233  E GEER ST</t>
  </si>
  <si>
    <t>169407</t>
  </si>
  <si>
    <t>0853239024</t>
  </si>
  <si>
    <t>3119  E GEER ST</t>
  </si>
  <si>
    <t>169455</t>
  </si>
  <si>
    <t>0842898466</t>
  </si>
  <si>
    <t>2431  E GEER ST</t>
  </si>
  <si>
    <t>169457</t>
  </si>
  <si>
    <t>0842898908</t>
  </si>
  <si>
    <t>2709   JOYNER RD</t>
  </si>
  <si>
    <t>169459</t>
  </si>
  <si>
    <t>0843809189</t>
  </si>
  <si>
    <t>2717   JOYNER RD</t>
  </si>
  <si>
    <t>169466</t>
  </si>
  <si>
    <t>0843816056</t>
  </si>
  <si>
    <t>2734   JOYNER RD</t>
  </si>
  <si>
    <t>169477</t>
  </si>
  <si>
    <t>0842994822</t>
  </si>
  <si>
    <t>2513  E GEER ST</t>
  </si>
  <si>
    <t>169490</t>
  </si>
  <si>
    <t>0843901957</t>
  </si>
  <si>
    <t>2803   BECK RD</t>
  </si>
  <si>
    <t>169493</t>
  </si>
  <si>
    <t>0843910289</t>
  </si>
  <si>
    <t>2821   BECK RD</t>
  </si>
  <si>
    <t>169501</t>
  </si>
  <si>
    <t>0843917118</t>
  </si>
  <si>
    <t>2810   BECK RD</t>
  </si>
  <si>
    <t>169519</t>
  </si>
  <si>
    <t>0853005941</t>
  </si>
  <si>
    <t>2711  E GEER ST</t>
  </si>
  <si>
    <t>169521</t>
  </si>
  <si>
    <t>0853017112</t>
  </si>
  <si>
    <t>2709   CLIFFSIDE DR</t>
  </si>
  <si>
    <t>169552</t>
  </si>
  <si>
    <t>0842999530</t>
  </si>
  <si>
    <t>2543   FERRELL RD</t>
  </si>
  <si>
    <t>169573</t>
  </si>
  <si>
    <t>0852088612</t>
  </si>
  <si>
    <t>2613   CARPENTER RD</t>
  </si>
  <si>
    <t>169597</t>
  </si>
  <si>
    <t>0842990110</t>
  </si>
  <si>
    <t>2605   JOYNER RD</t>
  </si>
  <si>
    <t>169613</t>
  </si>
  <si>
    <t>0842992331</t>
  </si>
  <si>
    <t>2612   JOYNER RD</t>
  </si>
  <si>
    <t>169637</t>
  </si>
  <si>
    <t>0842669306</t>
  </si>
  <si>
    <t>1219   JUNCTION RD</t>
  </si>
  <si>
    <t>169640</t>
  </si>
  <si>
    <t>0842669506</t>
  </si>
  <si>
    <t>1225   JUNCTION RD</t>
  </si>
  <si>
    <t>169643</t>
  </si>
  <si>
    <t>0842669709</t>
  </si>
  <si>
    <t>1303   JUNCTION RD</t>
  </si>
  <si>
    <t>169647</t>
  </si>
  <si>
    <t>0842678184</t>
  </si>
  <si>
    <t>1311   JUNCTION RD</t>
  </si>
  <si>
    <t>169676</t>
  </si>
  <si>
    <t>0842675519</t>
  </si>
  <si>
    <t>2230   FERRELL RD</t>
  </si>
  <si>
    <t>169678</t>
  </si>
  <si>
    <t>0842674600</t>
  </si>
  <si>
    <t>2226   FERRELL RD</t>
  </si>
  <si>
    <t>169681</t>
  </si>
  <si>
    <t>0842671672</t>
  </si>
  <si>
    <t>2218   FERRELL RD</t>
  </si>
  <si>
    <t>169695</t>
  </si>
  <si>
    <t>0842573955</t>
  </si>
  <si>
    <t>2520  E CLUB BLVD</t>
  </si>
  <si>
    <t>169710</t>
  </si>
  <si>
    <t>0842471843</t>
  </si>
  <si>
    <t>C842D</t>
  </si>
  <si>
    <t>2400  E CLUB BLVD</t>
  </si>
  <si>
    <t>169776</t>
  </si>
  <si>
    <t>0852369108</t>
  </si>
  <si>
    <t>3626   CHEEK RD</t>
  </si>
  <si>
    <t>169782</t>
  </si>
  <si>
    <t>0852353929</t>
  </si>
  <si>
    <t>3546   CHEEK RD</t>
  </si>
  <si>
    <t>169795</t>
  </si>
  <si>
    <t>0852248484</t>
  </si>
  <si>
    <t>1923   MEDALLION DR</t>
  </si>
  <si>
    <t>169799</t>
  </si>
  <si>
    <t>0852244756</t>
  </si>
  <si>
    <t>2017   MEDALLION DR</t>
  </si>
  <si>
    <t>169800</t>
  </si>
  <si>
    <t>0852242768</t>
  </si>
  <si>
    <t>3418   CHEEK RD</t>
  </si>
  <si>
    <t>169803</t>
  </si>
  <si>
    <t>0852242457</t>
  </si>
  <si>
    <t>3406   CHEEK RD</t>
  </si>
  <si>
    <t>169805</t>
  </si>
  <si>
    <t>0852244422</t>
  </si>
  <si>
    <t>2111   FAITH DR</t>
  </si>
  <si>
    <t>169824</t>
  </si>
  <si>
    <t>0852236882</t>
  </si>
  <si>
    <t>2009   FOLKSTON DR</t>
  </si>
  <si>
    <t>169852</t>
  </si>
  <si>
    <t>0852838266</t>
  </si>
  <si>
    <t>1922   FLETCHERS CHAPEL RD</t>
  </si>
  <si>
    <t>169860</t>
  </si>
  <si>
    <t>0852933310</t>
  </si>
  <si>
    <t>4113   ROGERS RD</t>
  </si>
  <si>
    <t>169862</t>
  </si>
  <si>
    <t>0852938276</t>
  </si>
  <si>
    <t>4215   ROGERS RD</t>
  </si>
  <si>
    <t>169866</t>
  </si>
  <si>
    <t>0852830594</t>
  </si>
  <si>
    <t>1933   FLETCHERS CHAPEL RD</t>
  </si>
  <si>
    <t>169871</t>
  </si>
  <si>
    <t>0852732240</t>
  </si>
  <si>
    <t>3804   BRIGHTWOOD LN</t>
  </si>
  <si>
    <t>169873</t>
  </si>
  <si>
    <t>0852625686</t>
  </si>
  <si>
    <t>3702   BRIGHTWOOD LN</t>
  </si>
  <si>
    <t>169891</t>
  </si>
  <si>
    <t>0852919167</t>
  </si>
  <si>
    <t>4113   FIESTA RD</t>
  </si>
  <si>
    <t>169901</t>
  </si>
  <si>
    <t>0852828296</t>
  </si>
  <si>
    <t>1812   FLETCHERS CHAPEL RD</t>
  </si>
  <si>
    <t>169909</t>
  </si>
  <si>
    <t>0852921688</t>
  </si>
  <si>
    <t>1826   PENROD RD</t>
  </si>
  <si>
    <t>169916</t>
  </si>
  <si>
    <t>0852926899</t>
  </si>
  <si>
    <t>4202   ROGERS RD</t>
  </si>
  <si>
    <t>169927</t>
  </si>
  <si>
    <t>0852924017</t>
  </si>
  <si>
    <t>4101   FIESTA RD</t>
  </si>
  <si>
    <t>169934</t>
  </si>
  <si>
    <t>0852910431</t>
  </si>
  <si>
    <t>1730   FLETCHERS CHAPEL RD</t>
  </si>
  <si>
    <t>169936</t>
  </si>
  <si>
    <t>0852910601</t>
  </si>
  <si>
    <t>1738   FLETCHERS CHAPEL RD</t>
  </si>
  <si>
    <t>169977</t>
  </si>
  <si>
    <t>0862345413</t>
  </si>
  <si>
    <t>2120   PATTERSON RD</t>
  </si>
  <si>
    <t>170011</t>
  </si>
  <si>
    <t>0862381695</t>
  </si>
  <si>
    <t>5013   CHEEK RD</t>
  </si>
  <si>
    <t>170030</t>
  </si>
  <si>
    <t>0862692628</t>
  </si>
  <si>
    <t>3411   PAULWOOD CT</t>
  </si>
  <si>
    <t>170039</t>
  </si>
  <si>
    <t>0863901500</t>
  </si>
  <si>
    <t>6108   CHEEK RD</t>
  </si>
  <si>
    <t>170047</t>
  </si>
  <si>
    <t>0862899489</t>
  </si>
  <si>
    <t>2717   SHAW RD</t>
  </si>
  <si>
    <t>170055</t>
  </si>
  <si>
    <t>0862692136</t>
  </si>
  <si>
    <t>5610   CHEEK RD</t>
  </si>
  <si>
    <t>170060</t>
  </si>
  <si>
    <t>0862597288</t>
  </si>
  <si>
    <t>5520   CHEEK RD</t>
  </si>
  <si>
    <t>170064</t>
  </si>
  <si>
    <t>0862488577</t>
  </si>
  <si>
    <t>5304   CHEEK RD</t>
  </si>
  <si>
    <t>170067</t>
  </si>
  <si>
    <t>0862483439</t>
  </si>
  <si>
    <t>5218   CHEEK RD</t>
  </si>
  <si>
    <t>170069</t>
  </si>
  <si>
    <t>0862487352</t>
  </si>
  <si>
    <t>2813   LITTLE ROGERS RD</t>
  </si>
  <si>
    <t>170090</t>
  </si>
  <si>
    <t>0862568808</t>
  </si>
  <si>
    <t>2233   DANDY DR</t>
  </si>
  <si>
    <t>170105</t>
  </si>
  <si>
    <t>0862384172</t>
  </si>
  <si>
    <t>5102   CHEEK RD</t>
  </si>
  <si>
    <t>170134</t>
  </si>
  <si>
    <t>0862663481</t>
  </si>
  <si>
    <t>5519   DUDE RANCH RD</t>
  </si>
  <si>
    <t>170154</t>
  </si>
  <si>
    <t>0862860539</t>
  </si>
  <si>
    <t>2220   RODEO DR</t>
  </si>
  <si>
    <t>170200</t>
  </si>
  <si>
    <t>0863924743</t>
  </si>
  <si>
    <t>6503   CHEEK RD</t>
  </si>
  <si>
    <t>170203</t>
  </si>
  <si>
    <t>0863945415</t>
  </si>
  <si>
    <t>502   HEREFORD RD</t>
  </si>
  <si>
    <t>170214</t>
  </si>
  <si>
    <t>0863648727</t>
  </si>
  <si>
    <t>4202   REDWOOD RD</t>
  </si>
  <si>
    <t>170228</t>
  </si>
  <si>
    <t>0863543320</t>
  </si>
  <si>
    <t>4007   REDWOOD RD</t>
  </si>
  <si>
    <t>170256</t>
  </si>
  <si>
    <t>0863535632</t>
  </si>
  <si>
    <t>103   TOMMY WELLS DR</t>
  </si>
  <si>
    <t>170261</t>
  </si>
  <si>
    <t>0863532958</t>
  </si>
  <si>
    <t>4004   REDWOOD RD</t>
  </si>
  <si>
    <t>170314</t>
  </si>
  <si>
    <t>0863221746</t>
  </si>
  <si>
    <t>3412   REDWOOD RD</t>
  </si>
  <si>
    <t>170341</t>
  </si>
  <si>
    <t>0853907279</t>
  </si>
  <si>
    <t>3008   REDWOOD RD</t>
  </si>
  <si>
    <t>170353</t>
  </si>
  <si>
    <t>0853903396</t>
  </si>
  <si>
    <t>R861B</t>
  </si>
  <si>
    <t>3011   REDWOOD RD</t>
  </si>
  <si>
    <t>170370</t>
  </si>
  <si>
    <t>0853805194</t>
  </si>
  <si>
    <t>4702   BRAGG RD</t>
  </si>
  <si>
    <t>170449</t>
  </si>
  <si>
    <t>0852671108</t>
  </si>
  <si>
    <t>2507   BURTON RD</t>
  </si>
  <si>
    <t>170464</t>
  </si>
  <si>
    <t>0852587502</t>
  </si>
  <si>
    <t>2563   BURTON RD</t>
  </si>
  <si>
    <t>170466</t>
  </si>
  <si>
    <t>0853501051</t>
  </si>
  <si>
    <t>2643   BURTON RD</t>
  </si>
  <si>
    <t>170476</t>
  </si>
  <si>
    <t>0852886437</t>
  </si>
  <si>
    <t>R852C</t>
  </si>
  <si>
    <t>2623   REDWOOD RD</t>
  </si>
  <si>
    <t>170505</t>
  </si>
  <si>
    <t>0862180124</t>
  </si>
  <si>
    <t>4810   CHEEK RD</t>
  </si>
  <si>
    <t>170527</t>
  </si>
  <si>
    <t>0852764974</t>
  </si>
  <si>
    <t>2427   REDWOOD RD</t>
  </si>
  <si>
    <t>170533</t>
  </si>
  <si>
    <t>0852774137</t>
  </si>
  <si>
    <t>4008   CHEEK RD</t>
  </si>
  <si>
    <t>170538</t>
  </si>
  <si>
    <t>0852676091</t>
  </si>
  <si>
    <t>3912   CHEEK RD</t>
  </si>
  <si>
    <t>170549</t>
  </si>
  <si>
    <t>0852678012</t>
  </si>
  <si>
    <t>3914   CHEEK RD</t>
  </si>
  <si>
    <t>170579</t>
  </si>
  <si>
    <t>0852840839</t>
  </si>
  <si>
    <t>2100   FLETCHERS CHAPEL RD</t>
  </si>
  <si>
    <t>170614</t>
  </si>
  <si>
    <t>0852871043</t>
  </si>
  <si>
    <t>4214   GLENDA RD</t>
  </si>
  <si>
    <t>170648</t>
  </si>
  <si>
    <t>0852872288</t>
  </si>
  <si>
    <t>4211   GLENDA RD</t>
  </si>
  <si>
    <t>170670</t>
  </si>
  <si>
    <t>0852881405</t>
  </si>
  <si>
    <t>2526   ARDSLEY DR</t>
  </si>
  <si>
    <t>170672</t>
  </si>
  <si>
    <t>0852880527</t>
  </si>
  <si>
    <t>2530   ARDSLEY DR</t>
  </si>
  <si>
    <t>170674</t>
  </si>
  <si>
    <t>0852788788</t>
  </si>
  <si>
    <t>2534   ARDSLEY DR</t>
  </si>
  <si>
    <t>170676</t>
  </si>
  <si>
    <t>0852789925</t>
  </si>
  <si>
    <t>2546   ARDSLEY DR</t>
  </si>
  <si>
    <t>170682</t>
  </si>
  <si>
    <t>0852794445</t>
  </si>
  <si>
    <t>2570   ARDSLEY DR</t>
  </si>
  <si>
    <t>170686</t>
  </si>
  <si>
    <t>0852792728</t>
  </si>
  <si>
    <t>2584   ARDSLEY DR</t>
  </si>
  <si>
    <t>170694</t>
  </si>
  <si>
    <t>0853607459</t>
  </si>
  <si>
    <t>2630   ARDSLEY DR</t>
  </si>
  <si>
    <t>170701</t>
  </si>
  <si>
    <t>0853613086</t>
  </si>
  <si>
    <t>2704   ARDSLEY DR</t>
  </si>
  <si>
    <t>170720</t>
  </si>
  <si>
    <t>0852784963</t>
  </si>
  <si>
    <t>2551   ARDSLEY DR</t>
  </si>
  <si>
    <t>170722</t>
  </si>
  <si>
    <t>0852793151</t>
  </si>
  <si>
    <t>2559   ARDSLEY DR</t>
  </si>
  <si>
    <t>170736</t>
  </si>
  <si>
    <t>0852783754</t>
  </si>
  <si>
    <t>2548   BARWICK DR</t>
  </si>
  <si>
    <t>170747</t>
  </si>
  <si>
    <t>0852776538</t>
  </si>
  <si>
    <t>4103   CHEEK RD</t>
  </si>
  <si>
    <t>170758</t>
  </si>
  <si>
    <t>0852782409</t>
  </si>
  <si>
    <t>2541   BARWICK DR</t>
  </si>
  <si>
    <t>170763</t>
  </si>
  <si>
    <t>0852689883</t>
  </si>
  <si>
    <t>2559   BARWICK DR</t>
  </si>
  <si>
    <t>170769</t>
  </si>
  <si>
    <t>0852696345</t>
  </si>
  <si>
    <t>2583   BARWICK DR</t>
  </si>
  <si>
    <t>170777</t>
  </si>
  <si>
    <t>0852688666</t>
  </si>
  <si>
    <t>2558   CHADWICK PL</t>
  </si>
  <si>
    <t>170790</t>
  </si>
  <si>
    <t>0852682606</t>
  </si>
  <si>
    <t>2566   BURTON RD</t>
  </si>
  <si>
    <t>170818</t>
  </si>
  <si>
    <t>0853601069</t>
  </si>
  <si>
    <t>2631   BARWICK DR</t>
  </si>
  <si>
    <t>170831</t>
  </si>
  <si>
    <t>0852690583</t>
  </si>
  <si>
    <t>4017   DINSMORE LN</t>
  </si>
  <si>
    <t>170832</t>
  </si>
  <si>
    <t>0852691248</t>
  </si>
  <si>
    <t>4009   DINSMORE LN</t>
  </si>
  <si>
    <t>170840</t>
  </si>
  <si>
    <t>0853605345</t>
  </si>
  <si>
    <t>2631   ARDSLEY DR</t>
  </si>
  <si>
    <t>170848</t>
  </si>
  <si>
    <t>0853602461</t>
  </si>
  <si>
    <t>2640   BARWICK DR</t>
  </si>
  <si>
    <t>170852</t>
  </si>
  <si>
    <t>0853604109</t>
  </si>
  <si>
    <t>2628   BARWICK DR</t>
  </si>
  <si>
    <t>170858</t>
  </si>
  <si>
    <t>0852697673</t>
  </si>
  <si>
    <t>2600   BARWICK DR</t>
  </si>
  <si>
    <t>170898</t>
  </si>
  <si>
    <t>0852275170</t>
  </si>
  <si>
    <t>232   DEBRA DR</t>
  </si>
  <si>
    <t>170901</t>
  </si>
  <si>
    <t>0852279009</t>
  </si>
  <si>
    <t>202   DEBRA DR</t>
  </si>
  <si>
    <t>170919</t>
  </si>
  <si>
    <t>0852378270</t>
  </si>
  <si>
    <t>3114   CARPENTER RD</t>
  </si>
  <si>
    <t>170934</t>
  </si>
  <si>
    <t>0852282416</t>
  </si>
  <si>
    <t>R852D</t>
  </si>
  <si>
    <t>2514   DOVETAIL DR</t>
  </si>
  <si>
    <t>170947</t>
  </si>
  <si>
    <t>0852186924</t>
  </si>
  <si>
    <t>2707   MORTISE CT</t>
  </si>
  <si>
    <t>170957</t>
  </si>
  <si>
    <t>0852189769</t>
  </si>
  <si>
    <t>2521   DOVETAIL DR</t>
  </si>
  <si>
    <t>170958</t>
  </si>
  <si>
    <t>0852189762</t>
  </si>
  <si>
    <t>2519   DOVETAIL DR</t>
  </si>
  <si>
    <t>170966</t>
  </si>
  <si>
    <t>0853225334</t>
  </si>
  <si>
    <t>3006  E GEER ST</t>
  </si>
  <si>
    <t>170968</t>
  </si>
  <si>
    <t>0853224199</t>
  </si>
  <si>
    <t>2616   BULLOCK RD</t>
  </si>
  <si>
    <t>170975</t>
  </si>
  <si>
    <t>0853223123</t>
  </si>
  <si>
    <t>2930  E GEER ST</t>
  </si>
  <si>
    <t>170976</t>
  </si>
  <si>
    <t>0853213988</t>
  </si>
  <si>
    <t>2615   BULLOCK RD</t>
  </si>
  <si>
    <t>170979</t>
  </si>
  <si>
    <t>0853212915</t>
  </si>
  <si>
    <t>2924  E GEER ST</t>
  </si>
  <si>
    <t>170995</t>
  </si>
  <si>
    <t>0853100129</t>
  </si>
  <si>
    <t>2632   FERRELL RD</t>
  </si>
  <si>
    <t>170996</t>
  </si>
  <si>
    <t>0852190936</t>
  </si>
  <si>
    <t>2630   FERRELL RD</t>
  </si>
  <si>
    <t>171021</t>
  </si>
  <si>
    <t>0853002002</t>
  </si>
  <si>
    <t>2620  E GEER ST</t>
  </si>
  <si>
    <t>171047</t>
  </si>
  <si>
    <t>0853445173</t>
  </si>
  <si>
    <t>3232  E GEER ST</t>
  </si>
  <si>
    <t>171055</t>
  </si>
  <si>
    <t>0853423920</t>
  </si>
  <si>
    <t>3014   BURTON RD</t>
  </si>
  <si>
    <t>171069</t>
  </si>
  <si>
    <t>0853320983</t>
  </si>
  <si>
    <t>3120  E GEER ST</t>
  </si>
  <si>
    <t>171074</t>
  </si>
  <si>
    <t>0853229874</t>
  </si>
  <si>
    <t>3114  E GEER ST</t>
  </si>
  <si>
    <t>171079</t>
  </si>
  <si>
    <t>0853218288</t>
  </si>
  <si>
    <t>2511   BULLOCK RD</t>
  </si>
  <si>
    <t>171092</t>
  </si>
  <si>
    <t>0853630093</t>
  </si>
  <si>
    <t>2611   COOKSBURY DR</t>
  </si>
  <si>
    <t>171132</t>
  </si>
  <si>
    <t>0853721624</t>
  </si>
  <si>
    <t>2506   COOKSBURY DR</t>
  </si>
  <si>
    <t>171138</t>
  </si>
  <si>
    <t>0853643963</t>
  </si>
  <si>
    <t>3604   GOOCH RD</t>
  </si>
  <si>
    <t>171164</t>
  </si>
  <si>
    <t>0853656448</t>
  </si>
  <si>
    <t>3621   GOOCH RD</t>
  </si>
  <si>
    <t>171171</t>
  </si>
  <si>
    <t>0853650426</t>
  </si>
  <si>
    <t>3602  E GEER ST</t>
  </si>
  <si>
    <t>171176</t>
  </si>
  <si>
    <t>0853557129</t>
  </si>
  <si>
    <t>3505   GOOCH RD</t>
  </si>
  <si>
    <t>171202</t>
  </si>
  <si>
    <t>0853662157</t>
  </si>
  <si>
    <t>3710   GORMAN CHURCH RD</t>
  </si>
  <si>
    <t>171240</t>
  </si>
  <si>
    <t>0853864827</t>
  </si>
  <si>
    <t>3803  E GEER ST</t>
  </si>
  <si>
    <t>171243</t>
  </si>
  <si>
    <t>0853871802</t>
  </si>
  <si>
    <t>3335   BROUGHTON DR</t>
  </si>
  <si>
    <t>171246</t>
  </si>
  <si>
    <t>0853888543</t>
  </si>
  <si>
    <t>4628   I-85</t>
  </si>
  <si>
    <t>171254</t>
  </si>
  <si>
    <t>0853886185</t>
  </si>
  <si>
    <t>3419   BROUGHTON DR</t>
  </si>
  <si>
    <t>171287</t>
  </si>
  <si>
    <t>0853673449</t>
  </si>
  <si>
    <t>2909   TOM CLARK RD</t>
  </si>
  <si>
    <t>171313</t>
  </si>
  <si>
    <t>0854812115</t>
  </si>
  <si>
    <t>5512   REDWOOD RD</t>
  </si>
  <si>
    <t>171331</t>
  </si>
  <si>
    <t>0853494899</t>
  </si>
  <si>
    <t>4104   RED MILL RD</t>
  </si>
  <si>
    <t>171350</t>
  </si>
  <si>
    <t>0854135568</t>
  </si>
  <si>
    <t>3306   HAMLIN RD</t>
  </si>
  <si>
    <t>171366</t>
  </si>
  <si>
    <t>0854442275</t>
  </si>
  <si>
    <t>3811   HAMLIN RD</t>
  </si>
  <si>
    <t>171372</t>
  </si>
  <si>
    <t>0854443712</t>
  </si>
  <si>
    <t>3809   HAMLIN RD</t>
  </si>
  <si>
    <t>171506</t>
  </si>
  <si>
    <t>0863485554</t>
  </si>
  <si>
    <t>R863A</t>
  </si>
  <si>
    <t>5411   SKY LANE DR</t>
  </si>
  <si>
    <t>171509</t>
  </si>
  <si>
    <t>0863581431</t>
  </si>
  <si>
    <t>118   CITATION CIR</t>
  </si>
  <si>
    <t>171514</t>
  </si>
  <si>
    <t>0863499467</t>
  </si>
  <si>
    <t>5301   SKY LANE DR</t>
  </si>
  <si>
    <t>171629</t>
  </si>
  <si>
    <t>0833641129</t>
  </si>
  <si>
    <t>901   USHER ST</t>
  </si>
  <si>
    <t>171657</t>
  </si>
  <si>
    <t>0833544016</t>
  </si>
  <si>
    <t>1107   ALLGOOD ST</t>
  </si>
  <si>
    <t>171662</t>
  </si>
  <si>
    <t>0833652649</t>
  </si>
  <si>
    <t>931   OLD OXFORD RD</t>
  </si>
  <si>
    <t>171680</t>
  </si>
  <si>
    <t>0833436882</t>
  </si>
  <si>
    <t>703   OLD OXFORD RD</t>
  </si>
  <si>
    <t>171681</t>
  </si>
  <si>
    <t>0833437815</t>
  </si>
  <si>
    <t>705   OLD OXFORD RD</t>
  </si>
  <si>
    <t>171692</t>
  </si>
  <si>
    <t>0833448369</t>
  </si>
  <si>
    <t>3615   CUB CREEK RD</t>
  </si>
  <si>
    <t>171702</t>
  </si>
  <si>
    <t>0833444192</t>
  </si>
  <si>
    <t>619   HOYLE ST</t>
  </si>
  <si>
    <t>171727</t>
  </si>
  <si>
    <t>0833530964</t>
  </si>
  <si>
    <t>718   OLD OXFORD RD</t>
  </si>
  <si>
    <t>171732</t>
  </si>
  <si>
    <t>0833530806</t>
  </si>
  <si>
    <t>714   OLD OXFORD RD</t>
  </si>
  <si>
    <t>171768</t>
  </si>
  <si>
    <t>0833531598</t>
  </si>
  <si>
    <t>1008   ALLGOOD ST</t>
  </si>
  <si>
    <t>171772</t>
  </si>
  <si>
    <t>0833533771</t>
  </si>
  <si>
    <t>416   CRAVEN ST</t>
  </si>
  <si>
    <t>171775</t>
  </si>
  <si>
    <t>0833535317</t>
  </si>
  <si>
    <t>114   DENVER AVE</t>
  </si>
  <si>
    <t>171784</t>
  </si>
  <si>
    <t>0833532492</t>
  </si>
  <si>
    <t>200   DENVER AVE</t>
  </si>
  <si>
    <t>171792</t>
  </si>
  <si>
    <t>0833439076</t>
  </si>
  <si>
    <t>3616   DEARBORN DR</t>
  </si>
  <si>
    <t>171797</t>
  </si>
  <si>
    <t>0833532025</t>
  </si>
  <si>
    <t>3606   DEARBORN DR</t>
  </si>
  <si>
    <t>171800</t>
  </si>
  <si>
    <t>0833533075</t>
  </si>
  <si>
    <t>3600   DEARBORN DR</t>
  </si>
  <si>
    <t>171812</t>
  </si>
  <si>
    <t>0833530284</t>
  </si>
  <si>
    <t>207   DENVER AVE</t>
  </si>
  <si>
    <t>171912</t>
  </si>
  <si>
    <t>0833457257</t>
  </si>
  <si>
    <t>3713   CUB CREEK RD</t>
  </si>
  <si>
    <t>171938</t>
  </si>
  <si>
    <t>0833429817</t>
  </si>
  <si>
    <t>3619   DEARBORN DR</t>
  </si>
  <si>
    <t>171946</t>
  </si>
  <si>
    <t>0833427680</t>
  </si>
  <si>
    <t>2804   CANNADA AVE</t>
  </si>
  <si>
    <t>171951</t>
  </si>
  <si>
    <t>0833426596</t>
  </si>
  <si>
    <t>2805   CANNADA AVE</t>
  </si>
  <si>
    <t>171952</t>
  </si>
  <si>
    <t>0833426990</t>
  </si>
  <si>
    <t>3627   DEARBORN DR</t>
  </si>
  <si>
    <t>171954</t>
  </si>
  <si>
    <t>0833426727</t>
  </si>
  <si>
    <t>3633   DEARBORN DR</t>
  </si>
  <si>
    <t>171984</t>
  </si>
  <si>
    <t>0833419925</t>
  </si>
  <si>
    <t>806   PIPER ST</t>
  </si>
  <si>
    <t>171986</t>
  </si>
  <si>
    <t>0833418926</t>
  </si>
  <si>
    <t>802   PIPER ST</t>
  </si>
  <si>
    <t>172011</t>
  </si>
  <si>
    <t>0833420047</t>
  </si>
  <si>
    <t>612   PIPER ST</t>
  </si>
  <si>
    <t>172012</t>
  </si>
  <si>
    <t>0833420096</t>
  </si>
  <si>
    <t>614   PIPER ST</t>
  </si>
  <si>
    <t>172025</t>
  </si>
  <si>
    <t>0833316859</t>
  </si>
  <si>
    <t>611   BELVIN AVE</t>
  </si>
  <si>
    <t>172045</t>
  </si>
  <si>
    <t>0833326629</t>
  </si>
  <si>
    <t>423   OLD OXFORD RD</t>
  </si>
  <si>
    <t>172055</t>
  </si>
  <si>
    <t>0833027899</t>
  </si>
  <si>
    <t>203  E ROCKWAY ST</t>
  </si>
  <si>
    <t>172062</t>
  </si>
  <si>
    <t>0833039171</t>
  </si>
  <si>
    <t>212  E ROCKWAY ST</t>
  </si>
  <si>
    <t>172066</t>
  </si>
  <si>
    <t>0833029861</t>
  </si>
  <si>
    <t>200  E ROCKWAY ST</t>
  </si>
  <si>
    <t>172084</t>
  </si>
  <si>
    <t>0833225193</t>
  </si>
  <si>
    <t>3606   MERIWETHER DR</t>
  </si>
  <si>
    <t>172114</t>
  </si>
  <si>
    <t>0833242974</t>
  </si>
  <si>
    <t>R833A</t>
  </si>
  <si>
    <t>516  E CARVER ST</t>
  </si>
  <si>
    <t>172120</t>
  </si>
  <si>
    <t>0833255246</t>
  </si>
  <si>
    <t>604  E CARVER ST</t>
  </si>
  <si>
    <t>172134</t>
  </si>
  <si>
    <t>0833255186</t>
  </si>
  <si>
    <t>609   STRATTON WAY</t>
  </si>
  <si>
    <t>172137</t>
  </si>
  <si>
    <t>0833255007</t>
  </si>
  <si>
    <t>603   STRATTON WAY</t>
  </si>
  <si>
    <t>172138</t>
  </si>
  <si>
    <t>0833254074</t>
  </si>
  <si>
    <t>601   STRATTON WAY</t>
  </si>
  <si>
    <t>172141</t>
  </si>
  <si>
    <t>0833243982</t>
  </si>
  <si>
    <t>517   STRATTON WAY</t>
  </si>
  <si>
    <t>172152</t>
  </si>
  <si>
    <t>0833259102</t>
  </si>
  <si>
    <t>4114   SUDBURY RD</t>
  </si>
  <si>
    <t>172156</t>
  </si>
  <si>
    <t>0833249916</t>
  </si>
  <si>
    <t>4106   SUDBURY RD</t>
  </si>
  <si>
    <t>172160</t>
  </si>
  <si>
    <t>0833249820</t>
  </si>
  <si>
    <t>4022   SUDBURY RD</t>
  </si>
  <si>
    <t>172164</t>
  </si>
  <si>
    <t>0833249634</t>
  </si>
  <si>
    <t>4014   SUDBURY RD</t>
  </si>
  <si>
    <t>172173</t>
  </si>
  <si>
    <t>0833244734</t>
  </si>
  <si>
    <t>510   STRATTON WAY</t>
  </si>
  <si>
    <t>172176</t>
  </si>
  <si>
    <t>0833245825</t>
  </si>
  <si>
    <t>516   STRATTON WAY</t>
  </si>
  <si>
    <t>172181</t>
  </si>
  <si>
    <t>0833256050</t>
  </si>
  <si>
    <t>604   STRATTON WAY</t>
  </si>
  <si>
    <t>172186</t>
  </si>
  <si>
    <t>0833246864</t>
  </si>
  <si>
    <t>513   GRAMMERCY PL</t>
  </si>
  <si>
    <t>172187</t>
  </si>
  <si>
    <t>0833246719</t>
  </si>
  <si>
    <t>509   GRAMMERCY PL</t>
  </si>
  <si>
    <t>172192</t>
  </si>
  <si>
    <t>0833246673</t>
  </si>
  <si>
    <t>506   GRAMMERCY PL</t>
  </si>
  <si>
    <t>172296</t>
  </si>
  <si>
    <t>0833380366</t>
  </si>
  <si>
    <t>R833G</t>
  </si>
  <si>
    <t>505   FANNING WAY</t>
  </si>
  <si>
    <t>172337</t>
  </si>
  <si>
    <t>0833260134</t>
  </si>
  <si>
    <t>T833C</t>
  </si>
  <si>
    <t>148   PRESIDENTS DR</t>
  </si>
  <si>
    <t>172389</t>
  </si>
  <si>
    <t>0823984510</t>
  </si>
  <si>
    <t>R833H</t>
  </si>
  <si>
    <t>4408   DENFIELD ST</t>
  </si>
  <si>
    <t>172393</t>
  </si>
  <si>
    <t>0823982344</t>
  </si>
  <si>
    <t>532   TODD ST</t>
  </si>
  <si>
    <t>172396</t>
  </si>
  <si>
    <t>0823986369</t>
  </si>
  <si>
    <t>516   TODD ST</t>
  </si>
  <si>
    <t>172397</t>
  </si>
  <si>
    <t>0823987348</t>
  </si>
  <si>
    <t>514   TODD ST</t>
  </si>
  <si>
    <t>172399</t>
  </si>
  <si>
    <t>0823989316</t>
  </si>
  <si>
    <t>508   TODD ST</t>
  </si>
  <si>
    <t>172410</t>
  </si>
  <si>
    <t>0833088541</t>
  </si>
  <si>
    <t>314   TODD ST</t>
  </si>
  <si>
    <t>172460</t>
  </si>
  <si>
    <t>0833078587</t>
  </si>
  <si>
    <t>317   TEEL DR</t>
  </si>
  <si>
    <t>172485</t>
  </si>
  <si>
    <t>0823981163</t>
  </si>
  <si>
    <t>4330   DENFIELD ST</t>
  </si>
  <si>
    <t>172513</t>
  </si>
  <si>
    <t>0823888015</t>
  </si>
  <si>
    <t>4319   DENFIELD ST</t>
  </si>
  <si>
    <t>172515</t>
  </si>
  <si>
    <t>0823888240</t>
  </si>
  <si>
    <t>4325   DENFIELD ST</t>
  </si>
  <si>
    <t>172520</t>
  </si>
  <si>
    <t>0823980561</t>
  </si>
  <si>
    <t>4407   DENFIELD ST</t>
  </si>
  <si>
    <t>172529</t>
  </si>
  <si>
    <t>0823888764</t>
  </si>
  <si>
    <t>4405   RYAN ST</t>
  </si>
  <si>
    <t>172540</t>
  </si>
  <si>
    <t>0823995289</t>
  </si>
  <si>
    <t>4501   DENFIELD ST</t>
  </si>
  <si>
    <t>172548</t>
  </si>
  <si>
    <t>0823992709</t>
  </si>
  <si>
    <t>4508   RYAN ST</t>
  </si>
  <si>
    <t>172555</t>
  </si>
  <si>
    <t>0823991137</t>
  </si>
  <si>
    <t>4422   RYAN ST</t>
  </si>
  <si>
    <t>172564</t>
  </si>
  <si>
    <t>0823993794</t>
  </si>
  <si>
    <t>4509   LAYMANS CHAPEL RD</t>
  </si>
  <si>
    <t>172565</t>
  </si>
  <si>
    <t>0823994709</t>
  </si>
  <si>
    <t>4511   LAYMANS CHAPEL RD</t>
  </si>
  <si>
    <t>172569</t>
  </si>
  <si>
    <t>0824904069</t>
  </si>
  <si>
    <t>212   MONK RD</t>
  </si>
  <si>
    <t>172570</t>
  </si>
  <si>
    <t>0824904019</t>
  </si>
  <si>
    <t>210   MONK RD</t>
  </si>
  <si>
    <t>172590</t>
  </si>
  <si>
    <t>0823899201</t>
  </si>
  <si>
    <t>4421   RYAN ST</t>
  </si>
  <si>
    <t>172591</t>
  </si>
  <si>
    <t>0823899312</t>
  </si>
  <si>
    <t>4425   RYAN ST</t>
  </si>
  <si>
    <t>172601</t>
  </si>
  <si>
    <t>0824809073</t>
  </si>
  <si>
    <t>4519   RYAN ST</t>
  </si>
  <si>
    <t>172626</t>
  </si>
  <si>
    <t>0834002213</t>
  </si>
  <si>
    <t>4613   DENFIELD ST</t>
  </si>
  <si>
    <t>172664</t>
  </si>
  <si>
    <t>0824629146</t>
  </si>
  <si>
    <t>138   CHATEAU RD</t>
  </si>
  <si>
    <t>172665</t>
  </si>
  <si>
    <t>0824628068</t>
  </si>
  <si>
    <t>142   CHATEAU RD</t>
  </si>
  <si>
    <t>172666</t>
  </si>
  <si>
    <t>0824627080</t>
  </si>
  <si>
    <t>146   CHATEAU RD</t>
  </si>
  <si>
    <t>172669</t>
  </si>
  <si>
    <t>0824614974</t>
  </si>
  <si>
    <t>206   ARGONNE DR</t>
  </si>
  <si>
    <t>172671</t>
  </si>
  <si>
    <t>0824611965</t>
  </si>
  <si>
    <t>214   ARGONNE DR</t>
  </si>
  <si>
    <t>172679</t>
  </si>
  <si>
    <t>0824601866</t>
  </si>
  <si>
    <t>246   ARGONNE DR</t>
  </si>
  <si>
    <t>172690</t>
  </si>
  <si>
    <t>0824811874</t>
  </si>
  <si>
    <t>4801  N ROXBORO ST</t>
  </si>
  <si>
    <t>172698</t>
  </si>
  <si>
    <t>0824721055</t>
  </si>
  <si>
    <t>137   CHATEAU RD</t>
  </si>
  <si>
    <t>172714</t>
  </si>
  <si>
    <t>0824714681</t>
  </si>
  <si>
    <t>121   ARGONNE DR</t>
  </si>
  <si>
    <t>172719</t>
  </si>
  <si>
    <t>0824619636</t>
  </si>
  <si>
    <t>139   ARGONNE DR</t>
  </si>
  <si>
    <t>172728</t>
  </si>
  <si>
    <t>0824608873</t>
  </si>
  <si>
    <t>4301   DAVID ST</t>
  </si>
  <si>
    <t>172730</t>
  </si>
  <si>
    <t>0824618076</t>
  </si>
  <si>
    <t>4307   DAVID ST</t>
  </si>
  <si>
    <t>172739</t>
  </si>
  <si>
    <t>0824614479</t>
  </si>
  <si>
    <t>208   CHATEAU RD</t>
  </si>
  <si>
    <t>172746</t>
  </si>
  <si>
    <t>0824612288</t>
  </si>
  <si>
    <t>233   ARGONNE DR</t>
  </si>
  <si>
    <t>172767</t>
  </si>
  <si>
    <t>0824309672</t>
  </si>
  <si>
    <t>2707   STADIUM DR</t>
  </si>
  <si>
    <t>172773</t>
  </si>
  <si>
    <t>0824318022</t>
  </si>
  <si>
    <t>4   COLINDALE CT</t>
  </si>
  <si>
    <t>172776</t>
  </si>
  <si>
    <t>0824318286</t>
  </si>
  <si>
    <t>3   COLINDALE CT</t>
  </si>
  <si>
    <t>172788</t>
  </si>
  <si>
    <t>0824401552</t>
  </si>
  <si>
    <t>2704   STADIUM DR</t>
  </si>
  <si>
    <t>172840</t>
  </si>
  <si>
    <t>0823695990</t>
  </si>
  <si>
    <t>507   VALLEY DR</t>
  </si>
  <si>
    <t>172850</t>
  </si>
  <si>
    <t>0824608510</t>
  </si>
  <si>
    <t>14   WILLIAMS WAY</t>
  </si>
  <si>
    <t>172851</t>
  </si>
  <si>
    <t>0824606584</t>
  </si>
  <si>
    <t>15   WILLIAMS WAY</t>
  </si>
  <si>
    <t>172853</t>
  </si>
  <si>
    <t>0824606309</t>
  </si>
  <si>
    <t>11   WILLIAMS WAY</t>
  </si>
  <si>
    <t>172858</t>
  </si>
  <si>
    <t>0824604165</t>
  </si>
  <si>
    <t>604   SANDERSON DR</t>
  </si>
  <si>
    <t>172866</t>
  </si>
  <si>
    <t>0824601669</t>
  </si>
  <si>
    <t>622   SANDERSON DR</t>
  </si>
  <si>
    <t>172871</t>
  </si>
  <si>
    <t>0824507861</t>
  </si>
  <si>
    <t>708   SANDERSON DR</t>
  </si>
  <si>
    <t>172875</t>
  </si>
  <si>
    <t>0824504703</t>
  </si>
  <si>
    <t>716   SANDERSON DR</t>
  </si>
  <si>
    <t>172878</t>
  </si>
  <si>
    <t>0824602175</t>
  </si>
  <si>
    <t>605   SANDERSON DR</t>
  </si>
  <si>
    <t>172881</t>
  </si>
  <si>
    <t>0824602369</t>
  </si>
  <si>
    <t>613   SANDERSON DR</t>
  </si>
  <si>
    <t>172885</t>
  </si>
  <si>
    <t>0824601235</t>
  </si>
  <si>
    <t>9   CEDAR BLUFF CT</t>
  </si>
  <si>
    <t>172899</t>
  </si>
  <si>
    <t>0824503465</t>
  </si>
  <si>
    <t>803   SANDERSON DR</t>
  </si>
  <si>
    <t>172900</t>
  </si>
  <si>
    <t>0824503400</t>
  </si>
  <si>
    <t>805   SANDERSON DR</t>
  </si>
  <si>
    <t>172901</t>
  </si>
  <si>
    <t>0824502336</t>
  </si>
  <si>
    <t>807   SANDERSON DR</t>
  </si>
  <si>
    <t>172912</t>
  </si>
  <si>
    <t>0824507244</t>
  </si>
  <si>
    <t>8   LAUREN LN</t>
  </si>
  <si>
    <t>172918</t>
  </si>
  <si>
    <t>0824504175</t>
  </si>
  <si>
    <t>3   LAUREN LN</t>
  </si>
  <si>
    <t>172919</t>
  </si>
  <si>
    <t>0824504077</t>
  </si>
  <si>
    <t>700   VALLEY DR</t>
  </si>
  <si>
    <t>172927</t>
  </si>
  <si>
    <t>0823596920</t>
  </si>
  <si>
    <t>615   VALLEY DR</t>
  </si>
  <si>
    <t>172935</t>
  </si>
  <si>
    <t>0824501538</t>
  </si>
  <si>
    <t>806   SANDERSON DR</t>
  </si>
  <si>
    <t>172938</t>
  </si>
  <si>
    <t>0824409427</t>
  </si>
  <si>
    <t>812   SANDERSON DR</t>
  </si>
  <si>
    <t>172946</t>
  </si>
  <si>
    <t>0824404422</t>
  </si>
  <si>
    <t>910   SANDERSON DR</t>
  </si>
  <si>
    <t>172959</t>
  </si>
  <si>
    <t>0824407162</t>
  </si>
  <si>
    <t>729   VALLEY DR</t>
  </si>
  <si>
    <t>172964</t>
  </si>
  <si>
    <t>0824405152</t>
  </si>
  <si>
    <t>6   STILLHOUSE PL</t>
  </si>
  <si>
    <t>172966</t>
  </si>
  <si>
    <t>0824406051</t>
  </si>
  <si>
    <t>12   STILLHOUSE PL</t>
  </si>
  <si>
    <t>172973</t>
  </si>
  <si>
    <t>0824403253</t>
  </si>
  <si>
    <t>3   STILLHOUSE PL</t>
  </si>
  <si>
    <t>172975</t>
  </si>
  <si>
    <t>0824401277</t>
  </si>
  <si>
    <t>915   SANDERSON DR</t>
  </si>
  <si>
    <t>172979</t>
  </si>
  <si>
    <t>0823491985</t>
  </si>
  <si>
    <t>2628   STADIUM DR</t>
  </si>
  <si>
    <t>172984</t>
  </si>
  <si>
    <t>0823398968</t>
  </si>
  <si>
    <t>2631   STADIUM DR</t>
  </si>
  <si>
    <t>172997</t>
  </si>
  <si>
    <t>0824302047</t>
  </si>
  <si>
    <t>T823J</t>
  </si>
  <si>
    <t>4211   HOLSTON DR</t>
  </si>
  <si>
    <t>173002</t>
  </si>
  <si>
    <t>0824302236</t>
  </si>
  <si>
    <t>4221   HOLSTON DR</t>
  </si>
  <si>
    <t>173003</t>
  </si>
  <si>
    <t>0824302330</t>
  </si>
  <si>
    <t>4223   HOLSTON DR</t>
  </si>
  <si>
    <t>173006</t>
  </si>
  <si>
    <t>0824302453</t>
  </si>
  <si>
    <t>1232   MARNE AVE</t>
  </si>
  <si>
    <t>173007</t>
  </si>
  <si>
    <t>0824303404</t>
  </si>
  <si>
    <t>1228   MARNE AVE</t>
  </si>
  <si>
    <t>173009</t>
  </si>
  <si>
    <t>0824304430</t>
  </si>
  <si>
    <t>1220   MARNE AVE</t>
  </si>
  <si>
    <t>173012</t>
  </si>
  <si>
    <t>0824307315</t>
  </si>
  <si>
    <t>1206   MARNE AVE</t>
  </si>
  <si>
    <t>173014</t>
  </si>
  <si>
    <t>0824307224</t>
  </si>
  <si>
    <t>1201   MARNE AVE</t>
  </si>
  <si>
    <t>173015</t>
  </si>
  <si>
    <t>0824307119</t>
  </si>
  <si>
    <t>1205   MARNE AVE</t>
  </si>
  <si>
    <t>173016</t>
  </si>
  <si>
    <t>0824306167</t>
  </si>
  <si>
    <t>1209   MARNE AVE</t>
  </si>
  <si>
    <t>173017</t>
  </si>
  <si>
    <t>0824306117</t>
  </si>
  <si>
    <t>1213   MARNE AVE</t>
  </si>
  <si>
    <t>173028</t>
  </si>
  <si>
    <t>0824305045</t>
  </si>
  <si>
    <t>1214   RED ASH CIR</t>
  </si>
  <si>
    <t>173029</t>
  </si>
  <si>
    <t>0824305075</t>
  </si>
  <si>
    <t>1212   RED ASH CIR</t>
  </si>
  <si>
    <t>173039</t>
  </si>
  <si>
    <t>0823396809</t>
  </si>
  <si>
    <t>1209   RED ASH CIR</t>
  </si>
  <si>
    <t>173040</t>
  </si>
  <si>
    <t>0823395869</t>
  </si>
  <si>
    <t>1211   RED ASH CIR</t>
  </si>
  <si>
    <t>173041</t>
  </si>
  <si>
    <t>0823395829</t>
  </si>
  <si>
    <t>1213   RED ASH CIR</t>
  </si>
  <si>
    <t>173056</t>
  </si>
  <si>
    <t>0824500607</t>
  </si>
  <si>
    <t>809   NORTHWOOD HILLS AVE</t>
  </si>
  <si>
    <t>173058</t>
  </si>
  <si>
    <t>0824501735</t>
  </si>
  <si>
    <t>805   NORTHWOOD HILLS AVE</t>
  </si>
  <si>
    <t>173060</t>
  </si>
  <si>
    <t>0824409843</t>
  </si>
  <si>
    <t>810   NORTHWOOD HILLS AVE</t>
  </si>
  <si>
    <t>173071</t>
  </si>
  <si>
    <t>0824406872</t>
  </si>
  <si>
    <t>8   KILBURN LN</t>
  </si>
  <si>
    <t>173124</t>
  </si>
  <si>
    <t>0824418422</t>
  </si>
  <si>
    <t>R824H</t>
  </si>
  <si>
    <t>812   WOODGREEN DR</t>
  </si>
  <si>
    <t>173125</t>
  </si>
  <si>
    <t>0824417427</t>
  </si>
  <si>
    <t>2902   MOORGATE AVE</t>
  </si>
  <si>
    <t>173157</t>
  </si>
  <si>
    <t>0813771991</t>
  </si>
  <si>
    <t>2574   BITTERSWEET DR</t>
  </si>
  <si>
    <t>173158</t>
  </si>
  <si>
    <t>0813770832</t>
  </si>
  <si>
    <t>2570   BITTERSWEET DR</t>
  </si>
  <si>
    <t>173168</t>
  </si>
  <si>
    <t>0813662369</t>
  </si>
  <si>
    <t>2533   BITTERSWEET DR</t>
  </si>
  <si>
    <t>173176</t>
  </si>
  <si>
    <t>0813676830</t>
  </si>
  <si>
    <t>2565   BITTERSWEET DR</t>
  </si>
  <si>
    <t>173185</t>
  </si>
  <si>
    <t>0813587325</t>
  </si>
  <si>
    <t>3302   TRAIL WOOD DR</t>
  </si>
  <si>
    <t>173195</t>
  </si>
  <si>
    <t>0813684985</t>
  </si>
  <si>
    <t>7   SPRINGHOUSE PL</t>
  </si>
  <si>
    <t>173198</t>
  </si>
  <si>
    <t>0813681987</t>
  </si>
  <si>
    <t>6   GRAY BLUFF PL</t>
  </si>
  <si>
    <t>173214</t>
  </si>
  <si>
    <t>0813580146</t>
  </si>
  <si>
    <t>1   TIN BARN PL</t>
  </si>
  <si>
    <t>173220</t>
  </si>
  <si>
    <t>0823092125</t>
  </si>
  <si>
    <t>T823E</t>
  </si>
  <si>
    <t>2100 50  PEPPERTREE ST</t>
  </si>
  <si>
    <t>173250</t>
  </si>
  <si>
    <t>0823093019</t>
  </si>
  <si>
    <t>2100 45  PEPPERTREE ST</t>
  </si>
  <si>
    <t>173251</t>
  </si>
  <si>
    <t>0823097097</t>
  </si>
  <si>
    <t>3775 28  GUESS RD</t>
  </si>
  <si>
    <t>173253</t>
  </si>
  <si>
    <t>0823097077</t>
  </si>
  <si>
    <t>3775 27  GUESS RD</t>
  </si>
  <si>
    <t>173255</t>
  </si>
  <si>
    <t>0823097027</t>
  </si>
  <si>
    <t>3775 25  GUESS RD</t>
  </si>
  <si>
    <t>173256</t>
  </si>
  <si>
    <t>0823097007</t>
  </si>
  <si>
    <t>3775 24  GUESS RD</t>
  </si>
  <si>
    <t>173257</t>
  </si>
  <si>
    <t>0823096087</t>
  </si>
  <si>
    <t>3775 23  GUESS RD</t>
  </si>
  <si>
    <t>173261</t>
  </si>
  <si>
    <t>0823087972</t>
  </si>
  <si>
    <t>3775 14  GUESS RD</t>
  </si>
  <si>
    <t>173263</t>
  </si>
  <si>
    <t>0823087932</t>
  </si>
  <si>
    <t>3775 16  GUESS RD</t>
  </si>
  <si>
    <t>173264</t>
  </si>
  <si>
    <t>0823087911</t>
  </si>
  <si>
    <t>3775 17  GUESS RD</t>
  </si>
  <si>
    <t>173267</t>
  </si>
  <si>
    <t>0823086951</t>
  </si>
  <si>
    <t>3775 20  GUESS RD</t>
  </si>
  <si>
    <t>173272</t>
  </si>
  <si>
    <t>0823086883</t>
  </si>
  <si>
    <t>3775 2  GUESS RD</t>
  </si>
  <si>
    <t>173274</t>
  </si>
  <si>
    <t>0823085842</t>
  </si>
  <si>
    <t>3775 12  GUESS RD</t>
  </si>
  <si>
    <t>173278</t>
  </si>
  <si>
    <t>0823085899</t>
  </si>
  <si>
    <t>3775 8  GUESS RD</t>
  </si>
  <si>
    <t>173283</t>
  </si>
  <si>
    <t>0823095035</t>
  </si>
  <si>
    <t>3775 29  GUESS RD</t>
  </si>
  <si>
    <t>173286</t>
  </si>
  <si>
    <t>0823094063</t>
  </si>
  <si>
    <t>3775 36  GUESS RD</t>
  </si>
  <si>
    <t>173289</t>
  </si>
  <si>
    <t>0823094016</t>
  </si>
  <si>
    <t>3775 33  GUESS RD</t>
  </si>
  <si>
    <t>173305</t>
  </si>
  <si>
    <t>0823083741</t>
  </si>
  <si>
    <t>R823A</t>
  </si>
  <si>
    <t>4   TIFFANY PL</t>
  </si>
  <si>
    <t>173307</t>
  </si>
  <si>
    <t>0823082799</t>
  </si>
  <si>
    <t>D813B</t>
  </si>
  <si>
    <t>1 07A  BAYTREE CT</t>
  </si>
  <si>
    <t>173332</t>
  </si>
  <si>
    <t>0813989997</t>
  </si>
  <si>
    <t>2109 18B  PEPPERTREE ST</t>
  </si>
  <si>
    <t>173342</t>
  </si>
  <si>
    <t>0813987736</t>
  </si>
  <si>
    <t>2901   SUGARWOOD PL</t>
  </si>
  <si>
    <t>173367</t>
  </si>
  <si>
    <t>0823056859</t>
  </si>
  <si>
    <t>3649   GUESS RD</t>
  </si>
  <si>
    <t>173379</t>
  </si>
  <si>
    <t>0823067338</t>
  </si>
  <si>
    <t>3669   GUESS RD</t>
  </si>
  <si>
    <t>173385</t>
  </si>
  <si>
    <t>0823067534</t>
  </si>
  <si>
    <t>3675   GUESS RD</t>
  </si>
  <si>
    <t>173407</t>
  </si>
  <si>
    <t>0813954793</t>
  </si>
  <si>
    <t>R813A</t>
  </si>
  <si>
    <t>2501   CAMELLIA DR</t>
  </si>
  <si>
    <t>173408</t>
  </si>
  <si>
    <t>0813955765</t>
  </si>
  <si>
    <t>2505   CAMELLIA DR</t>
  </si>
  <si>
    <t>173425</t>
  </si>
  <si>
    <t>0823045922</t>
  </si>
  <si>
    <t>2011   BOGARDE ST</t>
  </si>
  <si>
    <t>173427</t>
  </si>
  <si>
    <t>0813943901</t>
  </si>
  <si>
    <t>2909   PINETREE CT</t>
  </si>
  <si>
    <t>173436</t>
  </si>
  <si>
    <t>0813958074</t>
  </si>
  <si>
    <t>2802   PINETREE CT</t>
  </si>
  <si>
    <t>173443</t>
  </si>
  <si>
    <t>0813954017</t>
  </si>
  <si>
    <t>2402   CAMELLIA DR</t>
  </si>
  <si>
    <t>173462</t>
  </si>
  <si>
    <t>0823057064</t>
  </si>
  <si>
    <t>3615   GUESS RD</t>
  </si>
  <si>
    <t>173468</t>
  </si>
  <si>
    <t>0823053538</t>
  </si>
  <si>
    <t>2118   BOGARDE ST</t>
  </si>
  <si>
    <t>173472</t>
  </si>
  <si>
    <t>0823050697</t>
  </si>
  <si>
    <t>2128   BOGARDE ST</t>
  </si>
  <si>
    <t>173475</t>
  </si>
  <si>
    <t>0823055152</t>
  </si>
  <si>
    <t>T823I</t>
  </si>
  <si>
    <t>3604   CRYSTAL CT</t>
  </si>
  <si>
    <t>173478</t>
  </si>
  <si>
    <t>0823055195</t>
  </si>
  <si>
    <t>3612   CRYSTAL CT</t>
  </si>
  <si>
    <t>173483</t>
  </si>
  <si>
    <t>0823056215</t>
  </si>
  <si>
    <t>3624   CRYSTAL CT</t>
  </si>
  <si>
    <t>173486</t>
  </si>
  <si>
    <t>0823054292</t>
  </si>
  <si>
    <t>3603   CRYSTAL CT</t>
  </si>
  <si>
    <t>173494</t>
  </si>
  <si>
    <t>0823055403</t>
  </si>
  <si>
    <t>3644   CRYSTAL CT</t>
  </si>
  <si>
    <t>173497</t>
  </si>
  <si>
    <t>0823055480</t>
  </si>
  <si>
    <t>3638   CRYSTAL CT</t>
  </si>
  <si>
    <t>173498</t>
  </si>
  <si>
    <t>0823055388</t>
  </si>
  <si>
    <t>3636   CRYSTAL CT</t>
  </si>
  <si>
    <t>173499</t>
  </si>
  <si>
    <t>0823055397</t>
  </si>
  <si>
    <t>3634   CRYSTAL CT</t>
  </si>
  <si>
    <t>173505</t>
  </si>
  <si>
    <t>0813953656</t>
  </si>
  <si>
    <t>T823C</t>
  </si>
  <si>
    <t>2503   HITCHCOCK DR</t>
  </si>
  <si>
    <t>173510</t>
  </si>
  <si>
    <t>0813953800</t>
  </si>
  <si>
    <t>2515   HITCHCOCK DR</t>
  </si>
  <si>
    <t>173516</t>
  </si>
  <si>
    <t>0813952990</t>
  </si>
  <si>
    <t>2527   HITCHCOCK DR</t>
  </si>
  <si>
    <t>173522</t>
  </si>
  <si>
    <t>0813962191</t>
  </si>
  <si>
    <t>2601   HITCHCOCK DR</t>
  </si>
  <si>
    <t>173523</t>
  </si>
  <si>
    <t>0813963103</t>
  </si>
  <si>
    <t>2603   HITCHCOCK DR</t>
  </si>
  <si>
    <t>173531</t>
  </si>
  <si>
    <t>0813963341</t>
  </si>
  <si>
    <t>2621   HITCHCOCK DR</t>
  </si>
  <si>
    <t>173533</t>
  </si>
  <si>
    <t>0813963364</t>
  </si>
  <si>
    <t>2625   HITCHCOCK DR</t>
  </si>
  <si>
    <t>173548</t>
  </si>
  <si>
    <t>0813966525</t>
  </si>
  <si>
    <t>2653   HITCHCOCK DR</t>
  </si>
  <si>
    <t>173549</t>
  </si>
  <si>
    <t>0813966546</t>
  </si>
  <si>
    <t>2655   HITCHCOCK DR</t>
  </si>
  <si>
    <t>173552</t>
  </si>
  <si>
    <t>0813966597</t>
  </si>
  <si>
    <t>2661   HITCHCOCK DR</t>
  </si>
  <si>
    <t>173555</t>
  </si>
  <si>
    <t>0813954877</t>
  </si>
  <si>
    <t>2520   HITCHCOCK DR</t>
  </si>
  <si>
    <t>173559</t>
  </si>
  <si>
    <t>0813955837</t>
  </si>
  <si>
    <t>8   FASHION PL</t>
  </si>
  <si>
    <t>173560</t>
  </si>
  <si>
    <t>0813955857</t>
  </si>
  <si>
    <t>10   FASHION PL</t>
  </si>
  <si>
    <t>173563</t>
  </si>
  <si>
    <t>0813955898</t>
  </si>
  <si>
    <t>16   FASHION PL</t>
  </si>
  <si>
    <t>173564</t>
  </si>
  <si>
    <t>0813956819</t>
  </si>
  <si>
    <t>18   FASHION PL</t>
  </si>
  <si>
    <t>173568</t>
  </si>
  <si>
    <t>0813964065</t>
  </si>
  <si>
    <t>2600   HITCHCOCK DR</t>
  </si>
  <si>
    <t>173576</t>
  </si>
  <si>
    <t>0813965163</t>
  </si>
  <si>
    <t>25   FASHION PL</t>
  </si>
  <si>
    <t>173579</t>
  </si>
  <si>
    <t>0813966115</t>
  </si>
  <si>
    <t>31   FASHION PL</t>
  </si>
  <si>
    <t>173583</t>
  </si>
  <si>
    <t>0813966264</t>
  </si>
  <si>
    <t>39   FASHION PL</t>
  </si>
  <si>
    <t>173585</t>
  </si>
  <si>
    <t>0813966286</t>
  </si>
  <si>
    <t>43   FASHION PL</t>
  </si>
  <si>
    <t>173591</t>
  </si>
  <si>
    <t>0813957935</t>
  </si>
  <si>
    <t>32   FASHION PL</t>
  </si>
  <si>
    <t>173593</t>
  </si>
  <si>
    <t>0813957967</t>
  </si>
  <si>
    <t>36   FASHION PL</t>
  </si>
  <si>
    <t>173597</t>
  </si>
  <si>
    <t>0813968043</t>
  </si>
  <si>
    <t>44   FASHION PL</t>
  </si>
  <si>
    <t>173599</t>
  </si>
  <si>
    <t>0813968056</t>
  </si>
  <si>
    <t>48   FASHION PL</t>
  </si>
  <si>
    <t>173601</t>
  </si>
  <si>
    <t>0813968069</t>
  </si>
  <si>
    <t>52   FASHION PL</t>
  </si>
  <si>
    <t>173603</t>
  </si>
  <si>
    <t>0813968182</t>
  </si>
  <si>
    <t>56   FASHION PL</t>
  </si>
  <si>
    <t>173605</t>
  </si>
  <si>
    <t>0813968278</t>
  </si>
  <si>
    <t>61   FASHION PL</t>
  </si>
  <si>
    <t>173611</t>
  </si>
  <si>
    <t>0813967370</t>
  </si>
  <si>
    <t>49   FASHION PL</t>
  </si>
  <si>
    <t>173632</t>
  </si>
  <si>
    <t>0813958867</t>
  </si>
  <si>
    <t>2603   CAMELLIA DR</t>
  </si>
  <si>
    <t>173633</t>
  </si>
  <si>
    <t>0813958858</t>
  </si>
  <si>
    <t>2605   CAMELLIA DR</t>
  </si>
  <si>
    <t>173635</t>
  </si>
  <si>
    <t>0813958930</t>
  </si>
  <si>
    <t>2609   CAMELLIA DR</t>
  </si>
  <si>
    <t>173636</t>
  </si>
  <si>
    <t>0813958912</t>
  </si>
  <si>
    <t>2611   CAMELLIA DR</t>
  </si>
  <si>
    <t>173642</t>
  </si>
  <si>
    <t>0813969097</t>
  </si>
  <si>
    <t>2623   CAMELLIA DR</t>
  </si>
  <si>
    <t>173652</t>
  </si>
  <si>
    <t>0813969255</t>
  </si>
  <si>
    <t>2633   CAMELLIA DR</t>
  </si>
  <si>
    <t>173660</t>
  </si>
  <si>
    <t>0813967635</t>
  </si>
  <si>
    <t>2673   HITCHCOCK DR</t>
  </si>
  <si>
    <t>173688</t>
  </si>
  <si>
    <t>0823062618</t>
  </si>
  <si>
    <t>92   JUSTIN CT</t>
  </si>
  <si>
    <t>173691</t>
  </si>
  <si>
    <t>0823062743</t>
  </si>
  <si>
    <t>98   JUSTIN CT</t>
  </si>
  <si>
    <t>173695</t>
  </si>
  <si>
    <t>0813969773</t>
  </si>
  <si>
    <t>62   JUSTIN CT</t>
  </si>
  <si>
    <t>173712</t>
  </si>
  <si>
    <t>0823061909</t>
  </si>
  <si>
    <t>34   JUSTIN CT</t>
  </si>
  <si>
    <t>173717</t>
  </si>
  <si>
    <t>0823071098</t>
  </si>
  <si>
    <t>26   JUSTIN CT</t>
  </si>
  <si>
    <t>173719</t>
  </si>
  <si>
    <t>0823072016</t>
  </si>
  <si>
    <t>22   JUSTIN CT</t>
  </si>
  <si>
    <t>173720</t>
  </si>
  <si>
    <t>0823072034</t>
  </si>
  <si>
    <t>20   JUSTIN CT</t>
  </si>
  <si>
    <t>173722</t>
  </si>
  <si>
    <t>0823062959</t>
  </si>
  <si>
    <t>18   JUSTIN CT</t>
  </si>
  <si>
    <t>173731</t>
  </si>
  <si>
    <t>0823063812</t>
  </si>
  <si>
    <t>2   JUSTIN CT</t>
  </si>
  <si>
    <t>173737</t>
  </si>
  <si>
    <t>0823061725</t>
  </si>
  <si>
    <t>49   JUSTIN CT</t>
  </si>
  <si>
    <t>173750</t>
  </si>
  <si>
    <t>0823060321</t>
  </si>
  <si>
    <t>2674   HITCHCOCK DR</t>
  </si>
  <si>
    <t>173751</t>
  </si>
  <si>
    <t>0823060302</t>
  </si>
  <si>
    <t>2672   HITCHCOCK DR</t>
  </si>
  <si>
    <t>173755</t>
  </si>
  <si>
    <t>0823063960</t>
  </si>
  <si>
    <t>T823D</t>
  </si>
  <si>
    <t>1   MOOREFIELD CT</t>
  </si>
  <si>
    <t>173757</t>
  </si>
  <si>
    <t>0823063962</t>
  </si>
  <si>
    <t>2   MOOREFIELD CT</t>
  </si>
  <si>
    <t>173766</t>
  </si>
  <si>
    <t>0823073110</t>
  </si>
  <si>
    <t>11   MOOREFIELD CT</t>
  </si>
  <si>
    <t>173772</t>
  </si>
  <si>
    <t>0823074055</t>
  </si>
  <si>
    <t>17   MOOREFIELD CT</t>
  </si>
  <si>
    <t>173774</t>
  </si>
  <si>
    <t>0813723434</t>
  </si>
  <si>
    <t>R813G</t>
  </si>
  <si>
    <t>2   MARIGOLD PL</t>
  </si>
  <si>
    <t>173776</t>
  </si>
  <si>
    <t>0813724444</t>
  </si>
  <si>
    <t>6   MARIGOLD PL</t>
  </si>
  <si>
    <t>173798</t>
  </si>
  <si>
    <t>0813735466</t>
  </si>
  <si>
    <t>12   WINDFLOWER PL</t>
  </si>
  <si>
    <t>173806</t>
  </si>
  <si>
    <t>0813738798</t>
  </si>
  <si>
    <t>20   TWINLEAF PL</t>
  </si>
  <si>
    <t>173821</t>
  </si>
  <si>
    <t>0813834662</t>
  </si>
  <si>
    <t>8   MAYAPPLE PL</t>
  </si>
  <si>
    <t>173824</t>
  </si>
  <si>
    <t>0813836722</t>
  </si>
  <si>
    <t>3002   WILD MEADOW DR</t>
  </si>
  <si>
    <t>173833</t>
  </si>
  <si>
    <t>0813835361</t>
  </si>
  <si>
    <t>3021   WILD MEADOW DR</t>
  </si>
  <si>
    <t>173842</t>
  </si>
  <si>
    <t>0813539222</t>
  </si>
  <si>
    <t>3702   BARN VIEW PL</t>
  </si>
  <si>
    <t>173853</t>
  </si>
  <si>
    <t>0813637488</t>
  </si>
  <si>
    <t>3600   BARN VIEW PL</t>
  </si>
  <si>
    <t>173858</t>
  </si>
  <si>
    <t>0813631246</t>
  </si>
  <si>
    <t>2208   TRAIL WOOD DR</t>
  </si>
  <si>
    <t>173859</t>
  </si>
  <si>
    <t>0813630387</t>
  </si>
  <si>
    <t>2210   TRAIL WOOD DR</t>
  </si>
  <si>
    <t>173869</t>
  </si>
  <si>
    <t>0813534123</t>
  </si>
  <si>
    <t>10   WINDROW PL</t>
  </si>
  <si>
    <t>173870</t>
  </si>
  <si>
    <t>0813532139</t>
  </si>
  <si>
    <t>4   WINDROW PL</t>
  </si>
  <si>
    <t>173881</t>
  </si>
  <si>
    <t>0813531589</t>
  </si>
  <si>
    <t>8   BROOKSIDE PL</t>
  </si>
  <si>
    <t>173885</t>
  </si>
  <si>
    <t>0813349183</t>
  </si>
  <si>
    <t>3723   DAIRY POND PL</t>
  </si>
  <si>
    <t>173894</t>
  </si>
  <si>
    <t>0813449271</t>
  </si>
  <si>
    <t>3603   DAIRY POND PL</t>
  </si>
  <si>
    <t>173898</t>
  </si>
  <si>
    <t>0813457014</t>
  </si>
  <si>
    <t>3609   FOXWOOD PL</t>
  </si>
  <si>
    <t>173899</t>
  </si>
  <si>
    <t>0813459045</t>
  </si>
  <si>
    <t>3603   FOXWOOD PL</t>
  </si>
  <si>
    <t>173933</t>
  </si>
  <si>
    <t>0813453962</t>
  </si>
  <si>
    <t>2   PINE TOP PL</t>
  </si>
  <si>
    <t>173936</t>
  </si>
  <si>
    <t>0813543269</t>
  </si>
  <si>
    <t>T813C</t>
  </si>
  <si>
    <t>202   CEDAR RIDGE WAY</t>
  </si>
  <si>
    <t>173938</t>
  </si>
  <si>
    <t>0813545346</t>
  </si>
  <si>
    <t>204   CEDAR RIDGE WAY</t>
  </si>
  <si>
    <t>173940</t>
  </si>
  <si>
    <t>0813545197</t>
  </si>
  <si>
    <t>206   CEDAR RIDGE WAY</t>
  </si>
  <si>
    <t>173942</t>
  </si>
  <si>
    <t>0813543071</t>
  </si>
  <si>
    <t>106   CEDAR RIDGE WAY</t>
  </si>
  <si>
    <t>173947</t>
  </si>
  <si>
    <t>0813531867</t>
  </si>
  <si>
    <t>101   CEDAR RIDGE WAY</t>
  </si>
  <si>
    <t>173952</t>
  </si>
  <si>
    <t>0813820861</t>
  </si>
  <si>
    <t>4   CREPE MYRTLE PL</t>
  </si>
  <si>
    <t>173956</t>
  </si>
  <si>
    <t>0813822630</t>
  </si>
  <si>
    <t>3   CREPE MYRTLE PL</t>
  </si>
  <si>
    <t>173975</t>
  </si>
  <si>
    <t>0813626778</t>
  </si>
  <si>
    <t>9   GOLDENROD PL</t>
  </si>
  <si>
    <t>174012</t>
  </si>
  <si>
    <t>0813336372</t>
  </si>
  <si>
    <t>R813E</t>
  </si>
  <si>
    <t>26   QUAIL RIDGE RD</t>
  </si>
  <si>
    <t>174019</t>
  </si>
  <si>
    <t>0813330512</t>
  </si>
  <si>
    <t>1611   SPRINGVIEW LN</t>
  </si>
  <si>
    <t>174022</t>
  </si>
  <si>
    <t>0813247548</t>
  </si>
  <si>
    <t>R813B</t>
  </si>
  <si>
    <t>3533   ROSE OF SHARON RD</t>
  </si>
  <si>
    <t>174030</t>
  </si>
  <si>
    <t>0813264214</t>
  </si>
  <si>
    <t>R813F</t>
  </si>
  <si>
    <t>8   WHITE ASH DR</t>
  </si>
  <si>
    <t>174039</t>
  </si>
  <si>
    <t>0813244737</t>
  </si>
  <si>
    <t>3526   ROSE OF SHARON RD</t>
  </si>
  <si>
    <t>174046</t>
  </si>
  <si>
    <t>0813242119</t>
  </si>
  <si>
    <t>T813A</t>
  </si>
  <si>
    <t>601   CULPEPPER CT</t>
  </si>
  <si>
    <t>174056</t>
  </si>
  <si>
    <t>0813145510</t>
  </si>
  <si>
    <t>R803G</t>
  </si>
  <si>
    <t>1810   COLE MILL RD</t>
  </si>
  <si>
    <t>174069</t>
  </si>
  <si>
    <t>0813241556</t>
  </si>
  <si>
    <t>2   DAILE CT</t>
  </si>
  <si>
    <t>174087</t>
  </si>
  <si>
    <t>0813344150</t>
  </si>
  <si>
    <t>R813D</t>
  </si>
  <si>
    <t>2108   GREENWICH PL</t>
  </si>
  <si>
    <t>174088</t>
  </si>
  <si>
    <t>0813344211</t>
  </si>
  <si>
    <t>2112   GREENWICH PL</t>
  </si>
  <si>
    <t>174125</t>
  </si>
  <si>
    <t>0813136839</t>
  </si>
  <si>
    <t>1719   COLE MILL RD</t>
  </si>
  <si>
    <t>174131</t>
  </si>
  <si>
    <t>0813138079</t>
  </si>
  <si>
    <t>1422   COLEWOOD DR</t>
  </si>
  <si>
    <t>174138</t>
  </si>
  <si>
    <t>0813126552</t>
  </si>
  <si>
    <t>1401   COLEWOOD DR</t>
  </si>
  <si>
    <t>174143</t>
  </si>
  <si>
    <t>0813135098</t>
  </si>
  <si>
    <t>1423   COLEWOOD DR</t>
  </si>
  <si>
    <t>174155</t>
  </si>
  <si>
    <t>0813123419</t>
  </si>
  <si>
    <t>4018   BERINI DR</t>
  </si>
  <si>
    <t>174159</t>
  </si>
  <si>
    <t>0813028389</t>
  </si>
  <si>
    <t>4106   BERINI DR</t>
  </si>
  <si>
    <t>174160</t>
  </si>
  <si>
    <t>0813027378</t>
  </si>
  <si>
    <t>4110   BERINI DR</t>
  </si>
  <si>
    <t>174165</t>
  </si>
  <si>
    <t>0813024497</t>
  </si>
  <si>
    <t>816   KIMBALL DR</t>
  </si>
  <si>
    <t>174167</t>
  </si>
  <si>
    <t>0813026641</t>
  </si>
  <si>
    <t>824   KIMBALL DR</t>
  </si>
  <si>
    <t>174174</t>
  </si>
  <si>
    <t>0813123794</t>
  </si>
  <si>
    <t>24   SOUTHAMPTON PL</t>
  </si>
  <si>
    <t>174180</t>
  </si>
  <si>
    <t>0813131081</t>
  </si>
  <si>
    <t>27   SOUTHAMPTON PL</t>
  </si>
  <si>
    <t>174186</t>
  </si>
  <si>
    <t>0813039085</t>
  </si>
  <si>
    <t>912   KIMBALL DR</t>
  </si>
  <si>
    <t>174190</t>
  </si>
  <si>
    <t>0813132375</t>
  </si>
  <si>
    <t>8   LANECREST PL</t>
  </si>
  <si>
    <t>174223</t>
  </si>
  <si>
    <t>0813037948</t>
  </si>
  <si>
    <t>1021   KIMBALL DR</t>
  </si>
  <si>
    <t>174235</t>
  </si>
  <si>
    <t>0813130904</t>
  </si>
  <si>
    <t>1018   KIMBALL DR</t>
  </si>
  <si>
    <t>174247</t>
  </si>
  <si>
    <t>0813036905</t>
  </si>
  <si>
    <t>5   WEBSTER CT</t>
  </si>
  <si>
    <t>174249</t>
  </si>
  <si>
    <t>0813035734</t>
  </si>
  <si>
    <t>4   WEBSTER CT</t>
  </si>
  <si>
    <t>174258</t>
  </si>
  <si>
    <t>0813043357</t>
  </si>
  <si>
    <t>1003   EAST OAK DR</t>
  </si>
  <si>
    <t>174263</t>
  </si>
  <si>
    <t>0813032992</t>
  </si>
  <si>
    <t>905   EAST OAK DR</t>
  </si>
  <si>
    <t>174291</t>
  </si>
  <si>
    <t>0813317195</t>
  </si>
  <si>
    <t>1431   COLE MILL RD</t>
  </si>
  <si>
    <t>174303</t>
  </si>
  <si>
    <t>0812399904</t>
  </si>
  <si>
    <t>1343   COLE MILL RD</t>
  </si>
  <si>
    <t>174304</t>
  </si>
  <si>
    <t>0812396886</t>
  </si>
  <si>
    <t>1341   COLE MILL RD</t>
  </si>
  <si>
    <t>174309</t>
  </si>
  <si>
    <t>0812396393</t>
  </si>
  <si>
    <t>1327   COLE MILL RD</t>
  </si>
  <si>
    <t>174313</t>
  </si>
  <si>
    <t>0812393042</t>
  </si>
  <si>
    <t>3730   SHOCCOREE DR</t>
  </si>
  <si>
    <t>174412</t>
  </si>
  <si>
    <t>0812176680</t>
  </si>
  <si>
    <t>521   FINLEY ST</t>
  </si>
  <si>
    <t>174424</t>
  </si>
  <si>
    <t>0812180395</t>
  </si>
  <si>
    <t>T812B</t>
  </si>
  <si>
    <t>4   ASTOR CT</t>
  </si>
  <si>
    <t>174426</t>
  </si>
  <si>
    <t>0812181335</t>
  </si>
  <si>
    <t>6   ASTOR CT</t>
  </si>
  <si>
    <t>174427</t>
  </si>
  <si>
    <t>0812181355</t>
  </si>
  <si>
    <t>7   ASTOR CT</t>
  </si>
  <si>
    <t>174428</t>
  </si>
  <si>
    <t>0812181375</t>
  </si>
  <si>
    <t>8   ASTOR CT</t>
  </si>
  <si>
    <t>174448</t>
  </si>
  <si>
    <t>0812184028</t>
  </si>
  <si>
    <t>1   GROVE PARK RD</t>
  </si>
  <si>
    <t>174453</t>
  </si>
  <si>
    <t>0812183037</t>
  </si>
  <si>
    <t>6   GROVE PARK RD</t>
  </si>
  <si>
    <t>174462</t>
  </si>
  <si>
    <t>0812184295</t>
  </si>
  <si>
    <t>15   GROVE PARK RD</t>
  </si>
  <si>
    <t>174467</t>
  </si>
  <si>
    <t>0812170795</t>
  </si>
  <si>
    <t>3   PRESTWICK PL</t>
  </si>
  <si>
    <t>174470</t>
  </si>
  <si>
    <t>0812170699</t>
  </si>
  <si>
    <t>6   PRESTWICK PL</t>
  </si>
  <si>
    <t>174471</t>
  </si>
  <si>
    <t>0812171606</t>
  </si>
  <si>
    <t>7   PRESTWICK PL</t>
  </si>
  <si>
    <t>174478</t>
  </si>
  <si>
    <t>0812171501</t>
  </si>
  <si>
    <t>14   PRESTWICK PL</t>
  </si>
  <si>
    <t>174481</t>
  </si>
  <si>
    <t>0812171406</t>
  </si>
  <si>
    <t>17   PRESTWICK PL</t>
  </si>
  <si>
    <t>174483</t>
  </si>
  <si>
    <t>0812170491</t>
  </si>
  <si>
    <t>19   PRESTWICK PL</t>
  </si>
  <si>
    <t>174487</t>
  </si>
  <si>
    <t>0812171304</t>
  </si>
  <si>
    <t>23   PRESTWICK PL</t>
  </si>
  <si>
    <t>174496</t>
  </si>
  <si>
    <t>0812171126</t>
  </si>
  <si>
    <t>32   PRESTWICK PL</t>
  </si>
  <si>
    <t>174501</t>
  </si>
  <si>
    <t>0812174574</t>
  </si>
  <si>
    <t>4   DURBIN PL</t>
  </si>
  <si>
    <t>174508</t>
  </si>
  <si>
    <t>0812174379</t>
  </si>
  <si>
    <t>11   DURBIN PL</t>
  </si>
  <si>
    <t>174516</t>
  </si>
  <si>
    <t>0812173375</t>
  </si>
  <si>
    <t>19   DURBIN PL</t>
  </si>
  <si>
    <t>174534</t>
  </si>
  <si>
    <t>0812172870</t>
  </si>
  <si>
    <t>15   QUINTIN PL</t>
  </si>
  <si>
    <t>174535</t>
  </si>
  <si>
    <t>0812172778</t>
  </si>
  <si>
    <t>16   QUINTIN PL</t>
  </si>
  <si>
    <t>174542</t>
  </si>
  <si>
    <t>0812174954</t>
  </si>
  <si>
    <t>516   FINLEY ST</t>
  </si>
  <si>
    <t>174547</t>
  </si>
  <si>
    <t>0812174853</t>
  </si>
  <si>
    <t>526   FINLEY ST</t>
  </si>
  <si>
    <t>174551</t>
  </si>
  <si>
    <t>0812174745</t>
  </si>
  <si>
    <t>534   FINLEY ST</t>
  </si>
  <si>
    <t>174562</t>
  </si>
  <si>
    <t>0812162926</t>
  </si>
  <si>
    <t>4   GEORGETOWN CT</t>
  </si>
  <si>
    <t>174577</t>
  </si>
  <si>
    <t>0812160848</t>
  </si>
  <si>
    <t>19   GEORGETOWN CT</t>
  </si>
  <si>
    <t>174580</t>
  </si>
  <si>
    <t>0812160842</t>
  </si>
  <si>
    <t>22   GEORGETOWN CT</t>
  </si>
  <si>
    <t>174592</t>
  </si>
  <si>
    <t>0812162890</t>
  </si>
  <si>
    <t>34   GEORGETOWN CT</t>
  </si>
  <si>
    <t>174593</t>
  </si>
  <si>
    <t>0812163810</t>
  </si>
  <si>
    <t>35   GEORGETOWN CT</t>
  </si>
  <si>
    <t>174599</t>
  </si>
  <si>
    <t>0812164830</t>
  </si>
  <si>
    <t>41   GEORGETOWN CT</t>
  </si>
  <si>
    <t>174601</t>
  </si>
  <si>
    <t>0812164870</t>
  </si>
  <si>
    <t>43   GEORGETOWN CT</t>
  </si>
  <si>
    <t>174606</t>
  </si>
  <si>
    <t>0812176063</t>
  </si>
  <si>
    <t>4   PROVIDENCE CT</t>
  </si>
  <si>
    <t>174612</t>
  </si>
  <si>
    <t>0812167966</t>
  </si>
  <si>
    <t>10   PROVIDENCE CT</t>
  </si>
  <si>
    <t>174624</t>
  </si>
  <si>
    <t>0812166801</t>
  </si>
  <si>
    <t>22   PROVIDENCE CT</t>
  </si>
  <si>
    <t>174626</t>
  </si>
  <si>
    <t>0812174258</t>
  </si>
  <si>
    <t>21   DURBIN PL</t>
  </si>
  <si>
    <t>174630</t>
  </si>
  <si>
    <t>0812173249</t>
  </si>
  <si>
    <t>319   WILDBERRY LN</t>
  </si>
  <si>
    <t>174631</t>
  </si>
  <si>
    <t>0812173247</t>
  </si>
  <si>
    <t>321   WILDBERRY LN</t>
  </si>
  <si>
    <t>174633</t>
  </si>
  <si>
    <t>0812173243</t>
  </si>
  <si>
    <t>325   WILDBERRY LN</t>
  </si>
  <si>
    <t>174635</t>
  </si>
  <si>
    <t>0812156600</t>
  </si>
  <si>
    <t>3808   HILLGRAND DR</t>
  </si>
  <si>
    <t>174639</t>
  </si>
  <si>
    <t>0812250550</t>
  </si>
  <si>
    <t>3800   HILLGRAND DR</t>
  </si>
  <si>
    <t>174654</t>
  </si>
  <si>
    <t>0812167380</t>
  </si>
  <si>
    <t>123   WHITFIELD RD</t>
  </si>
  <si>
    <t>174655</t>
  </si>
  <si>
    <t>0812168350</t>
  </si>
  <si>
    <t>119   WHITFIELD RD</t>
  </si>
  <si>
    <t>174668</t>
  </si>
  <si>
    <t>0812252827</t>
  </si>
  <si>
    <t>T812A</t>
  </si>
  <si>
    <t>4   FOREST GREEN DR</t>
  </si>
  <si>
    <t>174703</t>
  </si>
  <si>
    <t>0812250970</t>
  </si>
  <si>
    <t>24   FOREST GREEN DR</t>
  </si>
  <si>
    <t>174705</t>
  </si>
  <si>
    <t>0812159936</t>
  </si>
  <si>
    <t>26   FOREST GREEN DR</t>
  </si>
  <si>
    <t>174713</t>
  </si>
  <si>
    <t>0812168163</t>
  </si>
  <si>
    <t>34   FOREST GREEN DR</t>
  </si>
  <si>
    <t>174714</t>
  </si>
  <si>
    <t>0812168133</t>
  </si>
  <si>
    <t>35   FOREST GREEN DR</t>
  </si>
  <si>
    <t>174715</t>
  </si>
  <si>
    <t>0812168123</t>
  </si>
  <si>
    <t>36   FOREST GREEN DR</t>
  </si>
  <si>
    <t>174717</t>
  </si>
  <si>
    <t>0812167193</t>
  </si>
  <si>
    <t>38   FOREST GREEN DR</t>
  </si>
  <si>
    <t>174721</t>
  </si>
  <si>
    <t>0812167014</t>
  </si>
  <si>
    <t>42   FOREST GREEN DR</t>
  </si>
  <si>
    <t>174722</t>
  </si>
  <si>
    <t>0812167003</t>
  </si>
  <si>
    <t>43   FOREST GREEN DR</t>
  </si>
  <si>
    <t>174725</t>
  </si>
  <si>
    <t>0812157827</t>
  </si>
  <si>
    <t>46   FOREST OAKS DR</t>
  </si>
  <si>
    <t>174730</t>
  </si>
  <si>
    <t>0812156718</t>
  </si>
  <si>
    <t>51   FOREST OAKS DR</t>
  </si>
  <si>
    <t>174731</t>
  </si>
  <si>
    <t>0812155788</t>
  </si>
  <si>
    <t>52   FOREST OAKS DR</t>
  </si>
  <si>
    <t>174732</t>
  </si>
  <si>
    <t>0812155778</t>
  </si>
  <si>
    <t>53   FOREST OAKS DR</t>
  </si>
  <si>
    <t>174735</t>
  </si>
  <si>
    <t>0812155728</t>
  </si>
  <si>
    <t>56   FOREST OAKS DR</t>
  </si>
  <si>
    <t>174737</t>
  </si>
  <si>
    <t>0812154758</t>
  </si>
  <si>
    <t>58   FOREST OAKS DR</t>
  </si>
  <si>
    <t>174738</t>
  </si>
  <si>
    <t>0812154738</t>
  </si>
  <si>
    <t>59   FOREST OAKS DR</t>
  </si>
  <si>
    <t>174745</t>
  </si>
  <si>
    <t>0812152845</t>
  </si>
  <si>
    <t>66   FOREST OAKS DR</t>
  </si>
  <si>
    <t>174747</t>
  </si>
  <si>
    <t>0812152993</t>
  </si>
  <si>
    <t>68   FOREST OAKS DR</t>
  </si>
  <si>
    <t>174754</t>
  </si>
  <si>
    <t>0812164024</t>
  </si>
  <si>
    <t>75   FOREST OAKS DR</t>
  </si>
  <si>
    <t>174759</t>
  </si>
  <si>
    <t>0812155942</t>
  </si>
  <si>
    <t>80   FOREST OAKS DR</t>
  </si>
  <si>
    <t>174761</t>
  </si>
  <si>
    <t>0812155964</t>
  </si>
  <si>
    <t>82   FOREST OAKS DR</t>
  </si>
  <si>
    <t>174762</t>
  </si>
  <si>
    <t>0812155977</t>
  </si>
  <si>
    <t>83   FOREST OAKS DR</t>
  </si>
  <si>
    <t>174776</t>
  </si>
  <si>
    <t>0812164199</t>
  </si>
  <si>
    <t>97   FOREST OAKS DR</t>
  </si>
  <si>
    <t>174780</t>
  </si>
  <si>
    <t>0812163268</t>
  </si>
  <si>
    <t>101   FOREST OAKS DR</t>
  </si>
  <si>
    <t>174784</t>
  </si>
  <si>
    <t>0812162258</t>
  </si>
  <si>
    <t>105   FOREST OAKS DR</t>
  </si>
  <si>
    <t>174793</t>
  </si>
  <si>
    <t>0812160292</t>
  </si>
  <si>
    <t>114   FOREST OAKS DR</t>
  </si>
  <si>
    <t>174797</t>
  </si>
  <si>
    <t>0812160194</t>
  </si>
  <si>
    <t>117   FOREST OAKS DR</t>
  </si>
  <si>
    <t>174804</t>
  </si>
  <si>
    <t>0812161050</t>
  </si>
  <si>
    <t>124   FOREST OAKS DR</t>
  </si>
  <si>
    <t>174806</t>
  </si>
  <si>
    <t>0812161091</t>
  </si>
  <si>
    <t>126   FOREST OAKS DR</t>
  </si>
  <si>
    <t>174807</t>
  </si>
  <si>
    <t>0812162012</t>
  </si>
  <si>
    <t>127   FOREST OAKS DR</t>
  </si>
  <si>
    <t>174831</t>
  </si>
  <si>
    <t>0802871274</t>
  </si>
  <si>
    <t>R802B</t>
  </si>
  <si>
    <t>4625   AMERICAN DR</t>
  </si>
  <si>
    <t>174835</t>
  </si>
  <si>
    <t>0802874785</t>
  </si>
  <si>
    <t>4   CHISWELL CT</t>
  </si>
  <si>
    <t>174836</t>
  </si>
  <si>
    <t>0802875643</t>
  </si>
  <si>
    <t>2   CHISWELL CT</t>
  </si>
  <si>
    <t>174846</t>
  </si>
  <si>
    <t>0802860844</t>
  </si>
  <si>
    <t>2   WEMBLEY CT</t>
  </si>
  <si>
    <t>174849</t>
  </si>
  <si>
    <t>0802862760</t>
  </si>
  <si>
    <t>8   WEMBLEY CT</t>
  </si>
  <si>
    <t>174857</t>
  </si>
  <si>
    <t>0802863793</t>
  </si>
  <si>
    <t>6   BRUNSWICK CT</t>
  </si>
  <si>
    <t>174862</t>
  </si>
  <si>
    <t>0802868607</t>
  </si>
  <si>
    <t>18   GOVERNORS PL</t>
  </si>
  <si>
    <t>174863</t>
  </si>
  <si>
    <t>0802868762</t>
  </si>
  <si>
    <t>17   GOVERNORS PL</t>
  </si>
  <si>
    <t>174874</t>
  </si>
  <si>
    <t>0802876232</t>
  </si>
  <si>
    <t>6   WYNDHAM PL</t>
  </si>
  <si>
    <t>174886</t>
  </si>
  <si>
    <t>0802888024</t>
  </si>
  <si>
    <t>4900   AMERICAN DR</t>
  </si>
  <si>
    <t>174889</t>
  </si>
  <si>
    <t>0802888315</t>
  </si>
  <si>
    <t>4910   AMERICAN DR</t>
  </si>
  <si>
    <t>174897</t>
  </si>
  <si>
    <t>0802883284</t>
  </si>
  <si>
    <t>7   MINUTEMAN CT</t>
  </si>
  <si>
    <t>174901</t>
  </si>
  <si>
    <t>0802885418</t>
  </si>
  <si>
    <t>6   MINUTEMAN CT</t>
  </si>
  <si>
    <t>174908</t>
  </si>
  <si>
    <t>0812046505</t>
  </si>
  <si>
    <t>3   SUNRISE PL</t>
  </si>
  <si>
    <t>174909</t>
  </si>
  <si>
    <t>0812045480</t>
  </si>
  <si>
    <t>9   SUNRISE PL</t>
  </si>
  <si>
    <t>174911</t>
  </si>
  <si>
    <t>0812046231</t>
  </si>
  <si>
    <t>21   SUNRISE PL</t>
  </si>
  <si>
    <t>174912</t>
  </si>
  <si>
    <t>0812046152</t>
  </si>
  <si>
    <t>23   SUNRISE PL</t>
  </si>
  <si>
    <t>174915</t>
  </si>
  <si>
    <t>0812043191</t>
  </si>
  <si>
    <t>20   SUNRISE PL</t>
  </si>
  <si>
    <t>174916</t>
  </si>
  <si>
    <t>0812043262</t>
  </si>
  <si>
    <t>16   SUNRISE PL</t>
  </si>
  <si>
    <t>174918</t>
  </si>
  <si>
    <t>0812043443</t>
  </si>
  <si>
    <t>10   SUNRISE PL</t>
  </si>
  <si>
    <t>174925</t>
  </si>
  <si>
    <t>0802943472</t>
  </si>
  <si>
    <t>D802A</t>
  </si>
  <si>
    <t>704 502  CONSTITUTION DR</t>
  </si>
  <si>
    <t>174927</t>
  </si>
  <si>
    <t>704 501  CONSTITUTION DR E</t>
  </si>
  <si>
    <t>174934</t>
  </si>
  <si>
    <t>708 302  CONSTITUTION DR E</t>
  </si>
  <si>
    <t>174935</t>
  </si>
  <si>
    <t>708 303  CONSTITUTION DR</t>
  </si>
  <si>
    <t>174938</t>
  </si>
  <si>
    <t>710 202  CONSTITUTION DR E</t>
  </si>
  <si>
    <t>174939</t>
  </si>
  <si>
    <t>710 201  CONSTITUTION DR</t>
  </si>
  <si>
    <t>174941</t>
  </si>
  <si>
    <t>712 103  CONSTITUTION DR</t>
  </si>
  <si>
    <t>174944</t>
  </si>
  <si>
    <t>4229 601  AMERICAN DR</t>
  </si>
  <si>
    <t>174946</t>
  </si>
  <si>
    <t>4229 605  AMERICAN DR E</t>
  </si>
  <si>
    <t>174948</t>
  </si>
  <si>
    <t>4231 706  AMERICAN DR</t>
  </si>
  <si>
    <t>174949</t>
  </si>
  <si>
    <t>4231 702  AMERICAN DR</t>
  </si>
  <si>
    <t>174950</t>
  </si>
  <si>
    <t>4231 703  AMERICAN DR</t>
  </si>
  <si>
    <t>174951</t>
  </si>
  <si>
    <t>4231 705  AMERICAN DR E</t>
  </si>
  <si>
    <t>174953</t>
  </si>
  <si>
    <t>4229 606  AMERICAN DR</t>
  </si>
  <si>
    <t>174959</t>
  </si>
  <si>
    <t>712 105  CONSTITUTION DR</t>
  </si>
  <si>
    <t>174965</t>
  </si>
  <si>
    <t>704 504  CONSTITUTION DR</t>
  </si>
  <si>
    <t>174980</t>
  </si>
  <si>
    <t>0802940843</t>
  </si>
  <si>
    <t>4222   AMERICAN DR</t>
  </si>
  <si>
    <t>174983</t>
  </si>
  <si>
    <t>0802950066</t>
  </si>
  <si>
    <t>11   BARRINGTON PL</t>
  </si>
  <si>
    <t>174995</t>
  </si>
  <si>
    <t>0802953441</t>
  </si>
  <si>
    <t>4215   TALCOTT DR</t>
  </si>
  <si>
    <t>174996</t>
  </si>
  <si>
    <t>0802952446</t>
  </si>
  <si>
    <t>4301   TALCOTT DR</t>
  </si>
  <si>
    <t>175009</t>
  </si>
  <si>
    <t>0802858471</t>
  </si>
  <si>
    <t>15   KINSEY CT</t>
  </si>
  <si>
    <t>175014</t>
  </si>
  <si>
    <t>0802855126</t>
  </si>
  <si>
    <t>6   KINSEY CT</t>
  </si>
  <si>
    <t>175016</t>
  </si>
  <si>
    <t>0802853278</t>
  </si>
  <si>
    <t>4413   VALLEY FORGE RD</t>
  </si>
  <si>
    <t>175019</t>
  </si>
  <si>
    <t>0802850388</t>
  </si>
  <si>
    <t>4419   VALLEY FORGE RD</t>
  </si>
  <si>
    <t>175022</t>
  </si>
  <si>
    <t>0802758569</t>
  </si>
  <si>
    <t>4505   VALLEY FORGE RD</t>
  </si>
  <si>
    <t>175023</t>
  </si>
  <si>
    <t>0802757697</t>
  </si>
  <si>
    <t>4509   VALLEY FORGE RD</t>
  </si>
  <si>
    <t>175025</t>
  </si>
  <si>
    <t>0802757523</t>
  </si>
  <si>
    <t>4432   AMERICAN DR</t>
  </si>
  <si>
    <t>175036</t>
  </si>
  <si>
    <t>0802851173</t>
  </si>
  <si>
    <t>14   TARAWA TER</t>
  </si>
  <si>
    <t>175040</t>
  </si>
  <si>
    <t>0802840821</t>
  </si>
  <si>
    <t>4334   AMERICAN DR</t>
  </si>
  <si>
    <t>175045</t>
  </si>
  <si>
    <t>0802845665</t>
  </si>
  <si>
    <t>4310   AMERICAN DR</t>
  </si>
  <si>
    <t>175048</t>
  </si>
  <si>
    <t>0802843961</t>
  </si>
  <si>
    <t>17   ALAMO CT</t>
  </si>
  <si>
    <t>175054</t>
  </si>
  <si>
    <t>0802849915</t>
  </si>
  <si>
    <t>8   CARSON CIR</t>
  </si>
  <si>
    <t>175069</t>
  </si>
  <si>
    <t>0802958494</t>
  </si>
  <si>
    <t>515   CONSTITUTION DR</t>
  </si>
  <si>
    <t>175070</t>
  </si>
  <si>
    <t>0802959527</t>
  </si>
  <si>
    <t>511   CONSTITUTION DR</t>
  </si>
  <si>
    <t>175073</t>
  </si>
  <si>
    <t>0802958958</t>
  </si>
  <si>
    <t>421   CONSTITUTION DR</t>
  </si>
  <si>
    <t>175076</t>
  </si>
  <si>
    <t>0812051887</t>
  </si>
  <si>
    <t>4126   WESTFIELD DR</t>
  </si>
  <si>
    <t>175077</t>
  </si>
  <si>
    <t>0812052749</t>
  </si>
  <si>
    <t>4122   WESTFIELD DR</t>
  </si>
  <si>
    <t>175086</t>
  </si>
  <si>
    <t>0812054900</t>
  </si>
  <si>
    <t>4115   KISMET DR</t>
  </si>
  <si>
    <t>175087</t>
  </si>
  <si>
    <t>0812048760</t>
  </si>
  <si>
    <t>4002   WESTFIELD DR</t>
  </si>
  <si>
    <t>175093</t>
  </si>
  <si>
    <t>0812058410</t>
  </si>
  <si>
    <t>4005   KISMET DR</t>
  </si>
  <si>
    <t>175098</t>
  </si>
  <si>
    <t>0812058666</t>
  </si>
  <si>
    <t>4100   KISMET DR</t>
  </si>
  <si>
    <t>175099</t>
  </si>
  <si>
    <t>0812057783</t>
  </si>
  <si>
    <t>4108   KISMET DR</t>
  </si>
  <si>
    <t>175106</t>
  </si>
  <si>
    <t>0802965089</t>
  </si>
  <si>
    <t>412   CONSTITUTION DR</t>
  </si>
  <si>
    <t>175107</t>
  </si>
  <si>
    <t>0802965252</t>
  </si>
  <si>
    <t>408   CONSTITUTION DR</t>
  </si>
  <si>
    <t>175109</t>
  </si>
  <si>
    <t>0802954642</t>
  </si>
  <si>
    <t>2   GORHAM PL</t>
  </si>
  <si>
    <t>175111</t>
  </si>
  <si>
    <t>0802954864</t>
  </si>
  <si>
    <t>10   GORHAM PL</t>
  </si>
  <si>
    <t>175113</t>
  </si>
  <si>
    <t>0802964034</t>
  </si>
  <si>
    <t>18   GORHAM PL</t>
  </si>
  <si>
    <t>175116</t>
  </si>
  <si>
    <t>0802962391</t>
  </si>
  <si>
    <t>28   GORHAM PL</t>
  </si>
  <si>
    <t>175120</t>
  </si>
  <si>
    <t>0802961112</t>
  </si>
  <si>
    <t>27   GORHAM PL</t>
  </si>
  <si>
    <t>175121</t>
  </si>
  <si>
    <t>0802961097</t>
  </si>
  <si>
    <t>21   GORHAM PL</t>
  </si>
  <si>
    <t>175129</t>
  </si>
  <si>
    <t>0802859955</t>
  </si>
  <si>
    <t>4322   TALCOTT DR</t>
  </si>
  <si>
    <t>175135</t>
  </si>
  <si>
    <t>0802869259</t>
  </si>
  <si>
    <t>12   CAULDWELL LN</t>
  </si>
  <si>
    <t>175139</t>
  </si>
  <si>
    <t>0802866560</t>
  </si>
  <si>
    <t>5   CAULDWELL LN</t>
  </si>
  <si>
    <t>175147</t>
  </si>
  <si>
    <t>0802769313</t>
  </si>
  <si>
    <t>4436   TALCOTT DR</t>
  </si>
  <si>
    <t>175150</t>
  </si>
  <si>
    <t>0802768567</t>
  </si>
  <si>
    <t>4528   AMERICAN DR</t>
  </si>
  <si>
    <t>175154</t>
  </si>
  <si>
    <t>0802755205</t>
  </si>
  <si>
    <t>4423   AMERICAN DR</t>
  </si>
  <si>
    <t>175173</t>
  </si>
  <si>
    <t>0802765159</t>
  </si>
  <si>
    <t>4511   AMERICAN DR</t>
  </si>
  <si>
    <t>175180</t>
  </si>
  <si>
    <t>0802759815</t>
  </si>
  <si>
    <t>4510   VALLEY FORGE RD</t>
  </si>
  <si>
    <t>175190</t>
  </si>
  <si>
    <t>0802854606</t>
  </si>
  <si>
    <t>4400   VALLEY FORGE RD</t>
  </si>
  <si>
    <t>175281</t>
  </si>
  <si>
    <t>0812185509</t>
  </si>
  <si>
    <t>C802A</t>
  </si>
  <si>
    <t>4014   NEAL RD</t>
  </si>
  <si>
    <t>175283</t>
  </si>
  <si>
    <t>0812183666</t>
  </si>
  <si>
    <t>4022   NEAL RD</t>
  </si>
  <si>
    <t>175307</t>
  </si>
  <si>
    <t>0812075695</t>
  </si>
  <si>
    <t>4014   ELLISFIELD DR</t>
  </si>
  <si>
    <t>175311</t>
  </si>
  <si>
    <t>0812077590</t>
  </si>
  <si>
    <t>4006   ELLISFIELD DR</t>
  </si>
  <si>
    <t>175312</t>
  </si>
  <si>
    <t>0812077492</t>
  </si>
  <si>
    <t>4004   ELLISFIELD DR</t>
  </si>
  <si>
    <t>175317</t>
  </si>
  <si>
    <t>0812076447</t>
  </si>
  <si>
    <t>4013   ELLISFIELD DR</t>
  </si>
  <si>
    <t>175322</t>
  </si>
  <si>
    <t>0812075203</t>
  </si>
  <si>
    <t>711   BISHOPSTONE DR</t>
  </si>
  <si>
    <t>175325</t>
  </si>
  <si>
    <t>0812073337</t>
  </si>
  <si>
    <t>706   BISHOPSTONE DR</t>
  </si>
  <si>
    <t>175326</t>
  </si>
  <si>
    <t>0812072552</t>
  </si>
  <si>
    <t>4100   ELLISFIELD DR</t>
  </si>
  <si>
    <t>175328</t>
  </si>
  <si>
    <t>0812071633</t>
  </si>
  <si>
    <t>4103   LIDDINGTON DR</t>
  </si>
  <si>
    <t>175329</t>
  </si>
  <si>
    <t>0812070663</t>
  </si>
  <si>
    <t>4105   LIDDINGTON DR</t>
  </si>
  <si>
    <t>175357</t>
  </si>
  <si>
    <t>0812070532</t>
  </si>
  <si>
    <t>4   BURWELL CT</t>
  </si>
  <si>
    <t>175359</t>
  </si>
  <si>
    <t>0812071489</t>
  </si>
  <si>
    <t>4202   ELLISFIELD DR</t>
  </si>
  <si>
    <t>175387</t>
  </si>
  <si>
    <t>0812069610</t>
  </si>
  <si>
    <t>110   STURDIVANT RD</t>
  </si>
  <si>
    <t>175392</t>
  </si>
  <si>
    <t>0812065346</t>
  </si>
  <si>
    <t>106   ARTHUR LN</t>
  </si>
  <si>
    <t>175409</t>
  </si>
  <si>
    <t>0812057895</t>
  </si>
  <si>
    <t>402   MCKINLEY ST</t>
  </si>
  <si>
    <t>175411</t>
  </si>
  <si>
    <t>0812059954</t>
  </si>
  <si>
    <t>405   MCKINLEY ST</t>
  </si>
  <si>
    <t>175430</t>
  </si>
  <si>
    <t>0802597806</t>
  </si>
  <si>
    <t>R803A</t>
  </si>
  <si>
    <t>2217   CONESTOGA DR</t>
  </si>
  <si>
    <t>175432</t>
  </si>
  <si>
    <t>0803507110</t>
  </si>
  <si>
    <t>2227   CONESTOGA DR</t>
  </si>
  <si>
    <t>175441</t>
  </si>
  <si>
    <t>0802594597</t>
  </si>
  <si>
    <t>2202   SPARGER RD</t>
  </si>
  <si>
    <t>175447</t>
  </si>
  <si>
    <t>0803503338</t>
  </si>
  <si>
    <t>4701   BENNETT MEMORIAL RD</t>
  </si>
  <si>
    <t>175453</t>
  </si>
  <si>
    <t>0803500090</t>
  </si>
  <si>
    <t>7   GREENFIELD CT</t>
  </si>
  <si>
    <t>175456</t>
  </si>
  <si>
    <t>0803408133</t>
  </si>
  <si>
    <t>10   GREENFIELD CT</t>
  </si>
  <si>
    <t>175461</t>
  </si>
  <si>
    <t>0803406451</t>
  </si>
  <si>
    <t>4828   STAFFORD DR</t>
  </si>
  <si>
    <t>175462</t>
  </si>
  <si>
    <t>0803406351</t>
  </si>
  <si>
    <t>4824   STAFFORD DR</t>
  </si>
  <si>
    <t>175476</t>
  </si>
  <si>
    <t>0803502274</t>
  </si>
  <si>
    <t>2225   SPARGER RD</t>
  </si>
  <si>
    <t>175502</t>
  </si>
  <si>
    <t>0802499449</t>
  </si>
  <si>
    <t>4713   STAFFORD DR</t>
  </si>
  <si>
    <t>175503</t>
  </si>
  <si>
    <t>0803401392</t>
  </si>
  <si>
    <t>111   BRENROSE CIR</t>
  </si>
  <si>
    <t>175506</t>
  </si>
  <si>
    <t>0803401092</t>
  </si>
  <si>
    <t>123   BRENROSE CIR</t>
  </si>
  <si>
    <t>175524</t>
  </si>
  <si>
    <t>0802693456</t>
  </si>
  <si>
    <t>2204   GENTRY DR</t>
  </si>
  <si>
    <t>175526</t>
  </si>
  <si>
    <t>0802691187</t>
  </si>
  <si>
    <t>4603   STAFFORD DR</t>
  </si>
  <si>
    <t>175534</t>
  </si>
  <si>
    <t>0802691733</t>
  </si>
  <si>
    <t>2215   GENTRY DR</t>
  </si>
  <si>
    <t>175542</t>
  </si>
  <si>
    <t>0802599951</t>
  </si>
  <si>
    <t>2218   CONESTOGA DR</t>
  </si>
  <si>
    <t>175546</t>
  </si>
  <si>
    <t>0802599427</t>
  </si>
  <si>
    <t>2200   CONESTOGA DR</t>
  </si>
  <si>
    <t>175564</t>
  </si>
  <si>
    <t>0803617959</t>
  </si>
  <si>
    <t>2303   ANTHONY DR</t>
  </si>
  <si>
    <t>175567</t>
  </si>
  <si>
    <t>0803402947</t>
  </si>
  <si>
    <t>4810   HILLSBOROUGH RD</t>
  </si>
  <si>
    <t>175578</t>
  </si>
  <si>
    <t>0803413989</t>
  </si>
  <si>
    <t>2413   DELLWOOD DR</t>
  </si>
  <si>
    <t>175587</t>
  </si>
  <si>
    <t>0803411688</t>
  </si>
  <si>
    <t>2408   ORANGEWOOD DR</t>
  </si>
  <si>
    <t>175589</t>
  </si>
  <si>
    <t>0803411488</t>
  </si>
  <si>
    <t>2330   ORANGEWOOD DR</t>
  </si>
  <si>
    <t>175593</t>
  </si>
  <si>
    <t>0803516512</t>
  </si>
  <si>
    <t>4640   PINEDALE DR</t>
  </si>
  <si>
    <t>175600</t>
  </si>
  <si>
    <t>0803610937</t>
  </si>
  <si>
    <t>2302   CAROLINE DR</t>
  </si>
  <si>
    <t>175608</t>
  </si>
  <si>
    <t>0803612652</t>
  </si>
  <si>
    <t>4614   PINEDALE DR</t>
  </si>
  <si>
    <t>175612</t>
  </si>
  <si>
    <t>0803614799</t>
  </si>
  <si>
    <t>2312   ANTHONY DR</t>
  </si>
  <si>
    <t>175618</t>
  </si>
  <si>
    <t>0803518361</t>
  </si>
  <si>
    <t>4629   PINEDALE DR</t>
  </si>
  <si>
    <t>175622</t>
  </si>
  <si>
    <t>0803612355</t>
  </si>
  <si>
    <t>4613   PINEDALE DR</t>
  </si>
  <si>
    <t>175639</t>
  </si>
  <si>
    <t>0803510402</t>
  </si>
  <si>
    <t>4719   WEST HILLS DR</t>
  </si>
  <si>
    <t>175645</t>
  </si>
  <si>
    <t>0803416648</t>
  </si>
  <si>
    <t>2404   DELLWOOD DR</t>
  </si>
  <si>
    <t>175657</t>
  </si>
  <si>
    <t>0803416848</t>
  </si>
  <si>
    <t>2412   DELLWOOD DR</t>
  </si>
  <si>
    <t>175661</t>
  </si>
  <si>
    <t>0803513787</t>
  </si>
  <si>
    <t>2405   SPARGER RD</t>
  </si>
  <si>
    <t>175678</t>
  </si>
  <si>
    <t>0803625943</t>
  </si>
  <si>
    <t>T803A</t>
  </si>
  <si>
    <t>134   SPARGER SPRINGS LN</t>
  </si>
  <si>
    <t>175686</t>
  </si>
  <si>
    <t>0803625955</t>
  </si>
  <si>
    <t>132   SPARGER SPRINGS LN</t>
  </si>
  <si>
    <t>175687</t>
  </si>
  <si>
    <t>0803625957</t>
  </si>
  <si>
    <t>130   SPARGER SPRINGS LN</t>
  </si>
  <si>
    <t>175688</t>
  </si>
  <si>
    <t>0803636004</t>
  </si>
  <si>
    <t>128   SPARGER SPRINGS LN</t>
  </si>
  <si>
    <t>175691</t>
  </si>
  <si>
    <t>0803637028</t>
  </si>
  <si>
    <t>122   SPARGER SPRINGS LN</t>
  </si>
  <si>
    <t>175693</t>
  </si>
  <si>
    <t>0803637068</t>
  </si>
  <si>
    <t>118   SPARGER SPRINGS LN</t>
  </si>
  <si>
    <t>175695</t>
  </si>
  <si>
    <t>0803638069</t>
  </si>
  <si>
    <t>114   SPARGER SPRINGS LN</t>
  </si>
  <si>
    <t>175698</t>
  </si>
  <si>
    <t>0803730009</t>
  </si>
  <si>
    <t>108   SPARGER SPRINGS LN</t>
  </si>
  <si>
    <t>175705</t>
  </si>
  <si>
    <t>0803731099</t>
  </si>
  <si>
    <t>94   SPARGER SPRINGS LN</t>
  </si>
  <si>
    <t>175706</t>
  </si>
  <si>
    <t>0803732059</t>
  </si>
  <si>
    <t>92   SPARGER SPRINGS LN</t>
  </si>
  <si>
    <t>175708</t>
  </si>
  <si>
    <t>0803732099</t>
  </si>
  <si>
    <t>88   SPARGER SPRINGS LN</t>
  </si>
  <si>
    <t>175717</t>
  </si>
  <si>
    <t>0803627964</t>
  </si>
  <si>
    <t>117   SPARGER SPRINGS LN</t>
  </si>
  <si>
    <t>175718</t>
  </si>
  <si>
    <t>0803628953</t>
  </si>
  <si>
    <t>113   SPARGER SPRINGS LN</t>
  </si>
  <si>
    <t>175719</t>
  </si>
  <si>
    <t>0803628973</t>
  </si>
  <si>
    <t>111   SPARGER SPRINGS LN</t>
  </si>
  <si>
    <t>175720</t>
  </si>
  <si>
    <t>0803628993</t>
  </si>
  <si>
    <t>109   SPARGER SPRINGS LN</t>
  </si>
  <si>
    <t>175724</t>
  </si>
  <si>
    <t>0803721945</t>
  </si>
  <si>
    <t>101   SPARGER SPRINGS LN</t>
  </si>
  <si>
    <t>175734</t>
  </si>
  <si>
    <t>0803725958</t>
  </si>
  <si>
    <t>76   SPARGER SPRINGS LN</t>
  </si>
  <si>
    <t>175735</t>
  </si>
  <si>
    <t>0803725989</t>
  </si>
  <si>
    <t>74   SPARGER SPRINGS LN</t>
  </si>
  <si>
    <t>175736</t>
  </si>
  <si>
    <t>0803726909</t>
  </si>
  <si>
    <t>72   SPARGER SPRINGS LN</t>
  </si>
  <si>
    <t>175737</t>
  </si>
  <si>
    <t>0803526442</t>
  </si>
  <si>
    <t>2420   SPARGER RD</t>
  </si>
  <si>
    <t>175750</t>
  </si>
  <si>
    <t>0803620077</t>
  </si>
  <si>
    <t>2210   CAROLINE DR</t>
  </si>
  <si>
    <t>175752</t>
  </si>
  <si>
    <t>0803621213</t>
  </si>
  <si>
    <t>2206   CAROLINE DR</t>
  </si>
  <si>
    <t>175755</t>
  </si>
  <si>
    <t>0803622443</t>
  </si>
  <si>
    <t>2200   CAROLINE DR</t>
  </si>
  <si>
    <t>175760</t>
  </si>
  <si>
    <t>0803622057</t>
  </si>
  <si>
    <t>2209   CAROLINE DR</t>
  </si>
  <si>
    <t>175762</t>
  </si>
  <si>
    <t>0803625038</t>
  </si>
  <si>
    <t>2208   ANTHONY DR</t>
  </si>
  <si>
    <t>175766</t>
  </si>
  <si>
    <t>0803626354</t>
  </si>
  <si>
    <t>2200   ANTHONY DR</t>
  </si>
  <si>
    <t>175781</t>
  </si>
  <si>
    <t>0803725775</t>
  </si>
  <si>
    <t>64   SPARGER SPRINGS LN</t>
  </si>
  <si>
    <t>175782</t>
  </si>
  <si>
    <t>0803725773</t>
  </si>
  <si>
    <t>62   SPARGER SPRINGS LN</t>
  </si>
  <si>
    <t>175785</t>
  </si>
  <si>
    <t>0803725663</t>
  </si>
  <si>
    <t>56   SPARGER SPRINGS LN</t>
  </si>
  <si>
    <t>175792</t>
  </si>
  <si>
    <t>0803724611</t>
  </si>
  <si>
    <t>48   SPARGER SPRINGS LN</t>
  </si>
  <si>
    <t>175793</t>
  </si>
  <si>
    <t>0803724802</t>
  </si>
  <si>
    <t>43   SPARGER SPRINGS LN</t>
  </si>
  <si>
    <t>175795</t>
  </si>
  <si>
    <t>0803723873</t>
  </si>
  <si>
    <t>39   SPARGER SPRINGS LN</t>
  </si>
  <si>
    <t>175796</t>
  </si>
  <si>
    <t>0803723854</t>
  </si>
  <si>
    <t>37   SPARGER SPRINGS LN</t>
  </si>
  <si>
    <t>175798</t>
  </si>
  <si>
    <t>0803722846</t>
  </si>
  <si>
    <t>33   SPARGER SPRINGS LN</t>
  </si>
  <si>
    <t>175801</t>
  </si>
  <si>
    <t>0803720771</t>
  </si>
  <si>
    <t>26   SPARGER SPRINGS LN</t>
  </si>
  <si>
    <t>175806</t>
  </si>
  <si>
    <t>0803723710</t>
  </si>
  <si>
    <t>38   SPARGER SPRINGS LN</t>
  </si>
  <si>
    <t>175807</t>
  </si>
  <si>
    <t>0803722790</t>
  </si>
  <si>
    <t>36   SPARGER SPRINGS LN</t>
  </si>
  <si>
    <t>175813</t>
  </si>
  <si>
    <t>0803626895</t>
  </si>
  <si>
    <t>5   SPARGER SPRINGS LN</t>
  </si>
  <si>
    <t>175819</t>
  </si>
  <si>
    <t>0803629884</t>
  </si>
  <si>
    <t>21   SPARGER SPRINGS LN</t>
  </si>
  <si>
    <t>175826</t>
  </si>
  <si>
    <t>0803544725</t>
  </si>
  <si>
    <t>R803C</t>
  </si>
  <si>
    <t>4614   REGIS AVE</t>
  </si>
  <si>
    <t>175831</t>
  </si>
  <si>
    <t>0803553099</t>
  </si>
  <si>
    <t>2800   SPARGER RD</t>
  </si>
  <si>
    <t>175832</t>
  </si>
  <si>
    <t>0803553260</t>
  </si>
  <si>
    <t>2802   SPARGER RD</t>
  </si>
  <si>
    <t>175833</t>
  </si>
  <si>
    <t>0803553330</t>
  </si>
  <si>
    <t>2804   SPARGER RD</t>
  </si>
  <si>
    <t>175837</t>
  </si>
  <si>
    <t>0803545778</t>
  </si>
  <si>
    <t>4606   REGIS AVE</t>
  </si>
  <si>
    <t>175848</t>
  </si>
  <si>
    <t>0803655357</t>
  </si>
  <si>
    <t>4418   BRACADA DR</t>
  </si>
  <si>
    <t>175850</t>
  </si>
  <si>
    <t>0803657357</t>
  </si>
  <si>
    <t>4410   BRACADA DR</t>
  </si>
  <si>
    <t>175853</t>
  </si>
  <si>
    <t>0803750356</t>
  </si>
  <si>
    <t>4314   BRACADA DR</t>
  </si>
  <si>
    <t>175856</t>
  </si>
  <si>
    <t>0803753366</t>
  </si>
  <si>
    <t>4302   BRACADA DR</t>
  </si>
  <si>
    <t>175857</t>
  </si>
  <si>
    <t>0803755317</t>
  </si>
  <si>
    <t>4300   BRACADA DR</t>
  </si>
  <si>
    <t>175861</t>
  </si>
  <si>
    <t>0803746914</t>
  </si>
  <si>
    <t>2804   FERRAND RD</t>
  </si>
  <si>
    <t>175871</t>
  </si>
  <si>
    <t>0803737407</t>
  </si>
  <si>
    <t>2600   FERRAND RD</t>
  </si>
  <si>
    <t>175875</t>
  </si>
  <si>
    <t>0803543068</t>
  </si>
  <si>
    <t>2701   SPARGER RD</t>
  </si>
  <si>
    <t>175882</t>
  </si>
  <si>
    <t>0803541863</t>
  </si>
  <si>
    <t>2721   SPARGER RD</t>
  </si>
  <si>
    <t>175887</t>
  </si>
  <si>
    <t>0803449573</t>
  </si>
  <si>
    <t>2718   OBERLIN DR</t>
  </si>
  <si>
    <t>175891</t>
  </si>
  <si>
    <t>0803449260</t>
  </si>
  <si>
    <t>2704   OBERLIN DR</t>
  </si>
  <si>
    <t>175902</t>
  </si>
  <si>
    <t>0803439472</t>
  </si>
  <si>
    <t>2606   OBERLIN DR</t>
  </si>
  <si>
    <t>175942</t>
  </si>
  <si>
    <t>0803446597</t>
  </si>
  <si>
    <t>2721   OBERLIN DR</t>
  </si>
  <si>
    <t>175943</t>
  </si>
  <si>
    <t>0803446495</t>
  </si>
  <si>
    <t>2717   OBERLIN DR</t>
  </si>
  <si>
    <t>175944</t>
  </si>
  <si>
    <t>0803446393</t>
  </si>
  <si>
    <t>2715   OBERLIN DR</t>
  </si>
  <si>
    <t>175951</t>
  </si>
  <si>
    <t>0803437363</t>
  </si>
  <si>
    <t>4800   HOWE ST</t>
  </si>
  <si>
    <t>175967</t>
  </si>
  <si>
    <t>0803446738</t>
  </si>
  <si>
    <t>2727   OBERLIN DR</t>
  </si>
  <si>
    <t>175975</t>
  </si>
  <si>
    <t>0803631963</t>
  </si>
  <si>
    <t>2618   NEWQUAY ST</t>
  </si>
  <si>
    <t>175986</t>
  </si>
  <si>
    <t>0803642506</t>
  </si>
  <si>
    <t>2715   FREEMONT RD</t>
  </si>
  <si>
    <t>175998</t>
  </si>
  <si>
    <t>0803647901</t>
  </si>
  <si>
    <t>4412   REGIS AVE</t>
  </si>
  <si>
    <t>176022</t>
  </si>
  <si>
    <t>0803649617</t>
  </si>
  <si>
    <t>4406   EASLEY ST</t>
  </si>
  <si>
    <t>176036</t>
  </si>
  <si>
    <t>0803649483</t>
  </si>
  <si>
    <t>4409   EASLEY ST</t>
  </si>
  <si>
    <t>176051</t>
  </si>
  <si>
    <t>0803639612</t>
  </si>
  <si>
    <t>2605   COHNWOOD DR</t>
  </si>
  <si>
    <t>176057</t>
  </si>
  <si>
    <t>0803733783</t>
  </si>
  <si>
    <t>2609   FERRAND RD</t>
  </si>
  <si>
    <t>176063</t>
  </si>
  <si>
    <t>0803741063</t>
  </si>
  <si>
    <t>2622   COHNWOOD DR</t>
  </si>
  <si>
    <t>176068</t>
  </si>
  <si>
    <t>0803537353</t>
  </si>
  <si>
    <t>2512   SPARGER RD</t>
  </si>
  <si>
    <t>176069</t>
  </si>
  <si>
    <t>0803539219</t>
  </si>
  <si>
    <t>4525   Rocky Springs RD</t>
  </si>
  <si>
    <t>176078</t>
  </si>
  <si>
    <t>0803639321</t>
  </si>
  <si>
    <t>4403   Rocky Springs RD</t>
  </si>
  <si>
    <t>176087</t>
  </si>
  <si>
    <t>0803558071</t>
  </si>
  <si>
    <t>2808   NEWQUAY ST</t>
  </si>
  <si>
    <t>176099</t>
  </si>
  <si>
    <t>0803957332</t>
  </si>
  <si>
    <t>R803E</t>
  </si>
  <si>
    <t>3203   COLE MILL RD</t>
  </si>
  <si>
    <t>176103</t>
  </si>
  <si>
    <t>0803957163</t>
  </si>
  <si>
    <t>4111   SUNNY CT</t>
  </si>
  <si>
    <t>176105</t>
  </si>
  <si>
    <t>0803948830</t>
  </si>
  <si>
    <t>4121   SUNNY CT</t>
  </si>
  <si>
    <t>176118</t>
  </si>
  <si>
    <t>0803955005</t>
  </si>
  <si>
    <t>4106   SUNNY CT</t>
  </si>
  <si>
    <t>176143</t>
  </si>
  <si>
    <t>0803950144</t>
  </si>
  <si>
    <t>920   CLARION DR</t>
  </si>
  <si>
    <t>176145</t>
  </si>
  <si>
    <t>0803849966</t>
  </si>
  <si>
    <t>912   CLARION DR</t>
  </si>
  <si>
    <t>176146</t>
  </si>
  <si>
    <t>0803849836</t>
  </si>
  <si>
    <t>908   CLARION DR</t>
  </si>
  <si>
    <t>176157</t>
  </si>
  <si>
    <t>0803859696</t>
  </si>
  <si>
    <t>940   CLARION DR</t>
  </si>
  <si>
    <t>176158</t>
  </si>
  <si>
    <t>0803950577</t>
  </si>
  <si>
    <t>936   CLARION DR</t>
  </si>
  <si>
    <t>176165</t>
  </si>
  <si>
    <t>0803953533</t>
  </si>
  <si>
    <t>3303   COLE MILL RD</t>
  </si>
  <si>
    <t>176170</t>
  </si>
  <si>
    <t>0803852550</t>
  </si>
  <si>
    <t>816   CHALICE ST</t>
  </si>
  <si>
    <t>176175</t>
  </si>
  <si>
    <t>0803852092</t>
  </si>
  <si>
    <t>4415   SUNNY CT</t>
  </si>
  <si>
    <t>176179</t>
  </si>
  <si>
    <t>0803850424</t>
  </si>
  <si>
    <t>804   CHALICE ST</t>
  </si>
  <si>
    <t>176181</t>
  </si>
  <si>
    <t>0803850293</t>
  </si>
  <si>
    <t>714   CHALICE ST</t>
  </si>
  <si>
    <t>176191</t>
  </si>
  <si>
    <t>0803866187</t>
  </si>
  <si>
    <t>915   CHALICE ST</t>
  </si>
  <si>
    <t>176194</t>
  </si>
  <si>
    <t>0803854808</t>
  </si>
  <si>
    <t>901   CHALICE ST</t>
  </si>
  <si>
    <t>176197</t>
  </si>
  <si>
    <t>0803851714</t>
  </si>
  <si>
    <t>813   CHALICE ST</t>
  </si>
  <si>
    <t>176202</t>
  </si>
  <si>
    <t>0803758214</t>
  </si>
  <si>
    <t>717   CHALICE ST</t>
  </si>
  <si>
    <t>176215</t>
  </si>
  <si>
    <t>0813031678</t>
  </si>
  <si>
    <t>809   EAST OAK DR</t>
  </si>
  <si>
    <t>176219</t>
  </si>
  <si>
    <t>0813031490</t>
  </si>
  <si>
    <t>805   EAST OAK DR</t>
  </si>
  <si>
    <t>176223</t>
  </si>
  <si>
    <t>0813034138</t>
  </si>
  <si>
    <t>802   EAST OAK DR</t>
  </si>
  <si>
    <t>176236</t>
  </si>
  <si>
    <t>0803967203</t>
  </si>
  <si>
    <t>121   FLEMING DR</t>
  </si>
  <si>
    <t>176263</t>
  </si>
  <si>
    <t>0813062884</t>
  </si>
  <si>
    <t>211   FLEMING DR</t>
  </si>
  <si>
    <t>176266</t>
  </si>
  <si>
    <t>0803957595</t>
  </si>
  <si>
    <t>3204   COLE MILL RD</t>
  </si>
  <si>
    <t>176274</t>
  </si>
  <si>
    <t>0813061112</t>
  </si>
  <si>
    <t>13   HAWTHORNE DR</t>
  </si>
  <si>
    <t>176277</t>
  </si>
  <si>
    <t>0813063302</t>
  </si>
  <si>
    <t>19   HAWTHORNE DR</t>
  </si>
  <si>
    <t>176284</t>
  </si>
  <si>
    <t>0813069353</t>
  </si>
  <si>
    <t>33   HAWTHORNE DR</t>
  </si>
  <si>
    <t>176296</t>
  </si>
  <si>
    <t>0813162457</t>
  </si>
  <si>
    <t>322   FLEMING DR</t>
  </si>
  <si>
    <t>176297</t>
  </si>
  <si>
    <t>0813161429</t>
  </si>
  <si>
    <t>316   FLEMING DR</t>
  </si>
  <si>
    <t>176301</t>
  </si>
  <si>
    <t>0813067575</t>
  </si>
  <si>
    <t>302   FLEMING DR</t>
  </si>
  <si>
    <t>176314</t>
  </si>
  <si>
    <t>0803957753</t>
  </si>
  <si>
    <t>108   FLEMING DR</t>
  </si>
  <si>
    <t>176315</t>
  </si>
  <si>
    <t>0813050454</t>
  </si>
  <si>
    <t>2006   COLE MILL RD</t>
  </si>
  <si>
    <t>176322</t>
  </si>
  <si>
    <t>0813055808</t>
  </si>
  <si>
    <t>11   MEADOWBROOK AVE</t>
  </si>
  <si>
    <t>176323</t>
  </si>
  <si>
    <t>0813056904</t>
  </si>
  <si>
    <t>13   MEADOWBROOK AVE</t>
  </si>
  <si>
    <t>176324</t>
  </si>
  <si>
    <t>0813057924</t>
  </si>
  <si>
    <t>15   MEADOWBROOK AVE</t>
  </si>
  <si>
    <t>176337</t>
  </si>
  <si>
    <t>0813160066</t>
  </si>
  <si>
    <t>34   HAWTHORNE DR</t>
  </si>
  <si>
    <t>176338</t>
  </si>
  <si>
    <t>0813069068</t>
  </si>
  <si>
    <t>32   HAWTHORNE DR</t>
  </si>
  <si>
    <t>176341</t>
  </si>
  <si>
    <t>0813066162</t>
  </si>
  <si>
    <t>26   HAWTHORNE DR</t>
  </si>
  <si>
    <t>176359</t>
  </si>
  <si>
    <t>0813059367</t>
  </si>
  <si>
    <t>1113   EAST OAK DR</t>
  </si>
  <si>
    <t>176361</t>
  </si>
  <si>
    <t>0813150468</t>
  </si>
  <si>
    <t>1117   EAST OAK DR</t>
  </si>
  <si>
    <t>176362</t>
  </si>
  <si>
    <t>0813151513</t>
  </si>
  <si>
    <t>1119   EAST OAK DR</t>
  </si>
  <si>
    <t>176369</t>
  </si>
  <si>
    <t>0813057505</t>
  </si>
  <si>
    <t>8   MEADOWBROOK AVE</t>
  </si>
  <si>
    <t>176371</t>
  </si>
  <si>
    <t>0813056422</t>
  </si>
  <si>
    <t>4   MEADOWBROOK AVE</t>
  </si>
  <si>
    <t>176377</t>
  </si>
  <si>
    <t>0813260314</t>
  </si>
  <si>
    <t>1222   EAST OAK DR</t>
  </si>
  <si>
    <t>176378</t>
  </si>
  <si>
    <t>0813158911</t>
  </si>
  <si>
    <t>1210   EAST OAK DR</t>
  </si>
  <si>
    <t>176379</t>
  </si>
  <si>
    <t>0813157749</t>
  </si>
  <si>
    <t>1206   EAST OAK DR</t>
  </si>
  <si>
    <t>176389</t>
  </si>
  <si>
    <t>0813151264</t>
  </si>
  <si>
    <t>1114   EAST OAK DR</t>
  </si>
  <si>
    <t>176407</t>
  </si>
  <si>
    <t>0813156432</t>
  </si>
  <si>
    <t>1141   KIMBALL DR</t>
  </si>
  <si>
    <t>176409</t>
  </si>
  <si>
    <t>0813157576</t>
  </si>
  <si>
    <t>1151   KIMBALL DR</t>
  </si>
  <si>
    <t>176419</t>
  </si>
  <si>
    <t>0813250458</t>
  </si>
  <si>
    <t>1156   KIMBALL DR</t>
  </si>
  <si>
    <t>176445</t>
  </si>
  <si>
    <t>0803982064</t>
  </si>
  <si>
    <t>3708   KNOLLWOOD DR</t>
  </si>
  <si>
    <t>176447</t>
  </si>
  <si>
    <t>0803970861</t>
  </si>
  <si>
    <t>210   NANCY RHODES DR</t>
  </si>
  <si>
    <t>176448</t>
  </si>
  <si>
    <t>0803971839</t>
  </si>
  <si>
    <t>3704   KNOLLWOOD DR</t>
  </si>
  <si>
    <t>176450</t>
  </si>
  <si>
    <t>0803973750</t>
  </si>
  <si>
    <t>202   NANCY RHODES DR</t>
  </si>
  <si>
    <t>176457</t>
  </si>
  <si>
    <t>0803879750</t>
  </si>
  <si>
    <t>3620   KNOLLWOOD DR</t>
  </si>
  <si>
    <t>176462</t>
  </si>
  <si>
    <t>0803875279</t>
  </si>
  <si>
    <t>3614   COLE MILL RD</t>
  </si>
  <si>
    <t>176467</t>
  </si>
  <si>
    <t>0803878281</t>
  </si>
  <si>
    <t>111   NANCY RHODES DR</t>
  </si>
  <si>
    <t>176476</t>
  </si>
  <si>
    <t>0803886032</t>
  </si>
  <si>
    <t>116   BALDWIN DR</t>
  </si>
  <si>
    <t>176479</t>
  </si>
  <si>
    <t>0803889337</t>
  </si>
  <si>
    <t>132   BALDWIN DR</t>
  </si>
  <si>
    <t>176480</t>
  </si>
  <si>
    <t>0803981507</t>
  </si>
  <si>
    <t>142   BALDWIN DR</t>
  </si>
  <si>
    <t>176549</t>
  </si>
  <si>
    <t>0803889714</t>
  </si>
  <si>
    <t>143   BALDWIN DR</t>
  </si>
  <si>
    <t>176550</t>
  </si>
  <si>
    <t>0803889893</t>
  </si>
  <si>
    <t>149   BALDWIN DR</t>
  </si>
  <si>
    <t>176551</t>
  </si>
  <si>
    <t>0803980962</t>
  </si>
  <si>
    <t>151   BALDWIN DR</t>
  </si>
  <si>
    <t>176564</t>
  </si>
  <si>
    <t>0803882219</t>
  </si>
  <si>
    <t>3600   RIVERMONT RD</t>
  </si>
  <si>
    <t>176567</t>
  </si>
  <si>
    <t>0803880240</t>
  </si>
  <si>
    <t>3814   COLE MILL RD</t>
  </si>
  <si>
    <t>176569</t>
  </si>
  <si>
    <t>0803960447</t>
  </si>
  <si>
    <t>3410   COLE MILL RD</t>
  </si>
  <si>
    <t>176579</t>
  </si>
  <si>
    <t>0803964766</t>
  </si>
  <si>
    <t>131   JEFFERSON DR</t>
  </si>
  <si>
    <t>176607</t>
  </si>
  <si>
    <t>0803560218</t>
  </si>
  <si>
    <t>2911   SPARGER RD</t>
  </si>
  <si>
    <t>176643</t>
  </si>
  <si>
    <t>0803662509</t>
  </si>
  <si>
    <t>3004   BEECH GROVE DR</t>
  </si>
  <si>
    <t>176644</t>
  </si>
  <si>
    <t>0803662609</t>
  </si>
  <si>
    <t>3006   BEECH GROVE DR</t>
  </si>
  <si>
    <t>176645</t>
  </si>
  <si>
    <t>0803661799</t>
  </si>
  <si>
    <t>3008   BEECH GROVE DR</t>
  </si>
  <si>
    <t>176648</t>
  </si>
  <si>
    <t>0803565847</t>
  </si>
  <si>
    <t>2932   SPARGER RD</t>
  </si>
  <si>
    <t>176653</t>
  </si>
  <si>
    <t>0803569050</t>
  </si>
  <si>
    <t>2909   BEECH GROVE DR</t>
  </si>
  <si>
    <t>176657</t>
  </si>
  <si>
    <t>0803569440</t>
  </si>
  <si>
    <t>2925   BEECH GROVE DR</t>
  </si>
  <si>
    <t>176659</t>
  </si>
  <si>
    <t>0803569640</t>
  </si>
  <si>
    <t>3003   BEECH GROVE DR</t>
  </si>
  <si>
    <t>176670</t>
  </si>
  <si>
    <t>0803564533</t>
  </si>
  <si>
    <t>2920   SPARGER RD</t>
  </si>
  <si>
    <t>176672</t>
  </si>
  <si>
    <t>0803564307</t>
  </si>
  <si>
    <t>2914   SPARGER RD</t>
  </si>
  <si>
    <t>176685</t>
  </si>
  <si>
    <t>0803554672</t>
  </si>
  <si>
    <t>4629   MYERS PARK DR</t>
  </si>
  <si>
    <t>176686</t>
  </si>
  <si>
    <t>0803555671</t>
  </si>
  <si>
    <t>4623   MYERS PARK DR</t>
  </si>
  <si>
    <t>176689</t>
  </si>
  <si>
    <t>0803559539</t>
  </si>
  <si>
    <t>4609   MYERS PARK DR</t>
  </si>
  <si>
    <t>176694</t>
  </si>
  <si>
    <t>0803654588</t>
  </si>
  <si>
    <t>4503   MYERS PARK DR</t>
  </si>
  <si>
    <t>176702</t>
  </si>
  <si>
    <t>0803762330</t>
  </si>
  <si>
    <t>R803B</t>
  </si>
  <si>
    <t>5   STRADBROOKE CT</t>
  </si>
  <si>
    <t>176706</t>
  </si>
  <si>
    <t>0803765483</t>
  </si>
  <si>
    <t>3603   YORKSHIRE DR</t>
  </si>
  <si>
    <t>176714</t>
  </si>
  <si>
    <t>0803873049</t>
  </si>
  <si>
    <t>R814D</t>
  </si>
  <si>
    <t>3621   COLE MILL RD</t>
  </si>
  <si>
    <t>176730</t>
  </si>
  <si>
    <t>0803678562</t>
  </si>
  <si>
    <t>4211   MYERS PARK DR</t>
  </si>
  <si>
    <t>176760</t>
  </si>
  <si>
    <t>0803677332</t>
  </si>
  <si>
    <t>4300   DULA ST</t>
  </si>
  <si>
    <t>176766</t>
  </si>
  <si>
    <t>0803663884</t>
  </si>
  <si>
    <t>4312   DULA ST</t>
  </si>
  <si>
    <t>176770</t>
  </si>
  <si>
    <t>0803663483</t>
  </si>
  <si>
    <t>4406   DULA ST</t>
  </si>
  <si>
    <t>176773</t>
  </si>
  <si>
    <t>0803663068</t>
  </si>
  <si>
    <t>4   BENT OAK CT</t>
  </si>
  <si>
    <t>176782</t>
  </si>
  <si>
    <t>0803667661</t>
  </si>
  <si>
    <t>4324   MYERS PARK DR</t>
  </si>
  <si>
    <t>176787</t>
  </si>
  <si>
    <t>0803667208</t>
  </si>
  <si>
    <t>4415   DULA ST</t>
  </si>
  <si>
    <t>176791</t>
  </si>
  <si>
    <t>0803665890</t>
  </si>
  <si>
    <t>4313   DULA ST</t>
  </si>
  <si>
    <t>176792</t>
  </si>
  <si>
    <t>0803679262</t>
  </si>
  <si>
    <t>4301   MYERS PARK DR</t>
  </si>
  <si>
    <t>176795</t>
  </si>
  <si>
    <t>0803679162</t>
  </si>
  <si>
    <t>4305   MYERS PARK DR</t>
  </si>
  <si>
    <t>176798</t>
  </si>
  <si>
    <t>0803669871</t>
  </si>
  <si>
    <t>4317   MYERS PARK DR</t>
  </si>
  <si>
    <t>176806</t>
  </si>
  <si>
    <t>0803763567</t>
  </si>
  <si>
    <t>4016   GRACEVIEW WAY</t>
  </si>
  <si>
    <t>176830</t>
  </si>
  <si>
    <t>0803762722</t>
  </si>
  <si>
    <t>4015   GRACEVIEW WAY</t>
  </si>
  <si>
    <t>176832</t>
  </si>
  <si>
    <t>0803669013</t>
  </si>
  <si>
    <t>4424   DULA ST</t>
  </si>
  <si>
    <t>176838</t>
  </si>
  <si>
    <t>0803860440</t>
  </si>
  <si>
    <t>3318  W WYNDHAM LN</t>
  </si>
  <si>
    <t>176845</t>
  </si>
  <si>
    <t>0803755849</t>
  </si>
  <si>
    <t>3420  W WYNDHAM LN</t>
  </si>
  <si>
    <t>176875</t>
  </si>
  <si>
    <t>0803862841</t>
  </si>
  <si>
    <t>T803B</t>
  </si>
  <si>
    <t>11   YORK WOODS PL</t>
  </si>
  <si>
    <t>176879</t>
  </si>
  <si>
    <t>0803864666</t>
  </si>
  <si>
    <t>18   YORK WOODS PL</t>
  </si>
  <si>
    <t>176883</t>
  </si>
  <si>
    <t>0803862537</t>
  </si>
  <si>
    <t>8   YORK WOODS PL</t>
  </si>
  <si>
    <t>176905</t>
  </si>
  <si>
    <t>0803796022</t>
  </si>
  <si>
    <t>3920   COLE MILL RD</t>
  </si>
  <si>
    <t>176906</t>
  </si>
  <si>
    <t>0803798147</t>
  </si>
  <si>
    <t>3916   COLE MILL RD</t>
  </si>
  <si>
    <t>176942</t>
  </si>
  <si>
    <t>0803991306</t>
  </si>
  <si>
    <t>3816   RIVERMONT RD</t>
  </si>
  <si>
    <t>176967</t>
  </si>
  <si>
    <t>0814307075</t>
  </si>
  <si>
    <t>3006   PUMP STATION LN</t>
  </si>
  <si>
    <t>176981</t>
  </si>
  <si>
    <t>0813296863</t>
  </si>
  <si>
    <t>4012   FORRESTDALE DR</t>
  </si>
  <si>
    <t>176988</t>
  </si>
  <si>
    <t>0814204003</t>
  </si>
  <si>
    <t>4021   FORRESTDALE DR</t>
  </si>
  <si>
    <t>176990</t>
  </si>
  <si>
    <t>0813294903</t>
  </si>
  <si>
    <t>4017   FORRESTDALE DR</t>
  </si>
  <si>
    <t>177002</t>
  </si>
  <si>
    <t>0814106953</t>
  </si>
  <si>
    <t>4212   VALLEY SPRINGS RD</t>
  </si>
  <si>
    <t>177020</t>
  </si>
  <si>
    <t>0814325950</t>
  </si>
  <si>
    <t>R814E</t>
  </si>
  <si>
    <t>3205   DEERCHASE WYND</t>
  </si>
  <si>
    <t>177046</t>
  </si>
  <si>
    <t>0814311926</t>
  </si>
  <si>
    <t>3124   MARYWOOD DR</t>
  </si>
  <si>
    <t>177057</t>
  </si>
  <si>
    <t>0814323188</t>
  </si>
  <si>
    <t>3107   DEERCHASE WYND</t>
  </si>
  <si>
    <t>177063</t>
  </si>
  <si>
    <t>0814314722</t>
  </si>
  <si>
    <t>6   FIRETHORN CT</t>
  </si>
  <si>
    <t>177064</t>
  </si>
  <si>
    <t>0814313710</t>
  </si>
  <si>
    <t>8   FIRETHORN CT</t>
  </si>
  <si>
    <t>177080</t>
  </si>
  <si>
    <t>0814225214</t>
  </si>
  <si>
    <t>4   KARA PL</t>
  </si>
  <si>
    <t>177082</t>
  </si>
  <si>
    <t>0814227562</t>
  </si>
  <si>
    <t>3   PARK PL</t>
  </si>
  <si>
    <t>177095</t>
  </si>
  <si>
    <t>0814317882</t>
  </si>
  <si>
    <t>3012   DEERCHASE WYND</t>
  </si>
  <si>
    <t>177096</t>
  </si>
  <si>
    <t>0814317827</t>
  </si>
  <si>
    <t>3014   DEERCHASE WYND</t>
  </si>
  <si>
    <t>177098</t>
  </si>
  <si>
    <t>0814326041</t>
  </si>
  <si>
    <t>3100   DEERCHASE WYND</t>
  </si>
  <si>
    <t>177100</t>
  </si>
  <si>
    <t>0814326127</t>
  </si>
  <si>
    <t>3108   DEERCHASE WYND</t>
  </si>
  <si>
    <t>177120</t>
  </si>
  <si>
    <t>0814422463</t>
  </si>
  <si>
    <t>3100   WILDERNESS RD</t>
  </si>
  <si>
    <t>177121</t>
  </si>
  <si>
    <t>0814423442</t>
  </si>
  <si>
    <t>3011   ELK RIDGE RD</t>
  </si>
  <si>
    <t>177123</t>
  </si>
  <si>
    <t>0814425441</t>
  </si>
  <si>
    <t>3015   ELK RIDGE RD</t>
  </si>
  <si>
    <t>177126</t>
  </si>
  <si>
    <t>0814424636</t>
  </si>
  <si>
    <t>3107   MELLWOOD DR</t>
  </si>
  <si>
    <t>177130</t>
  </si>
  <si>
    <t>0814426576</t>
  </si>
  <si>
    <t>3104   MELLWOOD DR</t>
  </si>
  <si>
    <t>177140</t>
  </si>
  <si>
    <t>0814420411</t>
  </si>
  <si>
    <t>3003   ELK RIDGE RD</t>
  </si>
  <si>
    <t>177158</t>
  </si>
  <si>
    <t>0814420180</t>
  </si>
  <si>
    <t>3004   BROOMSEDGE WAY</t>
  </si>
  <si>
    <t>177167</t>
  </si>
  <si>
    <t>0814424215</t>
  </si>
  <si>
    <t>3012   ELK RIDGE RD</t>
  </si>
  <si>
    <t>177168</t>
  </si>
  <si>
    <t>0814425215</t>
  </si>
  <si>
    <t>3014   ELK RIDGE RD</t>
  </si>
  <si>
    <t>177173</t>
  </si>
  <si>
    <t>0814610933</t>
  </si>
  <si>
    <t>3217   LUTHER RD</t>
  </si>
  <si>
    <t>177210</t>
  </si>
  <si>
    <t>0814507426</t>
  </si>
  <si>
    <t>R814H</t>
  </si>
  <si>
    <t>3101   SYNNOTTS PL</t>
  </si>
  <si>
    <t>177216</t>
  </si>
  <si>
    <t>0814504749</t>
  </si>
  <si>
    <t>3113   SYNNOTTS PL</t>
  </si>
  <si>
    <t>177218</t>
  </si>
  <si>
    <t>0814503992</t>
  </si>
  <si>
    <t>3117   SYNNOTTS PL</t>
  </si>
  <si>
    <t>177220</t>
  </si>
  <si>
    <t>0814600986</t>
  </si>
  <si>
    <t>3004   SYNNOTTS PL</t>
  </si>
  <si>
    <t>177221</t>
  </si>
  <si>
    <t>0814600930</t>
  </si>
  <si>
    <t>3008   SYNNOTTS PL</t>
  </si>
  <si>
    <t>177227</t>
  </si>
  <si>
    <t>0814509758</t>
  </si>
  <si>
    <t>3016   SYNNOTTS PL</t>
  </si>
  <si>
    <t>177228</t>
  </si>
  <si>
    <t>0814509704</t>
  </si>
  <si>
    <t>3020   SYNNOTTS PL</t>
  </si>
  <si>
    <t>177232</t>
  </si>
  <si>
    <t>0814507893</t>
  </si>
  <si>
    <t>6   CABES MILL RD</t>
  </si>
  <si>
    <t>177237</t>
  </si>
  <si>
    <t>0814507906</t>
  </si>
  <si>
    <t>5   CABES MILL RD</t>
  </si>
  <si>
    <t>177243</t>
  </si>
  <si>
    <t>0814529213</t>
  </si>
  <si>
    <t>3104   RIDGESTONE PKWY</t>
  </si>
  <si>
    <t>177251</t>
  </si>
  <si>
    <t>0814630112</t>
  </si>
  <si>
    <t>3212   RIDGESTONE PKWY</t>
  </si>
  <si>
    <t>177258</t>
  </si>
  <si>
    <t>0814526095</t>
  </si>
  <si>
    <t>3101   RIDGESTONE PKWY</t>
  </si>
  <si>
    <t>177266</t>
  </si>
  <si>
    <t>0814527851</t>
  </si>
  <si>
    <t>3205   RIDGESTONE PKWY</t>
  </si>
  <si>
    <t>177272</t>
  </si>
  <si>
    <t>0814536402</t>
  </si>
  <si>
    <t>3316   PARK OVERLOOK DR</t>
  </si>
  <si>
    <t>177276</t>
  </si>
  <si>
    <t>0814535775</t>
  </si>
  <si>
    <t>3323   PARK OVERLOOK DR</t>
  </si>
  <si>
    <t>177277</t>
  </si>
  <si>
    <t>0814534678</t>
  </si>
  <si>
    <t>2   MISTY MORNING CT</t>
  </si>
  <si>
    <t>177278</t>
  </si>
  <si>
    <t>0814533755</t>
  </si>
  <si>
    <t>4   MISTY MORNING CT</t>
  </si>
  <si>
    <t>177281</t>
  </si>
  <si>
    <t>0814531536</t>
  </si>
  <si>
    <t>3   MISTY MORNING CT</t>
  </si>
  <si>
    <t>177283</t>
  </si>
  <si>
    <t>0814533465</t>
  </si>
  <si>
    <t>3317   PARK OVERLOOK DR</t>
  </si>
  <si>
    <t>177289</t>
  </si>
  <si>
    <t>0814534032</t>
  </si>
  <si>
    <t>3309   PARK OVERLOOK DR</t>
  </si>
  <si>
    <t>177307</t>
  </si>
  <si>
    <t>0814433578</t>
  </si>
  <si>
    <t>11   QUAIL HUNT CIR</t>
  </si>
  <si>
    <t>177310</t>
  </si>
  <si>
    <t>0814433288</t>
  </si>
  <si>
    <t>5   QUAIL HUNT CIR</t>
  </si>
  <si>
    <t>177327</t>
  </si>
  <si>
    <t>0814438177</t>
  </si>
  <si>
    <t>2   WOODCLIFF CIR</t>
  </si>
  <si>
    <t>177342</t>
  </si>
  <si>
    <t>0814712959</t>
  </si>
  <si>
    <t>R824E</t>
  </si>
  <si>
    <t>3166   ROSE OF SHARON RD</t>
  </si>
  <si>
    <t>177343</t>
  </si>
  <si>
    <t>0814722385</t>
  </si>
  <si>
    <t>3164   ROSE OF SHARON RD</t>
  </si>
  <si>
    <t>177345</t>
  </si>
  <si>
    <t>0814724531</t>
  </si>
  <si>
    <t>3160   ROSE OF SHARON RD</t>
  </si>
  <si>
    <t>177346</t>
  </si>
  <si>
    <t>0814723394</t>
  </si>
  <si>
    <t>3162   ROSE OF SHARON RD</t>
  </si>
  <si>
    <t>177352</t>
  </si>
  <si>
    <t>0814826733</t>
  </si>
  <si>
    <t>3126   ROSE OF SHARON RD</t>
  </si>
  <si>
    <t>177368</t>
  </si>
  <si>
    <t>0814714843</t>
  </si>
  <si>
    <t>R814C</t>
  </si>
  <si>
    <t>3118   ROSEBRIAR DR</t>
  </si>
  <si>
    <t>177372</t>
  </si>
  <si>
    <t>0814719549</t>
  </si>
  <si>
    <t>3104   ROSEBRIAR DR</t>
  </si>
  <si>
    <t>177388</t>
  </si>
  <si>
    <t>0814817237</t>
  </si>
  <si>
    <t>3025   ROSEBRIAR DR</t>
  </si>
  <si>
    <t>177394</t>
  </si>
  <si>
    <t>0814810381</t>
  </si>
  <si>
    <t>3101   ROSEBRIAR DR</t>
  </si>
  <si>
    <t>177403</t>
  </si>
  <si>
    <t>0814814088</t>
  </si>
  <si>
    <t>3034   ROSEWOOD CIR</t>
  </si>
  <si>
    <t>177409</t>
  </si>
  <si>
    <t>0814814599</t>
  </si>
  <si>
    <t>3032   ROSEBRIAR DR</t>
  </si>
  <si>
    <t>177415</t>
  </si>
  <si>
    <t>0814712751</t>
  </si>
  <si>
    <t>3121   ROSEBRIAR DR</t>
  </si>
  <si>
    <t>177435</t>
  </si>
  <si>
    <t>0814900916</t>
  </si>
  <si>
    <t>3023   ROSEWOOD CIR</t>
  </si>
  <si>
    <t>177437</t>
  </si>
  <si>
    <t>0824020892</t>
  </si>
  <si>
    <t>R824I</t>
  </si>
  <si>
    <t>4006   GUESS RD</t>
  </si>
  <si>
    <t>177462</t>
  </si>
  <si>
    <t>0824032011</t>
  </si>
  <si>
    <t>4013   CHAUCER DR</t>
  </si>
  <si>
    <t>177464</t>
  </si>
  <si>
    <t>0824023824</t>
  </si>
  <si>
    <t>4005   CHAUCER DR</t>
  </si>
  <si>
    <t>177465</t>
  </si>
  <si>
    <t>0824023775</t>
  </si>
  <si>
    <t>4001   CHAUCER DR</t>
  </si>
  <si>
    <t>177470</t>
  </si>
  <si>
    <t>0824043175</t>
  </si>
  <si>
    <t>4126   CHAUCER DR</t>
  </si>
  <si>
    <t>177477</t>
  </si>
  <si>
    <t>0824032439</t>
  </si>
  <si>
    <t>4028   CHAUCER DR</t>
  </si>
  <si>
    <t>177493</t>
  </si>
  <si>
    <t>0824034871</t>
  </si>
  <si>
    <t>4109   TREVOR CIR</t>
  </si>
  <si>
    <t>177499</t>
  </si>
  <si>
    <t>0824047316</t>
  </si>
  <si>
    <t>4133   TREVOR CIR</t>
  </si>
  <si>
    <t>177509</t>
  </si>
  <si>
    <t>0824049281</t>
  </si>
  <si>
    <t>4132   TREVOR CIR</t>
  </si>
  <si>
    <t>177519</t>
  </si>
  <si>
    <t>0824039124</t>
  </si>
  <si>
    <t>2526   LANDIS DR</t>
  </si>
  <si>
    <t>177537</t>
  </si>
  <si>
    <t>0824135574</t>
  </si>
  <si>
    <t>2428   LANDIS DR</t>
  </si>
  <si>
    <t>177538</t>
  </si>
  <si>
    <t>0824136559</t>
  </si>
  <si>
    <t>2424   LANDIS DR</t>
  </si>
  <si>
    <t>177543</t>
  </si>
  <si>
    <t>0824230885</t>
  </si>
  <si>
    <t>2404   LANDIS DR</t>
  </si>
  <si>
    <t>177555</t>
  </si>
  <si>
    <t>0824027701</t>
  </si>
  <si>
    <t>2615   LANDIS DR</t>
  </si>
  <si>
    <t>177556</t>
  </si>
  <si>
    <t>0824027786</t>
  </si>
  <si>
    <t>2611   LANDIS DR</t>
  </si>
  <si>
    <t>177563</t>
  </si>
  <si>
    <t>0824133182</t>
  </si>
  <si>
    <t>2509   LANDIS DR</t>
  </si>
  <si>
    <t>177567</t>
  </si>
  <si>
    <t>0824137333</t>
  </si>
  <si>
    <t>2429   LANDIS DR</t>
  </si>
  <si>
    <t>177569</t>
  </si>
  <si>
    <t>0824139403</t>
  </si>
  <si>
    <t>2421   LANDIS DR</t>
  </si>
  <si>
    <t>177584</t>
  </si>
  <si>
    <t>0814939859</t>
  </si>
  <si>
    <t>4111   CHAUCER DR</t>
  </si>
  <si>
    <t>177645</t>
  </si>
  <si>
    <t>0834202838</t>
  </si>
  <si>
    <t>R833E</t>
  </si>
  <si>
    <t>314   SUMMER BREEZE DR</t>
  </si>
  <si>
    <t>177648</t>
  </si>
  <si>
    <t>0834211097</t>
  </si>
  <si>
    <t>3   OCEAN CT</t>
  </si>
  <si>
    <t>177658</t>
  </si>
  <si>
    <t>0834214135</t>
  </si>
  <si>
    <t>10   OCEAN CT</t>
  </si>
  <si>
    <t>177664</t>
  </si>
  <si>
    <t>0834215053</t>
  </si>
  <si>
    <t>409   SUMMER BREEZE DR</t>
  </si>
  <si>
    <t>177665</t>
  </si>
  <si>
    <t>0834216003</t>
  </si>
  <si>
    <t>411   SUMMER BREEZE DR</t>
  </si>
  <si>
    <t>177667</t>
  </si>
  <si>
    <t>0834217022</t>
  </si>
  <si>
    <t>415   SUMMER BREEZE DR</t>
  </si>
  <si>
    <t>177716</t>
  </si>
  <si>
    <t>0833761566</t>
  </si>
  <si>
    <t>C833D</t>
  </si>
  <si>
    <t>1017   OLD OXFORD RD</t>
  </si>
  <si>
    <t>177752</t>
  </si>
  <si>
    <t>0834924625</t>
  </si>
  <si>
    <t>R834B</t>
  </si>
  <si>
    <t>2113   OLD OXFORD RD</t>
  </si>
  <si>
    <t>177780</t>
  </si>
  <si>
    <t>0834727104</t>
  </si>
  <si>
    <t>4911   STANLEY RD</t>
  </si>
  <si>
    <t>177782</t>
  </si>
  <si>
    <t>0834724323</t>
  </si>
  <si>
    <t>4923   STANLEY RD</t>
  </si>
  <si>
    <t>177790</t>
  </si>
  <si>
    <t>0834732287</t>
  </si>
  <si>
    <t>5105   STANLEY RD</t>
  </si>
  <si>
    <t>177820</t>
  </si>
  <si>
    <t>0834920467</t>
  </si>
  <si>
    <t>4717   RIVERSIDE DR</t>
  </si>
  <si>
    <t>177826</t>
  </si>
  <si>
    <t>0834420060</t>
  </si>
  <si>
    <t>R834D</t>
  </si>
  <si>
    <t>4907   WEST AVE</t>
  </si>
  <si>
    <t>177851</t>
  </si>
  <si>
    <t>0834417260</t>
  </si>
  <si>
    <t>722   SHAY DR</t>
  </si>
  <si>
    <t>177858</t>
  </si>
  <si>
    <t>0834404553</t>
  </si>
  <si>
    <t>711   HEBRON RD</t>
  </si>
  <si>
    <t>177872</t>
  </si>
  <si>
    <t>0834503533</t>
  </si>
  <si>
    <t>815   HEBRON RD</t>
  </si>
  <si>
    <t>177892</t>
  </si>
  <si>
    <t>0834511011</t>
  </si>
  <si>
    <t>807   JUSTICE ST</t>
  </si>
  <si>
    <t>177909</t>
  </si>
  <si>
    <t>0834513221</t>
  </si>
  <si>
    <t>814   SHAY DR</t>
  </si>
  <si>
    <t>177916</t>
  </si>
  <si>
    <t>0834415476</t>
  </si>
  <si>
    <t>715   SHAY DR</t>
  </si>
  <si>
    <t>177927</t>
  </si>
  <si>
    <t>0834511647</t>
  </si>
  <si>
    <t>806   HANCOCK ST</t>
  </si>
  <si>
    <t>177982</t>
  </si>
  <si>
    <t>0834413982</t>
  </si>
  <si>
    <t>707   HANCOCK ST</t>
  </si>
  <si>
    <t>177989</t>
  </si>
  <si>
    <t>0834427687</t>
  </si>
  <si>
    <t>722   FELICIA ST</t>
  </si>
  <si>
    <t>177992</t>
  </si>
  <si>
    <t>0834427497</t>
  </si>
  <si>
    <t>723   MELANIE ST</t>
  </si>
  <si>
    <t>178007</t>
  </si>
  <si>
    <t>0834423967</t>
  </si>
  <si>
    <t>705   FELICIA ST</t>
  </si>
  <si>
    <t>178024</t>
  </si>
  <si>
    <t>0844032814</t>
  </si>
  <si>
    <t>2310   OLD OXFORD RD</t>
  </si>
  <si>
    <t>178031</t>
  </si>
  <si>
    <t>0834948011</t>
  </si>
  <si>
    <t>2315   OLD OXFORD RD</t>
  </si>
  <si>
    <t>178071</t>
  </si>
  <si>
    <t>0834854675</t>
  </si>
  <si>
    <t>5420   ENO RIVER DR</t>
  </si>
  <si>
    <t>178103</t>
  </si>
  <si>
    <t>0834757689</t>
  </si>
  <si>
    <t>5418   STANLEY RD</t>
  </si>
  <si>
    <t>178138</t>
  </si>
  <si>
    <t>0718564538</t>
  </si>
  <si>
    <t>R718G</t>
  </si>
  <si>
    <t>504   COTTAGE LN</t>
  </si>
  <si>
    <t>178139</t>
  </si>
  <si>
    <t>0718563529</t>
  </si>
  <si>
    <t>503   COTTAGE LN</t>
  </si>
  <si>
    <t>178143</t>
  </si>
  <si>
    <t>0718563832</t>
  </si>
  <si>
    <t>406   COTTAGE LN</t>
  </si>
  <si>
    <t>178147</t>
  </si>
  <si>
    <t>0718564918</t>
  </si>
  <si>
    <t>402   COTTAGE LN</t>
  </si>
  <si>
    <t>178148</t>
  </si>
  <si>
    <t>0718564975</t>
  </si>
  <si>
    <t>401   COTTAGE LN</t>
  </si>
  <si>
    <t>178155</t>
  </si>
  <si>
    <t>0718567769</t>
  </si>
  <si>
    <t>203   COTTAGE LN</t>
  </si>
  <si>
    <t>178160</t>
  </si>
  <si>
    <t>0718568578</t>
  </si>
  <si>
    <t>102   COTTAGE LN</t>
  </si>
  <si>
    <t>178181</t>
  </si>
  <si>
    <t>0718663320</t>
  </si>
  <si>
    <t>T718B</t>
  </si>
  <si>
    <t>501   DARBY GLEN LN</t>
  </si>
  <si>
    <t>178183</t>
  </si>
  <si>
    <t>0718663370</t>
  </si>
  <si>
    <t>505   DARBY GLEN LN</t>
  </si>
  <si>
    <t>178186</t>
  </si>
  <si>
    <t>0718664226</t>
  </si>
  <si>
    <t>511   DARBY GLEN LN</t>
  </si>
  <si>
    <t>178190</t>
  </si>
  <si>
    <t>0718664125</t>
  </si>
  <si>
    <t>519   DARBY GLEN LN</t>
  </si>
  <si>
    <t>178196</t>
  </si>
  <si>
    <t>0718662110</t>
  </si>
  <si>
    <t>526   DARBY GLEN LN</t>
  </si>
  <si>
    <t>178197</t>
  </si>
  <si>
    <t>0718661191</t>
  </si>
  <si>
    <t>524   DARBY GLEN LN</t>
  </si>
  <si>
    <t>178202</t>
  </si>
  <si>
    <t>0718662004</t>
  </si>
  <si>
    <t>530   DARBY GLEN LN</t>
  </si>
  <si>
    <t>178204</t>
  </si>
  <si>
    <t>0718661036</t>
  </si>
  <si>
    <t>534   DARBY GLEN LN</t>
  </si>
  <si>
    <t>178211</t>
  </si>
  <si>
    <t>0718651815</t>
  </si>
  <si>
    <t>548   DARBY GLEN LN</t>
  </si>
  <si>
    <t>178213</t>
  </si>
  <si>
    <t>0718651854</t>
  </si>
  <si>
    <t>552   DARBY GLEN LN</t>
  </si>
  <si>
    <t>178221</t>
  </si>
  <si>
    <t>0718653811</t>
  </si>
  <si>
    <t>567   DARBY GLEN LN</t>
  </si>
  <si>
    <t>178222</t>
  </si>
  <si>
    <t>0718653831</t>
  </si>
  <si>
    <t>565   DARBY GLEN LN</t>
  </si>
  <si>
    <t>178223</t>
  </si>
  <si>
    <t>0718653850</t>
  </si>
  <si>
    <t>563   DARBY GLEN LN</t>
  </si>
  <si>
    <t>178224</t>
  </si>
  <si>
    <t>0718654708</t>
  </si>
  <si>
    <t>561   DARBY GLEN LN</t>
  </si>
  <si>
    <t>178229</t>
  </si>
  <si>
    <t>0718655810</t>
  </si>
  <si>
    <t>551   DARBY GLEN LN</t>
  </si>
  <si>
    <t>178231</t>
  </si>
  <si>
    <t>0718655824</t>
  </si>
  <si>
    <t>547   DARBY GLEN LN</t>
  </si>
  <si>
    <t>178249</t>
  </si>
  <si>
    <t>0718565110</t>
  </si>
  <si>
    <t>D718B</t>
  </si>
  <si>
    <t>600 01B11  AUDUBON LAKE DR</t>
  </si>
  <si>
    <t>178252</t>
  </si>
  <si>
    <t>600 01A23  AUDUBON LAKE DR</t>
  </si>
  <si>
    <t>178257</t>
  </si>
  <si>
    <t>600 01A22  AUDUBON LAKE DR</t>
  </si>
  <si>
    <t>178259</t>
  </si>
  <si>
    <t>600 01A32  AUDUBON LAKE DR</t>
  </si>
  <si>
    <t>178263</t>
  </si>
  <si>
    <t>0718565147</t>
  </si>
  <si>
    <t>600 02C11  AUDUBON LAKE DR</t>
  </si>
  <si>
    <t>178265</t>
  </si>
  <si>
    <t>600 02C31  AUDUBON LAKE DR</t>
  </si>
  <si>
    <t>178266</t>
  </si>
  <si>
    <t>600 02C12  AUDUBON LAKE DR</t>
  </si>
  <si>
    <t>178267</t>
  </si>
  <si>
    <t>600 02C22  AUDUBON LAKE DR</t>
  </si>
  <si>
    <t>178272</t>
  </si>
  <si>
    <t>600 02C14  AUDUBON LAKE DR</t>
  </si>
  <si>
    <t>178273</t>
  </si>
  <si>
    <t>600 02C24  AUDUBON LAKE DR</t>
  </si>
  <si>
    <t>178274</t>
  </si>
  <si>
    <t>600 02C34  AUDUBON LAKE DR</t>
  </si>
  <si>
    <t>178281</t>
  </si>
  <si>
    <t>0718566235</t>
  </si>
  <si>
    <t>600 03A22  AUDUBON LAKE DR</t>
  </si>
  <si>
    <t>178282</t>
  </si>
  <si>
    <t>600 03A23  AUDUBON LAKE DR</t>
  </si>
  <si>
    <t>178289</t>
  </si>
  <si>
    <t>0718567207</t>
  </si>
  <si>
    <t>600 04C13  AUDUBON LAKE DR</t>
  </si>
  <si>
    <t>178291</t>
  </si>
  <si>
    <t>600 04C11  AUDUBON LAKE DR</t>
  </si>
  <si>
    <t>178293</t>
  </si>
  <si>
    <t>600 04C23  AUDUBON LAKE DR</t>
  </si>
  <si>
    <t>178295</t>
  </si>
  <si>
    <t>600 04C21  AUDUBON LAKE DR</t>
  </si>
  <si>
    <t>178298</t>
  </si>
  <si>
    <t>600 04C32  AUDUBON LAKE DR</t>
  </si>
  <si>
    <t>178302</t>
  </si>
  <si>
    <t>0718567373</t>
  </si>
  <si>
    <t>600 05A11  AUDUBON LAKE DR</t>
  </si>
  <si>
    <t>178303</t>
  </si>
  <si>
    <t>600 05A12  AUDUBON LAKE DR</t>
  </si>
  <si>
    <t>178307</t>
  </si>
  <si>
    <t>600 05A22  AUDUBON LAKE DR</t>
  </si>
  <si>
    <t>178308</t>
  </si>
  <si>
    <t>600 05A23  AUDUBON LAKE DR</t>
  </si>
  <si>
    <t>178309</t>
  </si>
  <si>
    <t>600 05A24  AUDUBON LAKE DR</t>
  </si>
  <si>
    <t>178311</t>
  </si>
  <si>
    <t>600 05A32  AUDUBON LAKE DR</t>
  </si>
  <si>
    <t>178312</t>
  </si>
  <si>
    <t>600 05A33  AUDUBON LAKE DR</t>
  </si>
  <si>
    <t>178318</t>
  </si>
  <si>
    <t>0718567399</t>
  </si>
  <si>
    <t>600 06B14  AUDUBON LAKE DR</t>
  </si>
  <si>
    <t>178320</t>
  </si>
  <si>
    <t>600 06B22  AUDUBON LAKE DR</t>
  </si>
  <si>
    <t>178324</t>
  </si>
  <si>
    <t>600 06B32  AUDUBON LAKE DR</t>
  </si>
  <si>
    <t>178331</t>
  </si>
  <si>
    <t>0718566484</t>
  </si>
  <si>
    <t>600 07A14  AUDUBON LAKE DR</t>
  </si>
  <si>
    <t>178333</t>
  </si>
  <si>
    <t>600 07A22  AUDUBON LAKE DR</t>
  </si>
  <si>
    <t>178337</t>
  </si>
  <si>
    <t>600 07A32  AUDUBON LAKE DR</t>
  </si>
  <si>
    <t>178338</t>
  </si>
  <si>
    <t>600 07A33  AUDUBON LAKE DR</t>
  </si>
  <si>
    <t>178341</t>
  </si>
  <si>
    <t>0718566531</t>
  </si>
  <si>
    <t>600 08B11  AUDUBON LAKE DR</t>
  </si>
  <si>
    <t>178343</t>
  </si>
  <si>
    <t>600 08B31  AUDUBON LAKE DR</t>
  </si>
  <si>
    <t>178344</t>
  </si>
  <si>
    <t>600 08C11  AUDUBON LAKE DR</t>
  </si>
  <si>
    <t>178348</t>
  </si>
  <si>
    <t>600 08C22  AUDUBON LAKE DR</t>
  </si>
  <si>
    <t>178351</t>
  </si>
  <si>
    <t>600 08C32  AUDUBON LAKE DR</t>
  </si>
  <si>
    <t>178352</t>
  </si>
  <si>
    <t>600 08C33  AUDUBON LAKE DR</t>
  </si>
  <si>
    <t>178354</t>
  </si>
  <si>
    <t>0718562302</t>
  </si>
  <si>
    <t>600 10C11  AUDUBON LAKE DR</t>
  </si>
  <si>
    <t>178358</t>
  </si>
  <si>
    <t>600 10C21  AUDUBON LAKE DR</t>
  </si>
  <si>
    <t>178361</t>
  </si>
  <si>
    <t>600 10B21  AUDUBON LAKE DR</t>
  </si>
  <si>
    <t>178363</t>
  </si>
  <si>
    <t>600 10C32  AUDUBON LAKE DR</t>
  </si>
  <si>
    <t>178364</t>
  </si>
  <si>
    <t>600 10C33  AUDUBON LAKE DR</t>
  </si>
  <si>
    <t>178365</t>
  </si>
  <si>
    <t>600 10B31  AUDUBON LAKE DR</t>
  </si>
  <si>
    <t>178371</t>
  </si>
  <si>
    <t>0727553762</t>
  </si>
  <si>
    <t>5715   GRANDALE DR</t>
  </si>
  <si>
    <t>178373</t>
  </si>
  <si>
    <t>0727553662</t>
  </si>
  <si>
    <t>5717   GRANDALE DR</t>
  </si>
  <si>
    <t>178380</t>
  </si>
  <si>
    <t>0727666049</t>
  </si>
  <si>
    <t>1338   SEDWICK RD</t>
  </si>
  <si>
    <t>178382</t>
  </si>
  <si>
    <t>0727667188</t>
  </si>
  <si>
    <t>1344   SEDWICK RD</t>
  </si>
  <si>
    <t>178391</t>
  </si>
  <si>
    <t>0727652993</t>
  </si>
  <si>
    <t>5707   DEDMON CT</t>
  </si>
  <si>
    <t>178395</t>
  </si>
  <si>
    <t>0727652654</t>
  </si>
  <si>
    <t>5714   DEDMON CT</t>
  </si>
  <si>
    <t>178405</t>
  </si>
  <si>
    <t>0727654514</t>
  </si>
  <si>
    <t>5832   NEWHALL RD</t>
  </si>
  <si>
    <t>178406</t>
  </si>
  <si>
    <t>0727653421</t>
  </si>
  <si>
    <t>5902   NEWHALL RD</t>
  </si>
  <si>
    <t>178407</t>
  </si>
  <si>
    <t>0727652392</t>
  </si>
  <si>
    <t>5906   NEWHALL RD</t>
  </si>
  <si>
    <t>178414</t>
  </si>
  <si>
    <t>0727862677</t>
  </si>
  <si>
    <t>5419   REVERE RD</t>
  </si>
  <si>
    <t>178423</t>
  </si>
  <si>
    <t>0727656438</t>
  </si>
  <si>
    <t>1303   ELMSET LN</t>
  </si>
  <si>
    <t>178430</t>
  </si>
  <si>
    <t>0727760052</t>
  </si>
  <si>
    <t>5803   NEWHALL RD</t>
  </si>
  <si>
    <t>178438</t>
  </si>
  <si>
    <t>0727751415</t>
  </si>
  <si>
    <t>5834   SHAMROCK RD</t>
  </si>
  <si>
    <t>178440</t>
  </si>
  <si>
    <t>0727654293</t>
  </si>
  <si>
    <t>5907   NEWHALL RD</t>
  </si>
  <si>
    <t>178453</t>
  </si>
  <si>
    <t>0727753895</t>
  </si>
  <si>
    <t>5817   SHAMROCK RD</t>
  </si>
  <si>
    <t>178458</t>
  </si>
  <si>
    <t>0727762214</t>
  </si>
  <si>
    <t>5805   SHAMROCK RD</t>
  </si>
  <si>
    <t>178461</t>
  </si>
  <si>
    <t>0727761338</t>
  </si>
  <si>
    <t>1416   SEDWICK RD</t>
  </si>
  <si>
    <t>178465</t>
  </si>
  <si>
    <t>0727766730</t>
  </si>
  <si>
    <t>1436   SEDWICK RD</t>
  </si>
  <si>
    <t>178466</t>
  </si>
  <si>
    <t>0727767713</t>
  </si>
  <si>
    <t>1440   SEDWICK RD</t>
  </si>
  <si>
    <t>178467</t>
  </si>
  <si>
    <t>0727767786</t>
  </si>
  <si>
    <t>1444   SEDWICK RD</t>
  </si>
  <si>
    <t>178472</t>
  </si>
  <si>
    <t>0727764516</t>
  </si>
  <si>
    <t>1428   SEDWICK RD</t>
  </si>
  <si>
    <t>178478</t>
  </si>
  <si>
    <t>0727765655</t>
  </si>
  <si>
    <t>1434   SEDWICK RD</t>
  </si>
  <si>
    <t>178481</t>
  </si>
  <si>
    <t>0727860599</t>
  </si>
  <si>
    <t>102   DEBLYN CT</t>
  </si>
  <si>
    <t>178518</t>
  </si>
  <si>
    <t>0824836591</t>
  </si>
  <si>
    <t>R824A</t>
  </si>
  <si>
    <t>5111   PARTRIDGE ST</t>
  </si>
  <si>
    <t>178522</t>
  </si>
  <si>
    <t>0824835801</t>
  </si>
  <si>
    <t>5205   PARTRIDGE ST</t>
  </si>
  <si>
    <t>178526</t>
  </si>
  <si>
    <t>0824843124</t>
  </si>
  <si>
    <t>5219   PARTRIDGE ST</t>
  </si>
  <si>
    <t>178540</t>
  </si>
  <si>
    <t>0824850139</t>
  </si>
  <si>
    <t>314   RIPPLING STREAM RD</t>
  </si>
  <si>
    <t>178553</t>
  </si>
  <si>
    <t>0824930556</t>
  </si>
  <si>
    <t>5201   SHADY BLUFF ST</t>
  </si>
  <si>
    <t>178555</t>
  </si>
  <si>
    <t>0824839791</t>
  </si>
  <si>
    <t>5205   SHADY BLUFF ST</t>
  </si>
  <si>
    <t>178559</t>
  </si>
  <si>
    <t>0824848063</t>
  </si>
  <si>
    <t>5219   SHADY BLUFF ST</t>
  </si>
  <si>
    <t>178562</t>
  </si>
  <si>
    <t>0824847226</t>
  </si>
  <si>
    <t>5307   SHADY BLUFF ST</t>
  </si>
  <si>
    <t>178578</t>
  </si>
  <si>
    <t>0824845323</t>
  </si>
  <si>
    <t>5300   PARTRIDGE ST</t>
  </si>
  <si>
    <t>178580</t>
  </si>
  <si>
    <t>0824845166</t>
  </si>
  <si>
    <t>5216   PARTRIDGE ST</t>
  </si>
  <si>
    <t>178585</t>
  </si>
  <si>
    <t>0824837880</t>
  </si>
  <si>
    <t>5120   PARTRIDGE ST</t>
  </si>
  <si>
    <t>178594</t>
  </si>
  <si>
    <t>0824923923</t>
  </si>
  <si>
    <t>5101   PEPPERCORN ST</t>
  </si>
  <si>
    <t>178598</t>
  </si>
  <si>
    <t>0824934285</t>
  </si>
  <si>
    <t>5117   PEPPERCORN ST</t>
  </si>
  <si>
    <t>178624</t>
  </si>
  <si>
    <t>0824931886</t>
  </si>
  <si>
    <t>5208   SHADY BLUFF ST</t>
  </si>
  <si>
    <t>178631</t>
  </si>
  <si>
    <t>0824936173</t>
  </si>
  <si>
    <t>5114   PEPPERCORN ST</t>
  </si>
  <si>
    <t>178633</t>
  </si>
  <si>
    <t>0824937302</t>
  </si>
  <si>
    <t>5120   PEPPERCORN ST</t>
  </si>
  <si>
    <t>178635</t>
  </si>
  <si>
    <t>0824937500</t>
  </si>
  <si>
    <t>5200   PEPPERCORN ST</t>
  </si>
  <si>
    <t>178649</t>
  </si>
  <si>
    <t>0824942677</t>
  </si>
  <si>
    <t>5322   PEPPERCORN ST</t>
  </si>
  <si>
    <t>178667</t>
  </si>
  <si>
    <t>0824946478</t>
  </si>
  <si>
    <t>5501   OLD WELL ST</t>
  </si>
  <si>
    <t>178680</t>
  </si>
  <si>
    <t>0824938483</t>
  </si>
  <si>
    <t>5205   OLD WELL ST</t>
  </si>
  <si>
    <t>178687</t>
  </si>
  <si>
    <t>0824927847</t>
  </si>
  <si>
    <t>5107   OLD WELL ST</t>
  </si>
  <si>
    <t>178711</t>
  </si>
  <si>
    <t>0824927489</t>
  </si>
  <si>
    <t>602   SEVEN OAKS RD</t>
  </si>
  <si>
    <t>178719</t>
  </si>
  <si>
    <t>0834030137</t>
  </si>
  <si>
    <t>602   CANDLEWOOD PL</t>
  </si>
  <si>
    <t>178724</t>
  </si>
  <si>
    <t>0834031510</t>
  </si>
  <si>
    <t>5208   OLD WELL ST</t>
  </si>
  <si>
    <t>178740</t>
  </si>
  <si>
    <t>0834041355</t>
  </si>
  <si>
    <t>612   OLD BARN AVE</t>
  </si>
  <si>
    <t>178753</t>
  </si>
  <si>
    <t>0834040779</t>
  </si>
  <si>
    <t>614   WHEAT MILL RD</t>
  </si>
  <si>
    <t>178776</t>
  </si>
  <si>
    <t>0824952451</t>
  </si>
  <si>
    <t>606   RIPPLING STREAM RD</t>
  </si>
  <si>
    <t>178800</t>
  </si>
  <si>
    <t>0834052997</t>
  </si>
  <si>
    <t>1   HEDGEROW PL</t>
  </si>
  <si>
    <t>178808</t>
  </si>
  <si>
    <t>0824954820</t>
  </si>
  <si>
    <t>624   RIPPLING STREAM RD</t>
  </si>
  <si>
    <t>178811</t>
  </si>
  <si>
    <t>0824956718</t>
  </si>
  <si>
    <t>6   OLD HARNESS PL</t>
  </si>
  <si>
    <t>178828</t>
  </si>
  <si>
    <t>0834053402</t>
  </si>
  <si>
    <t>715   RED CARRIAGE AVE</t>
  </si>
  <si>
    <t>178836</t>
  </si>
  <si>
    <t>0824958596</t>
  </si>
  <si>
    <t>7   BRIDLE PL</t>
  </si>
  <si>
    <t>178838</t>
  </si>
  <si>
    <t>0824958415</t>
  </si>
  <si>
    <t>625   RED CARRIAGE AVE</t>
  </si>
  <si>
    <t>178860</t>
  </si>
  <si>
    <t>0834055954</t>
  </si>
  <si>
    <t>4   HEDGEROW PL</t>
  </si>
  <si>
    <t>178864</t>
  </si>
  <si>
    <t>0834056615</t>
  </si>
  <si>
    <t>5708   WHIPPOORWILL ST</t>
  </si>
  <si>
    <t>178865</t>
  </si>
  <si>
    <t>0834056547</t>
  </si>
  <si>
    <t>5704   WHIPPOORWILL ST</t>
  </si>
  <si>
    <t>178873</t>
  </si>
  <si>
    <t>0834151346</t>
  </si>
  <si>
    <t>811   WHEAT MILL RD</t>
  </si>
  <si>
    <t>178876</t>
  </si>
  <si>
    <t>0834038634</t>
  </si>
  <si>
    <t>5300   WHIPPOORWILL ST</t>
  </si>
  <si>
    <t>178887</t>
  </si>
  <si>
    <t>0834141536</t>
  </si>
  <si>
    <t>5422   WHIPPOORWILL ST</t>
  </si>
  <si>
    <t>178890</t>
  </si>
  <si>
    <t>0834141843</t>
  </si>
  <si>
    <t>5510   WHIPPOORWILL ST</t>
  </si>
  <si>
    <t>178891</t>
  </si>
  <si>
    <t>0834141943</t>
  </si>
  <si>
    <t>5512   WHIPPOORWILL ST</t>
  </si>
  <si>
    <t>178894</t>
  </si>
  <si>
    <t>0834152120</t>
  </si>
  <si>
    <t>812   WHEAT MILL RD</t>
  </si>
  <si>
    <t>178895</t>
  </si>
  <si>
    <t>0834038409</t>
  </si>
  <si>
    <t>5230   WHIPPOORWILL ST</t>
  </si>
  <si>
    <t>178896</t>
  </si>
  <si>
    <t>0834037470</t>
  </si>
  <si>
    <t>5226   WHIPPOORWILL ST</t>
  </si>
  <si>
    <t>178899</t>
  </si>
  <si>
    <t>0834036148</t>
  </si>
  <si>
    <t>5216   WHIPPOORWILL ST</t>
  </si>
  <si>
    <t>178900</t>
  </si>
  <si>
    <t>0834035163</t>
  </si>
  <si>
    <t>5212   WHIPPOORWILL ST</t>
  </si>
  <si>
    <t>178913</t>
  </si>
  <si>
    <t>0834035427</t>
  </si>
  <si>
    <t>5227   WHIPPOORWILL ST</t>
  </si>
  <si>
    <t>178914</t>
  </si>
  <si>
    <t>0834034460</t>
  </si>
  <si>
    <t>5221   WHIPPOORWILL ST</t>
  </si>
  <si>
    <t>178927</t>
  </si>
  <si>
    <t>0834035916</t>
  </si>
  <si>
    <t>622   SADDLE RIDGE AVE</t>
  </si>
  <si>
    <t>178940</t>
  </si>
  <si>
    <t>0834048224</t>
  </si>
  <si>
    <t>5407   WHIPPOORWILL ST</t>
  </si>
  <si>
    <t>178947</t>
  </si>
  <si>
    <t>0834044375</t>
  </si>
  <si>
    <t>704   OLD BARN AVE</t>
  </si>
  <si>
    <t>178961</t>
  </si>
  <si>
    <t>0834044797</t>
  </si>
  <si>
    <t>704   WHEAT MILL RD</t>
  </si>
  <si>
    <t>178963</t>
  </si>
  <si>
    <t>0824831498</t>
  </si>
  <si>
    <t>T824A</t>
  </si>
  <si>
    <t>42   RIVERWALK TER</t>
  </si>
  <si>
    <t>178966</t>
  </si>
  <si>
    <t>0824832437</t>
  </si>
  <si>
    <t>38   RIVERWALK TER</t>
  </si>
  <si>
    <t>178968</t>
  </si>
  <si>
    <t>0824832495</t>
  </si>
  <si>
    <t>34   RIVERWALK TER</t>
  </si>
  <si>
    <t>178969</t>
  </si>
  <si>
    <t>0824833403</t>
  </si>
  <si>
    <t>32   RIVERWALK TER</t>
  </si>
  <si>
    <t>178970</t>
  </si>
  <si>
    <t>0824833412</t>
  </si>
  <si>
    <t>30   RIVERWALK TER</t>
  </si>
  <si>
    <t>178972</t>
  </si>
  <si>
    <t>0824833339</t>
  </si>
  <si>
    <t>26   RIVERWALK TER</t>
  </si>
  <si>
    <t>178974</t>
  </si>
  <si>
    <t>0824833362</t>
  </si>
  <si>
    <t>22   RIVERWALK TER</t>
  </si>
  <si>
    <t>178975</t>
  </si>
  <si>
    <t>0824833351</t>
  </si>
  <si>
    <t>20   RIVERWALK TER</t>
  </si>
  <si>
    <t>178981</t>
  </si>
  <si>
    <t>0824832282</t>
  </si>
  <si>
    <t>10   RIVERWALK TER</t>
  </si>
  <si>
    <t>178984</t>
  </si>
  <si>
    <t>0824832233</t>
  </si>
  <si>
    <t>4   RIVERWALK TER</t>
  </si>
  <si>
    <t>178985</t>
  </si>
  <si>
    <t>0824832213</t>
  </si>
  <si>
    <t>2   RIVERWALK TER</t>
  </si>
  <si>
    <t>178988</t>
  </si>
  <si>
    <t>0824831363</t>
  </si>
  <si>
    <t>35   RIVERWALK TER</t>
  </si>
  <si>
    <t>178996</t>
  </si>
  <si>
    <t>0803934384</t>
  </si>
  <si>
    <t>R803F</t>
  </si>
  <si>
    <t>4404   CHESHIRE CT</t>
  </si>
  <si>
    <t>178998</t>
  </si>
  <si>
    <t>0803932367</t>
  </si>
  <si>
    <t>4412   CHESHIRE CT</t>
  </si>
  <si>
    <t>179014</t>
  </si>
  <si>
    <t>0803934520</t>
  </si>
  <si>
    <t>9   KITCHNER CT</t>
  </si>
  <si>
    <t>179035</t>
  </si>
  <si>
    <t>0803940137</t>
  </si>
  <si>
    <t>4808   BERINI DR</t>
  </si>
  <si>
    <t>179046</t>
  </si>
  <si>
    <t>0803835989</t>
  </si>
  <si>
    <t>4700   BERINI DR</t>
  </si>
  <si>
    <t>179054</t>
  </si>
  <si>
    <t>0803837240</t>
  </si>
  <si>
    <t>4510   BERINI DR</t>
  </si>
  <si>
    <t>179058</t>
  </si>
  <si>
    <t>0803946328</t>
  </si>
  <si>
    <t>812   DULUTH ST</t>
  </si>
  <si>
    <t>179061</t>
  </si>
  <si>
    <t>0803947025</t>
  </si>
  <si>
    <t>802   DULUTH ST</t>
  </si>
  <si>
    <t>179063</t>
  </si>
  <si>
    <t>0803937855</t>
  </si>
  <si>
    <t>718   DULUTH ST</t>
  </si>
  <si>
    <t>179064</t>
  </si>
  <si>
    <t>0803937765</t>
  </si>
  <si>
    <t>714   DULUTH ST</t>
  </si>
  <si>
    <t>179070</t>
  </si>
  <si>
    <t>0803939180</t>
  </si>
  <si>
    <t>616   DULUTH ST</t>
  </si>
  <si>
    <t>179077</t>
  </si>
  <si>
    <t>0803929480</t>
  </si>
  <si>
    <t>510   DULUTH ST</t>
  </si>
  <si>
    <t>179085</t>
  </si>
  <si>
    <t>0803926723</t>
  </si>
  <si>
    <t>4304   SAMOA CT</t>
  </si>
  <si>
    <t>179090</t>
  </si>
  <si>
    <t>0803926496</t>
  </si>
  <si>
    <t>4324   SAMOA CT</t>
  </si>
  <si>
    <t>179108</t>
  </si>
  <si>
    <t>0803936001</t>
  </si>
  <si>
    <t>534   MARSHALL WAY</t>
  </si>
  <si>
    <t>179112</t>
  </si>
  <si>
    <t>0803923915</t>
  </si>
  <si>
    <t>527   MARSHALL WAY</t>
  </si>
  <si>
    <t>179121</t>
  </si>
  <si>
    <t>0803921809</t>
  </si>
  <si>
    <t>413   CLARION DR</t>
  </si>
  <si>
    <t>179122</t>
  </si>
  <si>
    <t>0803921968</t>
  </si>
  <si>
    <t>409   CLARION DR</t>
  </si>
  <si>
    <t>179126</t>
  </si>
  <si>
    <t>0803929011</t>
  </si>
  <si>
    <t>4223   BERINI DR</t>
  </si>
  <si>
    <t>179128</t>
  </si>
  <si>
    <t>0803927020</t>
  </si>
  <si>
    <t>4305   BERINI DR</t>
  </si>
  <si>
    <t>179140</t>
  </si>
  <si>
    <t>0803826559</t>
  </si>
  <si>
    <t>7   DALTON CT</t>
  </si>
  <si>
    <t>179143</t>
  </si>
  <si>
    <t>0803825254</t>
  </si>
  <si>
    <t>19   DALTON CT</t>
  </si>
  <si>
    <t>179145</t>
  </si>
  <si>
    <t>0803822388</t>
  </si>
  <si>
    <t>18   DALTON CT</t>
  </si>
  <si>
    <t>179149</t>
  </si>
  <si>
    <t>0803823756</t>
  </si>
  <si>
    <t>515   CLARION DR</t>
  </si>
  <si>
    <t>179157</t>
  </si>
  <si>
    <t>0803833371</t>
  </si>
  <si>
    <t>4523   BERINI DR</t>
  </si>
  <si>
    <t>179160</t>
  </si>
  <si>
    <t>0803833622</t>
  </si>
  <si>
    <t>4605   BERINI DR</t>
  </si>
  <si>
    <t>179169</t>
  </si>
  <si>
    <t>0803831560</t>
  </si>
  <si>
    <t>616   CLARION DR</t>
  </si>
  <si>
    <t>179172</t>
  </si>
  <si>
    <t>0803832241</t>
  </si>
  <si>
    <t>602   CLARION DR</t>
  </si>
  <si>
    <t>179173</t>
  </si>
  <si>
    <t>0803833102</t>
  </si>
  <si>
    <t>526   CLARION DR</t>
  </si>
  <si>
    <t>179175</t>
  </si>
  <si>
    <t>0803824937</t>
  </si>
  <si>
    <t>516   CLARION DR</t>
  </si>
  <si>
    <t>179190</t>
  </si>
  <si>
    <t>0803749048</t>
  </si>
  <si>
    <t>723   CLARION DR</t>
  </si>
  <si>
    <t>179377</t>
  </si>
  <si>
    <t>0718502859</t>
  </si>
  <si>
    <t>7427   ABRON DR</t>
  </si>
  <si>
    <t>179380</t>
  </si>
  <si>
    <t>0718512252</t>
  </si>
  <si>
    <t>7415   ABRON DR</t>
  </si>
  <si>
    <t>179386</t>
  </si>
  <si>
    <t>0718522030</t>
  </si>
  <si>
    <t>7327   ABRON DR</t>
  </si>
  <si>
    <t>179387</t>
  </si>
  <si>
    <t>0718522145</t>
  </si>
  <si>
    <t>7321   ABRON DR</t>
  </si>
  <si>
    <t>179412</t>
  </si>
  <si>
    <t>0830376265</t>
  </si>
  <si>
    <t>1306   HEARTHSIDE ST</t>
  </si>
  <si>
    <t>179418</t>
  </si>
  <si>
    <t>0830365807</t>
  </si>
  <si>
    <t>1320   HEARTHSIDE ST</t>
  </si>
  <si>
    <t>179422</t>
  </si>
  <si>
    <t>0830378172</t>
  </si>
  <si>
    <t>1302   BACON ST</t>
  </si>
  <si>
    <t>179431</t>
  </si>
  <si>
    <t>0830366645</t>
  </si>
  <si>
    <t>1329   HEARTHSIDE ST</t>
  </si>
  <si>
    <t>179436</t>
  </si>
  <si>
    <t>0830367938</t>
  </si>
  <si>
    <t>1315   HEARTHSIDE ST</t>
  </si>
  <si>
    <t>179442</t>
  </si>
  <si>
    <t>0830363388</t>
  </si>
  <si>
    <t>1408   HEARTHSIDE ST</t>
  </si>
  <si>
    <t>179443</t>
  </si>
  <si>
    <t>0830363362</t>
  </si>
  <si>
    <t>1410   HEARTHSIDE ST</t>
  </si>
  <si>
    <t>179450</t>
  </si>
  <si>
    <t>0830365124</t>
  </si>
  <si>
    <t>1417   HEARTHSIDE ST</t>
  </si>
  <si>
    <t>179455</t>
  </si>
  <si>
    <t>0830368068</t>
  </si>
  <si>
    <t>2015   MATILENE AVE</t>
  </si>
  <si>
    <t>179466</t>
  </si>
  <si>
    <t>0830463215</t>
  </si>
  <si>
    <t>1919   CAPPS ST</t>
  </si>
  <si>
    <t>179470</t>
  </si>
  <si>
    <t>0830461426</t>
  </si>
  <si>
    <t>1408   BACON ST</t>
  </si>
  <si>
    <t>179485</t>
  </si>
  <si>
    <t>0830359788</t>
  </si>
  <si>
    <t>1811   CAPPS ST</t>
  </si>
  <si>
    <t>179491</t>
  </si>
  <si>
    <t>0830356904</t>
  </si>
  <si>
    <t>2006   MATILENE AVE</t>
  </si>
  <si>
    <t>179509</t>
  </si>
  <si>
    <t>0830356557</t>
  </si>
  <si>
    <t>2014   ATHENS AVE</t>
  </si>
  <si>
    <t>179538</t>
  </si>
  <si>
    <t>0709445912</t>
  </si>
  <si>
    <t>R709G</t>
  </si>
  <si>
    <t>5104   STOCKTON WAY</t>
  </si>
  <si>
    <t>179560</t>
  </si>
  <si>
    <t>0709448681</t>
  </si>
  <si>
    <t>4914   STOCKTON WAY</t>
  </si>
  <si>
    <t>179566</t>
  </si>
  <si>
    <t>0709541271</t>
  </si>
  <si>
    <t>4902   STOCKTON WAY</t>
  </si>
  <si>
    <t>179567</t>
  </si>
  <si>
    <t>0709541103</t>
  </si>
  <si>
    <t>4901   STOCKTON WAY</t>
  </si>
  <si>
    <t>179573</t>
  </si>
  <si>
    <t>0709447465</t>
  </si>
  <si>
    <t>4913   STOCKTON WAY</t>
  </si>
  <si>
    <t>179598</t>
  </si>
  <si>
    <t>0709444397</t>
  </si>
  <si>
    <t>4708   KNIGHTS ARM DR</t>
  </si>
  <si>
    <t>179599</t>
  </si>
  <si>
    <t>0709445442</t>
  </si>
  <si>
    <t>4706   KNIGHTS ARM DR</t>
  </si>
  <si>
    <t>179622</t>
  </si>
  <si>
    <t>0709348851</t>
  </si>
  <si>
    <t>4716   CARMEN LN</t>
  </si>
  <si>
    <t>179633</t>
  </si>
  <si>
    <t>0709442696</t>
  </si>
  <si>
    <t>4   CHURCHLAND CT</t>
  </si>
  <si>
    <t>179645</t>
  </si>
  <si>
    <t>0709330433</t>
  </si>
  <si>
    <t>4832   FARRINGTON RD</t>
  </si>
  <si>
    <t>179652</t>
  </si>
  <si>
    <t>0811606777</t>
  </si>
  <si>
    <t>2803   MCDOWELL RD</t>
  </si>
  <si>
    <t>179658</t>
  </si>
  <si>
    <t>0811606025</t>
  </si>
  <si>
    <t>2833   MCDOWELL RD</t>
  </si>
  <si>
    <t>179659</t>
  </si>
  <si>
    <t>0811603066</t>
  </si>
  <si>
    <t>2832   MCDOWELL RD</t>
  </si>
  <si>
    <t>179677</t>
  </si>
  <si>
    <t>0727035890</t>
  </si>
  <si>
    <t>711   SCOTT KING RD</t>
  </si>
  <si>
    <t>179696</t>
  </si>
  <si>
    <t>0727144433</t>
  </si>
  <si>
    <t>730   DULAIRE DR</t>
  </si>
  <si>
    <t>179729</t>
  </si>
  <si>
    <t>0844070065</t>
  </si>
  <si>
    <t>R834A</t>
  </si>
  <si>
    <t>5302   SKYLINE DR</t>
  </si>
  <si>
    <t>179738</t>
  </si>
  <si>
    <t>0834963927</t>
  </si>
  <si>
    <t>5704   WANDERLUST LN</t>
  </si>
  <si>
    <t>179780</t>
  </si>
  <si>
    <t>0844169180</t>
  </si>
  <si>
    <t>2810   OLD OXFORD RD</t>
  </si>
  <si>
    <t>179805</t>
  </si>
  <si>
    <t>0834494217</t>
  </si>
  <si>
    <t>R834G</t>
  </si>
  <si>
    <t>4908   SETERRA BND</t>
  </si>
  <si>
    <t>179840</t>
  </si>
  <si>
    <t>0834481429</t>
  </si>
  <si>
    <t>4807   POINTE PL</t>
  </si>
  <si>
    <t>179843</t>
  </si>
  <si>
    <t>0835405001</t>
  </si>
  <si>
    <t>R835C</t>
  </si>
  <si>
    <t>1317   INFINITY RD</t>
  </si>
  <si>
    <t>179884</t>
  </si>
  <si>
    <t>0824889617</t>
  </si>
  <si>
    <t>R824C</t>
  </si>
  <si>
    <t>500   GRIST MILL LN</t>
  </si>
  <si>
    <t>179887</t>
  </si>
  <si>
    <t>0824888915</t>
  </si>
  <si>
    <t>501   GRIST MILL LN</t>
  </si>
  <si>
    <t>179902</t>
  </si>
  <si>
    <t>0834070997</t>
  </si>
  <si>
    <t>R825I</t>
  </si>
  <si>
    <t>606   INFINITY RD</t>
  </si>
  <si>
    <t>179919</t>
  </si>
  <si>
    <t>0824981626</t>
  </si>
  <si>
    <t>506   GRIST MILL LN</t>
  </si>
  <si>
    <t>179926</t>
  </si>
  <si>
    <t>0824996261</t>
  </si>
  <si>
    <t>6   GLOSSY LEAF PL</t>
  </si>
  <si>
    <t>179939</t>
  </si>
  <si>
    <t>0834090256</t>
  </si>
  <si>
    <t>6   BROWN BARK CT</t>
  </si>
  <si>
    <t>179944</t>
  </si>
  <si>
    <t>0834091495</t>
  </si>
  <si>
    <t>5017   STEPHENS LN</t>
  </si>
  <si>
    <t>179945</t>
  </si>
  <si>
    <t>0834092515</t>
  </si>
  <si>
    <t>5021   STEPHENS LN</t>
  </si>
  <si>
    <t>179949</t>
  </si>
  <si>
    <t>0824998545</t>
  </si>
  <si>
    <t>610   FLAGSTONE WAY</t>
  </si>
  <si>
    <t>179960</t>
  </si>
  <si>
    <t>0824998718</t>
  </si>
  <si>
    <t>611   FLAGSTONE WAY</t>
  </si>
  <si>
    <t>179962</t>
  </si>
  <si>
    <t>0834090815</t>
  </si>
  <si>
    <t>619   FLAGSTONE WAY</t>
  </si>
  <si>
    <t>179964</t>
  </si>
  <si>
    <t>0834092826</t>
  </si>
  <si>
    <t>5101   STEPHENS LN</t>
  </si>
  <si>
    <t>179987</t>
  </si>
  <si>
    <t>0834097106</t>
  </si>
  <si>
    <t>9   DANFORTH PL</t>
  </si>
  <si>
    <t>179990</t>
  </si>
  <si>
    <t>0834095437</t>
  </si>
  <si>
    <t>3   DANFORTH PL</t>
  </si>
  <si>
    <t>180013</t>
  </si>
  <si>
    <t>0834188406</t>
  </si>
  <si>
    <t>R834E</t>
  </si>
  <si>
    <t>18   PEDESTAL ROCK LN</t>
  </si>
  <si>
    <t>180014</t>
  </si>
  <si>
    <t>0834188319</t>
  </si>
  <si>
    <t>16   PEDESTAL ROCK LN</t>
  </si>
  <si>
    <t>180021</t>
  </si>
  <si>
    <t>0834175946</t>
  </si>
  <si>
    <t>2   PEDESTAL ROCK LN</t>
  </si>
  <si>
    <t>180030</t>
  </si>
  <si>
    <t>0834282110</t>
  </si>
  <si>
    <t>4100   LAZYRIVER LN</t>
  </si>
  <si>
    <t>180038</t>
  </si>
  <si>
    <t>0834270622</t>
  </si>
  <si>
    <t>1   OSPREY PL</t>
  </si>
  <si>
    <t>180046</t>
  </si>
  <si>
    <t>0834271562</t>
  </si>
  <si>
    <t>2   OSPREY PL</t>
  </si>
  <si>
    <t>180048</t>
  </si>
  <si>
    <t>0834274435</t>
  </si>
  <si>
    <t>4704   SHADEBUSH DR</t>
  </si>
  <si>
    <t>180053</t>
  </si>
  <si>
    <t>0834274783</t>
  </si>
  <si>
    <t>4803   LAZYRIVER DR</t>
  </si>
  <si>
    <t>180056</t>
  </si>
  <si>
    <t>0834274911</t>
  </si>
  <si>
    <t>4809   LAZYRIVER DR</t>
  </si>
  <si>
    <t>180065</t>
  </si>
  <si>
    <t>0834280566</t>
  </si>
  <si>
    <t>4913   LAZYRIVER DR</t>
  </si>
  <si>
    <t>180072</t>
  </si>
  <si>
    <t>0834175526</t>
  </si>
  <si>
    <t>4210   LAZYRIVER DR</t>
  </si>
  <si>
    <t>180074</t>
  </si>
  <si>
    <t>0834173592</t>
  </si>
  <si>
    <t>4214   LAZYRIVER DR</t>
  </si>
  <si>
    <t>180082</t>
  </si>
  <si>
    <t>0834178529</t>
  </si>
  <si>
    <t>4201   LAZYRIVER DR</t>
  </si>
  <si>
    <t>180086</t>
  </si>
  <si>
    <t>0834179492</t>
  </si>
  <si>
    <t>4719   SHADEBUSH DR</t>
  </si>
  <si>
    <t>180088</t>
  </si>
  <si>
    <t>0834271315</t>
  </si>
  <si>
    <t>4715   SHADEBUSH DR</t>
  </si>
  <si>
    <t>180093</t>
  </si>
  <si>
    <t>0834178354</t>
  </si>
  <si>
    <t>11   WARBLER LN</t>
  </si>
  <si>
    <t>180109</t>
  </si>
  <si>
    <t>0834176264</t>
  </si>
  <si>
    <t>8   WARBLER LN</t>
  </si>
  <si>
    <t>180110</t>
  </si>
  <si>
    <t>0834176218</t>
  </si>
  <si>
    <t>4   WARBLER LN</t>
  </si>
  <si>
    <t>180116</t>
  </si>
  <si>
    <t>0834273266</t>
  </si>
  <si>
    <t>4705   SHADEBUSH DR</t>
  </si>
  <si>
    <t>180159</t>
  </si>
  <si>
    <t>0834285085</t>
  </si>
  <si>
    <t>4812   LAZYRIVER DR</t>
  </si>
  <si>
    <t>180160</t>
  </si>
  <si>
    <t>0834276907</t>
  </si>
  <si>
    <t>4808   LAZYRIVER DR</t>
  </si>
  <si>
    <t>180161</t>
  </si>
  <si>
    <t>0834276839</t>
  </si>
  <si>
    <t>4806   LAZYRIVER DR</t>
  </si>
  <si>
    <t>180167</t>
  </si>
  <si>
    <t>0834277413</t>
  </si>
  <si>
    <t>4712   LAZYRIVER DR</t>
  </si>
  <si>
    <t>180170</t>
  </si>
  <si>
    <t>0834275283</t>
  </si>
  <si>
    <t>4704   LAZYRIVER DR</t>
  </si>
  <si>
    <t>180171</t>
  </si>
  <si>
    <t>0834276260</t>
  </si>
  <si>
    <t>4705   BUTTONBUSH DR</t>
  </si>
  <si>
    <t>180173</t>
  </si>
  <si>
    <t>0834277198</t>
  </si>
  <si>
    <t>4711   BUTTONBUSH DR</t>
  </si>
  <si>
    <t>180175</t>
  </si>
  <si>
    <t>0834278279</t>
  </si>
  <si>
    <t>4721   BUTTONBUSH DR</t>
  </si>
  <si>
    <t>180178</t>
  </si>
  <si>
    <t>0834279477</t>
  </si>
  <si>
    <t>4805   BUTTONBUSH DR</t>
  </si>
  <si>
    <t>180188</t>
  </si>
  <si>
    <t>0834370054</t>
  </si>
  <si>
    <t>4718   BUTTONBUSH DR</t>
  </si>
  <si>
    <t>180189</t>
  </si>
  <si>
    <t>0834360908</t>
  </si>
  <si>
    <t>4716   BUTTONBUSH DR</t>
  </si>
  <si>
    <t>180190</t>
  </si>
  <si>
    <t>0834269933</t>
  </si>
  <si>
    <t>4714   BUTTONBUSH DR</t>
  </si>
  <si>
    <t>180195</t>
  </si>
  <si>
    <t>0834275072</t>
  </si>
  <si>
    <t>4704   BUTTONBUSH DR</t>
  </si>
  <si>
    <t>180197</t>
  </si>
  <si>
    <t>0834264960</t>
  </si>
  <si>
    <t>3   BIG BLUFF PL</t>
  </si>
  <si>
    <t>180199</t>
  </si>
  <si>
    <t>0834265896</t>
  </si>
  <si>
    <t>7   BIG BLUFF PL</t>
  </si>
  <si>
    <t>180204</t>
  </si>
  <si>
    <t>0834265625</t>
  </si>
  <si>
    <t>6   BIG BLUFF PL</t>
  </si>
  <si>
    <t>180206</t>
  </si>
  <si>
    <t>0834263792</t>
  </si>
  <si>
    <t>2   BIG BLUFF PL</t>
  </si>
  <si>
    <t>180207</t>
  </si>
  <si>
    <t>0834263539</t>
  </si>
  <si>
    <t>3   OSAGE PL</t>
  </si>
  <si>
    <t>180208</t>
  </si>
  <si>
    <t>0834264517</t>
  </si>
  <si>
    <t>5   OSAGE PL</t>
  </si>
  <si>
    <t>180211</t>
  </si>
  <si>
    <t>0834264326</t>
  </si>
  <si>
    <t>6   OSAGE PL</t>
  </si>
  <si>
    <t>180217</t>
  </si>
  <si>
    <t>0834260250</t>
  </si>
  <si>
    <t>4506   LAZYRIVER DR</t>
  </si>
  <si>
    <t>180220</t>
  </si>
  <si>
    <t>0834169032</t>
  </si>
  <si>
    <t>4426   LAZYRIVER DR</t>
  </si>
  <si>
    <t>180222</t>
  </si>
  <si>
    <t>0834182026</t>
  </si>
  <si>
    <t>4208   BLUFFS LN</t>
  </si>
  <si>
    <t>180228</t>
  </si>
  <si>
    <t>0834181177</t>
  </si>
  <si>
    <t>4212   BLUFFS LN</t>
  </si>
  <si>
    <t>180235</t>
  </si>
  <si>
    <t>0834088385</t>
  </si>
  <si>
    <t>4226   BLUFFS LN</t>
  </si>
  <si>
    <t>180240</t>
  </si>
  <si>
    <t>0834086205</t>
  </si>
  <si>
    <t>4236   BLUFFS LN</t>
  </si>
  <si>
    <t>180242</t>
  </si>
  <si>
    <t>0834084280</t>
  </si>
  <si>
    <t>4240   BLUFFS LN</t>
  </si>
  <si>
    <t>180244</t>
  </si>
  <si>
    <t>0834085048</t>
  </si>
  <si>
    <t>4237   BLUFFS LN</t>
  </si>
  <si>
    <t>180245</t>
  </si>
  <si>
    <t>0834086110</t>
  </si>
  <si>
    <t>4319   WHITE CLIFF LN</t>
  </si>
  <si>
    <t>180247</t>
  </si>
  <si>
    <t>0834087025</t>
  </si>
  <si>
    <t>4315   WHITE CLIFF LN</t>
  </si>
  <si>
    <t>180252</t>
  </si>
  <si>
    <t>0834089091</t>
  </si>
  <si>
    <t>4305   WHITE CLIFF LN</t>
  </si>
  <si>
    <t>180253</t>
  </si>
  <si>
    <t>0834180050</t>
  </si>
  <si>
    <t>4303   WHITE CLIFF LN</t>
  </si>
  <si>
    <t>180256</t>
  </si>
  <si>
    <t>0834180161</t>
  </si>
  <si>
    <t>4302   WHITE CLIFF LN</t>
  </si>
  <si>
    <t>180258</t>
  </si>
  <si>
    <t>0834180215</t>
  </si>
  <si>
    <t>4219   BLUFFS LN</t>
  </si>
  <si>
    <t>180271</t>
  </si>
  <si>
    <t>0834292177</t>
  </si>
  <si>
    <t>R834F</t>
  </si>
  <si>
    <t>5804   STARDUST CT</t>
  </si>
  <si>
    <t>180300</t>
  </si>
  <si>
    <t>0834291824</t>
  </si>
  <si>
    <t>4   VANDALIA PL</t>
  </si>
  <si>
    <t>180308</t>
  </si>
  <si>
    <t>0835202171</t>
  </si>
  <si>
    <t>11   VANDALIA PL</t>
  </si>
  <si>
    <t>180328</t>
  </si>
  <si>
    <t>0834195808</t>
  </si>
  <si>
    <t>3   TIMBERCREEK CT</t>
  </si>
  <si>
    <t>180338</t>
  </si>
  <si>
    <t>0835102199</t>
  </si>
  <si>
    <t>1   BLUFFSIDE CT</t>
  </si>
  <si>
    <t>180343</t>
  </si>
  <si>
    <t>0835104552</t>
  </si>
  <si>
    <t>8   ADDISON CT</t>
  </si>
  <si>
    <t>180346</t>
  </si>
  <si>
    <t>0835101596</t>
  </si>
  <si>
    <t>3   ADDISON CT</t>
  </si>
  <si>
    <t>180354</t>
  </si>
  <si>
    <t>0835109491</t>
  </si>
  <si>
    <t>5700   STARDUST DR</t>
  </si>
  <si>
    <t>180356</t>
  </si>
  <si>
    <t>0835108379</t>
  </si>
  <si>
    <t>4   DUNNHAVEN CT</t>
  </si>
  <si>
    <t>180365</t>
  </si>
  <si>
    <t>0835108003</t>
  </si>
  <si>
    <t>5706   STARDUST DR</t>
  </si>
  <si>
    <t>180369</t>
  </si>
  <si>
    <t>0834198647</t>
  </si>
  <si>
    <t>5716   STARDUST DR</t>
  </si>
  <si>
    <t>180377</t>
  </si>
  <si>
    <t>0834196086</t>
  </si>
  <si>
    <t>9   SANDHURST CT</t>
  </si>
  <si>
    <t>180382</t>
  </si>
  <si>
    <t>0834194092</t>
  </si>
  <si>
    <t>10   SANDHURST CT</t>
  </si>
  <si>
    <t>180385</t>
  </si>
  <si>
    <t>0834195268</t>
  </si>
  <si>
    <t>5101   STARDUST DR</t>
  </si>
  <si>
    <t>180389</t>
  </si>
  <si>
    <t>0834193534</t>
  </si>
  <si>
    <t>5109   STARDUST DR</t>
  </si>
  <si>
    <t>180402</t>
  </si>
  <si>
    <t>0835009697</t>
  </si>
  <si>
    <t>5305   STARDUST DR</t>
  </si>
  <si>
    <t>180407</t>
  </si>
  <si>
    <t>0835019068</t>
  </si>
  <si>
    <t>5   NEPTUNE CT</t>
  </si>
  <si>
    <t>180409</t>
  </si>
  <si>
    <t>0835111118</t>
  </si>
  <si>
    <t>6   NEPTUNE CT</t>
  </si>
  <si>
    <t>180414</t>
  </si>
  <si>
    <t>0835114197</t>
  </si>
  <si>
    <t>5409   STARDUST DR</t>
  </si>
  <si>
    <t>180416</t>
  </si>
  <si>
    <t>0834158941</t>
  </si>
  <si>
    <t>4422   LAZYRIVER DR</t>
  </si>
  <si>
    <t>180417</t>
  </si>
  <si>
    <t>0834157886</t>
  </si>
  <si>
    <t>4420   LAZYRIVER DR</t>
  </si>
  <si>
    <t>180424</t>
  </si>
  <si>
    <t>0834153805</t>
  </si>
  <si>
    <t>4406   LAZYRIVER DR</t>
  </si>
  <si>
    <t>180428</t>
  </si>
  <si>
    <t>0834161035</t>
  </si>
  <si>
    <t>4330   LAZYRIVER DR</t>
  </si>
  <si>
    <t>180454</t>
  </si>
  <si>
    <t>0834163049</t>
  </si>
  <si>
    <t>4403   LAZYRIVER DR</t>
  </si>
  <si>
    <t>180468</t>
  </si>
  <si>
    <t>0834164238</t>
  </si>
  <si>
    <t>26   CURRENT LN</t>
  </si>
  <si>
    <t>180476</t>
  </si>
  <si>
    <t>0834167429</t>
  </si>
  <si>
    <t>17   CURRENT LN</t>
  </si>
  <si>
    <t>180481</t>
  </si>
  <si>
    <t>0834164755</t>
  </si>
  <si>
    <t>5   CURRENT LN</t>
  </si>
  <si>
    <t>180497</t>
  </si>
  <si>
    <t>0834260834</t>
  </si>
  <si>
    <t>25   ROUND SPRING LN</t>
  </si>
  <si>
    <t>180508</t>
  </si>
  <si>
    <t>0835203394</t>
  </si>
  <si>
    <t>8   MORNINGS WAY</t>
  </si>
  <si>
    <t>180510</t>
  </si>
  <si>
    <t>0835202581</t>
  </si>
  <si>
    <t>5   MORNINGS WAY</t>
  </si>
  <si>
    <t>180517</t>
  </si>
  <si>
    <t>0835118194</t>
  </si>
  <si>
    <t>5505   STARDUST DR</t>
  </si>
  <si>
    <t>180531</t>
  </si>
  <si>
    <t>0835108721</t>
  </si>
  <si>
    <t>7   STONE MILL PL</t>
  </si>
  <si>
    <t>180554</t>
  </si>
  <si>
    <t>0824773137</t>
  </si>
  <si>
    <t>R824B</t>
  </si>
  <si>
    <t>126   INFINITY RD</t>
  </si>
  <si>
    <t>180557</t>
  </si>
  <si>
    <t>0824774061</t>
  </si>
  <si>
    <t>4917   HIGH MEADOW RD</t>
  </si>
  <si>
    <t>180572</t>
  </si>
  <si>
    <t>0824761936</t>
  </si>
  <si>
    <t>4913  N SINGING WOODS PL</t>
  </si>
  <si>
    <t>180614</t>
  </si>
  <si>
    <t>0824878022</t>
  </si>
  <si>
    <t>4918   FOX HUNT ST</t>
  </si>
  <si>
    <t>180627</t>
  </si>
  <si>
    <t>0824868369</t>
  </si>
  <si>
    <t>100   WAKEROBIN PL</t>
  </si>
  <si>
    <t>180642</t>
  </si>
  <si>
    <t>0824851846</t>
  </si>
  <si>
    <t>4713   HIGH MEADOW RD</t>
  </si>
  <si>
    <t>180643</t>
  </si>
  <si>
    <t>0824850858</t>
  </si>
  <si>
    <t>4717   HIGH MEADOW RD</t>
  </si>
  <si>
    <t>180644</t>
  </si>
  <si>
    <t>0824759960</t>
  </si>
  <si>
    <t>4721   HIGH MEADOW RD</t>
  </si>
  <si>
    <t>180654</t>
  </si>
  <si>
    <t>0824766565</t>
  </si>
  <si>
    <t>132   OMEGA RD</t>
  </si>
  <si>
    <t>180659</t>
  </si>
  <si>
    <t>0824765341</t>
  </si>
  <si>
    <t>4810  S SINGING WOODS PL</t>
  </si>
  <si>
    <t>180670</t>
  </si>
  <si>
    <t>0824763313</t>
  </si>
  <si>
    <t>4815  S SINGING WOODS PL</t>
  </si>
  <si>
    <t>180692</t>
  </si>
  <si>
    <t>0824768494</t>
  </si>
  <si>
    <t>4802   HIGH MEADOW RD</t>
  </si>
  <si>
    <t>180702</t>
  </si>
  <si>
    <t>0824866394</t>
  </si>
  <si>
    <t>312   OMEGA RD</t>
  </si>
  <si>
    <t>180704</t>
  </si>
  <si>
    <t>0824866417</t>
  </si>
  <si>
    <t>302   OMEGA RD</t>
  </si>
  <si>
    <t>180711</t>
  </si>
  <si>
    <t>0824860661</t>
  </si>
  <si>
    <t>214   OMEGA RD</t>
  </si>
  <si>
    <t>180717</t>
  </si>
  <si>
    <t>0824769821</t>
  </si>
  <si>
    <t>209   OMEGA RD</t>
  </si>
  <si>
    <t>180749</t>
  </si>
  <si>
    <t>0824871244</t>
  </si>
  <si>
    <t>219   OVERLOOK AVE</t>
  </si>
  <si>
    <t>180754</t>
  </si>
  <si>
    <t>0824875028</t>
  </si>
  <si>
    <t>237   OVERLOOK AVE</t>
  </si>
  <si>
    <t>180779</t>
  </si>
  <si>
    <t>0824468908</t>
  </si>
  <si>
    <t>215   LATTA RD</t>
  </si>
  <si>
    <t>180789</t>
  </si>
  <si>
    <t>0824464754</t>
  </si>
  <si>
    <t>404   BONHILL DR</t>
  </si>
  <si>
    <t>180790</t>
  </si>
  <si>
    <t>0824465754</t>
  </si>
  <si>
    <t>400   BONHILL DR</t>
  </si>
  <si>
    <t>180808</t>
  </si>
  <si>
    <t>0824456680</t>
  </si>
  <si>
    <t>4606   STILLVIEW DR</t>
  </si>
  <si>
    <t>180827</t>
  </si>
  <si>
    <t>0824460211</t>
  </si>
  <si>
    <t>4820   LOCHAVEN DR</t>
  </si>
  <si>
    <t>180831</t>
  </si>
  <si>
    <t>0824358759</t>
  </si>
  <si>
    <t>4606   LOCHAVEN DR</t>
  </si>
  <si>
    <t>180832</t>
  </si>
  <si>
    <t>0824358652</t>
  </si>
  <si>
    <t>4600   LOCHAVEN DR</t>
  </si>
  <si>
    <t>180848</t>
  </si>
  <si>
    <t>0824452968</t>
  </si>
  <si>
    <t>4620   BROOKLANE DR</t>
  </si>
  <si>
    <t>180861</t>
  </si>
  <si>
    <t>0824276265</t>
  </si>
  <si>
    <t>5019   KINLOCK DR</t>
  </si>
  <si>
    <t>180862</t>
  </si>
  <si>
    <t>0824276063</t>
  </si>
  <si>
    <t>4902   KINLOCK DR</t>
  </si>
  <si>
    <t>180872</t>
  </si>
  <si>
    <t>0824367489</t>
  </si>
  <si>
    <t>4813   LOCHAVEN DR</t>
  </si>
  <si>
    <t>180876</t>
  </si>
  <si>
    <t>0824274347</t>
  </si>
  <si>
    <t>503   LATTA RD</t>
  </si>
  <si>
    <t>180877</t>
  </si>
  <si>
    <t>0824273422</t>
  </si>
  <si>
    <t>507   LATTA RD</t>
  </si>
  <si>
    <t>180882</t>
  </si>
  <si>
    <t>0824262936</t>
  </si>
  <si>
    <t>511   HUNTER ST</t>
  </si>
  <si>
    <t>180898</t>
  </si>
  <si>
    <t>0824263429</t>
  </si>
  <si>
    <t>4804   KINLOCK DR</t>
  </si>
  <si>
    <t>180904</t>
  </si>
  <si>
    <t>0824265077</t>
  </si>
  <si>
    <t>616   HOLLYRIDGE DR</t>
  </si>
  <si>
    <t>180917</t>
  </si>
  <si>
    <t>0824361275</t>
  </si>
  <si>
    <t>517   PARKVIEW DR</t>
  </si>
  <si>
    <t>180921</t>
  </si>
  <si>
    <t>0824266294</t>
  </si>
  <si>
    <t>601   PARKVIEW DR</t>
  </si>
  <si>
    <t>180930</t>
  </si>
  <si>
    <t>0824259636</t>
  </si>
  <si>
    <t>520   WILDWOOD DR</t>
  </si>
  <si>
    <t>180941</t>
  </si>
  <si>
    <t>0824350854</t>
  </si>
  <si>
    <t>519   HOLLYRIDGE DR</t>
  </si>
  <si>
    <t>180947</t>
  </si>
  <si>
    <t>0824253734</t>
  </si>
  <si>
    <t>619   HOLLYRIDGE DR</t>
  </si>
  <si>
    <t>180953</t>
  </si>
  <si>
    <t>0824257264</t>
  </si>
  <si>
    <t>604   WANDA RIDGE DR</t>
  </si>
  <si>
    <t>180971</t>
  </si>
  <si>
    <t>0824256493</t>
  </si>
  <si>
    <t>603   WILDWOOD DR</t>
  </si>
  <si>
    <t>180973</t>
  </si>
  <si>
    <t>0824253432</t>
  </si>
  <si>
    <t>615   WILDWOOD DR</t>
  </si>
  <si>
    <t>180990</t>
  </si>
  <si>
    <t>0824251329</t>
  </si>
  <si>
    <t>4511   KINLOCK DR</t>
  </si>
  <si>
    <t>181077</t>
  </si>
  <si>
    <t>0814664471</t>
  </si>
  <si>
    <t>4719   HERITAGE DR</t>
  </si>
  <si>
    <t>181105</t>
  </si>
  <si>
    <t>0814752957</t>
  </si>
  <si>
    <t>4616   REIGAL WOOD RD</t>
  </si>
  <si>
    <t>181109</t>
  </si>
  <si>
    <t>0814762357</t>
  </si>
  <si>
    <t>4708   REIGAL WOOD RD</t>
  </si>
  <si>
    <t>181113</t>
  </si>
  <si>
    <t>0814167551</t>
  </si>
  <si>
    <t>R814G</t>
  </si>
  <si>
    <t>2319   UMSTEAD RD</t>
  </si>
  <si>
    <t>181119</t>
  </si>
  <si>
    <t>0814058709</t>
  </si>
  <si>
    <t>R804A</t>
  </si>
  <si>
    <t>211   CONTINENTAL DR</t>
  </si>
  <si>
    <t>181127</t>
  </si>
  <si>
    <t>0814046175</t>
  </si>
  <si>
    <t>323   CONTINENTAL DR</t>
  </si>
  <si>
    <t>181128</t>
  </si>
  <si>
    <t>0814037989</t>
  </si>
  <si>
    <t>329   CONTINENTAL DR</t>
  </si>
  <si>
    <t>181146</t>
  </si>
  <si>
    <t>0814347822</t>
  </si>
  <si>
    <t>418  S RIVERDALE DR</t>
  </si>
  <si>
    <t>181150</t>
  </si>
  <si>
    <t>0814340718</t>
  </si>
  <si>
    <t>4324   STERLING DR</t>
  </si>
  <si>
    <t>181161</t>
  </si>
  <si>
    <t>0814269253</t>
  </si>
  <si>
    <t>2215   UMSTEAD RD</t>
  </si>
  <si>
    <t>181213</t>
  </si>
  <si>
    <t>0814153384</t>
  </si>
  <si>
    <t>2416   DAWN TRL</t>
  </si>
  <si>
    <t>181219</t>
  </si>
  <si>
    <t>0814140965</t>
  </si>
  <si>
    <t>404   NOVEMBER DR</t>
  </si>
  <si>
    <t>181223</t>
  </si>
  <si>
    <t>0814048406</t>
  </si>
  <si>
    <t>420   NOVEMBER DR</t>
  </si>
  <si>
    <t>181238</t>
  </si>
  <si>
    <t>0814262236</t>
  </si>
  <si>
    <t>115   NOVEMBER DR</t>
  </si>
  <si>
    <t>181239</t>
  </si>
  <si>
    <t>0814262126</t>
  </si>
  <si>
    <t>119   NOVEMBER DR</t>
  </si>
  <si>
    <t>181240</t>
  </si>
  <si>
    <t>0814262026</t>
  </si>
  <si>
    <t>123   NOVEMBER DR</t>
  </si>
  <si>
    <t>181241</t>
  </si>
  <si>
    <t>0814252916</t>
  </si>
  <si>
    <t>125   NOVEMBER DR</t>
  </si>
  <si>
    <t>181245</t>
  </si>
  <si>
    <t>0814251650</t>
  </si>
  <si>
    <t>2306   STRAWBERRY LN</t>
  </si>
  <si>
    <t>181250</t>
  </si>
  <si>
    <t>0814159310</t>
  </si>
  <si>
    <t>307   NOVEMBER DR</t>
  </si>
  <si>
    <t>181255</t>
  </si>
  <si>
    <t>0814241801</t>
  </si>
  <si>
    <t>2326   THUNDER RD</t>
  </si>
  <si>
    <t>181261</t>
  </si>
  <si>
    <t>0814241141</t>
  </si>
  <si>
    <t>2302   THUNDER RD</t>
  </si>
  <si>
    <t>181269</t>
  </si>
  <si>
    <t>0814148482</t>
  </si>
  <si>
    <t>2313   THUNDER RD</t>
  </si>
  <si>
    <t>181274</t>
  </si>
  <si>
    <t>0814145801</t>
  </si>
  <si>
    <t>2334   DAWN TRL</t>
  </si>
  <si>
    <t>181275</t>
  </si>
  <si>
    <t>0814143741</t>
  </si>
  <si>
    <t>2335   DAWN TRL</t>
  </si>
  <si>
    <t>181326</t>
  </si>
  <si>
    <t>0804746074</t>
  </si>
  <si>
    <t>549   CONTINENTAL DR</t>
  </si>
  <si>
    <t>181340</t>
  </si>
  <si>
    <t>0804965301</t>
  </si>
  <si>
    <t>2639   UMSTEAD RD</t>
  </si>
  <si>
    <t>181341</t>
  </si>
  <si>
    <t>0804963207</t>
  </si>
  <si>
    <t>2645   UMSTEAD RD</t>
  </si>
  <si>
    <t>181352</t>
  </si>
  <si>
    <t>0804958520</t>
  </si>
  <si>
    <t>245   COUNTRY CLUB DR</t>
  </si>
  <si>
    <t>181359</t>
  </si>
  <si>
    <t>0804941711</t>
  </si>
  <si>
    <t>317   COUNTRY CLUB DR</t>
  </si>
  <si>
    <t>181363</t>
  </si>
  <si>
    <t>0804852025</t>
  </si>
  <si>
    <t>2809   GREEN LANE DR</t>
  </si>
  <si>
    <t>181364</t>
  </si>
  <si>
    <t>0804852139</t>
  </si>
  <si>
    <t>2803   GREEN LANE DR</t>
  </si>
  <si>
    <t>181366</t>
  </si>
  <si>
    <t>0804841630</t>
  </si>
  <si>
    <t>2827   GREEN LANE DR</t>
  </si>
  <si>
    <t>181368</t>
  </si>
  <si>
    <t>0804840478</t>
  </si>
  <si>
    <t>2833   GREEN LANE DR</t>
  </si>
  <si>
    <t>181369</t>
  </si>
  <si>
    <t>0804840325</t>
  </si>
  <si>
    <t>2837   GREEN LANE DR</t>
  </si>
  <si>
    <t>181372</t>
  </si>
  <si>
    <t>0804839335</t>
  </si>
  <si>
    <t>466   CONTINENTAL DR</t>
  </si>
  <si>
    <t>181381</t>
  </si>
  <si>
    <t>0814032388</t>
  </si>
  <si>
    <t>410   CONTINENTAL DR</t>
  </si>
  <si>
    <t>181383</t>
  </si>
  <si>
    <t>0814034399</t>
  </si>
  <si>
    <t>404   CONTINENTAL DR</t>
  </si>
  <si>
    <t>181392</t>
  </si>
  <si>
    <t>0814056613</t>
  </si>
  <si>
    <t>216   CONTINENTAL DR</t>
  </si>
  <si>
    <t>181394</t>
  </si>
  <si>
    <t>0814051917</t>
  </si>
  <si>
    <t>108   LARK LN</t>
  </si>
  <si>
    <t>181401</t>
  </si>
  <si>
    <t>0814160601</t>
  </si>
  <si>
    <t>102   CONTINENTAL DR</t>
  </si>
  <si>
    <t>181409</t>
  </si>
  <si>
    <t>0804858077</t>
  </si>
  <si>
    <t>328   COUNTRY CLUB DR</t>
  </si>
  <si>
    <t>181427</t>
  </si>
  <si>
    <t>0804852960</t>
  </si>
  <si>
    <t>2713   GREEN LANE DR</t>
  </si>
  <si>
    <t>181428</t>
  </si>
  <si>
    <t>0804851881</t>
  </si>
  <si>
    <t>2719   UMSTEAD RD</t>
  </si>
  <si>
    <t>181431</t>
  </si>
  <si>
    <t>0804850578</t>
  </si>
  <si>
    <t>2731   UMSTEAD RD</t>
  </si>
  <si>
    <t>181433</t>
  </si>
  <si>
    <t>0804850217</t>
  </si>
  <si>
    <t>2800   GREEN LANE DR</t>
  </si>
  <si>
    <t>181434</t>
  </si>
  <si>
    <t>0804759194</t>
  </si>
  <si>
    <t>2804   GREEN LANE DR</t>
  </si>
  <si>
    <t>181463</t>
  </si>
  <si>
    <t>0804636003</t>
  </si>
  <si>
    <t>3112   UMSTEAD RD</t>
  </si>
  <si>
    <t>181474</t>
  </si>
  <si>
    <t>0804669357</t>
  </si>
  <si>
    <t>1112   COUNTRY CLUB DR</t>
  </si>
  <si>
    <t>181489</t>
  </si>
  <si>
    <t>0804754667</t>
  </si>
  <si>
    <t>703   VOYAGER PL</t>
  </si>
  <si>
    <t>181518</t>
  </si>
  <si>
    <t>0804662295</t>
  </si>
  <si>
    <t>5   HORIZON CIR</t>
  </si>
  <si>
    <t>181522</t>
  </si>
  <si>
    <t>0804667106</t>
  </si>
  <si>
    <t>1104   COUNTRY CLUB DR</t>
  </si>
  <si>
    <t>181523</t>
  </si>
  <si>
    <t>0804666151</t>
  </si>
  <si>
    <t>1102   COUNTRY CLUB DR</t>
  </si>
  <si>
    <t>181544</t>
  </si>
  <si>
    <t>0804653051</t>
  </si>
  <si>
    <t>T804C</t>
  </si>
  <si>
    <t>805   QUIET WOODS PL</t>
  </si>
  <si>
    <t>181552</t>
  </si>
  <si>
    <t>0804755928</t>
  </si>
  <si>
    <t>1314   COUNTRY CLUB DR</t>
  </si>
  <si>
    <t>181553</t>
  </si>
  <si>
    <t>0804765016</t>
  </si>
  <si>
    <t>1312   COUNTRY CLUB DR</t>
  </si>
  <si>
    <t>181554</t>
  </si>
  <si>
    <t>0804764195</t>
  </si>
  <si>
    <t>1310   COUNTRY CLUB DR</t>
  </si>
  <si>
    <t>181555</t>
  </si>
  <si>
    <t>0804764263</t>
  </si>
  <si>
    <t>1308   COUNTRY CLUB DR</t>
  </si>
  <si>
    <t>181581</t>
  </si>
  <si>
    <t>0804754386</t>
  </si>
  <si>
    <t>704   COUNTRY CLUB DR</t>
  </si>
  <si>
    <t>181588</t>
  </si>
  <si>
    <t>0804750757</t>
  </si>
  <si>
    <t>714   CONTINENTAL DR</t>
  </si>
  <si>
    <t>181589</t>
  </si>
  <si>
    <t>0804659768</t>
  </si>
  <si>
    <t>716   CONTINENTAL DR</t>
  </si>
  <si>
    <t>181620</t>
  </si>
  <si>
    <t>0804655960</t>
  </si>
  <si>
    <t>1002   COUNTRY CLUB DR</t>
  </si>
  <si>
    <t>181625</t>
  </si>
  <si>
    <t>0804653746</t>
  </si>
  <si>
    <t>923   COUNTRY CLUB DR</t>
  </si>
  <si>
    <t>181634</t>
  </si>
  <si>
    <t>0804669999</t>
  </si>
  <si>
    <t>R804C</t>
  </si>
  <si>
    <t>2823   FOX DR</t>
  </si>
  <si>
    <t>181638</t>
  </si>
  <si>
    <t>0804870060</t>
  </si>
  <si>
    <t>5308   CRAIG RD</t>
  </si>
  <si>
    <t>181639</t>
  </si>
  <si>
    <t>0804777349</t>
  </si>
  <si>
    <t>5408   CRAIG RD</t>
  </si>
  <si>
    <t>181649</t>
  </si>
  <si>
    <t>0804863661</t>
  </si>
  <si>
    <t>T804B</t>
  </si>
  <si>
    <t>206   KINROSS CT</t>
  </si>
  <si>
    <t>181650</t>
  </si>
  <si>
    <t>0804864507</t>
  </si>
  <si>
    <t>204   KINROSS CT</t>
  </si>
  <si>
    <t>181652</t>
  </si>
  <si>
    <t>0804865543</t>
  </si>
  <si>
    <t>106   KINROSS CT</t>
  </si>
  <si>
    <t>181653</t>
  </si>
  <si>
    <t>0804866515</t>
  </si>
  <si>
    <t>104   KINROSS CT</t>
  </si>
  <si>
    <t>181657</t>
  </si>
  <si>
    <t>0804864450</t>
  </si>
  <si>
    <t>107   KINROSS CT</t>
  </si>
  <si>
    <t>181658</t>
  </si>
  <si>
    <t>0804864402</t>
  </si>
  <si>
    <t>109   KINROSS CT</t>
  </si>
  <si>
    <t>181661</t>
  </si>
  <si>
    <t>0804779187</t>
  </si>
  <si>
    <t>5312   CRAIG RD</t>
  </si>
  <si>
    <t>181666</t>
  </si>
  <si>
    <t>0804861727</t>
  </si>
  <si>
    <t>305   KINROSS CT</t>
  </si>
  <si>
    <t>181667</t>
  </si>
  <si>
    <t>0804863738</t>
  </si>
  <si>
    <t>306   KINROSS CT</t>
  </si>
  <si>
    <t>181672</t>
  </si>
  <si>
    <t>0804860668</t>
  </si>
  <si>
    <t>6   CRAIL CT</t>
  </si>
  <si>
    <t>181676</t>
  </si>
  <si>
    <t>0804768765</t>
  </si>
  <si>
    <t>11   CRAIL CT</t>
  </si>
  <si>
    <t>181678</t>
  </si>
  <si>
    <t>0804768693</t>
  </si>
  <si>
    <t>7   CRAIL CT</t>
  </si>
  <si>
    <t>181695</t>
  </si>
  <si>
    <t>0804793038</t>
  </si>
  <si>
    <t>2907   SPLIT RAIL PL</t>
  </si>
  <si>
    <t>181696</t>
  </si>
  <si>
    <t>0804795066</t>
  </si>
  <si>
    <t>2903   SPLIT RAIL PL</t>
  </si>
  <si>
    <t>181702</t>
  </si>
  <si>
    <t>0804892374</t>
  </si>
  <si>
    <t>2811   SPLIT RAIL PL</t>
  </si>
  <si>
    <t>181703</t>
  </si>
  <si>
    <t>0804697488</t>
  </si>
  <si>
    <t>5711   CRAIG RD</t>
  </si>
  <si>
    <t>181714</t>
  </si>
  <si>
    <t>0804772288</t>
  </si>
  <si>
    <t>2810   FOX DR</t>
  </si>
  <si>
    <t>181746</t>
  </si>
  <si>
    <t>0814073715</t>
  </si>
  <si>
    <t>R804B</t>
  </si>
  <si>
    <t>5125   RUSSELL RD</t>
  </si>
  <si>
    <t>181748</t>
  </si>
  <si>
    <t>0814083020</t>
  </si>
  <si>
    <t>5207   RUSSELL RD</t>
  </si>
  <si>
    <t>181756</t>
  </si>
  <si>
    <t>0814070156</t>
  </si>
  <si>
    <t>5126   INVERNESS DR</t>
  </si>
  <si>
    <t>181764</t>
  </si>
  <si>
    <t>0804989390</t>
  </si>
  <si>
    <t>5244   INVERNESS DR</t>
  </si>
  <si>
    <t>181777</t>
  </si>
  <si>
    <t>0804967640</t>
  </si>
  <si>
    <t>5101   INVERNESS DR</t>
  </si>
  <si>
    <t>181791</t>
  </si>
  <si>
    <t>0804986388</t>
  </si>
  <si>
    <t>5245   INVERNESS DR</t>
  </si>
  <si>
    <t>181813</t>
  </si>
  <si>
    <t>0804888075</t>
  </si>
  <si>
    <t>5536   INVERNESS DR</t>
  </si>
  <si>
    <t>181814</t>
  </si>
  <si>
    <t>0804889154</t>
  </si>
  <si>
    <t>5532   INVERNESS DR</t>
  </si>
  <si>
    <t>181823</t>
  </si>
  <si>
    <t>0804887577</t>
  </si>
  <si>
    <t>119   MUIRFIELD CT</t>
  </si>
  <si>
    <t>181833</t>
  </si>
  <si>
    <t>0804894164</t>
  </si>
  <si>
    <t>2811   TAVISTOCK DR</t>
  </si>
  <si>
    <t>181860</t>
  </si>
  <si>
    <t>0804894623</t>
  </si>
  <si>
    <t>2903   TAVISTOCK DR</t>
  </si>
  <si>
    <t>181877</t>
  </si>
  <si>
    <t>0814097224</t>
  </si>
  <si>
    <t>5310   RUSSELL RD</t>
  </si>
  <si>
    <t>181905</t>
  </si>
  <si>
    <t>0814180583</t>
  </si>
  <si>
    <t>5215  N WILLOWHAVEN DR</t>
  </si>
  <si>
    <t>181918</t>
  </si>
  <si>
    <t>0814199643</t>
  </si>
  <si>
    <t>2415   MONT HAVEN DR</t>
  </si>
  <si>
    <t>181924</t>
  </si>
  <si>
    <t>0814185748</t>
  </si>
  <si>
    <t>5234  N WILLOWHAVEN DR</t>
  </si>
  <si>
    <t>181945</t>
  </si>
  <si>
    <t>0814183003</t>
  </si>
  <si>
    <t>5152  N WILLOWHAVEN DR</t>
  </si>
  <si>
    <t>181954</t>
  </si>
  <si>
    <t>0814174054</t>
  </si>
  <si>
    <t>1   GRASSY GLEN CV</t>
  </si>
  <si>
    <t>181980</t>
  </si>
  <si>
    <t>0815109129</t>
  </si>
  <si>
    <t>5502   RUSSELL RD</t>
  </si>
  <si>
    <t>181987</t>
  </si>
  <si>
    <t>0815207484</t>
  </si>
  <si>
    <t>5614   RUSSELL RD</t>
  </si>
  <si>
    <t>181995</t>
  </si>
  <si>
    <t>0815207224</t>
  </si>
  <si>
    <t>2302   MONT HAVEN DR</t>
  </si>
  <si>
    <t>182009</t>
  </si>
  <si>
    <t>0815304359</t>
  </si>
  <si>
    <t>5706   RUSSELL RD</t>
  </si>
  <si>
    <t>182014</t>
  </si>
  <si>
    <t>0815306200</t>
  </si>
  <si>
    <t>2122   MONT HAVEN DR</t>
  </si>
  <si>
    <t>182024</t>
  </si>
  <si>
    <t>0814397730</t>
  </si>
  <si>
    <t>5428   NORTH HIGHLAND DR</t>
  </si>
  <si>
    <t>182029</t>
  </si>
  <si>
    <t>0814396120</t>
  </si>
  <si>
    <t>5402   NORTH HIGHLAND DR</t>
  </si>
  <si>
    <t>182030</t>
  </si>
  <si>
    <t>0814387969</t>
  </si>
  <si>
    <t>2026   NORTH OAK LN</t>
  </si>
  <si>
    <t>182038</t>
  </si>
  <si>
    <t>0814392874</t>
  </si>
  <si>
    <t>5434   LAKE VISTA DR</t>
  </si>
  <si>
    <t>182039</t>
  </si>
  <si>
    <t>0814392995</t>
  </si>
  <si>
    <t>5438   LAKE VISTA DR</t>
  </si>
  <si>
    <t>182042</t>
  </si>
  <si>
    <t>0814394761</t>
  </si>
  <si>
    <t>5425   NORTH HIGHLAND DR</t>
  </si>
  <si>
    <t>182043</t>
  </si>
  <si>
    <t>0814394641</t>
  </si>
  <si>
    <t>5421   NORTH HIGHLAND DR</t>
  </si>
  <si>
    <t>182045</t>
  </si>
  <si>
    <t>0814394420</t>
  </si>
  <si>
    <t>5415   NORTH HIGHLAND DR</t>
  </si>
  <si>
    <t>182048</t>
  </si>
  <si>
    <t>0814393098</t>
  </si>
  <si>
    <t>5401   NORTH HIGHLAND DR</t>
  </si>
  <si>
    <t>182067</t>
  </si>
  <si>
    <t>0814383720</t>
  </si>
  <si>
    <t>5323   NORTH HIGHLAND DR</t>
  </si>
  <si>
    <t>182078</t>
  </si>
  <si>
    <t>0814284211</t>
  </si>
  <si>
    <t>5210   PINE WAY</t>
  </si>
  <si>
    <t>182080</t>
  </si>
  <si>
    <t>0814282511</t>
  </si>
  <si>
    <t>5316   LAKE VISTA DR</t>
  </si>
  <si>
    <t>182084</t>
  </si>
  <si>
    <t>0814270869</t>
  </si>
  <si>
    <t>5119   PINE WAY</t>
  </si>
  <si>
    <t>182093</t>
  </si>
  <si>
    <t>0814385382</t>
  </si>
  <si>
    <t>R814F</t>
  </si>
  <si>
    <t>5131   LANSDOWNE DR</t>
  </si>
  <si>
    <t>182095</t>
  </si>
  <si>
    <t>0814385088</t>
  </si>
  <si>
    <t>5125   LANSDOWNE DR</t>
  </si>
  <si>
    <t>182102</t>
  </si>
  <si>
    <t>0814375254</t>
  </si>
  <si>
    <t>5027   LANSDOWNE DR</t>
  </si>
  <si>
    <t>182107</t>
  </si>
  <si>
    <t>0814365645</t>
  </si>
  <si>
    <t>5003   LANSDOWNE DR</t>
  </si>
  <si>
    <t>182117</t>
  </si>
  <si>
    <t>0814373773</t>
  </si>
  <si>
    <t>5110   RAINTREE RD</t>
  </si>
  <si>
    <t>182124</t>
  </si>
  <si>
    <t>0814388143</t>
  </si>
  <si>
    <t>5126   LANSDOWNE DR</t>
  </si>
  <si>
    <t>182127</t>
  </si>
  <si>
    <t>0814378737</t>
  </si>
  <si>
    <t>5110   LANSDOWNE DR</t>
  </si>
  <si>
    <t>182135</t>
  </si>
  <si>
    <t>0814383535</t>
  </si>
  <si>
    <t>2118   HAVENHILL PL</t>
  </si>
  <si>
    <t>182137</t>
  </si>
  <si>
    <t>0814381315</t>
  </si>
  <si>
    <t>5133   RAINTREE RD</t>
  </si>
  <si>
    <t>182139</t>
  </si>
  <si>
    <t>0814381111</t>
  </si>
  <si>
    <t>5125   RAINTREE RD</t>
  </si>
  <si>
    <t>182144</t>
  </si>
  <si>
    <t>0814370591</t>
  </si>
  <si>
    <t>5101   RAINTREE RD</t>
  </si>
  <si>
    <t>182161</t>
  </si>
  <si>
    <t>0814368917</t>
  </si>
  <si>
    <t>5016   LANSDOWNE DR</t>
  </si>
  <si>
    <t>182178</t>
  </si>
  <si>
    <t>0814483516</t>
  </si>
  <si>
    <t>R815B</t>
  </si>
  <si>
    <t>5116   FAIROAKS RD</t>
  </si>
  <si>
    <t>182180</t>
  </si>
  <si>
    <t>0814483382</t>
  </si>
  <si>
    <t>5102   FAIROAKS RD</t>
  </si>
  <si>
    <t>182186</t>
  </si>
  <si>
    <t>0814581446</t>
  </si>
  <si>
    <t>411  N RIVERDALE DR</t>
  </si>
  <si>
    <t>182194</t>
  </si>
  <si>
    <t>0814477069</t>
  </si>
  <si>
    <t>2002   UMSTEAD RD</t>
  </si>
  <si>
    <t>182195</t>
  </si>
  <si>
    <t>0814476063</t>
  </si>
  <si>
    <t>2008   UMSTEAD RD</t>
  </si>
  <si>
    <t>182204</t>
  </si>
  <si>
    <t>0814477316</t>
  </si>
  <si>
    <t>16   SUNNY OAK PL</t>
  </si>
  <si>
    <t>182209</t>
  </si>
  <si>
    <t>0814474526</t>
  </si>
  <si>
    <t>9   SUNNY OAK PL</t>
  </si>
  <si>
    <t>182212</t>
  </si>
  <si>
    <t>0814473879</t>
  </si>
  <si>
    <t>218  N RIVERDALE DR</t>
  </si>
  <si>
    <t>182216</t>
  </si>
  <si>
    <t>0814487128</t>
  </si>
  <si>
    <t>314  N RIVERDALE DR</t>
  </si>
  <si>
    <t>182217</t>
  </si>
  <si>
    <t>0814477909</t>
  </si>
  <si>
    <t>8   TRAPPERS CT</t>
  </si>
  <si>
    <t>182225</t>
  </si>
  <si>
    <t>0814583136</t>
  </si>
  <si>
    <t>5123   HALLMARK RD</t>
  </si>
  <si>
    <t>182236</t>
  </si>
  <si>
    <t>0814575999</t>
  </si>
  <si>
    <t>5116   HALLMARK RD</t>
  </si>
  <si>
    <t>182249</t>
  </si>
  <si>
    <t>0814673105</t>
  </si>
  <si>
    <t>1703   UMSTEAD RD</t>
  </si>
  <si>
    <t>182257</t>
  </si>
  <si>
    <t>0814560873</t>
  </si>
  <si>
    <t>8   OTTERS RUN</t>
  </si>
  <si>
    <t>182261</t>
  </si>
  <si>
    <t>0814564643</t>
  </si>
  <si>
    <t>15   OTTERS RUN</t>
  </si>
  <si>
    <t>182278</t>
  </si>
  <si>
    <t>0814564063</t>
  </si>
  <si>
    <t>T814A</t>
  </si>
  <si>
    <t>2   INDIGO CREEK TRL</t>
  </si>
  <si>
    <t>182283</t>
  </si>
  <si>
    <t>0814553963</t>
  </si>
  <si>
    <t>7   INDIGO CREEK TRL</t>
  </si>
  <si>
    <t>182301</t>
  </si>
  <si>
    <t>0814454443</t>
  </si>
  <si>
    <t>2028   HILLOCK PL</t>
  </si>
  <si>
    <t>182317</t>
  </si>
  <si>
    <t>0814456962</t>
  </si>
  <si>
    <t>10   CLOVER HILL PL</t>
  </si>
  <si>
    <t>182323</t>
  </si>
  <si>
    <t>0814465209</t>
  </si>
  <si>
    <t>15   CLOVER HILL PL</t>
  </si>
  <si>
    <t>182326</t>
  </si>
  <si>
    <t>0814980841</t>
  </si>
  <si>
    <t>1810   GRADY DR</t>
  </si>
  <si>
    <t>182327</t>
  </si>
  <si>
    <t>0814981840</t>
  </si>
  <si>
    <t>1804   GRADY DR</t>
  </si>
  <si>
    <t>182333</t>
  </si>
  <si>
    <t>0814987748</t>
  </si>
  <si>
    <t>1726   GRADY DR</t>
  </si>
  <si>
    <t>182355</t>
  </si>
  <si>
    <t>0814874047</t>
  </si>
  <si>
    <t>1420   OPEN AIR CAMP RD</t>
  </si>
  <si>
    <t>182363</t>
  </si>
  <si>
    <t>0814971347</t>
  </si>
  <si>
    <t>4817   KENDRIDGE DR</t>
  </si>
  <si>
    <t>182374</t>
  </si>
  <si>
    <t>0814879477</t>
  </si>
  <si>
    <t>4822   NORTHBURY CIR</t>
  </si>
  <si>
    <t>182375</t>
  </si>
  <si>
    <t>0814879579</t>
  </si>
  <si>
    <t>4826   NORTHBURY CIR</t>
  </si>
  <si>
    <t>182381</t>
  </si>
  <si>
    <t>0814778597</t>
  </si>
  <si>
    <t>4900   MANDEL RD</t>
  </si>
  <si>
    <t>182386</t>
  </si>
  <si>
    <t>0814889399</t>
  </si>
  <si>
    <t>1810   HIDEAWAY LN</t>
  </si>
  <si>
    <t>182390</t>
  </si>
  <si>
    <t>0814889597</t>
  </si>
  <si>
    <t>1809   GRADY DR</t>
  </si>
  <si>
    <t>182397</t>
  </si>
  <si>
    <t>0814877914</t>
  </si>
  <si>
    <t>1820   ATTERBURY LN</t>
  </si>
  <si>
    <t>182401</t>
  </si>
  <si>
    <t>0814971973</t>
  </si>
  <si>
    <t>1802   ATTERBURY LN</t>
  </si>
  <si>
    <t>182431</t>
  </si>
  <si>
    <t>0824081561</t>
  </si>
  <si>
    <t>1709   GRADY DR</t>
  </si>
  <si>
    <t>182436</t>
  </si>
  <si>
    <t>0814986573</t>
  </si>
  <si>
    <t>1729   GRADY DR</t>
  </si>
  <si>
    <t>182439</t>
  </si>
  <si>
    <t>0814983574</t>
  </si>
  <si>
    <t>1741   GRADY DR</t>
  </si>
  <si>
    <t>182442</t>
  </si>
  <si>
    <t>0814986345</t>
  </si>
  <si>
    <t>1732   HIDEAWAY LN</t>
  </si>
  <si>
    <t>182447</t>
  </si>
  <si>
    <t>0814677557</t>
  </si>
  <si>
    <t>4900   HERITAGE DR</t>
  </si>
  <si>
    <t>182454</t>
  </si>
  <si>
    <t>0814678092</t>
  </si>
  <si>
    <t>1706   STACY DR</t>
  </si>
  <si>
    <t>182462</t>
  </si>
  <si>
    <t>0814770719</t>
  </si>
  <si>
    <t>4911   REIGAL WOOD RD</t>
  </si>
  <si>
    <t>182466</t>
  </si>
  <si>
    <t>0814685111</t>
  </si>
  <si>
    <t>5005   HERITAGE DR</t>
  </si>
  <si>
    <t>182468</t>
  </si>
  <si>
    <t>0814674897</t>
  </si>
  <si>
    <t>4913   HERITAGE DR</t>
  </si>
  <si>
    <t>182470</t>
  </si>
  <si>
    <t>0814674697</t>
  </si>
  <si>
    <t>4905   HERITAGE DR</t>
  </si>
  <si>
    <t>182473</t>
  </si>
  <si>
    <t>0814674397</t>
  </si>
  <si>
    <t>4817   HERITAGE DR</t>
  </si>
  <si>
    <t>182475</t>
  </si>
  <si>
    <t>0814674187</t>
  </si>
  <si>
    <t>4809   HERITAGE DR</t>
  </si>
  <si>
    <t>182476</t>
  </si>
  <si>
    <t>0814674087</t>
  </si>
  <si>
    <t>4805   HERITAGE DR</t>
  </si>
  <si>
    <t>182483</t>
  </si>
  <si>
    <t>0814782253</t>
  </si>
  <si>
    <t>1618   MOHEGAN DR</t>
  </si>
  <si>
    <t>182498</t>
  </si>
  <si>
    <t>0814861616</t>
  </si>
  <si>
    <t>1508   OPEN AIR CAMP RD</t>
  </si>
  <si>
    <t>182516</t>
  </si>
  <si>
    <t>0814776435</t>
  </si>
  <si>
    <t>4819   MANDEL RD</t>
  </si>
  <si>
    <t>182521</t>
  </si>
  <si>
    <t>0814773211</t>
  </si>
  <si>
    <t>4808   REIGAL WOOD RD</t>
  </si>
  <si>
    <t>182525</t>
  </si>
  <si>
    <t>0814773927</t>
  </si>
  <si>
    <t>1615   MOHEGAN DR</t>
  </si>
  <si>
    <t>182528</t>
  </si>
  <si>
    <t>0814776631</t>
  </si>
  <si>
    <t>4903   MANDEL RD</t>
  </si>
  <si>
    <t>182547</t>
  </si>
  <si>
    <t>0814881392</t>
  </si>
  <si>
    <t>4910   GUINEVERE CT</t>
  </si>
  <si>
    <t>182565</t>
  </si>
  <si>
    <t>0814883758</t>
  </si>
  <si>
    <t>1826   GRADY DR</t>
  </si>
  <si>
    <t>182566</t>
  </si>
  <si>
    <t>0814884843</t>
  </si>
  <si>
    <t>1824   GRADY DR</t>
  </si>
  <si>
    <t>182575</t>
  </si>
  <si>
    <t>0814870279</t>
  </si>
  <si>
    <t>4807   GUINEVERE CT</t>
  </si>
  <si>
    <t>182577</t>
  </si>
  <si>
    <t>0814872292</t>
  </si>
  <si>
    <t>4806   GUINEVERE CT</t>
  </si>
  <si>
    <t>182581</t>
  </si>
  <si>
    <t>0814873507</t>
  </si>
  <si>
    <t>4814   GUINEVERE CT</t>
  </si>
  <si>
    <t>182586</t>
  </si>
  <si>
    <t>0814876619</t>
  </si>
  <si>
    <t>1821   ATTERBURY LN</t>
  </si>
  <si>
    <t>182600</t>
  </si>
  <si>
    <t>0814989269</t>
  </si>
  <si>
    <t>R824F</t>
  </si>
  <si>
    <t>6   SIENA ST</t>
  </si>
  <si>
    <t>182601</t>
  </si>
  <si>
    <t>0814989386</t>
  </si>
  <si>
    <t>8   SIENA ST</t>
  </si>
  <si>
    <t>182603</t>
  </si>
  <si>
    <t>0814988359</t>
  </si>
  <si>
    <t>11   SIENA ST</t>
  </si>
  <si>
    <t>182606</t>
  </si>
  <si>
    <t>0814988253</t>
  </si>
  <si>
    <t>5   SIENA ST</t>
  </si>
  <si>
    <t>182609</t>
  </si>
  <si>
    <t>0824074896</t>
  </si>
  <si>
    <t>710   LATTA CIR</t>
  </si>
  <si>
    <t>182610</t>
  </si>
  <si>
    <t>0824075904</t>
  </si>
  <si>
    <t>802   LATTA CIR</t>
  </si>
  <si>
    <t>182615</t>
  </si>
  <si>
    <t>0824074626</t>
  </si>
  <si>
    <t>702   LATTA CIR</t>
  </si>
  <si>
    <t>182616</t>
  </si>
  <si>
    <t>0824074549</t>
  </si>
  <si>
    <t>3   MCCARTHY CT</t>
  </si>
  <si>
    <t>182618</t>
  </si>
  <si>
    <t>0824073521</t>
  </si>
  <si>
    <t>2   MCCARTHY CT</t>
  </si>
  <si>
    <t>182622</t>
  </si>
  <si>
    <t>0824070583</t>
  </si>
  <si>
    <t>604   LATTA CIR</t>
  </si>
  <si>
    <t>182623</t>
  </si>
  <si>
    <t>0824070533</t>
  </si>
  <si>
    <t>602   LATTA CIR</t>
  </si>
  <si>
    <t>182626</t>
  </si>
  <si>
    <t>0814988094</t>
  </si>
  <si>
    <t>2   BETHANY PL</t>
  </si>
  <si>
    <t>182629</t>
  </si>
  <si>
    <t>0824070915</t>
  </si>
  <si>
    <t>7   BETHANY PL</t>
  </si>
  <si>
    <t>182633</t>
  </si>
  <si>
    <t>0824081144</t>
  </si>
  <si>
    <t>203   LATTA CIR</t>
  </si>
  <si>
    <t>182638</t>
  </si>
  <si>
    <t>0824083034</t>
  </si>
  <si>
    <t>6   WHITTIER WAY</t>
  </si>
  <si>
    <t>182639</t>
  </si>
  <si>
    <t>0824082190</t>
  </si>
  <si>
    <t>10   WHITTIER WAY</t>
  </si>
  <si>
    <t>182642</t>
  </si>
  <si>
    <t>0824071987</t>
  </si>
  <si>
    <t>9   WHITTIER WAY</t>
  </si>
  <si>
    <t>182644</t>
  </si>
  <si>
    <t>0824072990</t>
  </si>
  <si>
    <t>5   WHITTIER WAY</t>
  </si>
  <si>
    <t>182652</t>
  </si>
  <si>
    <t>0824071666</t>
  </si>
  <si>
    <t>603   LATTA CIR</t>
  </si>
  <si>
    <t>182653</t>
  </si>
  <si>
    <t>0824070695</t>
  </si>
  <si>
    <t>2   SAWMILL LN</t>
  </si>
  <si>
    <t>182657</t>
  </si>
  <si>
    <t>0824072815</t>
  </si>
  <si>
    <t>10   SAWMILL LN</t>
  </si>
  <si>
    <t>182669</t>
  </si>
  <si>
    <t>0814986094</t>
  </si>
  <si>
    <t>309   LATTA CIR</t>
  </si>
  <si>
    <t>182670</t>
  </si>
  <si>
    <t>0814987056</t>
  </si>
  <si>
    <t>307   LATTA CIR</t>
  </si>
  <si>
    <t>182671</t>
  </si>
  <si>
    <t>0814976681</t>
  </si>
  <si>
    <t>10   BRESLIN TRL</t>
  </si>
  <si>
    <t>182678</t>
  </si>
  <si>
    <t>0814975444</t>
  </si>
  <si>
    <t>5   BRESLIN TRL</t>
  </si>
  <si>
    <t>182685</t>
  </si>
  <si>
    <t>0814986166</t>
  </si>
  <si>
    <t>310   LATTA CIR</t>
  </si>
  <si>
    <t>182701</t>
  </si>
  <si>
    <t>0824180800</t>
  </si>
  <si>
    <t>5023   AUTUMN DR</t>
  </si>
  <si>
    <t>182702</t>
  </si>
  <si>
    <t>0824180900</t>
  </si>
  <si>
    <t>5027   AUTUMN DR</t>
  </si>
  <si>
    <t>182710</t>
  </si>
  <si>
    <t>0824190341</t>
  </si>
  <si>
    <t>1502   CASSANDRA DR</t>
  </si>
  <si>
    <t>182712</t>
  </si>
  <si>
    <t>0824099541</t>
  </si>
  <si>
    <t>1505   REDMOND DR</t>
  </si>
  <si>
    <t>182716</t>
  </si>
  <si>
    <t>0824095418</t>
  </si>
  <si>
    <t>1601   REDMOND DR</t>
  </si>
  <si>
    <t>182720</t>
  </si>
  <si>
    <t>0824182471</t>
  </si>
  <si>
    <t>5008   AUTUMN DR</t>
  </si>
  <si>
    <t>182723</t>
  </si>
  <si>
    <t>0824182761</t>
  </si>
  <si>
    <t>5020   AUTUMN DR</t>
  </si>
  <si>
    <t>182724</t>
  </si>
  <si>
    <t>0824182861</t>
  </si>
  <si>
    <t>5024   AUTUMN DR</t>
  </si>
  <si>
    <t>182726</t>
  </si>
  <si>
    <t>0824192061</t>
  </si>
  <si>
    <t>5032   AUTUMN DR</t>
  </si>
  <si>
    <t>182732</t>
  </si>
  <si>
    <t>0824190748</t>
  </si>
  <si>
    <t>1502   REDMOND DR</t>
  </si>
  <si>
    <t>182733</t>
  </si>
  <si>
    <t>0824095853</t>
  </si>
  <si>
    <t>5204   MEMORY LN</t>
  </si>
  <si>
    <t>182734</t>
  </si>
  <si>
    <t>0824095912</t>
  </si>
  <si>
    <t>5208   MEMORY LN</t>
  </si>
  <si>
    <t>182745</t>
  </si>
  <si>
    <t>0825104465</t>
  </si>
  <si>
    <t>1405   IMPERIAL DR</t>
  </si>
  <si>
    <t>182757</t>
  </si>
  <si>
    <t>0825009044</t>
  </si>
  <si>
    <t>5215   AUTUMN DR</t>
  </si>
  <si>
    <t>182764</t>
  </si>
  <si>
    <t>0825001122</t>
  </si>
  <si>
    <t>5305   MEMORY LN</t>
  </si>
  <si>
    <t>182771</t>
  </si>
  <si>
    <t>0815907765</t>
  </si>
  <si>
    <t>5232   GUESS RD</t>
  </si>
  <si>
    <t>182787</t>
  </si>
  <si>
    <t>0824192849</t>
  </si>
  <si>
    <t>5210   AUTUMN DR</t>
  </si>
  <si>
    <t>182789</t>
  </si>
  <si>
    <t>0825104044</t>
  </si>
  <si>
    <t>5129   GREEN OAK DR</t>
  </si>
  <si>
    <t>182792</t>
  </si>
  <si>
    <t>0824194754</t>
  </si>
  <si>
    <t>5117   GREEN OAK DR</t>
  </si>
  <si>
    <t>182813</t>
  </si>
  <si>
    <t>0824199906</t>
  </si>
  <si>
    <t>5129   GATEWOOD DR</t>
  </si>
  <si>
    <t>182814</t>
  </si>
  <si>
    <t>0824291961</t>
  </si>
  <si>
    <t>5128   GATEWOOD DR</t>
  </si>
  <si>
    <t>182845</t>
  </si>
  <si>
    <t>0825101721</t>
  </si>
  <si>
    <t>1416   IMPERIAL DR</t>
  </si>
  <si>
    <t>182883</t>
  </si>
  <si>
    <t>0824184471</t>
  </si>
  <si>
    <t>5013   GREEN OAK DR</t>
  </si>
  <si>
    <t>182884</t>
  </si>
  <si>
    <t>0824184571</t>
  </si>
  <si>
    <t>5017   GREEN OAK DR</t>
  </si>
  <si>
    <t>182910</t>
  </si>
  <si>
    <t>0824197022</t>
  </si>
  <si>
    <t>5038   GREEN OAK DR</t>
  </si>
  <si>
    <t>182911</t>
  </si>
  <si>
    <t>0824187822</t>
  </si>
  <si>
    <t>5030   GREEN OAK DR</t>
  </si>
  <si>
    <t>182924</t>
  </si>
  <si>
    <t>0824189432</t>
  </si>
  <si>
    <t>5017   GATEWOOD DR</t>
  </si>
  <si>
    <t>182940</t>
  </si>
  <si>
    <t>0824283347</t>
  </si>
  <si>
    <t>1204   DONPHIL RD</t>
  </si>
  <si>
    <t>182943</t>
  </si>
  <si>
    <t>0824283693</t>
  </si>
  <si>
    <t>5025   BRENDA CT</t>
  </si>
  <si>
    <t>182959</t>
  </si>
  <si>
    <t>0824282021</t>
  </si>
  <si>
    <t>5008   GATEWOOD DR</t>
  </si>
  <si>
    <t>182964</t>
  </si>
  <si>
    <t>0824372770</t>
  </si>
  <si>
    <t>5018   PINE TRAIL DR</t>
  </si>
  <si>
    <t>182967</t>
  </si>
  <si>
    <t>0824371421</t>
  </si>
  <si>
    <t>5004   PINE TRAIL DR</t>
  </si>
  <si>
    <t>183014</t>
  </si>
  <si>
    <t>0824592015</t>
  </si>
  <si>
    <t>218   OAK HILL DR</t>
  </si>
  <si>
    <t>183015</t>
  </si>
  <si>
    <t>0824388508</t>
  </si>
  <si>
    <t>5114   LONG LEAF DR</t>
  </si>
  <si>
    <t>183019</t>
  </si>
  <si>
    <t>0824389118</t>
  </si>
  <si>
    <t>5018   LONG LEAF DR</t>
  </si>
  <si>
    <t>183020</t>
  </si>
  <si>
    <t>0824389038</t>
  </si>
  <si>
    <t>5016   LONG LEAF DR</t>
  </si>
  <si>
    <t>183034</t>
  </si>
  <si>
    <t>0824279796</t>
  </si>
  <si>
    <t>5017   PINE TRAIL DR</t>
  </si>
  <si>
    <t>183036</t>
  </si>
  <si>
    <t>0824370985</t>
  </si>
  <si>
    <t>5027   PINE TRAIL DR</t>
  </si>
  <si>
    <t>183043</t>
  </si>
  <si>
    <t>0824372992</t>
  </si>
  <si>
    <t>1134   PINE VALLEY DR</t>
  </si>
  <si>
    <t>183046</t>
  </si>
  <si>
    <t>0824375881</t>
  </si>
  <si>
    <t>1022   PINE VALLEY DR</t>
  </si>
  <si>
    <t>183057</t>
  </si>
  <si>
    <t>0824383532</t>
  </si>
  <si>
    <t>5110   PINE TRAIL DR</t>
  </si>
  <si>
    <t>183062</t>
  </si>
  <si>
    <t>0824393055</t>
  </si>
  <si>
    <t>5130   PINE TRAIL DR</t>
  </si>
  <si>
    <t>183072</t>
  </si>
  <si>
    <t>0824380371</t>
  </si>
  <si>
    <t>5103   PINE TRAIL DR</t>
  </si>
  <si>
    <t>183073</t>
  </si>
  <si>
    <t>0824380462</t>
  </si>
  <si>
    <t>5107   PINE TRAIL DR</t>
  </si>
  <si>
    <t>183086</t>
  </si>
  <si>
    <t>0824489070</t>
  </si>
  <si>
    <t>R824D</t>
  </si>
  <si>
    <t>5028   MCKITTRICK LN</t>
  </si>
  <si>
    <t>183090</t>
  </si>
  <si>
    <t>0824489274</t>
  </si>
  <si>
    <t>5036   MCKITTRICK LN</t>
  </si>
  <si>
    <t>183119</t>
  </si>
  <si>
    <t>0824477876</t>
  </si>
  <si>
    <t>5023   MCKITTRICK LN</t>
  </si>
  <si>
    <t>183120</t>
  </si>
  <si>
    <t>0824477870</t>
  </si>
  <si>
    <t>5021   MCKITTRICK LN</t>
  </si>
  <si>
    <t>183133</t>
  </si>
  <si>
    <t>0824472667</t>
  </si>
  <si>
    <t>121   MURRAY HILL DR</t>
  </si>
  <si>
    <t>183139</t>
  </si>
  <si>
    <t>0834298493</t>
  </si>
  <si>
    <t>1105   INFINITY RD</t>
  </si>
  <si>
    <t>183140</t>
  </si>
  <si>
    <t>0834392504</t>
  </si>
  <si>
    <t>1117   INFINITY RD</t>
  </si>
  <si>
    <t>183151</t>
  </si>
  <si>
    <t>0835204578</t>
  </si>
  <si>
    <t>5131   SOURWOOD RD</t>
  </si>
  <si>
    <t>183177</t>
  </si>
  <si>
    <t>0835301777</t>
  </si>
  <si>
    <t>5126   KENWOOD RD</t>
  </si>
  <si>
    <t>183179</t>
  </si>
  <si>
    <t>0835300998</t>
  </si>
  <si>
    <t>5136   KENWOOD RD</t>
  </si>
  <si>
    <t>183183</t>
  </si>
  <si>
    <t>0835304538</t>
  </si>
  <si>
    <t>1301   SHADY LN</t>
  </si>
  <si>
    <t>183190</t>
  </si>
  <si>
    <t>0834397824</t>
  </si>
  <si>
    <t>1215   INFINITY RD</t>
  </si>
  <si>
    <t>183193</t>
  </si>
  <si>
    <t>0834394926</t>
  </si>
  <si>
    <t>1200   SHADY LN</t>
  </si>
  <si>
    <t>183199</t>
  </si>
  <si>
    <t>0835306656</t>
  </si>
  <si>
    <t>1301   MEADSTON DR</t>
  </si>
  <si>
    <t>183205</t>
  </si>
  <si>
    <t>0835309986</t>
  </si>
  <si>
    <t>1300   BRIARDALE LN</t>
  </si>
  <si>
    <t>183206</t>
  </si>
  <si>
    <t>0835400987</t>
  </si>
  <si>
    <t>1304   BRIARDALE LN</t>
  </si>
  <si>
    <t>183209</t>
  </si>
  <si>
    <t>0835403988</t>
  </si>
  <si>
    <t>1316   BRIARDALE LN</t>
  </si>
  <si>
    <t>183221</t>
  </si>
  <si>
    <t>0835402648</t>
  </si>
  <si>
    <t>1313   MEADSTON DR</t>
  </si>
  <si>
    <t>183257</t>
  </si>
  <si>
    <t>0835413284</t>
  </si>
  <si>
    <t>1317   BRIARDALE LN</t>
  </si>
  <si>
    <t>183263</t>
  </si>
  <si>
    <t>0835602976</t>
  </si>
  <si>
    <t>1523   GOODWIN RD</t>
  </si>
  <si>
    <t>183265</t>
  </si>
  <si>
    <t>0835603793</t>
  </si>
  <si>
    <t>1605   GOODWIN RD</t>
  </si>
  <si>
    <t>183269</t>
  </si>
  <si>
    <t>0835605387</t>
  </si>
  <si>
    <t>1615   GOODWIN RD</t>
  </si>
  <si>
    <t>183275</t>
  </si>
  <si>
    <t>0835615044</t>
  </si>
  <si>
    <t>1613   MEADSTON DR</t>
  </si>
  <si>
    <t>183297</t>
  </si>
  <si>
    <t>0835704579</t>
  </si>
  <si>
    <t>5107   LAZYWOOD LN</t>
  </si>
  <si>
    <t>183298</t>
  </si>
  <si>
    <t>0835705679</t>
  </si>
  <si>
    <t>5115   LAZYWOOD LN</t>
  </si>
  <si>
    <t>183304</t>
  </si>
  <si>
    <t>0835509994</t>
  </si>
  <si>
    <t>1518   GOODWIN RD</t>
  </si>
  <si>
    <t>183306</t>
  </si>
  <si>
    <t>0835600796</t>
  </si>
  <si>
    <t>1526   GOODWIN RD</t>
  </si>
  <si>
    <t>183324</t>
  </si>
  <si>
    <t>0835504435</t>
  </si>
  <si>
    <t>1508   MEADSTON DR</t>
  </si>
  <si>
    <t>183329</t>
  </si>
  <si>
    <t>0835509456</t>
  </si>
  <si>
    <t>1602   MEADSTON DR</t>
  </si>
  <si>
    <t>183335</t>
  </si>
  <si>
    <t>0835517061</t>
  </si>
  <si>
    <t>8   SHELBURN CT</t>
  </si>
  <si>
    <t>183339</t>
  </si>
  <si>
    <t>0835513179</t>
  </si>
  <si>
    <t>16   SHELBURN CT</t>
  </si>
  <si>
    <t>183348</t>
  </si>
  <si>
    <t>0835504806</t>
  </si>
  <si>
    <t>6   MAERE CT</t>
  </si>
  <si>
    <t>183352</t>
  </si>
  <si>
    <t>0835502615</t>
  </si>
  <si>
    <t>1505   MEADSTON DR</t>
  </si>
  <si>
    <t>183359</t>
  </si>
  <si>
    <t>0834792749</t>
  </si>
  <si>
    <t>5002   LAZYWOOD LN</t>
  </si>
  <si>
    <t>183377</t>
  </si>
  <si>
    <t>0835511203</t>
  </si>
  <si>
    <t>3   PEARCE PL</t>
  </si>
  <si>
    <t>183437</t>
  </si>
  <si>
    <t>0835314652</t>
  </si>
  <si>
    <t>R835B</t>
  </si>
  <si>
    <t>1044   LAKESIDE DR</t>
  </si>
  <si>
    <t>183456</t>
  </si>
  <si>
    <t>0835236159</t>
  </si>
  <si>
    <t>908   GOODWIN RD</t>
  </si>
  <si>
    <t>183457</t>
  </si>
  <si>
    <t>0835235167</t>
  </si>
  <si>
    <t>904   GOODWIN RD</t>
  </si>
  <si>
    <t>183458</t>
  </si>
  <si>
    <t>0835234270</t>
  </si>
  <si>
    <t>900   GOODWIN RD</t>
  </si>
  <si>
    <t>183462</t>
  </si>
  <si>
    <t>0835231167</t>
  </si>
  <si>
    <t>812   GOODWIN RD</t>
  </si>
  <si>
    <t>183465</t>
  </si>
  <si>
    <t>0835225039</t>
  </si>
  <si>
    <t>1009   LAKESIDE DR</t>
  </si>
  <si>
    <t>183469</t>
  </si>
  <si>
    <t>0835320160</t>
  </si>
  <si>
    <t>1025   LAKESIDE DR</t>
  </si>
  <si>
    <t>183488</t>
  </si>
  <si>
    <t>0835022612</t>
  </si>
  <si>
    <t>5422   STEPHENS LN</t>
  </si>
  <si>
    <t>183489</t>
  </si>
  <si>
    <t>0835021805</t>
  </si>
  <si>
    <t>502   GOODWIN RD</t>
  </si>
  <si>
    <t>183490</t>
  </si>
  <si>
    <t>0835024495</t>
  </si>
  <si>
    <t>5416   STEPHENS LN</t>
  </si>
  <si>
    <t>183499</t>
  </si>
  <si>
    <t>0835015187</t>
  </si>
  <si>
    <t>5220   STEPHENS LN</t>
  </si>
  <si>
    <t>183503</t>
  </si>
  <si>
    <t>0835006517</t>
  </si>
  <si>
    <t>5124   STEPHENS LN</t>
  </si>
  <si>
    <t>183504</t>
  </si>
  <si>
    <t>0835006410</t>
  </si>
  <si>
    <t>5116   STEPHENS LN</t>
  </si>
  <si>
    <t>183505</t>
  </si>
  <si>
    <t>0835006223</t>
  </si>
  <si>
    <t>5112   STEPHENS LN</t>
  </si>
  <si>
    <t>183524</t>
  </si>
  <si>
    <t>0825928024</t>
  </si>
  <si>
    <t>5403   STEPHENS LN</t>
  </si>
  <si>
    <t>183529</t>
  </si>
  <si>
    <t>0825923494</t>
  </si>
  <si>
    <t>410   GOODWIN RD</t>
  </si>
  <si>
    <t>183533</t>
  </si>
  <si>
    <t>0825618358</t>
  </si>
  <si>
    <t>5472  N ROXBORO ST</t>
  </si>
  <si>
    <t>183536</t>
  </si>
  <si>
    <t>0825606833</t>
  </si>
  <si>
    <t>5454  N ROXBORO ST</t>
  </si>
  <si>
    <t>183547</t>
  </si>
  <si>
    <t>0825705079</t>
  </si>
  <si>
    <t>209   CHERYL AVE</t>
  </si>
  <si>
    <t>183579</t>
  </si>
  <si>
    <t>0825923108</t>
  </si>
  <si>
    <t>730   CRESTVIEW DR</t>
  </si>
  <si>
    <t>183596</t>
  </si>
  <si>
    <t>0825902337</t>
  </si>
  <si>
    <t>414   CRESTVIEW DR</t>
  </si>
  <si>
    <t>183601</t>
  </si>
  <si>
    <t>0824897327</t>
  </si>
  <si>
    <t>308   CRESTVIEW DR</t>
  </si>
  <si>
    <t>183606</t>
  </si>
  <si>
    <t>0824893357</t>
  </si>
  <si>
    <t>238   CRESTVIEW DR</t>
  </si>
  <si>
    <t>183614</t>
  </si>
  <si>
    <t>0824790307</t>
  </si>
  <si>
    <t>124   CRESTVIEW DR</t>
  </si>
  <si>
    <t>183615</t>
  </si>
  <si>
    <t>0824698357</t>
  </si>
  <si>
    <t>116   CRESTVIEW DR</t>
  </si>
  <si>
    <t>183628</t>
  </si>
  <si>
    <t>0825902038</t>
  </si>
  <si>
    <t>402   CRESTVIEW DR</t>
  </si>
  <si>
    <t>183633</t>
  </si>
  <si>
    <t>0825714712</t>
  </si>
  <si>
    <t>5403   NATCHEZ WAY</t>
  </si>
  <si>
    <t>183638</t>
  </si>
  <si>
    <t>0825616839</t>
  </si>
  <si>
    <t>106   PLANTATION DR</t>
  </si>
  <si>
    <t>183650</t>
  </si>
  <si>
    <t>0824694613</t>
  </si>
  <si>
    <t>101   CRESTVIEW DR</t>
  </si>
  <si>
    <t>183656</t>
  </si>
  <si>
    <t>0824790613</t>
  </si>
  <si>
    <t>125   CRESTVIEW DR</t>
  </si>
  <si>
    <t>183668</t>
  </si>
  <si>
    <t>0824796893</t>
  </si>
  <si>
    <t>218   CHERYL AVE</t>
  </si>
  <si>
    <t>183671</t>
  </si>
  <si>
    <t>0824793873</t>
  </si>
  <si>
    <t>200   CHERYL AVE</t>
  </si>
  <si>
    <t>183672</t>
  </si>
  <si>
    <t>0824793693</t>
  </si>
  <si>
    <t>203   CRESTVIEW DR</t>
  </si>
  <si>
    <t>183674</t>
  </si>
  <si>
    <t>0824799613</t>
  </si>
  <si>
    <t>223   CRESTVIEW DR</t>
  </si>
  <si>
    <t>183691</t>
  </si>
  <si>
    <t>0825627195</t>
  </si>
  <si>
    <t>111   PLANTATION DR</t>
  </si>
  <si>
    <t>183698</t>
  </si>
  <si>
    <t>0825725282</t>
  </si>
  <si>
    <t>203   TWIN OAKS DR</t>
  </si>
  <si>
    <t>183706</t>
  </si>
  <si>
    <t>0825804269</t>
  </si>
  <si>
    <t>312   CHESAPEAKE AVE</t>
  </si>
  <si>
    <t>183714</t>
  </si>
  <si>
    <t>0825806069</t>
  </si>
  <si>
    <t>321   CHERYL AVE</t>
  </si>
  <si>
    <t>183715</t>
  </si>
  <si>
    <t>0825807069</t>
  </si>
  <si>
    <t>323   CHERYL AVE</t>
  </si>
  <si>
    <t>183723</t>
  </si>
  <si>
    <t>0825801565</t>
  </si>
  <si>
    <t>301   CHESAPEAKE AVE</t>
  </si>
  <si>
    <t>183741</t>
  </si>
  <si>
    <t>0825811061</t>
  </si>
  <si>
    <t>301   ROSELAND AVE</t>
  </si>
  <si>
    <t>183742</t>
  </si>
  <si>
    <t>0825812061</t>
  </si>
  <si>
    <t>305   ROSELAND AVE</t>
  </si>
  <si>
    <t>183743</t>
  </si>
  <si>
    <t>0825813061</t>
  </si>
  <si>
    <t>309   ROSELAND AVE</t>
  </si>
  <si>
    <t>183745</t>
  </si>
  <si>
    <t>0825815061</t>
  </si>
  <si>
    <t>317   ROSELAND AVE</t>
  </si>
  <si>
    <t>183752</t>
  </si>
  <si>
    <t>0825817261</t>
  </si>
  <si>
    <t>324   DEERFIELD AVE</t>
  </si>
  <si>
    <t>183770</t>
  </si>
  <si>
    <t>0825826215</t>
  </si>
  <si>
    <t>5438   REESE RD</t>
  </si>
  <si>
    <t>183771</t>
  </si>
  <si>
    <t>0825827017</t>
  </si>
  <si>
    <t>5430   REESE RD</t>
  </si>
  <si>
    <t>183806</t>
  </si>
  <si>
    <t>0815906866</t>
  </si>
  <si>
    <t>R825B</t>
  </si>
  <si>
    <t>5300   DOVER RIDGE LN</t>
  </si>
  <si>
    <t>183808</t>
  </si>
  <si>
    <t>0815907857</t>
  </si>
  <si>
    <t>5302   DOVER RIDGE LN</t>
  </si>
  <si>
    <t>183811</t>
  </si>
  <si>
    <t>0815909969</t>
  </si>
  <si>
    <t>1600   CHESHIRE BRIDGE RD</t>
  </si>
  <si>
    <t>183819</t>
  </si>
  <si>
    <t>0825014015</t>
  </si>
  <si>
    <t>2   SUMMER RIDGE CT</t>
  </si>
  <si>
    <t>183828</t>
  </si>
  <si>
    <t>0825011057</t>
  </si>
  <si>
    <t>1603   CHESHIRE BRIDGE RD</t>
  </si>
  <si>
    <t>183829</t>
  </si>
  <si>
    <t>0825010131</t>
  </si>
  <si>
    <t>1601   CHESHIRE BRIDGE RD</t>
  </si>
  <si>
    <t>183831</t>
  </si>
  <si>
    <t>0825011234</t>
  </si>
  <si>
    <t>5314   DOVER RIDGE LN</t>
  </si>
  <si>
    <t>183833</t>
  </si>
  <si>
    <t>0825011411</t>
  </si>
  <si>
    <t>5318   DOVER RIDGE LN</t>
  </si>
  <si>
    <t>183837</t>
  </si>
  <si>
    <t>0815918250</t>
  </si>
  <si>
    <t>5309   DOVER RIDGE LN</t>
  </si>
  <si>
    <t>183849</t>
  </si>
  <si>
    <t>0825113210</t>
  </si>
  <si>
    <t>1724   CHESHIRE BRIDGE RD</t>
  </si>
  <si>
    <t>183854</t>
  </si>
  <si>
    <t>0825111224</t>
  </si>
  <si>
    <t>1719   CHESHIRE BRIDGE RD</t>
  </si>
  <si>
    <t>183859</t>
  </si>
  <si>
    <t>0825018177</t>
  </si>
  <si>
    <t>5408   LAURENT DR</t>
  </si>
  <si>
    <t>183863</t>
  </si>
  <si>
    <t>0825017065</t>
  </si>
  <si>
    <t>5405   LAURENT DR</t>
  </si>
  <si>
    <t>183869</t>
  </si>
  <si>
    <t>0825104857</t>
  </si>
  <si>
    <t>9   GARDEN HILLS CT</t>
  </si>
  <si>
    <t>183880</t>
  </si>
  <si>
    <t>0825117084</t>
  </si>
  <si>
    <t>20   GARDEN HILLS CT</t>
  </si>
  <si>
    <t>183882</t>
  </si>
  <si>
    <t>0825115093</t>
  </si>
  <si>
    <t>4   BALLARD CT</t>
  </si>
  <si>
    <t>183885</t>
  </si>
  <si>
    <t>0825116276</t>
  </si>
  <si>
    <t>12   BALLARD CT</t>
  </si>
  <si>
    <t>183886</t>
  </si>
  <si>
    <t>0825117303</t>
  </si>
  <si>
    <t>14   BALLARD CT</t>
  </si>
  <si>
    <t>183887</t>
  </si>
  <si>
    <t>0825117431</t>
  </si>
  <si>
    <t>16   BALLARD CT</t>
  </si>
  <si>
    <t>183889</t>
  </si>
  <si>
    <t>0825118346</t>
  </si>
  <si>
    <t>5606   PACES FERRY DR</t>
  </si>
  <si>
    <t>183894</t>
  </si>
  <si>
    <t>0825210248</t>
  </si>
  <si>
    <t>5609   PACES FERRY DR</t>
  </si>
  <si>
    <t>183895</t>
  </si>
  <si>
    <t>0825210337</t>
  </si>
  <si>
    <t>5607   PACES FERRY DR</t>
  </si>
  <si>
    <t>183897</t>
  </si>
  <si>
    <t>0825119596</t>
  </si>
  <si>
    <t>5603   PACES FERRY DR</t>
  </si>
  <si>
    <t>183899</t>
  </si>
  <si>
    <t>0825119614</t>
  </si>
  <si>
    <t>24   BALLARD CT</t>
  </si>
  <si>
    <t>183916</t>
  </si>
  <si>
    <t>0825115315</t>
  </si>
  <si>
    <t>13   BALLARD CT</t>
  </si>
  <si>
    <t>183917</t>
  </si>
  <si>
    <t>0825115443</t>
  </si>
  <si>
    <t>15   BALLARD CT</t>
  </si>
  <si>
    <t>183922</t>
  </si>
  <si>
    <t>0825114560</t>
  </si>
  <si>
    <t>7   POWDER SPRINGS PL</t>
  </si>
  <si>
    <t>183923</t>
  </si>
  <si>
    <t>0825113477</t>
  </si>
  <si>
    <t>9   POWDER SPRINGS PL</t>
  </si>
  <si>
    <t>183941</t>
  </si>
  <si>
    <t>0825219698</t>
  </si>
  <si>
    <t>R825F</t>
  </si>
  <si>
    <t>5419   BEARDSLEY CT</t>
  </si>
  <si>
    <t>183942</t>
  </si>
  <si>
    <t>0825219558</t>
  </si>
  <si>
    <t>5417   BEARDSLEY CT</t>
  </si>
  <si>
    <t>183944</t>
  </si>
  <si>
    <t>0825310420</t>
  </si>
  <si>
    <t>5413   BEARDSLEY CT</t>
  </si>
  <si>
    <t>183950</t>
  </si>
  <si>
    <t>0825219101</t>
  </si>
  <si>
    <t>5405   BEARDSLEY CT</t>
  </si>
  <si>
    <t>183952</t>
  </si>
  <si>
    <t>0825218004</t>
  </si>
  <si>
    <t>5404   RIPPLEBROOK RD</t>
  </si>
  <si>
    <t>183953</t>
  </si>
  <si>
    <t>0825217048</t>
  </si>
  <si>
    <t>5406   RIPPLEBROOK RD</t>
  </si>
  <si>
    <t>183955</t>
  </si>
  <si>
    <t>0825216292</t>
  </si>
  <si>
    <t>5410   RIPPLEBROOK RD</t>
  </si>
  <si>
    <t>183961</t>
  </si>
  <si>
    <t>0825218625</t>
  </si>
  <si>
    <t>5422   RIPPLEBROOK RD</t>
  </si>
  <si>
    <t>183962</t>
  </si>
  <si>
    <t>0825218754</t>
  </si>
  <si>
    <t>5424   RIPPLEBROOK RD</t>
  </si>
  <si>
    <t>183963</t>
  </si>
  <si>
    <t>0825218873</t>
  </si>
  <si>
    <t>5426   RIPPLEBROOK RD</t>
  </si>
  <si>
    <t>183964</t>
  </si>
  <si>
    <t>0825218971</t>
  </si>
  <si>
    <t>5428   RIPPLEBROOK RD</t>
  </si>
  <si>
    <t>183965</t>
  </si>
  <si>
    <t>0825228060</t>
  </si>
  <si>
    <t>5430   RIPPLEBROOK RD</t>
  </si>
  <si>
    <t>183966</t>
  </si>
  <si>
    <t>0825228047</t>
  </si>
  <si>
    <t>5432   RIPPLEBROOK RD</t>
  </si>
  <si>
    <t>183967</t>
  </si>
  <si>
    <t>0825227196</t>
  </si>
  <si>
    <t>5436   RIPPLEBROOK RD</t>
  </si>
  <si>
    <t>183968</t>
  </si>
  <si>
    <t>0825228274</t>
  </si>
  <si>
    <t>523   RUSHMORE PL</t>
  </si>
  <si>
    <t>183969</t>
  </si>
  <si>
    <t>0825229146</t>
  </si>
  <si>
    <t>521   RUSHMORE PL</t>
  </si>
  <si>
    <t>183970</t>
  </si>
  <si>
    <t>0825320124</t>
  </si>
  <si>
    <t>9   ALDERWOOD PL</t>
  </si>
  <si>
    <t>183971</t>
  </si>
  <si>
    <t>0825320005</t>
  </si>
  <si>
    <t>7   ALDERWOOD PL</t>
  </si>
  <si>
    <t>183972</t>
  </si>
  <si>
    <t>0825219996</t>
  </si>
  <si>
    <t>5   ALDERWOOD PL</t>
  </si>
  <si>
    <t>183973</t>
  </si>
  <si>
    <t>0825310803</t>
  </si>
  <si>
    <t>3   ALDERWOOD PL</t>
  </si>
  <si>
    <t>183974</t>
  </si>
  <si>
    <t>0825311821</t>
  </si>
  <si>
    <t>1   ALDERWOOD PL</t>
  </si>
  <si>
    <t>183975</t>
  </si>
  <si>
    <t>0825312826</t>
  </si>
  <si>
    <t>2   ALDERWOOD PL</t>
  </si>
  <si>
    <t>183976</t>
  </si>
  <si>
    <t>0825312908</t>
  </si>
  <si>
    <t>4   ALDERWOOD PL</t>
  </si>
  <si>
    <t>183977</t>
  </si>
  <si>
    <t>0825322005</t>
  </si>
  <si>
    <t>6   ALDERWOOD PL</t>
  </si>
  <si>
    <t>183978</t>
  </si>
  <si>
    <t>0825321193</t>
  </si>
  <si>
    <t>8   ALDERWOOD PL</t>
  </si>
  <si>
    <t>183979</t>
  </si>
  <si>
    <t>0825229508</t>
  </si>
  <si>
    <t>5509   CHARTER OAKS DR</t>
  </si>
  <si>
    <t>183980</t>
  </si>
  <si>
    <t>0825228467</t>
  </si>
  <si>
    <t>5505   CHARTER OAKS DR</t>
  </si>
  <si>
    <t>183981</t>
  </si>
  <si>
    <t>0825227681</t>
  </si>
  <si>
    <t>606   RUSHMORE PL</t>
  </si>
  <si>
    <t>183982</t>
  </si>
  <si>
    <t>0825226589</t>
  </si>
  <si>
    <t>608   RUSHMORE PL</t>
  </si>
  <si>
    <t>183983</t>
  </si>
  <si>
    <t>0825226467</t>
  </si>
  <si>
    <t>607   RUSHMORE PL</t>
  </si>
  <si>
    <t>183984</t>
  </si>
  <si>
    <t>0825227358</t>
  </si>
  <si>
    <t>5491   CHARTER OAKS DR</t>
  </si>
  <si>
    <t>183985</t>
  </si>
  <si>
    <t>0825226298</t>
  </si>
  <si>
    <t>5502   RIPPLEBROOK RD</t>
  </si>
  <si>
    <t>183986</t>
  </si>
  <si>
    <t>0825226333</t>
  </si>
  <si>
    <t>5504   RIPPLEBROOK RD</t>
  </si>
  <si>
    <t>183987</t>
  </si>
  <si>
    <t>0825225346</t>
  </si>
  <si>
    <t>5506   RIPPLEBROOK RD</t>
  </si>
  <si>
    <t>183988</t>
  </si>
  <si>
    <t>0825225444</t>
  </si>
  <si>
    <t>5508   RIPPLEBROOK RD</t>
  </si>
  <si>
    <t>183989</t>
  </si>
  <si>
    <t>0825225562</t>
  </si>
  <si>
    <t>5510   RIPPLEBROOK RD</t>
  </si>
  <si>
    <t>183990</t>
  </si>
  <si>
    <t>0825225631</t>
  </si>
  <si>
    <t>5512   RIPPLEBROOK RD</t>
  </si>
  <si>
    <t>183995</t>
  </si>
  <si>
    <t>0825223257</t>
  </si>
  <si>
    <t>5507   RIPPLEBROOK RD</t>
  </si>
  <si>
    <t>183996</t>
  </si>
  <si>
    <t>0825224201</t>
  </si>
  <si>
    <t>5505   RIPPLEBROOK RD</t>
  </si>
  <si>
    <t>184000</t>
  </si>
  <si>
    <t>0825226025</t>
  </si>
  <si>
    <t>5437   RIPPLEBROOK RD</t>
  </si>
  <si>
    <t>184001</t>
  </si>
  <si>
    <t>0825226050</t>
  </si>
  <si>
    <t>5435   RIPPLEBROOK RD</t>
  </si>
  <si>
    <t>184002</t>
  </si>
  <si>
    <t>0825216963</t>
  </si>
  <si>
    <t>5433   RIPPLEBROOK RD</t>
  </si>
  <si>
    <t>184003</t>
  </si>
  <si>
    <t>0825216856</t>
  </si>
  <si>
    <t>5431   RIPPLEBROOK RD</t>
  </si>
  <si>
    <t>184006</t>
  </si>
  <si>
    <t>0825216605</t>
  </si>
  <si>
    <t>5425   RIPPLEBROOK RD</t>
  </si>
  <si>
    <t>184008</t>
  </si>
  <si>
    <t>0825215449</t>
  </si>
  <si>
    <t>5421   RIPPLEBROOK RD</t>
  </si>
  <si>
    <t>184013</t>
  </si>
  <si>
    <t>0825215121</t>
  </si>
  <si>
    <t>5411   RIPPLEBROOK RD</t>
  </si>
  <si>
    <t>184019</t>
  </si>
  <si>
    <t>0825206898</t>
  </si>
  <si>
    <t>5405   RIPPLEBROOK RD</t>
  </si>
  <si>
    <t>184026</t>
  </si>
  <si>
    <t>0825322333</t>
  </si>
  <si>
    <t>516   RUSHMORE PL</t>
  </si>
  <si>
    <t>184027</t>
  </si>
  <si>
    <t>0825321363</t>
  </si>
  <si>
    <t>518   RUSHMORE PL</t>
  </si>
  <si>
    <t>184028</t>
  </si>
  <si>
    <t>0825321302</t>
  </si>
  <si>
    <t>520   RUSHMORE PL</t>
  </si>
  <si>
    <t>184029</t>
  </si>
  <si>
    <t>0825320334</t>
  </si>
  <si>
    <t>522   RUSHMORE PL</t>
  </si>
  <si>
    <t>184030</t>
  </si>
  <si>
    <t>0825229378</t>
  </si>
  <si>
    <t>524   RUSHMORE PL</t>
  </si>
  <si>
    <t>184031</t>
  </si>
  <si>
    <t>0825320468</t>
  </si>
  <si>
    <t>5510   CHARTER OAKS DR</t>
  </si>
  <si>
    <t>184032</t>
  </si>
  <si>
    <t>0825321584</t>
  </si>
  <si>
    <t>5512   CHARTER OAKS DR</t>
  </si>
  <si>
    <t>184033</t>
  </si>
  <si>
    <t>0825320681</t>
  </si>
  <si>
    <t>5514   CHARTER OAKS DR</t>
  </si>
  <si>
    <t>184055</t>
  </si>
  <si>
    <t>0814784518</t>
  </si>
  <si>
    <t>109   QUEEN FERRY CT</t>
  </si>
  <si>
    <t>184083</t>
  </si>
  <si>
    <t>0814793069</t>
  </si>
  <si>
    <t>R815A</t>
  </si>
  <si>
    <t>103   DARDEN PL</t>
  </si>
  <si>
    <t>184086</t>
  </si>
  <si>
    <t>0814792370</t>
  </si>
  <si>
    <t>104   DARDEN PL</t>
  </si>
  <si>
    <t>184088</t>
  </si>
  <si>
    <t>0814791316</t>
  </si>
  <si>
    <t>1710   MYSTIC DR</t>
  </si>
  <si>
    <t>184091</t>
  </si>
  <si>
    <t>0814791653</t>
  </si>
  <si>
    <t>6   TACOMA CT</t>
  </si>
  <si>
    <t>184095</t>
  </si>
  <si>
    <t>0814697600</t>
  </si>
  <si>
    <t>1804   MYSTIC DR</t>
  </si>
  <si>
    <t>184101</t>
  </si>
  <si>
    <t>0814699362</t>
  </si>
  <si>
    <t>1711   MYSTIC DR</t>
  </si>
  <si>
    <t>184105</t>
  </si>
  <si>
    <t>0814698280</t>
  </si>
  <si>
    <t>106   ACCURA CT</t>
  </si>
  <si>
    <t>184121</t>
  </si>
  <si>
    <t>0814693029</t>
  </si>
  <si>
    <t>1903   REDDING LN</t>
  </si>
  <si>
    <t>184133</t>
  </si>
  <si>
    <t>0815509090</t>
  </si>
  <si>
    <t>5402   CAREY PL</t>
  </si>
  <si>
    <t>184140</t>
  </si>
  <si>
    <t>0815600406</t>
  </si>
  <si>
    <t>1912   MYSTIC DR</t>
  </si>
  <si>
    <t>184146</t>
  </si>
  <si>
    <t>0815605137</t>
  </si>
  <si>
    <t>5503   CAREY PL</t>
  </si>
  <si>
    <t>184149</t>
  </si>
  <si>
    <t>0815606082</t>
  </si>
  <si>
    <t>5508   CAREY PL</t>
  </si>
  <si>
    <t>184155</t>
  </si>
  <si>
    <t>0814699951</t>
  </si>
  <si>
    <t>210   ACCURA CT</t>
  </si>
  <si>
    <t>184168</t>
  </si>
  <si>
    <t>0814691441</t>
  </si>
  <si>
    <t>204   PLANTERS CT</t>
  </si>
  <si>
    <t>184169</t>
  </si>
  <si>
    <t>0814692361</t>
  </si>
  <si>
    <t>1810   REDDING LN</t>
  </si>
  <si>
    <t>184177</t>
  </si>
  <si>
    <t>0814899407</t>
  </si>
  <si>
    <t>6   QUEENSLAND CT</t>
  </si>
  <si>
    <t>184178</t>
  </si>
  <si>
    <t>0814990426</t>
  </si>
  <si>
    <t>8   QUEENSLAND CT</t>
  </si>
  <si>
    <t>184179</t>
  </si>
  <si>
    <t>0814991513</t>
  </si>
  <si>
    <t>10   QUEENSLAND CT</t>
  </si>
  <si>
    <t>184200</t>
  </si>
  <si>
    <t>0815801297</t>
  </si>
  <si>
    <t>1902   YELLOWWOOD LN</t>
  </si>
  <si>
    <t>184211</t>
  </si>
  <si>
    <t>0815803669</t>
  </si>
  <si>
    <t>1915   YELLOWWOOD LN</t>
  </si>
  <si>
    <t>184226</t>
  </si>
  <si>
    <t>0814890863</t>
  </si>
  <si>
    <t>1501   AUTUMN RIDGE DR</t>
  </si>
  <si>
    <t>184227</t>
  </si>
  <si>
    <t>0814799883</t>
  </si>
  <si>
    <t>1503   AUTUMN RIDGE DR</t>
  </si>
  <si>
    <t>184232</t>
  </si>
  <si>
    <t>0815704011</t>
  </si>
  <si>
    <t>1608   AUTUMN RIDGE DR</t>
  </si>
  <si>
    <t>184250</t>
  </si>
  <si>
    <t>0814793806</t>
  </si>
  <si>
    <t>1609   AUTUMN RIDGE DR</t>
  </si>
  <si>
    <t>184259</t>
  </si>
  <si>
    <t>0815701291</t>
  </si>
  <si>
    <t>1702   AUTUMN RIDGE DR</t>
  </si>
  <si>
    <t>184265</t>
  </si>
  <si>
    <t>0815708115</t>
  </si>
  <si>
    <t>1812   TURNING LEAF LN</t>
  </si>
  <si>
    <t>184268</t>
  </si>
  <si>
    <t>0815709020</t>
  </si>
  <si>
    <t>1504   AUTUMN RIDGE DR</t>
  </si>
  <si>
    <t>184285</t>
  </si>
  <si>
    <t>0815504628</t>
  </si>
  <si>
    <t>2007   BIVINS RD</t>
  </si>
  <si>
    <t>184287</t>
  </si>
  <si>
    <t>0815502800</t>
  </si>
  <si>
    <t>2017   BIVINS RD</t>
  </si>
  <si>
    <t>184294</t>
  </si>
  <si>
    <t>0815415121</t>
  </si>
  <si>
    <t>2207   BIVINS RD</t>
  </si>
  <si>
    <t>184295</t>
  </si>
  <si>
    <t>0815505829</t>
  </si>
  <si>
    <t>2006   BIVINS RD</t>
  </si>
  <si>
    <t>184308</t>
  </si>
  <si>
    <t>0815615585</t>
  </si>
  <si>
    <t>1812   GRAND OAKS RD</t>
  </si>
  <si>
    <t>184374</t>
  </si>
  <si>
    <t>0815408373</t>
  </si>
  <si>
    <t>2000   BROCTON PL</t>
  </si>
  <si>
    <t>184375</t>
  </si>
  <si>
    <t>0815407339</t>
  </si>
  <si>
    <t>2004   BROCTON PL</t>
  </si>
  <si>
    <t>184385</t>
  </si>
  <si>
    <t>0815501279</t>
  </si>
  <si>
    <t>5622   VENTURA DR</t>
  </si>
  <si>
    <t>184393</t>
  </si>
  <si>
    <t>0814495527</t>
  </si>
  <si>
    <t>5319   FAIROAKS RD</t>
  </si>
  <si>
    <t>184400</t>
  </si>
  <si>
    <t>0814493666</t>
  </si>
  <si>
    <t>5330   VENTURA DR</t>
  </si>
  <si>
    <t>184401</t>
  </si>
  <si>
    <t>0814494755</t>
  </si>
  <si>
    <t>5400   VENTURA DR</t>
  </si>
  <si>
    <t>184403</t>
  </si>
  <si>
    <t>0815402277</t>
  </si>
  <si>
    <t>5419   VENTURA DR</t>
  </si>
  <si>
    <t>184419</t>
  </si>
  <si>
    <t>0814483771</t>
  </si>
  <si>
    <t>2111   BAYLEAF DR</t>
  </si>
  <si>
    <t>184426</t>
  </si>
  <si>
    <t>0814582619</t>
  </si>
  <si>
    <t>2015   REDDING LN</t>
  </si>
  <si>
    <t>184442</t>
  </si>
  <si>
    <t>0814580984</t>
  </si>
  <si>
    <t>2016   REDDING LN</t>
  </si>
  <si>
    <t>184444</t>
  </si>
  <si>
    <t>0814586672</t>
  </si>
  <si>
    <t>5216   HALLMARK RD</t>
  </si>
  <si>
    <t>184461</t>
  </si>
  <si>
    <t>0815105433</t>
  </si>
  <si>
    <t>R805A</t>
  </si>
  <si>
    <t>2609   HEATHER GLEN RD</t>
  </si>
  <si>
    <t>184468</t>
  </si>
  <si>
    <t>0815007609</t>
  </si>
  <si>
    <t>2731   HEATHER GLEN RD</t>
  </si>
  <si>
    <t>184482</t>
  </si>
  <si>
    <t>0815107847</t>
  </si>
  <si>
    <t>5512   WESCOTT PL</t>
  </si>
  <si>
    <t>184507</t>
  </si>
  <si>
    <t>0815127080</t>
  </si>
  <si>
    <t>5642   FALKIRK DR</t>
  </si>
  <si>
    <t>184531</t>
  </si>
  <si>
    <t>0805909616</t>
  </si>
  <si>
    <t>5313   FALKIRK DR</t>
  </si>
  <si>
    <t>184540</t>
  </si>
  <si>
    <t>0815013609</t>
  </si>
  <si>
    <t>3003   QUINCEMOOR RD</t>
  </si>
  <si>
    <t>184563</t>
  </si>
  <si>
    <t>0815126535</t>
  </si>
  <si>
    <t>5635   FALKIRK DR</t>
  </si>
  <si>
    <t>184576</t>
  </si>
  <si>
    <t>0815024209</t>
  </si>
  <si>
    <t>5616   KILTSHIRE RD</t>
  </si>
  <si>
    <t>184580</t>
  </si>
  <si>
    <t>0805929747</t>
  </si>
  <si>
    <t>100   PRESCOTT DR</t>
  </si>
  <si>
    <t>184584</t>
  </si>
  <si>
    <t>0805938453</t>
  </si>
  <si>
    <t>121   TRAWICK PL</t>
  </si>
  <si>
    <t>184585</t>
  </si>
  <si>
    <t>0805939610</t>
  </si>
  <si>
    <t>123   TRAWICK PL</t>
  </si>
  <si>
    <t>184611</t>
  </si>
  <si>
    <t>0805926349</t>
  </si>
  <si>
    <t>109   PRESCOTT DR</t>
  </si>
  <si>
    <t>184626</t>
  </si>
  <si>
    <t>0805828140</t>
  </si>
  <si>
    <t>200   PRESCOTT DR</t>
  </si>
  <si>
    <t>184627</t>
  </si>
  <si>
    <t>0805818909</t>
  </si>
  <si>
    <t>204   PRESCOTT DR</t>
  </si>
  <si>
    <t>184640</t>
  </si>
  <si>
    <t>0815001039</t>
  </si>
  <si>
    <t>5335   RUSSELL RD</t>
  </si>
  <si>
    <t>184642</t>
  </si>
  <si>
    <t>0815101127</t>
  </si>
  <si>
    <t>5363   RUSSELL RD</t>
  </si>
  <si>
    <t>184658</t>
  </si>
  <si>
    <t>0805712670</t>
  </si>
  <si>
    <t>R816C</t>
  </si>
  <si>
    <t>6024   CRAIG RD</t>
  </si>
  <si>
    <t>184659</t>
  </si>
  <si>
    <t>0805710489</t>
  </si>
  <si>
    <t>6018   CRAIG RD</t>
  </si>
  <si>
    <t>184676</t>
  </si>
  <si>
    <t>0805733322</t>
  </si>
  <si>
    <t>6313   CRAIG RD</t>
  </si>
  <si>
    <t>184677</t>
  </si>
  <si>
    <t>0805733454</t>
  </si>
  <si>
    <t>6317   CRAIG RD</t>
  </si>
  <si>
    <t>184684</t>
  </si>
  <si>
    <t>0805832895</t>
  </si>
  <si>
    <t>R815D</t>
  </si>
  <si>
    <t>103   CAPTAINS CT</t>
  </si>
  <si>
    <t>184690</t>
  </si>
  <si>
    <t>0805934538</t>
  </si>
  <si>
    <t>127   CAPTAINS CT</t>
  </si>
  <si>
    <t>184701</t>
  </si>
  <si>
    <t>0805904309</t>
  </si>
  <si>
    <t>117   HEATHER RIDGE CT</t>
  </si>
  <si>
    <t>184706</t>
  </si>
  <si>
    <t>0804990729</t>
  </si>
  <si>
    <t>134   HEATHER RIDGE CT</t>
  </si>
  <si>
    <t>184710</t>
  </si>
  <si>
    <t>0805807450</t>
  </si>
  <si>
    <t>2928   TAVISTOCK DR</t>
  </si>
  <si>
    <t>184711</t>
  </si>
  <si>
    <t>0805913000</t>
  </si>
  <si>
    <t>3035   TAVISTOCK DR</t>
  </si>
  <si>
    <t>184743</t>
  </si>
  <si>
    <t>0815238059</t>
  </si>
  <si>
    <t>R815F</t>
  </si>
  <si>
    <t>6118   KELVIN DR</t>
  </si>
  <si>
    <t>184772</t>
  </si>
  <si>
    <t>0815213193</t>
  </si>
  <si>
    <t>5802   LILLIE DR</t>
  </si>
  <si>
    <t>184787</t>
  </si>
  <si>
    <t>0815119589</t>
  </si>
  <si>
    <t>5819   LILLIE DR</t>
  </si>
  <si>
    <t>184790</t>
  </si>
  <si>
    <t>0815119385</t>
  </si>
  <si>
    <t>5811   LILLIE DR</t>
  </si>
  <si>
    <t>184804</t>
  </si>
  <si>
    <t>0815239522</t>
  </si>
  <si>
    <t>6121   KELVIN DR</t>
  </si>
  <si>
    <t>184815</t>
  </si>
  <si>
    <t>0815338425</t>
  </si>
  <si>
    <t>6309   KELVIN DR</t>
  </si>
  <si>
    <t>184827</t>
  </si>
  <si>
    <t>0815205743</t>
  </si>
  <si>
    <t>R815G</t>
  </si>
  <si>
    <t>5601   RUSSELL RD</t>
  </si>
  <si>
    <t>184829</t>
  </si>
  <si>
    <t>0815208713</t>
  </si>
  <si>
    <t>5611   RUSSELL RD</t>
  </si>
  <si>
    <t>184830</t>
  </si>
  <si>
    <t>0815203859</t>
  </si>
  <si>
    <t>2614   ROTHBURY DR</t>
  </si>
  <si>
    <t>184835</t>
  </si>
  <si>
    <t>0815217228</t>
  </si>
  <si>
    <t>2707   FITZFORD CT</t>
  </si>
  <si>
    <t>184837</t>
  </si>
  <si>
    <t>0815218620</t>
  </si>
  <si>
    <t>122   LAURSTON CT</t>
  </si>
  <si>
    <t>184849</t>
  </si>
  <si>
    <t>0815305767</t>
  </si>
  <si>
    <t>5715   RUSSELL RD</t>
  </si>
  <si>
    <t>184853</t>
  </si>
  <si>
    <t>0815302939</t>
  </si>
  <si>
    <t>112   ALNICK CT</t>
  </si>
  <si>
    <t>184869</t>
  </si>
  <si>
    <t>0815316174</t>
  </si>
  <si>
    <t>125   CHATTLETON CT</t>
  </si>
  <si>
    <t>184876</t>
  </si>
  <si>
    <t>0815329941</t>
  </si>
  <si>
    <t>6123   RUSSELL RD</t>
  </si>
  <si>
    <t>184902</t>
  </si>
  <si>
    <t>0815314357</t>
  </si>
  <si>
    <t>120   CHATTLETON CT</t>
  </si>
  <si>
    <t>184962</t>
  </si>
  <si>
    <t>0815842104</t>
  </si>
  <si>
    <t>R816F</t>
  </si>
  <si>
    <t>1417   BARLIFF PL</t>
  </si>
  <si>
    <t>184969</t>
  </si>
  <si>
    <t>0815833928</t>
  </si>
  <si>
    <t>1410   BRAMBLE DR</t>
  </si>
  <si>
    <t>184970</t>
  </si>
  <si>
    <t>0815832913</t>
  </si>
  <si>
    <t>1416   BRAMBLE DR</t>
  </si>
  <si>
    <t>184971</t>
  </si>
  <si>
    <t>0815841021</t>
  </si>
  <si>
    <t>104   STEDWICK PL</t>
  </si>
  <si>
    <t>184974</t>
  </si>
  <si>
    <t>0815747078</t>
  </si>
  <si>
    <t>116   STEDWICK PL</t>
  </si>
  <si>
    <t>184981</t>
  </si>
  <si>
    <t>0815830717</t>
  </si>
  <si>
    <t>101   STEDWICK PL</t>
  </si>
  <si>
    <t>184983</t>
  </si>
  <si>
    <t>0815737671</t>
  </si>
  <si>
    <t>1518   BRAMBLE DR</t>
  </si>
  <si>
    <t>185005</t>
  </si>
  <si>
    <t>0815743193</t>
  </si>
  <si>
    <t>5610   CENTENNIAL DR</t>
  </si>
  <si>
    <t>185006</t>
  </si>
  <si>
    <t>0815742111</t>
  </si>
  <si>
    <t>5604   CENTENNIAL DR</t>
  </si>
  <si>
    <t>185011</t>
  </si>
  <si>
    <t>0815649151</t>
  </si>
  <si>
    <t>4   RUSSETT CT</t>
  </si>
  <si>
    <t>185019</t>
  </si>
  <si>
    <t>0815941092</t>
  </si>
  <si>
    <t>110   COVEY CT</t>
  </si>
  <si>
    <t>185032</t>
  </si>
  <si>
    <t>0815848844</t>
  </si>
  <si>
    <t>5720   GENESEE DR</t>
  </si>
  <si>
    <t>185039</t>
  </si>
  <si>
    <t>0815837648</t>
  </si>
  <si>
    <t>1317   BRAMBLE DR</t>
  </si>
  <si>
    <t>185041</t>
  </si>
  <si>
    <t>0815837531</t>
  </si>
  <si>
    <t>1310   WORLAND DR</t>
  </si>
  <si>
    <t>185057</t>
  </si>
  <si>
    <t>0815737344</t>
  </si>
  <si>
    <t>1601   BRAMBLE DR</t>
  </si>
  <si>
    <t>185066</t>
  </si>
  <si>
    <t>0815833513</t>
  </si>
  <si>
    <t>5515   GENESEE DR</t>
  </si>
  <si>
    <t>185084</t>
  </si>
  <si>
    <t>0815835137</t>
  </si>
  <si>
    <t>106   ALBURY PL</t>
  </si>
  <si>
    <t>185085</t>
  </si>
  <si>
    <t>0815836302</t>
  </si>
  <si>
    <t>100   ALBURY PL</t>
  </si>
  <si>
    <t>185096</t>
  </si>
  <si>
    <t>0815840867</t>
  </si>
  <si>
    <t>1509   COTHERSTONE DR</t>
  </si>
  <si>
    <t>185098</t>
  </si>
  <si>
    <t>0815748847</t>
  </si>
  <si>
    <t>1517   COTHERSTONE DR</t>
  </si>
  <si>
    <t>185104</t>
  </si>
  <si>
    <t>0815741472</t>
  </si>
  <si>
    <t>5603   CENTENNIAL DR</t>
  </si>
  <si>
    <t>185105</t>
  </si>
  <si>
    <t>0815649480</t>
  </si>
  <si>
    <t>5521   CENTENNIAL DR</t>
  </si>
  <si>
    <t>185107</t>
  </si>
  <si>
    <t>0815646354</t>
  </si>
  <si>
    <t>5511   CENTENNIAL DR</t>
  </si>
  <si>
    <t>185110</t>
  </si>
  <si>
    <t>0815634953</t>
  </si>
  <si>
    <t>5421   CENTENNIAL DR</t>
  </si>
  <si>
    <t>185117</t>
  </si>
  <si>
    <t>0815945426</t>
  </si>
  <si>
    <t>5617   GUESS RD</t>
  </si>
  <si>
    <t>185148</t>
  </si>
  <si>
    <t>0825043000</t>
  </si>
  <si>
    <t>R825A</t>
  </si>
  <si>
    <t>21   ST ALBANS CT</t>
  </si>
  <si>
    <t>185158</t>
  </si>
  <si>
    <t>0825025857</t>
  </si>
  <si>
    <t>4616   PACES FERRY DR</t>
  </si>
  <si>
    <t>185162</t>
  </si>
  <si>
    <t>0825024601</t>
  </si>
  <si>
    <t>4608   PACES FERRY DR</t>
  </si>
  <si>
    <t>185176</t>
  </si>
  <si>
    <t>0815919957</t>
  </si>
  <si>
    <t>14   BRICKSTONE PL</t>
  </si>
  <si>
    <t>185178</t>
  </si>
  <si>
    <t>0815929183</t>
  </si>
  <si>
    <t>10   BRICKSTONE PL</t>
  </si>
  <si>
    <t>185184</t>
  </si>
  <si>
    <t>0825021506</t>
  </si>
  <si>
    <t>4605   PACES FERRY DR</t>
  </si>
  <si>
    <t>185188</t>
  </si>
  <si>
    <t>0825023716</t>
  </si>
  <si>
    <t>4613   PACES FERRY DR</t>
  </si>
  <si>
    <t>185191</t>
  </si>
  <si>
    <t>0825023975</t>
  </si>
  <si>
    <t>4619   PACES FERRY DR</t>
  </si>
  <si>
    <t>185193</t>
  </si>
  <si>
    <t>0825033005</t>
  </si>
  <si>
    <t>3   STARWOOD LN</t>
  </si>
  <si>
    <t>185201</t>
  </si>
  <si>
    <t>0825030065</t>
  </si>
  <si>
    <t>10   STARWOOD LN</t>
  </si>
  <si>
    <t>185206</t>
  </si>
  <si>
    <t>0825033216</t>
  </si>
  <si>
    <t>4703   PACES FERRY DR</t>
  </si>
  <si>
    <t>185227</t>
  </si>
  <si>
    <t>0825331975</t>
  </si>
  <si>
    <t>R825E</t>
  </si>
  <si>
    <t>5706   WILLOW DR</t>
  </si>
  <si>
    <t>185238</t>
  </si>
  <si>
    <t>0825320767</t>
  </si>
  <si>
    <t>529   WALSENBURG DR</t>
  </si>
  <si>
    <t>185245</t>
  </si>
  <si>
    <t>0825222727</t>
  </si>
  <si>
    <t>711   WALSENBURG DR</t>
  </si>
  <si>
    <t>185246</t>
  </si>
  <si>
    <t>0825129727</t>
  </si>
  <si>
    <t>809   WALSENBURG DR</t>
  </si>
  <si>
    <t>185259</t>
  </si>
  <si>
    <t>0825240381</t>
  </si>
  <si>
    <t>5721   BIRCH DR</t>
  </si>
  <si>
    <t>185263</t>
  </si>
  <si>
    <t>0825149502</t>
  </si>
  <si>
    <t>809   LAKEVIEW RD</t>
  </si>
  <si>
    <t>185284</t>
  </si>
  <si>
    <t>0825245017</t>
  </si>
  <si>
    <t>5711   GREENBAY DR</t>
  </si>
  <si>
    <t>185286</t>
  </si>
  <si>
    <t>0825245311</t>
  </si>
  <si>
    <t>5719   GREENBAY DR</t>
  </si>
  <si>
    <t>185293</t>
  </si>
  <si>
    <t>0825243017</t>
  </si>
  <si>
    <t>5710   BIRCH DR</t>
  </si>
  <si>
    <t>185297</t>
  </si>
  <si>
    <t>0825233529</t>
  </si>
  <si>
    <t>5626   BIRCH DR</t>
  </si>
  <si>
    <t>185305</t>
  </si>
  <si>
    <t>0825239243</t>
  </si>
  <si>
    <t>5611   WILLOW DR</t>
  </si>
  <si>
    <t>185310</t>
  </si>
  <si>
    <t>0825239843</t>
  </si>
  <si>
    <t>5701   WILLOW DR</t>
  </si>
  <si>
    <t>185318</t>
  </si>
  <si>
    <t>0825247361</t>
  </si>
  <si>
    <t>5720   GREENBAY DR</t>
  </si>
  <si>
    <t>185333</t>
  </si>
  <si>
    <t>0825631949</t>
  </si>
  <si>
    <t>118   RIDGECREST CIR</t>
  </si>
  <si>
    <t>185338</t>
  </si>
  <si>
    <t>0825633892</t>
  </si>
  <si>
    <t>5633  N ROXBORO RD</t>
  </si>
  <si>
    <t>185347</t>
  </si>
  <si>
    <t>0825544579</t>
  </si>
  <si>
    <t>820   MILTON RD</t>
  </si>
  <si>
    <t>185353</t>
  </si>
  <si>
    <t>0825536938</t>
  </si>
  <si>
    <t>718   MILTON RD</t>
  </si>
  <si>
    <t>185399</t>
  </si>
  <si>
    <t>0825521001</t>
  </si>
  <si>
    <t>R825D</t>
  </si>
  <si>
    <t>34   LAMB CT</t>
  </si>
  <si>
    <t>185407</t>
  </si>
  <si>
    <t>0825415974</t>
  </si>
  <si>
    <t>3   BILTMORE PL</t>
  </si>
  <si>
    <t>185413</t>
  </si>
  <si>
    <t>0825417736</t>
  </si>
  <si>
    <t>8   BILTMORE PL</t>
  </si>
  <si>
    <t>185433</t>
  </si>
  <si>
    <t>0825426468</t>
  </si>
  <si>
    <t>504   VIVALDI DR</t>
  </si>
  <si>
    <t>185437</t>
  </si>
  <si>
    <t>0825424441</t>
  </si>
  <si>
    <t>503   VIVALDI DR</t>
  </si>
  <si>
    <t>185438</t>
  </si>
  <si>
    <t>0825424551</t>
  </si>
  <si>
    <t>505   VIVALDI DR</t>
  </si>
  <si>
    <t>185439</t>
  </si>
  <si>
    <t>0825424651</t>
  </si>
  <si>
    <t>507   VIVALDI DR</t>
  </si>
  <si>
    <t>185440</t>
  </si>
  <si>
    <t>0825424752</t>
  </si>
  <si>
    <t>509   VIVALDI DR</t>
  </si>
  <si>
    <t>185446</t>
  </si>
  <si>
    <t>0825521852</t>
  </si>
  <si>
    <t>5   OKEEFE CT</t>
  </si>
  <si>
    <t>185449</t>
  </si>
  <si>
    <t>0825521996</t>
  </si>
  <si>
    <t>4   BLAKE CT</t>
  </si>
  <si>
    <t>185450</t>
  </si>
  <si>
    <t>0825532111</t>
  </si>
  <si>
    <t>6   BLAKE CT</t>
  </si>
  <si>
    <t>185455</t>
  </si>
  <si>
    <t>0825531394</t>
  </si>
  <si>
    <t>615   MILTON RD</t>
  </si>
  <si>
    <t>185461</t>
  </si>
  <si>
    <t>0825438041</t>
  </si>
  <si>
    <t>529   DEVEREAUX LN</t>
  </si>
  <si>
    <t>185465</t>
  </si>
  <si>
    <t>0825426889</t>
  </si>
  <si>
    <t>512   VIVALDI DR</t>
  </si>
  <si>
    <t>185472</t>
  </si>
  <si>
    <t>0825422220</t>
  </si>
  <si>
    <t>6   DRAYTON CT</t>
  </si>
  <si>
    <t>185473</t>
  </si>
  <si>
    <t>0825421217</t>
  </si>
  <si>
    <t>8   DRAYTON CT</t>
  </si>
  <si>
    <t>185477</t>
  </si>
  <si>
    <t>0825410806</t>
  </si>
  <si>
    <t>3   DRAYTON CT</t>
  </si>
  <si>
    <t>185490</t>
  </si>
  <si>
    <t>0825530656</t>
  </si>
  <si>
    <t>3   GAMBLE CT</t>
  </si>
  <si>
    <t>185499</t>
  </si>
  <si>
    <t>0825659854</t>
  </si>
  <si>
    <t>R825H</t>
  </si>
  <si>
    <t>115   SMITH DR</t>
  </si>
  <si>
    <t>185502</t>
  </si>
  <si>
    <t>0825753804</t>
  </si>
  <si>
    <t>129   SMITH DR</t>
  </si>
  <si>
    <t>185515</t>
  </si>
  <si>
    <t>0825757558</t>
  </si>
  <si>
    <t>146   SMITH DR</t>
  </si>
  <si>
    <t>185538</t>
  </si>
  <si>
    <t>0825751163</t>
  </si>
  <si>
    <t>122   LIN TILLEY RD</t>
  </si>
  <si>
    <t>185555</t>
  </si>
  <si>
    <t>0825749970</t>
  </si>
  <si>
    <t>155   BARCLAY RD</t>
  </si>
  <si>
    <t>185563</t>
  </si>
  <si>
    <t>0825743564</t>
  </si>
  <si>
    <t>132   BARCLAY RD</t>
  </si>
  <si>
    <t>185599</t>
  </si>
  <si>
    <t>0825830466</t>
  </si>
  <si>
    <t>5629   LAUREL CREST DR</t>
  </si>
  <si>
    <t>185608</t>
  </si>
  <si>
    <t>0825747007</t>
  </si>
  <si>
    <t>135   GOODWIN RD</t>
  </si>
  <si>
    <t>185616</t>
  </si>
  <si>
    <t>0825820594</t>
  </si>
  <si>
    <t>238   GOODWIN RD</t>
  </si>
  <si>
    <t>185623</t>
  </si>
  <si>
    <t>0825638556</t>
  </si>
  <si>
    <t>108   MICKEY CIR</t>
  </si>
  <si>
    <t>185625</t>
  </si>
  <si>
    <t>0825842342</t>
  </si>
  <si>
    <t>5662   LAUREL CREST DR</t>
  </si>
  <si>
    <t>185628</t>
  </si>
  <si>
    <t>0825832859</t>
  </si>
  <si>
    <t>5646   LAUREL CREST DR</t>
  </si>
  <si>
    <t>185635</t>
  </si>
  <si>
    <t>0825832074</t>
  </si>
  <si>
    <t>5610   LAUREL CREST DR</t>
  </si>
  <si>
    <t>185661</t>
  </si>
  <si>
    <t>0825843894</t>
  </si>
  <si>
    <t>215   BARCLAY RD</t>
  </si>
  <si>
    <t>185664</t>
  </si>
  <si>
    <t>0825847815</t>
  </si>
  <si>
    <t>227   BARCLAY RD</t>
  </si>
  <si>
    <t>185666</t>
  </si>
  <si>
    <t>0825849827</t>
  </si>
  <si>
    <t>237   BARCLAY RD</t>
  </si>
  <si>
    <t>185672</t>
  </si>
  <si>
    <t>0825943332</t>
  </si>
  <si>
    <t>306   BARCLAY RD</t>
  </si>
  <si>
    <t>185683</t>
  </si>
  <si>
    <t>0835131760</t>
  </si>
  <si>
    <t>627   GOODWIN RD</t>
  </si>
  <si>
    <t>185687</t>
  </si>
  <si>
    <t>0835242931</t>
  </si>
  <si>
    <t>5705   EARL RD</t>
  </si>
  <si>
    <t>185688</t>
  </si>
  <si>
    <t>0835242526</t>
  </si>
  <si>
    <t>5615   EARL RD</t>
  </si>
  <si>
    <t>185699</t>
  </si>
  <si>
    <t>0835246452</t>
  </si>
  <si>
    <t>5610   EARL RD</t>
  </si>
  <si>
    <t>185715</t>
  </si>
  <si>
    <t>0825937045</t>
  </si>
  <si>
    <t>433   GOODWIN RD</t>
  </si>
  <si>
    <t>185717</t>
  </si>
  <si>
    <t>0825937226</t>
  </si>
  <si>
    <t>5513   EAKER DR</t>
  </si>
  <si>
    <t>185730</t>
  </si>
  <si>
    <t>0835030303</t>
  </si>
  <si>
    <t>5513   ROSLYN RD</t>
  </si>
  <si>
    <t>185731</t>
  </si>
  <si>
    <t>0835030403</t>
  </si>
  <si>
    <t>5515   ROSLYN RD</t>
  </si>
  <si>
    <t>185732</t>
  </si>
  <si>
    <t>0825939593</t>
  </si>
  <si>
    <t>5519   ROSLYN RD</t>
  </si>
  <si>
    <t>185735</t>
  </si>
  <si>
    <t>0825939893</t>
  </si>
  <si>
    <t>5605   ROSLYN RD</t>
  </si>
  <si>
    <t>185736</t>
  </si>
  <si>
    <t>0825939983</t>
  </si>
  <si>
    <t>5609   ROSLYN RD</t>
  </si>
  <si>
    <t>185756</t>
  </si>
  <si>
    <t>0835344560</t>
  </si>
  <si>
    <t>5607   GLENOAKS DR</t>
  </si>
  <si>
    <t>185763</t>
  </si>
  <si>
    <t>0835342649</t>
  </si>
  <si>
    <t>11   EAGLE DR</t>
  </si>
  <si>
    <t>185768</t>
  </si>
  <si>
    <t>0835351675</t>
  </si>
  <si>
    <t>912   TORREDGE RD</t>
  </si>
  <si>
    <t>185787</t>
  </si>
  <si>
    <t>0835349908</t>
  </si>
  <si>
    <t>5633   GLENOAKS DR</t>
  </si>
  <si>
    <t>185788</t>
  </si>
  <si>
    <t>0835359027</t>
  </si>
  <si>
    <t>5637   GLENOAKS DR</t>
  </si>
  <si>
    <t>185807</t>
  </si>
  <si>
    <t>0835443597</t>
  </si>
  <si>
    <t>1119   CABIN CREEK RD</t>
  </si>
  <si>
    <t>185823</t>
  </si>
  <si>
    <t>0835540805</t>
  </si>
  <si>
    <t>5611   COLLINS DR</t>
  </si>
  <si>
    <t>185853</t>
  </si>
  <si>
    <t>0835352214</t>
  </si>
  <si>
    <t>5635   PARAGON CIR</t>
  </si>
  <si>
    <t>185870</t>
  </si>
  <si>
    <t>0835652169</t>
  </si>
  <si>
    <t>1415   TORREDGE RD</t>
  </si>
  <si>
    <t>185896</t>
  </si>
  <si>
    <t>0835853434</t>
  </si>
  <si>
    <t>5719   KOBACK DR</t>
  </si>
  <si>
    <t>185938</t>
  </si>
  <si>
    <t>0835648757</t>
  </si>
  <si>
    <t>1508   TORREDGE RD</t>
  </si>
  <si>
    <t>185941</t>
  </si>
  <si>
    <t>0835868554</t>
  </si>
  <si>
    <t>1916   SNOW HILL RD</t>
  </si>
  <si>
    <t>185942</t>
  </si>
  <si>
    <t>0835869457</t>
  </si>
  <si>
    <t>1924   SNOW HILL RD</t>
  </si>
  <si>
    <t>185951</t>
  </si>
  <si>
    <t>0835858362</t>
  </si>
  <si>
    <t>5719   CLAREMORE DR</t>
  </si>
  <si>
    <t>185952</t>
  </si>
  <si>
    <t>0835858463</t>
  </si>
  <si>
    <t>5723   CLAREMORE DR</t>
  </si>
  <si>
    <t>185959</t>
  </si>
  <si>
    <t>0835944732</t>
  </si>
  <si>
    <t>2218   SNOW HILL RD</t>
  </si>
  <si>
    <t>185961</t>
  </si>
  <si>
    <t>0835943802</t>
  </si>
  <si>
    <t>1911   TORREDGE RD</t>
  </si>
  <si>
    <t>185963</t>
  </si>
  <si>
    <t>0835941816</t>
  </si>
  <si>
    <t>1903   TORREDGE RD</t>
  </si>
  <si>
    <t>185964</t>
  </si>
  <si>
    <t>0835940807</t>
  </si>
  <si>
    <t>1901   TORREDGE RD</t>
  </si>
  <si>
    <t>185965</t>
  </si>
  <si>
    <t>0835950073</t>
  </si>
  <si>
    <t>5710   CLAREMORE DR</t>
  </si>
  <si>
    <t>185966</t>
  </si>
  <si>
    <t>0835951106</t>
  </si>
  <si>
    <t>5714   CLAREMORE DR</t>
  </si>
  <si>
    <t>185970</t>
  </si>
  <si>
    <t>0835952485</t>
  </si>
  <si>
    <t>8   DUNDEE CT</t>
  </si>
  <si>
    <t>185974</t>
  </si>
  <si>
    <t>0835955677</t>
  </si>
  <si>
    <t>2102   SNOW HILL RD</t>
  </si>
  <si>
    <t>185978</t>
  </si>
  <si>
    <t>0835951629</t>
  </si>
  <si>
    <t>5800   CLAREMORE DR</t>
  </si>
  <si>
    <t>185986</t>
  </si>
  <si>
    <t>0835943465</t>
  </si>
  <si>
    <t>2304   SNOW HILL RD</t>
  </si>
  <si>
    <t>185997</t>
  </si>
  <si>
    <t>0835846586</t>
  </si>
  <si>
    <t>5605   CLAREMORE DR</t>
  </si>
  <si>
    <t>186075</t>
  </si>
  <si>
    <t>0846002499</t>
  </si>
  <si>
    <t>R846C</t>
  </si>
  <si>
    <t>1244   CHAMPIONS POINTE DR</t>
  </si>
  <si>
    <t>186079</t>
  </si>
  <si>
    <t>0846003338</t>
  </si>
  <si>
    <t>1243   CHAMPIONS POINTE DR</t>
  </si>
  <si>
    <t>186086</t>
  </si>
  <si>
    <t>0845091945</t>
  </si>
  <si>
    <t>1225   CHAMPIONS POINTE DR</t>
  </si>
  <si>
    <t>186089</t>
  </si>
  <si>
    <t>0845090769</t>
  </si>
  <si>
    <t>1217   CHAMPIONS POINTE DR</t>
  </si>
  <si>
    <t>186092</t>
  </si>
  <si>
    <t>0845090601</t>
  </si>
  <si>
    <t>1207   CHAMPIONS POINTE DR</t>
  </si>
  <si>
    <t>186095</t>
  </si>
  <si>
    <t>0835999491</t>
  </si>
  <si>
    <t>1201   CHAMPIONS POINTE DR</t>
  </si>
  <si>
    <t>186096</t>
  </si>
  <si>
    <t>0845090303</t>
  </si>
  <si>
    <t>1113   CHAMPIONS POINTE DR</t>
  </si>
  <si>
    <t>186116</t>
  </si>
  <si>
    <t>0846000231</t>
  </si>
  <si>
    <t>1234   CHAMPIONS POINTE DR</t>
  </si>
  <si>
    <t>186117</t>
  </si>
  <si>
    <t>0846000257</t>
  </si>
  <si>
    <t>1236   CHAMPIONS POINTE DR</t>
  </si>
  <si>
    <t>186118</t>
  </si>
  <si>
    <t>0846000345</t>
  </si>
  <si>
    <t>1238   CHAMPIONS POINTE DR</t>
  </si>
  <si>
    <t>186120</t>
  </si>
  <si>
    <t>0846001448</t>
  </si>
  <si>
    <t>1242   CHAMPIONS POINTE DR</t>
  </si>
  <si>
    <t>186126</t>
  </si>
  <si>
    <t>0835999109</t>
  </si>
  <si>
    <t>1101   HIGHLAND RIDGE CT</t>
  </si>
  <si>
    <t>186146</t>
  </si>
  <si>
    <t>0835284257</t>
  </si>
  <si>
    <t>821   SNOW HILL RD</t>
  </si>
  <si>
    <t>186188</t>
  </si>
  <si>
    <t>0835372198</t>
  </si>
  <si>
    <t>915   VARIFORM RD</t>
  </si>
  <si>
    <t>186194</t>
  </si>
  <si>
    <t>0835369911</t>
  </si>
  <si>
    <t>5905   PARAGON CIR</t>
  </si>
  <si>
    <t>186200</t>
  </si>
  <si>
    <t>0835376278</t>
  </si>
  <si>
    <t>1106   SNOW HILL RD</t>
  </si>
  <si>
    <t>186324</t>
  </si>
  <si>
    <t>0835076242</t>
  </si>
  <si>
    <t>607   CRIEVEWOOD DR</t>
  </si>
  <si>
    <t>186335</t>
  </si>
  <si>
    <t>0825974266</t>
  </si>
  <si>
    <t>5721   FURMAN LN</t>
  </si>
  <si>
    <t>186395</t>
  </si>
  <si>
    <t>0835261164</t>
  </si>
  <si>
    <t>730   TORREDGE RD</t>
  </si>
  <si>
    <t>186409</t>
  </si>
  <si>
    <t>0835166751</t>
  </si>
  <si>
    <t>703   TORREDGE RD</t>
  </si>
  <si>
    <t>186411</t>
  </si>
  <si>
    <t>0835177020</t>
  </si>
  <si>
    <t>5712   NOVAGLEN RD</t>
  </si>
  <si>
    <t>186425</t>
  </si>
  <si>
    <t>0835179203</t>
  </si>
  <si>
    <t>711   VALETTA RD</t>
  </si>
  <si>
    <t>186435</t>
  </si>
  <si>
    <t>0835277428</t>
  </si>
  <si>
    <t>5905   ALTRADA DR</t>
  </si>
  <si>
    <t>186443</t>
  </si>
  <si>
    <t>0835177885</t>
  </si>
  <si>
    <t>5902   NOVAGLEN RD</t>
  </si>
  <si>
    <t>186451</t>
  </si>
  <si>
    <t>0835274885</t>
  </si>
  <si>
    <t>904   SNOW HILL RD</t>
  </si>
  <si>
    <t>186452</t>
  </si>
  <si>
    <t>0835275870</t>
  </si>
  <si>
    <t>908   SNOW HILL RD</t>
  </si>
  <si>
    <t>186455</t>
  </si>
  <si>
    <t>0835277783</t>
  </si>
  <si>
    <t>916   SNOW HILL RD</t>
  </si>
  <si>
    <t>186463</t>
  </si>
  <si>
    <t>0825972413</t>
  </si>
  <si>
    <t>423   KINGSBURY DR</t>
  </si>
  <si>
    <t>186468</t>
  </si>
  <si>
    <t>0835060464</t>
  </si>
  <si>
    <t>829   SANDLEWOOD DR</t>
  </si>
  <si>
    <t>186471</t>
  </si>
  <si>
    <t>0835063534</t>
  </si>
  <si>
    <t>1128   SANDLEWOOD DR</t>
  </si>
  <si>
    <t>186475</t>
  </si>
  <si>
    <t>0835150822</t>
  </si>
  <si>
    <t>1104   SANDLEWOOD DR</t>
  </si>
  <si>
    <t>186481</t>
  </si>
  <si>
    <t>0825865595</t>
  </si>
  <si>
    <t>314   SANDLEWOOD DR</t>
  </si>
  <si>
    <t>186483</t>
  </si>
  <si>
    <t>0825866219</t>
  </si>
  <si>
    <t>5817   TOMAHAWK TRL</t>
  </si>
  <si>
    <t>186486</t>
  </si>
  <si>
    <t>0825854956</t>
  </si>
  <si>
    <t>107   CHEROKEE CT</t>
  </si>
  <si>
    <t>186490</t>
  </si>
  <si>
    <t>0825853881</t>
  </si>
  <si>
    <t>213   SMITH DR</t>
  </si>
  <si>
    <t>186492</t>
  </si>
  <si>
    <t>0825856840</t>
  </si>
  <si>
    <t>223   SMITH DR</t>
  </si>
  <si>
    <t>186501</t>
  </si>
  <si>
    <t>0825960369</t>
  </si>
  <si>
    <t>115   PAWNEE CT</t>
  </si>
  <si>
    <t>186505</t>
  </si>
  <si>
    <t>0825868392</t>
  </si>
  <si>
    <t>5810   TOMAHAWK TRL</t>
  </si>
  <si>
    <t>186517</t>
  </si>
  <si>
    <t>0825956759</t>
  </si>
  <si>
    <t>916   SANDLEWOOD DR</t>
  </si>
  <si>
    <t>186519</t>
  </si>
  <si>
    <t>0825959142</t>
  </si>
  <si>
    <t>930   SANDLEWOOD DR</t>
  </si>
  <si>
    <t>186529</t>
  </si>
  <si>
    <t>0825956070</t>
  </si>
  <si>
    <t>335   SMITH DR</t>
  </si>
  <si>
    <t>186552</t>
  </si>
  <si>
    <t>0825952292</t>
  </si>
  <si>
    <t>318   SMITH DR</t>
  </si>
  <si>
    <t>186559</t>
  </si>
  <si>
    <t>0825952013</t>
  </si>
  <si>
    <t>110   VANTAGE CT</t>
  </si>
  <si>
    <t>186575</t>
  </si>
  <si>
    <t>0825668804</t>
  </si>
  <si>
    <t>5838  N ROXBORO RD</t>
  </si>
  <si>
    <t>186576</t>
  </si>
  <si>
    <t>0825863873</t>
  </si>
  <si>
    <t>5904   WILMA ST</t>
  </si>
  <si>
    <t>186577</t>
  </si>
  <si>
    <t>0825863773</t>
  </si>
  <si>
    <t>5900   WILMA ST</t>
  </si>
  <si>
    <t>186578</t>
  </si>
  <si>
    <t>0825863482</t>
  </si>
  <si>
    <t>5826   WILMA ST</t>
  </si>
  <si>
    <t>186579</t>
  </si>
  <si>
    <t>0825863288</t>
  </si>
  <si>
    <t>5824   WILMA ST</t>
  </si>
  <si>
    <t>186580</t>
  </si>
  <si>
    <t>0825862049</t>
  </si>
  <si>
    <t>5818   WILMA ST</t>
  </si>
  <si>
    <t>186598</t>
  </si>
  <si>
    <t>0825763313</t>
  </si>
  <si>
    <t>209   GALVERSTON DR</t>
  </si>
  <si>
    <t>186605</t>
  </si>
  <si>
    <t>0825861512</t>
  </si>
  <si>
    <t>240   SANDLEWOOD DR</t>
  </si>
  <si>
    <t>186607</t>
  </si>
  <si>
    <t>0825769513</t>
  </si>
  <si>
    <t>232   SANDLEWOOD DR</t>
  </si>
  <si>
    <t>186609</t>
  </si>
  <si>
    <t>0825768513</t>
  </si>
  <si>
    <t>228   SANDLEWOOD DR</t>
  </si>
  <si>
    <t>186612</t>
  </si>
  <si>
    <t>0825764513</t>
  </si>
  <si>
    <t>212   SANDLEWOOD DR</t>
  </si>
  <si>
    <t>186615</t>
  </si>
  <si>
    <t>0825761513</t>
  </si>
  <si>
    <t>200   SANDLEWOOD DR</t>
  </si>
  <si>
    <t>186616</t>
  </si>
  <si>
    <t>0825765313</t>
  </si>
  <si>
    <t>215   GALVERSTON DR</t>
  </si>
  <si>
    <t>186621</t>
  </si>
  <si>
    <t>0825669007</t>
  </si>
  <si>
    <t>5811   ANELE ST</t>
  </si>
  <si>
    <t>186647</t>
  </si>
  <si>
    <t>0825651730</t>
  </si>
  <si>
    <t>115   MADDEN AVE</t>
  </si>
  <si>
    <t>186658</t>
  </si>
  <si>
    <t>0825444646</t>
  </si>
  <si>
    <t>332   LAKEVIEW RD</t>
  </si>
  <si>
    <t>186704</t>
  </si>
  <si>
    <t>0825478506</t>
  </si>
  <si>
    <t>5832   RIDGEVIEW RD</t>
  </si>
  <si>
    <t>186719</t>
  </si>
  <si>
    <t>0825572719</t>
  </si>
  <si>
    <t>306   NITA LN</t>
  </si>
  <si>
    <t>186720</t>
  </si>
  <si>
    <t>0825573729</t>
  </si>
  <si>
    <t>302   NITA LN</t>
  </si>
  <si>
    <t>186739</t>
  </si>
  <si>
    <t>0825163556</t>
  </si>
  <si>
    <t>R816E</t>
  </si>
  <si>
    <t>910   KNIGHT DR</t>
  </si>
  <si>
    <t>186740</t>
  </si>
  <si>
    <t>0825164579</t>
  </si>
  <si>
    <t>906   KNIGHT DR</t>
  </si>
  <si>
    <t>186754</t>
  </si>
  <si>
    <t>0825251942</t>
  </si>
  <si>
    <t>806   PROLOGUE RD</t>
  </si>
  <si>
    <t>186771</t>
  </si>
  <si>
    <t>0825151656</t>
  </si>
  <si>
    <t>921   PROLOGUE RD</t>
  </si>
  <si>
    <t>186776</t>
  </si>
  <si>
    <t>0825157653</t>
  </si>
  <si>
    <t>823   PROLOGUE RD</t>
  </si>
  <si>
    <t>186786</t>
  </si>
  <si>
    <t>0825251465</t>
  </si>
  <si>
    <t>5711   GEOFFRY RD</t>
  </si>
  <si>
    <t>186801</t>
  </si>
  <si>
    <t>0825360670</t>
  </si>
  <si>
    <t>622   KNIGHT DR</t>
  </si>
  <si>
    <t>186825</t>
  </si>
  <si>
    <t>0825248997</t>
  </si>
  <si>
    <t>701   BECKETT ST</t>
  </si>
  <si>
    <t>186839</t>
  </si>
  <si>
    <t>0825297052</t>
  </si>
  <si>
    <t>1801   MILTON RD</t>
  </si>
  <si>
    <t>186841</t>
  </si>
  <si>
    <t>0825077475</t>
  </si>
  <si>
    <t>5930   GUESS RD</t>
  </si>
  <si>
    <t>186845</t>
  </si>
  <si>
    <t>0825173328</t>
  </si>
  <si>
    <t>5925   CRABAPPLE RD</t>
  </si>
  <si>
    <t>186855</t>
  </si>
  <si>
    <t>0825088161</t>
  </si>
  <si>
    <t>6014   GUESS RD</t>
  </si>
  <si>
    <t>186885</t>
  </si>
  <si>
    <t>0825188022</t>
  </si>
  <si>
    <t>805   WENDY WAY</t>
  </si>
  <si>
    <t>186889</t>
  </si>
  <si>
    <t>0825283002</t>
  </si>
  <si>
    <t>713   WENDY WAY</t>
  </si>
  <si>
    <t>186891</t>
  </si>
  <si>
    <t>0825285041</t>
  </si>
  <si>
    <t>705   WENDY WAY</t>
  </si>
  <si>
    <t>186903</t>
  </si>
  <si>
    <t>0825285342</t>
  </si>
  <si>
    <t>704   WENDY WAY</t>
  </si>
  <si>
    <t>186941</t>
  </si>
  <si>
    <t>0816604307</t>
  </si>
  <si>
    <t>7414   RUSSELL RD</t>
  </si>
  <si>
    <t>186946</t>
  </si>
  <si>
    <t>0815599487</t>
  </si>
  <si>
    <t>7222   RUSSELL RD</t>
  </si>
  <si>
    <t>186981</t>
  </si>
  <si>
    <t>0815964799</t>
  </si>
  <si>
    <t>5908   SCALYBARK RD</t>
  </si>
  <si>
    <t>186987</t>
  </si>
  <si>
    <t>0815977648</t>
  </si>
  <si>
    <t>6008   BURGUNDY RD</t>
  </si>
  <si>
    <t>186988</t>
  </si>
  <si>
    <t>0815977837</t>
  </si>
  <si>
    <t>6014   BURGUNDY RD</t>
  </si>
  <si>
    <t>186997</t>
  </si>
  <si>
    <t>0815960698</t>
  </si>
  <si>
    <t>5901   SCALYBARK RD</t>
  </si>
  <si>
    <t>186998</t>
  </si>
  <si>
    <t>0815960899</t>
  </si>
  <si>
    <t>5907   SCALYBARK RD</t>
  </si>
  <si>
    <t>187000</t>
  </si>
  <si>
    <t>0815973140</t>
  </si>
  <si>
    <t>5917   SCALYBARK RD</t>
  </si>
  <si>
    <t>187004</t>
  </si>
  <si>
    <t>0815970129</t>
  </si>
  <si>
    <t>6015   SCALYBARK RD</t>
  </si>
  <si>
    <t>187008</t>
  </si>
  <si>
    <t>0815973898</t>
  </si>
  <si>
    <t>6011   BURGUNDY RD</t>
  </si>
  <si>
    <t>187009</t>
  </si>
  <si>
    <t>0815987072</t>
  </si>
  <si>
    <t>6020   BURGUNDY RD</t>
  </si>
  <si>
    <t>187014</t>
  </si>
  <si>
    <t>0815982460</t>
  </si>
  <si>
    <t>6041   BURGUNDY RD</t>
  </si>
  <si>
    <t>187033</t>
  </si>
  <si>
    <t>0815451992</t>
  </si>
  <si>
    <t>6609   RUSSELL RD</t>
  </si>
  <si>
    <t>187038</t>
  </si>
  <si>
    <t>0815472075</t>
  </si>
  <si>
    <t>6803   RUSSELL RD</t>
  </si>
  <si>
    <t>187049</t>
  </si>
  <si>
    <t>0815476765</t>
  </si>
  <si>
    <t>R815E</t>
  </si>
  <si>
    <t>7005   RUSSELL RD</t>
  </si>
  <si>
    <t>187065</t>
  </si>
  <si>
    <t>0805876349</t>
  </si>
  <si>
    <t>3614   BIVINS RD</t>
  </si>
  <si>
    <t>187121</t>
  </si>
  <si>
    <t>0815297412</t>
  </si>
  <si>
    <t>2538   WOODHAVEN DR</t>
  </si>
  <si>
    <t>187125</t>
  </si>
  <si>
    <t>0815391060</t>
  </si>
  <si>
    <t>2529   WOODHAVEN DR</t>
  </si>
  <si>
    <t>187127</t>
  </si>
  <si>
    <t>0815384955</t>
  </si>
  <si>
    <t>2515   WOODHAVEN DR</t>
  </si>
  <si>
    <t>187147</t>
  </si>
  <si>
    <t>0815274446</t>
  </si>
  <si>
    <t>7031   CALAIS DR</t>
  </si>
  <si>
    <t>187149</t>
  </si>
  <si>
    <t>0815277324</t>
  </si>
  <si>
    <t>7039   CALAIS DR</t>
  </si>
  <si>
    <t>187160</t>
  </si>
  <si>
    <t>0815167280</t>
  </si>
  <si>
    <t>6908   CALAIS DR</t>
  </si>
  <si>
    <t>187166</t>
  </si>
  <si>
    <t>0815178161</t>
  </si>
  <si>
    <t>7004   CALAIS DR</t>
  </si>
  <si>
    <t>187170</t>
  </si>
  <si>
    <t>0815273092</t>
  </si>
  <si>
    <t>7040   CALAIS DR</t>
  </si>
  <si>
    <t>187171</t>
  </si>
  <si>
    <t>0815263895</t>
  </si>
  <si>
    <t>7044   CALAIS DR</t>
  </si>
  <si>
    <t>187172</t>
  </si>
  <si>
    <t>0815264703</t>
  </si>
  <si>
    <t>7050   CALAIS DR</t>
  </si>
  <si>
    <t>187183</t>
  </si>
  <si>
    <t>0815156036</t>
  </si>
  <si>
    <t>6810   CALAIS DR</t>
  </si>
  <si>
    <t>187184</t>
  </si>
  <si>
    <t>0815154140</t>
  </si>
  <si>
    <t>6806   CALAIS DR</t>
  </si>
  <si>
    <t>187187</t>
  </si>
  <si>
    <t>0815364324</t>
  </si>
  <si>
    <t>2525   SHERBROOKE DR</t>
  </si>
  <si>
    <t>187246</t>
  </si>
  <si>
    <t>0815093846</t>
  </si>
  <si>
    <t>3924   BIVINS RD</t>
  </si>
  <si>
    <t>187247</t>
  </si>
  <si>
    <t>0805995977</t>
  </si>
  <si>
    <t>3920   BIVINS RD</t>
  </si>
  <si>
    <t>187266</t>
  </si>
  <si>
    <t>0806928184</t>
  </si>
  <si>
    <t>3041   ST MARYS RD</t>
  </si>
  <si>
    <t>187308</t>
  </si>
  <si>
    <t>0816326713</t>
  </si>
  <si>
    <t>R816A</t>
  </si>
  <si>
    <t>2719   REDPINE RD</t>
  </si>
  <si>
    <t>187324</t>
  </si>
  <si>
    <t>0816312660</t>
  </si>
  <si>
    <t>2607   REDPINE RD</t>
  </si>
  <si>
    <t>187336</t>
  </si>
  <si>
    <t>0816517245</t>
  </si>
  <si>
    <t>5   BAGPIPE WAY</t>
  </si>
  <si>
    <t>187366</t>
  </si>
  <si>
    <t>0816823986</t>
  </si>
  <si>
    <t>6477   GUESS RD</t>
  </si>
  <si>
    <t>187373</t>
  </si>
  <si>
    <t>0816728332</t>
  </si>
  <si>
    <t>7808   RUSSELL RD</t>
  </si>
  <si>
    <t>187390</t>
  </si>
  <si>
    <t>0816715502</t>
  </si>
  <si>
    <t>7709   GRAND LILLIE DR</t>
  </si>
  <si>
    <t>187411</t>
  </si>
  <si>
    <t>0816719637</t>
  </si>
  <si>
    <t>7722   GRAND LILLIE DR</t>
  </si>
  <si>
    <t>187421</t>
  </si>
  <si>
    <t>0816923671</t>
  </si>
  <si>
    <t>6441   GUESS RD</t>
  </si>
  <si>
    <t>187429</t>
  </si>
  <si>
    <t>0826036127</t>
  </si>
  <si>
    <t>931   SUNSTONE DR</t>
  </si>
  <si>
    <t>187464</t>
  </si>
  <si>
    <t>0826129205</t>
  </si>
  <si>
    <t>6223   WHITT RD</t>
  </si>
  <si>
    <t>187486</t>
  </si>
  <si>
    <t>0826231953</t>
  </si>
  <si>
    <t>810   SUNSTONE DR</t>
  </si>
  <si>
    <t>187491</t>
  </si>
  <si>
    <t>0826132885</t>
  </si>
  <si>
    <t>910   SUNSTONE DR</t>
  </si>
  <si>
    <t>187492</t>
  </si>
  <si>
    <t>0826131854</t>
  </si>
  <si>
    <t>916   SUNSTONE DR</t>
  </si>
  <si>
    <t>187495</t>
  </si>
  <si>
    <t>0826132562</t>
  </si>
  <si>
    <t>915   SUNSTONE DR</t>
  </si>
  <si>
    <t>187497</t>
  </si>
  <si>
    <t>0826137685</t>
  </si>
  <si>
    <t>819   SUNSTONE DR</t>
  </si>
  <si>
    <t>187499</t>
  </si>
  <si>
    <t>0826222590</t>
  </si>
  <si>
    <t>6308   WHITT RD</t>
  </si>
  <si>
    <t>187510</t>
  </si>
  <si>
    <t>0826226589</t>
  </si>
  <si>
    <t>723   JONQUIL ST</t>
  </si>
  <si>
    <t>187516</t>
  </si>
  <si>
    <t>0826227865</t>
  </si>
  <si>
    <t>720   JONQUIL ST</t>
  </si>
  <si>
    <t>187520</t>
  </si>
  <si>
    <t>0826233014</t>
  </si>
  <si>
    <t>6410   WHITT RD</t>
  </si>
  <si>
    <t>187531</t>
  </si>
  <si>
    <t>0826235307</t>
  </si>
  <si>
    <t>110   JASMINE PL</t>
  </si>
  <si>
    <t>187545</t>
  </si>
  <si>
    <t>0825085467</t>
  </si>
  <si>
    <t>6025   GUESS RD</t>
  </si>
  <si>
    <t>187576</t>
  </si>
  <si>
    <t>0825195949</t>
  </si>
  <si>
    <t>6120   GUESS RD</t>
  </si>
  <si>
    <t>187585</t>
  </si>
  <si>
    <t>0825197752</t>
  </si>
  <si>
    <t>6209   SUMMERFIELD DR</t>
  </si>
  <si>
    <t>187591</t>
  </si>
  <si>
    <t>0825198140</t>
  </si>
  <si>
    <t>6113   SUMMERFIELD DR</t>
  </si>
  <si>
    <t>187593</t>
  </si>
  <si>
    <t>0825188814</t>
  </si>
  <si>
    <t>6101   SUMMERFIELD DR</t>
  </si>
  <si>
    <t>187614</t>
  </si>
  <si>
    <t>0825290381</t>
  </si>
  <si>
    <t>104   SKYLARK WAY</t>
  </si>
  <si>
    <t>187615</t>
  </si>
  <si>
    <t>0825291111</t>
  </si>
  <si>
    <t>6114   SUMMERFIELD DR</t>
  </si>
  <si>
    <t>187616</t>
  </si>
  <si>
    <t>0825281926</t>
  </si>
  <si>
    <t>6106   SUMMERFIELD DR</t>
  </si>
  <si>
    <t>187617</t>
  </si>
  <si>
    <t>0825281813</t>
  </si>
  <si>
    <t>6102   SUMMERFIELD DR</t>
  </si>
  <si>
    <t>187623</t>
  </si>
  <si>
    <t>0825284517</t>
  </si>
  <si>
    <t>715   RUNNING CEDAR TRL</t>
  </si>
  <si>
    <t>187624</t>
  </si>
  <si>
    <t>0826321066</t>
  </si>
  <si>
    <t>705   HAROLD DR</t>
  </si>
  <si>
    <t>187639</t>
  </si>
  <si>
    <t>0826210778</t>
  </si>
  <si>
    <t>6208   WHITT RD</t>
  </si>
  <si>
    <t>187641</t>
  </si>
  <si>
    <t>0826119690</t>
  </si>
  <si>
    <t>6200   WHITT RD</t>
  </si>
  <si>
    <t>187662</t>
  </si>
  <si>
    <t>0826202396</t>
  </si>
  <si>
    <t>2008   MILTON RD</t>
  </si>
  <si>
    <t>187673</t>
  </si>
  <si>
    <t>0826208400</t>
  </si>
  <si>
    <t>711   DONLEE DR</t>
  </si>
  <si>
    <t>187687</t>
  </si>
  <si>
    <t>0825392270</t>
  </si>
  <si>
    <t>1708   MILTON RD</t>
  </si>
  <si>
    <t>187692</t>
  </si>
  <si>
    <t>0825394389</t>
  </si>
  <si>
    <t>617   DONLEE DR</t>
  </si>
  <si>
    <t>187695</t>
  </si>
  <si>
    <t>0825393677</t>
  </si>
  <si>
    <t>629   DONLEE DR</t>
  </si>
  <si>
    <t>187708</t>
  </si>
  <si>
    <t>0825484883</t>
  </si>
  <si>
    <t>511   ANDOVER RD</t>
  </si>
  <si>
    <t>187715</t>
  </si>
  <si>
    <t>0825490521</t>
  </si>
  <si>
    <t>529  W BYWOOD DR</t>
  </si>
  <si>
    <t>187717</t>
  </si>
  <si>
    <t>0825492522</t>
  </si>
  <si>
    <t>521  W BYWOOD DR</t>
  </si>
  <si>
    <t>187722</t>
  </si>
  <si>
    <t>0825497524</t>
  </si>
  <si>
    <t>501  W BYWOOD DR</t>
  </si>
  <si>
    <t>187736</t>
  </si>
  <si>
    <t>0826314472</t>
  </si>
  <si>
    <t>6242   DELLO ST</t>
  </si>
  <si>
    <t>187740</t>
  </si>
  <si>
    <t>0826315033</t>
  </si>
  <si>
    <t>6226   DELLO ST</t>
  </si>
  <si>
    <t>187758</t>
  </si>
  <si>
    <t>0825495859</t>
  </si>
  <si>
    <t>508  W BYWOOD DR</t>
  </si>
  <si>
    <t>187764</t>
  </si>
  <si>
    <t>0826208909</t>
  </si>
  <si>
    <t>726   DONLEE DR</t>
  </si>
  <si>
    <t>187794</t>
  </si>
  <si>
    <t>0825673027</t>
  </si>
  <si>
    <t>5901  N ROXBORO RD</t>
  </si>
  <si>
    <t>187807</t>
  </si>
  <si>
    <t>0825581840</t>
  </si>
  <si>
    <t>401   ANDOVER RD</t>
  </si>
  <si>
    <t>187832</t>
  </si>
  <si>
    <t>0825692044</t>
  </si>
  <si>
    <t>209   BYWOOD DR</t>
  </si>
  <si>
    <t>187863</t>
  </si>
  <si>
    <t>0825593504</t>
  </si>
  <si>
    <t>6023   BAIRD ST</t>
  </si>
  <si>
    <t>187892</t>
  </si>
  <si>
    <t>0835181234</t>
  </si>
  <si>
    <t>704   SNOW HILL RD</t>
  </si>
  <si>
    <t>187895</t>
  </si>
  <si>
    <t>0836342590</t>
  </si>
  <si>
    <t>R836B</t>
  </si>
  <si>
    <t>716   ORANGE FACTORY RD</t>
  </si>
  <si>
    <t>187908</t>
  </si>
  <si>
    <t>0836148032</t>
  </si>
  <si>
    <t>518   ORANGE FACTORY RD</t>
  </si>
  <si>
    <t>187940</t>
  </si>
  <si>
    <t>0836241251</t>
  </si>
  <si>
    <t>512   ORANGE FACTORY RD</t>
  </si>
  <si>
    <t>187950</t>
  </si>
  <si>
    <t>0836230504</t>
  </si>
  <si>
    <t>6907   INNESBROOK WAY</t>
  </si>
  <si>
    <t>187951</t>
  </si>
  <si>
    <t>0836139694</t>
  </si>
  <si>
    <t>6911   INNESBROOK WAY</t>
  </si>
  <si>
    <t>187953</t>
  </si>
  <si>
    <t>0836139874</t>
  </si>
  <si>
    <t>6919   INNESBROOK WAY</t>
  </si>
  <si>
    <t>187973</t>
  </si>
  <si>
    <t>0836449193</t>
  </si>
  <si>
    <t>R836A</t>
  </si>
  <si>
    <t>6911   IRON GATE DR</t>
  </si>
  <si>
    <t>188001</t>
  </si>
  <si>
    <t>0836427528</t>
  </si>
  <si>
    <t>6614   CHANTILLY PL</t>
  </si>
  <si>
    <t>188070</t>
  </si>
  <si>
    <t>0836357194</t>
  </si>
  <si>
    <t>801   ORANGE FACTORY RD</t>
  </si>
  <si>
    <t>188106</t>
  </si>
  <si>
    <t>0826394003</t>
  </si>
  <si>
    <t>R826D</t>
  </si>
  <si>
    <t>7321   JOHNSON MILL RD</t>
  </si>
  <si>
    <t>188110</t>
  </si>
  <si>
    <t>0826375982</t>
  </si>
  <si>
    <t>7112   JOHNSON MILL RD</t>
  </si>
  <si>
    <t>188116</t>
  </si>
  <si>
    <t>0826469868</t>
  </si>
  <si>
    <t>7000   JOHNSON MILL RD</t>
  </si>
  <si>
    <t>188129</t>
  </si>
  <si>
    <t>0826568137</t>
  </si>
  <si>
    <t>518   PRESTON ANDREWS RD</t>
  </si>
  <si>
    <t>188150</t>
  </si>
  <si>
    <t>0826787342</t>
  </si>
  <si>
    <t>7715  N ROXBORO RD</t>
  </si>
  <si>
    <t>188169</t>
  </si>
  <si>
    <t>0826447889</t>
  </si>
  <si>
    <t>6716   JOHNSON MILL RD</t>
  </si>
  <si>
    <t>188184</t>
  </si>
  <si>
    <t>0826622681</t>
  </si>
  <si>
    <t>427   MASON RD</t>
  </si>
  <si>
    <t>188192</t>
  </si>
  <si>
    <t>0826618759</t>
  </si>
  <si>
    <t>R826B</t>
  </si>
  <si>
    <t>6415   PARKHAVEN PL</t>
  </si>
  <si>
    <t>188193</t>
  </si>
  <si>
    <t>0826617538</t>
  </si>
  <si>
    <t>6409   PARKHAVEN PL</t>
  </si>
  <si>
    <t>188195</t>
  </si>
  <si>
    <t>0826617335</t>
  </si>
  <si>
    <t>6401   PARKHAVEN PL</t>
  </si>
  <si>
    <t>188211</t>
  </si>
  <si>
    <t>0826718031</t>
  </si>
  <si>
    <t>112   TRACY TRL</t>
  </si>
  <si>
    <t>188219</t>
  </si>
  <si>
    <t>0826812492</t>
  </si>
  <si>
    <t>6505  N ROXBORO RD</t>
  </si>
  <si>
    <t>188236</t>
  </si>
  <si>
    <t>0826619122</t>
  </si>
  <si>
    <t>231   TRACY TRL</t>
  </si>
  <si>
    <t>188242</t>
  </si>
  <si>
    <t>0826719936</t>
  </si>
  <si>
    <t>6532   LADD DR</t>
  </si>
  <si>
    <t>188246</t>
  </si>
  <si>
    <t>0826719780</t>
  </si>
  <si>
    <t>6507   PONDVIEW LN</t>
  </si>
  <si>
    <t>188248</t>
  </si>
  <si>
    <t>0826811806</t>
  </si>
  <si>
    <t>6517   PONDVIEW LN</t>
  </si>
  <si>
    <t>188259</t>
  </si>
  <si>
    <t>0826724519</t>
  </si>
  <si>
    <t>224   MASON RD</t>
  </si>
  <si>
    <t>188272</t>
  </si>
  <si>
    <t>0826639036</t>
  </si>
  <si>
    <t>312   MASON RD</t>
  </si>
  <si>
    <t>188284</t>
  </si>
  <si>
    <t>0825598891</t>
  </si>
  <si>
    <t>313   NORTHCLIFF DR</t>
  </si>
  <si>
    <t>188298</t>
  </si>
  <si>
    <t>0825699551</t>
  </si>
  <si>
    <t>119   BELK ST</t>
  </si>
  <si>
    <t>188318</t>
  </si>
  <si>
    <t>0826508398</t>
  </si>
  <si>
    <t>R826A</t>
  </si>
  <si>
    <t>321   EPPERSON DR</t>
  </si>
  <si>
    <t>188321</t>
  </si>
  <si>
    <t>0826508195</t>
  </si>
  <si>
    <t>318   NORTHCLIFF DR</t>
  </si>
  <si>
    <t>188352</t>
  </si>
  <si>
    <t>0826602477</t>
  </si>
  <si>
    <t>310   EPPERSON DR</t>
  </si>
  <si>
    <t>188366</t>
  </si>
  <si>
    <t>0826700240</t>
  </si>
  <si>
    <t>200   EPPERSON DR</t>
  </si>
  <si>
    <t>188374</t>
  </si>
  <si>
    <t>0826412731</t>
  </si>
  <si>
    <t>513   MASON RD</t>
  </si>
  <si>
    <t>188389</t>
  </si>
  <si>
    <t>0826357046</t>
  </si>
  <si>
    <t>R826C</t>
  </si>
  <si>
    <t>908   ROYAL OAKS DR</t>
  </si>
  <si>
    <t>188393</t>
  </si>
  <si>
    <t>0826358333</t>
  </si>
  <si>
    <t>101   DANA CT</t>
  </si>
  <si>
    <t>188413</t>
  </si>
  <si>
    <t>0826440688</t>
  </si>
  <si>
    <t>810   ROYAL OAKS DR</t>
  </si>
  <si>
    <t>188417</t>
  </si>
  <si>
    <t>0826450097</t>
  </si>
  <si>
    <t>6714   LOCKWOOD DR</t>
  </si>
  <si>
    <t>188440</t>
  </si>
  <si>
    <t>0826049645</t>
  </si>
  <si>
    <t>1323   MASON RD</t>
  </si>
  <si>
    <t>188469</t>
  </si>
  <si>
    <t>0826184382</t>
  </si>
  <si>
    <t>7106   MATTHEWS RD</t>
  </si>
  <si>
    <t>188484</t>
  </si>
  <si>
    <t>0827107177</t>
  </si>
  <si>
    <t>1100   TRAIL END RD</t>
  </si>
  <si>
    <t>188509</t>
  </si>
  <si>
    <t>0816958021</t>
  </si>
  <si>
    <t>1414   MASON RD</t>
  </si>
  <si>
    <t>188510</t>
  </si>
  <si>
    <t>0816957263</t>
  </si>
  <si>
    <t>6610   LIPSCOMB DR</t>
  </si>
  <si>
    <t>188519</t>
  </si>
  <si>
    <t>0816942789</t>
  </si>
  <si>
    <t>1518   MASON RD</t>
  </si>
  <si>
    <t>188525</t>
  </si>
  <si>
    <t>0816841077</t>
  </si>
  <si>
    <t>1705   MASON RD</t>
  </si>
  <si>
    <t>188546</t>
  </si>
  <si>
    <t>0826043316</t>
  </si>
  <si>
    <t>1417   MASON RD</t>
  </si>
  <si>
    <t>188571</t>
  </si>
  <si>
    <t>0816885462</t>
  </si>
  <si>
    <t>312   COBBLE CREEK CT</t>
  </si>
  <si>
    <t>188576</t>
  </si>
  <si>
    <t>0816968640</t>
  </si>
  <si>
    <t>6708   LIPSCOMB DR</t>
  </si>
  <si>
    <t>188591</t>
  </si>
  <si>
    <t>0816754305</t>
  </si>
  <si>
    <t>7130   WINDOVER DR</t>
  </si>
  <si>
    <t>188623</t>
  </si>
  <si>
    <t>0816843882</t>
  </si>
  <si>
    <t>6722   WINDOVER DR</t>
  </si>
  <si>
    <t>188624</t>
  </si>
  <si>
    <t>0816853075</t>
  </si>
  <si>
    <t>6724   WINDOVER DR</t>
  </si>
  <si>
    <t>188645</t>
  </si>
  <si>
    <t>0816338692</t>
  </si>
  <si>
    <t>2402   ST MARYS RD</t>
  </si>
  <si>
    <t>188652</t>
  </si>
  <si>
    <t>0816653372</t>
  </si>
  <si>
    <t>6810   GUESS RD</t>
  </si>
  <si>
    <t>188662</t>
  </si>
  <si>
    <t>0816664717</t>
  </si>
  <si>
    <t>7106   BIG HORN DR</t>
  </si>
  <si>
    <t>188700</t>
  </si>
  <si>
    <t>0816670457</t>
  </si>
  <si>
    <t>7209   BIG HORN DR</t>
  </si>
  <si>
    <t>188705</t>
  </si>
  <si>
    <t>0816660957</t>
  </si>
  <si>
    <t>7115   BIG HORN DR</t>
  </si>
  <si>
    <t>188708</t>
  </si>
  <si>
    <t>0816660687</t>
  </si>
  <si>
    <t>7103   BIG HORN DR</t>
  </si>
  <si>
    <t>188725</t>
  </si>
  <si>
    <t>0816559440</t>
  </si>
  <si>
    <t>R816D</t>
  </si>
  <si>
    <t>6817   GUESS RD</t>
  </si>
  <si>
    <t>188726</t>
  </si>
  <si>
    <t>0816650125</t>
  </si>
  <si>
    <t>6809   GUESS RD</t>
  </si>
  <si>
    <t>188729</t>
  </si>
  <si>
    <t>0816557354</t>
  </si>
  <si>
    <t>6812   CAIN CREEK LN</t>
  </si>
  <si>
    <t>188738</t>
  </si>
  <si>
    <t>0816347931</t>
  </si>
  <si>
    <t>1708   OAK FOREST DR</t>
  </si>
  <si>
    <t>188740</t>
  </si>
  <si>
    <t>0816554862</t>
  </si>
  <si>
    <t>1315   HOUNDS EAR RD</t>
  </si>
  <si>
    <t>188753</t>
  </si>
  <si>
    <t>0816561026</t>
  </si>
  <si>
    <t>1326   HOUNDS EAR RD</t>
  </si>
  <si>
    <t>188754</t>
  </si>
  <si>
    <t>0816562046</t>
  </si>
  <si>
    <t>1322   HOUNDS EAR RD</t>
  </si>
  <si>
    <t>188772</t>
  </si>
  <si>
    <t>0816540637</t>
  </si>
  <si>
    <t>1503   OAK FOREST DR</t>
  </si>
  <si>
    <t>188775</t>
  </si>
  <si>
    <t>0816446606</t>
  </si>
  <si>
    <t>1523   OAK FOREST DR</t>
  </si>
  <si>
    <t>188781</t>
  </si>
  <si>
    <t>0816346604</t>
  </si>
  <si>
    <t>1711   OAK FOREST DR</t>
  </si>
  <si>
    <t>188798</t>
  </si>
  <si>
    <t>0816247776</t>
  </si>
  <si>
    <t>R816B</t>
  </si>
  <si>
    <t>1605   EAST HARDSCRABBLE DR</t>
  </si>
  <si>
    <t>188804</t>
  </si>
  <si>
    <t>0816140757</t>
  </si>
  <si>
    <t>303   HARDSCRABBLE DR</t>
  </si>
  <si>
    <t>188822</t>
  </si>
  <si>
    <t>0816032689</t>
  </si>
  <si>
    <t>325   OLD BUGGY TRL</t>
  </si>
  <si>
    <t>188825</t>
  </si>
  <si>
    <t>0816035264</t>
  </si>
  <si>
    <t>118   CAVENDISH CT</t>
  </si>
  <si>
    <t>188833</t>
  </si>
  <si>
    <t>0816256163</t>
  </si>
  <si>
    <t>1606   EAST HARDSCRABBLE DR</t>
  </si>
  <si>
    <t>188835</t>
  </si>
  <si>
    <t>0816243961</t>
  </si>
  <si>
    <t>1610   EAST HARDSCRABBLE DR</t>
  </si>
  <si>
    <t>188848</t>
  </si>
  <si>
    <t>0816146517</t>
  </si>
  <si>
    <t>4   CHATFIELD CT</t>
  </si>
  <si>
    <t>188854</t>
  </si>
  <si>
    <t>0816150271</t>
  </si>
  <si>
    <t>2   SAGAMORE PL</t>
  </si>
  <si>
    <t>188856</t>
  </si>
  <si>
    <t>0816152563</t>
  </si>
  <si>
    <t>6   SAGAMORE PL</t>
  </si>
  <si>
    <t>188861</t>
  </si>
  <si>
    <t>0816068193</t>
  </si>
  <si>
    <t>16   SAGAMORE PL</t>
  </si>
  <si>
    <t>188862</t>
  </si>
  <si>
    <t>0816067280</t>
  </si>
  <si>
    <t>18   SAGAMORE PL</t>
  </si>
  <si>
    <t>188868</t>
  </si>
  <si>
    <t>0816057840</t>
  </si>
  <si>
    <t>9   SAGAMORE PL</t>
  </si>
  <si>
    <t>188870</t>
  </si>
  <si>
    <t>0816059508</t>
  </si>
  <si>
    <t>5   SAGAMORE PL</t>
  </si>
  <si>
    <t>188873</t>
  </si>
  <si>
    <t>0816056513</t>
  </si>
  <si>
    <t>414   HARDSCRABBLE DR</t>
  </si>
  <si>
    <t>188875</t>
  </si>
  <si>
    <t>0816053753</t>
  </si>
  <si>
    <t>500   HARDSCRABBLE DR</t>
  </si>
  <si>
    <t>188881</t>
  </si>
  <si>
    <t>0816157890</t>
  </si>
  <si>
    <t>203   STOCKBRIDGE PL</t>
  </si>
  <si>
    <t>188883</t>
  </si>
  <si>
    <t>0816168210</t>
  </si>
  <si>
    <t>207   STOCKBRIDGE PL</t>
  </si>
  <si>
    <t>188907</t>
  </si>
  <si>
    <t>0806949617</t>
  </si>
  <si>
    <t>204   OLD BUGGY TRL</t>
  </si>
  <si>
    <t>188911</t>
  </si>
  <si>
    <t>0806947134</t>
  </si>
  <si>
    <t>113   ASHEMONT CIR</t>
  </si>
  <si>
    <t>188914</t>
  </si>
  <si>
    <t>0816030887</t>
  </si>
  <si>
    <t>318   OLD BUGGY TRL</t>
  </si>
  <si>
    <t>188922</t>
  </si>
  <si>
    <t>0806936189</t>
  </si>
  <si>
    <t>418   OLD BUGGY TRL</t>
  </si>
  <si>
    <t>188937</t>
  </si>
  <si>
    <t>0806859506</t>
  </si>
  <si>
    <t>122   BERWICK PL</t>
  </si>
  <si>
    <t>188938</t>
  </si>
  <si>
    <t>0806950532</t>
  </si>
  <si>
    <t>118   BERWICK PL</t>
  </si>
  <si>
    <t>188958</t>
  </si>
  <si>
    <t>0816065838</t>
  </si>
  <si>
    <t>5   PENNWICK PL</t>
  </si>
  <si>
    <t>188963</t>
  </si>
  <si>
    <t>0816075439</t>
  </si>
  <si>
    <t>706   HARDSCRABBLE DR</t>
  </si>
  <si>
    <t>188968</t>
  </si>
  <si>
    <t>0816070080</t>
  </si>
  <si>
    <t>622   HARDSCRABBLE DR</t>
  </si>
  <si>
    <t>188971</t>
  </si>
  <si>
    <t>0806969634</t>
  </si>
  <si>
    <t>616   HARDSCRABBLE DR</t>
  </si>
  <si>
    <t>188990</t>
  </si>
  <si>
    <t>0806976663</t>
  </si>
  <si>
    <t>102   LEWISHAM DR</t>
  </si>
  <si>
    <t>189015</t>
  </si>
  <si>
    <t>0816265353</t>
  </si>
  <si>
    <t>1108   HARDSCRABBLE DR</t>
  </si>
  <si>
    <t>189018</t>
  </si>
  <si>
    <t>0816268183</t>
  </si>
  <si>
    <t>1116   HARDSCRABBLE DR</t>
  </si>
  <si>
    <t>189022</t>
  </si>
  <si>
    <t>0816354650</t>
  </si>
  <si>
    <t>1210   HARDSCRABBLE DR</t>
  </si>
  <si>
    <t>189024</t>
  </si>
  <si>
    <t>0816354305</t>
  </si>
  <si>
    <t>1218   HARDSCRABBLE DR</t>
  </si>
  <si>
    <t>189027</t>
  </si>
  <si>
    <t>0816351107</t>
  </si>
  <si>
    <t>1226   HARDSCRABBLE DR</t>
  </si>
  <si>
    <t>189031</t>
  </si>
  <si>
    <t>0816274108</t>
  </si>
  <si>
    <t>7   STEEPLETON CT</t>
  </si>
  <si>
    <t>189033</t>
  </si>
  <si>
    <t>0816275661</t>
  </si>
  <si>
    <t>15   STEEPLETON CT</t>
  </si>
  <si>
    <t>189042</t>
  </si>
  <si>
    <t>0816268624</t>
  </si>
  <si>
    <t>1109   HARDSCRABBLE DR</t>
  </si>
  <si>
    <t>189043</t>
  </si>
  <si>
    <t>0816269537</t>
  </si>
  <si>
    <t>1113   HARDSCRABBLE DR</t>
  </si>
  <si>
    <t>189049</t>
  </si>
  <si>
    <t>0816176076</t>
  </si>
  <si>
    <t>907   HARDSCRABBLE DR</t>
  </si>
  <si>
    <t>189060</t>
  </si>
  <si>
    <t>0816366062</t>
  </si>
  <si>
    <t>1207   HARDSCRABBLE DR</t>
  </si>
  <si>
    <t>189064</t>
  </si>
  <si>
    <t>0816364126</t>
  </si>
  <si>
    <t>1203   HARDSCRABBLE DR</t>
  </si>
  <si>
    <t>189066</t>
  </si>
  <si>
    <t>0816367263</t>
  </si>
  <si>
    <t>10   THISTLE TRCE</t>
  </si>
  <si>
    <t>189069</t>
  </si>
  <si>
    <t>0816460671</t>
  </si>
  <si>
    <t>19   THISTLE TRCE</t>
  </si>
  <si>
    <t>189077</t>
  </si>
  <si>
    <t>0816360540</t>
  </si>
  <si>
    <t>1115   HARDSCRABBLE DR</t>
  </si>
  <si>
    <t>189091</t>
  </si>
  <si>
    <t>0816098930</t>
  </si>
  <si>
    <t>R817E</t>
  </si>
  <si>
    <t>5   BRACKEN RIDGE PL</t>
  </si>
  <si>
    <t>189111</t>
  </si>
  <si>
    <t>0817008750</t>
  </si>
  <si>
    <t>2700   LITTLE RIVER DR</t>
  </si>
  <si>
    <t>189112</t>
  </si>
  <si>
    <t>0817006695</t>
  </si>
  <si>
    <t>2706   LITTLE RIVER DR</t>
  </si>
  <si>
    <t>189115</t>
  </si>
  <si>
    <t>0817006814</t>
  </si>
  <si>
    <t>7828   BUCKHORN RD</t>
  </si>
  <si>
    <t>189127</t>
  </si>
  <si>
    <t>0806997895</t>
  </si>
  <si>
    <t>7702   FAWN BROOK DR</t>
  </si>
  <si>
    <t>189133</t>
  </si>
  <si>
    <t>0816090968</t>
  </si>
  <si>
    <t>12   REYNARD PL</t>
  </si>
  <si>
    <t>189135</t>
  </si>
  <si>
    <t>0816091684</t>
  </si>
  <si>
    <t>11   REYNARD PL</t>
  </si>
  <si>
    <t>189157</t>
  </si>
  <si>
    <t>0817010111</t>
  </si>
  <si>
    <t>7826   FAWN BROOK DR</t>
  </si>
  <si>
    <t>189161</t>
  </si>
  <si>
    <t>0807909794</t>
  </si>
  <si>
    <t>7822   FAWN BROOK DR</t>
  </si>
  <si>
    <t>189173</t>
  </si>
  <si>
    <t>0817205761</t>
  </si>
  <si>
    <t>2414   LITTLE RIVER DR</t>
  </si>
  <si>
    <t>189174</t>
  </si>
  <si>
    <t>0817202781</t>
  </si>
  <si>
    <t>2422   LITTLE RIVER DR</t>
  </si>
  <si>
    <t>189180</t>
  </si>
  <si>
    <t>0816683532</t>
  </si>
  <si>
    <t>8   TERRYBROOK LN</t>
  </si>
  <si>
    <t>189187</t>
  </si>
  <si>
    <t>0816794874</t>
  </si>
  <si>
    <t>222   RIVER FOREST DR</t>
  </si>
  <si>
    <t>189207</t>
  </si>
  <si>
    <t>0817517520</t>
  </si>
  <si>
    <t>R920B</t>
  </si>
  <si>
    <t>8024   SOUTH LOWELL RD</t>
  </si>
  <si>
    <t>189254</t>
  </si>
  <si>
    <t>0817138510</t>
  </si>
  <si>
    <t>R817B</t>
  </si>
  <si>
    <t>8208   BROMLEY RD</t>
  </si>
  <si>
    <t>189280</t>
  </si>
  <si>
    <t>0817549031</t>
  </si>
  <si>
    <t>8419   SOUTH LOWELL RD</t>
  </si>
  <si>
    <t>189294</t>
  </si>
  <si>
    <t>0817389250</t>
  </si>
  <si>
    <t>8911   MILLERS BND</t>
  </si>
  <si>
    <t>189323</t>
  </si>
  <si>
    <t>0817269881</t>
  </si>
  <si>
    <t>8621   MILLERS BND</t>
  </si>
  <si>
    <t>189332</t>
  </si>
  <si>
    <t>0817353904</t>
  </si>
  <si>
    <t>110   BAGBY LN</t>
  </si>
  <si>
    <t>189334</t>
  </si>
  <si>
    <t>0817259901</t>
  </si>
  <si>
    <t>8426   DOUGHTON DR</t>
  </si>
  <si>
    <t>189338</t>
  </si>
  <si>
    <t>0817267742</t>
  </si>
  <si>
    <t>8508   DOUGHTON DR</t>
  </si>
  <si>
    <t>189355</t>
  </si>
  <si>
    <t>0817264138</t>
  </si>
  <si>
    <t>8501   DOUGHTON DR</t>
  </si>
  <si>
    <t>189370</t>
  </si>
  <si>
    <t>0817564580</t>
  </si>
  <si>
    <t>R817D</t>
  </si>
  <si>
    <t>109   VISTA DEL RIO DR</t>
  </si>
  <si>
    <t>189404</t>
  </si>
  <si>
    <t>0818537505</t>
  </si>
  <si>
    <t>R818B</t>
  </si>
  <si>
    <t>1924   BECKY DR</t>
  </si>
  <si>
    <t>189461</t>
  </si>
  <si>
    <t>0819404801</t>
  </si>
  <si>
    <t>10775   BUFFALO CREEK RD</t>
  </si>
  <si>
    <t>189475</t>
  </si>
  <si>
    <t>0819424795</t>
  </si>
  <si>
    <t>1516   BILL POOLE RD</t>
  </si>
  <si>
    <t>189484</t>
  </si>
  <si>
    <t>0819540378</t>
  </si>
  <si>
    <t>2319   COTHRAN RD</t>
  </si>
  <si>
    <t>189503</t>
  </si>
  <si>
    <t>0819529604</t>
  </si>
  <si>
    <t>1307   BILL POOLE RD</t>
  </si>
  <si>
    <t>189510</t>
  </si>
  <si>
    <t>0819647362</t>
  </si>
  <si>
    <t>2022   COTHRAN RD</t>
  </si>
  <si>
    <t>189602</t>
  </si>
  <si>
    <t>0920106245</t>
  </si>
  <si>
    <t>13212  N ROXBORO RD</t>
  </si>
  <si>
    <t>189623</t>
  </si>
  <si>
    <t>0829187956</t>
  </si>
  <si>
    <t>13100  N ROXBORO RD</t>
  </si>
  <si>
    <t>189639</t>
  </si>
  <si>
    <t>0819899504</t>
  </si>
  <si>
    <t>908   CHAMBERS RD</t>
  </si>
  <si>
    <t>189714</t>
  </si>
  <si>
    <t>0920205584</t>
  </si>
  <si>
    <t>13104   MEADOWRIDGE DR</t>
  </si>
  <si>
    <t>189721</t>
  </si>
  <si>
    <t>0829299829</t>
  </si>
  <si>
    <t>13014   MEADOWRIDGE DR</t>
  </si>
  <si>
    <t>189722</t>
  </si>
  <si>
    <t>0920208081</t>
  </si>
  <si>
    <t>13016   MEADOWRIDGE DR</t>
  </si>
  <si>
    <t>189723</t>
  </si>
  <si>
    <t>0920208144</t>
  </si>
  <si>
    <t>13018   MEADOWRIDGE DR</t>
  </si>
  <si>
    <t>189725</t>
  </si>
  <si>
    <t>0829295183</t>
  </si>
  <si>
    <t>209   RED MOUNTAIN RD</t>
  </si>
  <si>
    <t>189727</t>
  </si>
  <si>
    <t>0829391394</t>
  </si>
  <si>
    <t>C829A</t>
  </si>
  <si>
    <t>307   RED MOUNTAIN RD</t>
  </si>
  <si>
    <t>189733</t>
  </si>
  <si>
    <t>0920400046</t>
  </si>
  <si>
    <t>419   RED MOUNTAIN RD</t>
  </si>
  <si>
    <t>189759</t>
  </si>
  <si>
    <t>0829089373</t>
  </si>
  <si>
    <t>205   BACON RD</t>
  </si>
  <si>
    <t>189762</t>
  </si>
  <si>
    <t>0819886121</t>
  </si>
  <si>
    <t>734   CHAMBERS RD</t>
  </si>
  <si>
    <t>189769</t>
  </si>
  <si>
    <t>0829087466</t>
  </si>
  <si>
    <t>215   BACON RD</t>
  </si>
  <si>
    <t>189817</t>
  </si>
  <si>
    <t>0829273553</t>
  </si>
  <si>
    <t>12810  N ROXBORO RD</t>
  </si>
  <si>
    <t>189826</t>
  </si>
  <si>
    <t>0829350509</t>
  </si>
  <si>
    <t>12319  N ROXBORO RD</t>
  </si>
  <si>
    <t>189831</t>
  </si>
  <si>
    <t>0829262129</t>
  </si>
  <si>
    <t>12423  N ROXBORO RD</t>
  </si>
  <si>
    <t>189836</t>
  </si>
  <si>
    <t>0829264439</t>
  </si>
  <si>
    <t>12507  N ROXBORO RD</t>
  </si>
  <si>
    <t>189883</t>
  </si>
  <si>
    <t>0819857437</t>
  </si>
  <si>
    <t>724   BILL POOLE RD</t>
  </si>
  <si>
    <t>189899</t>
  </si>
  <si>
    <t>0819846360</t>
  </si>
  <si>
    <t>2311   HARRIS RD</t>
  </si>
  <si>
    <t>189941</t>
  </si>
  <si>
    <t>0828216366</t>
  </si>
  <si>
    <t>10304   SOUTH LOWELL RD</t>
  </si>
  <si>
    <t>189949</t>
  </si>
  <si>
    <t>0828226248</t>
  </si>
  <si>
    <t>10309   SOUTH LOWELL RD</t>
  </si>
  <si>
    <t>189969</t>
  </si>
  <si>
    <t>0818900339</t>
  </si>
  <si>
    <t>R818C</t>
  </si>
  <si>
    <t>8313   POLARIS DR</t>
  </si>
  <si>
    <t>189979</t>
  </si>
  <si>
    <t>0818912843</t>
  </si>
  <si>
    <t>8513   POLARIS DR</t>
  </si>
  <si>
    <t>189980</t>
  </si>
  <si>
    <t>0818912957</t>
  </si>
  <si>
    <t>8517   POLARIS DR</t>
  </si>
  <si>
    <t>189988</t>
  </si>
  <si>
    <t>0818904657</t>
  </si>
  <si>
    <t>8320   POLARIS DR</t>
  </si>
  <si>
    <t>189995</t>
  </si>
  <si>
    <t>0818915532</t>
  </si>
  <si>
    <t>8504   POLARIS DR</t>
  </si>
  <si>
    <t>190004</t>
  </si>
  <si>
    <t>0827079971</t>
  </si>
  <si>
    <t>9109   JOHNSON MILL RD</t>
  </si>
  <si>
    <t>190035</t>
  </si>
  <si>
    <t>0817798659</t>
  </si>
  <si>
    <t>9608   SOUTH LOWELL RD</t>
  </si>
  <si>
    <t>190064</t>
  </si>
  <si>
    <t>0817969899</t>
  </si>
  <si>
    <t>R817A</t>
  </si>
  <si>
    <t>8045   LOWELL VALLEY DR</t>
  </si>
  <si>
    <t>190082</t>
  </si>
  <si>
    <t>0817992074</t>
  </si>
  <si>
    <t>7912   LOWELL VALLEY DR</t>
  </si>
  <si>
    <t>190089</t>
  </si>
  <si>
    <t>0817995189</t>
  </si>
  <si>
    <t>7917   LOWELL VALLEY DR</t>
  </si>
  <si>
    <t>190103</t>
  </si>
  <si>
    <t>0827316492</t>
  </si>
  <si>
    <t>816   PATRICK RD</t>
  </si>
  <si>
    <t>190113</t>
  </si>
  <si>
    <t>0817744004</t>
  </si>
  <si>
    <t>8311   JOHNSON MILL RD</t>
  </si>
  <si>
    <t>190215</t>
  </si>
  <si>
    <t>0828420194</t>
  </si>
  <si>
    <t>10508   SOUTH LOWELL RD</t>
  </si>
  <si>
    <t>190260</t>
  </si>
  <si>
    <t>0828835527</t>
  </si>
  <si>
    <t>R838A</t>
  </si>
  <si>
    <t>101   GET A WAY LN</t>
  </si>
  <si>
    <t>190272</t>
  </si>
  <si>
    <t>0828942947</t>
  </si>
  <si>
    <t>301   GET A WAY LN</t>
  </si>
  <si>
    <t>190273</t>
  </si>
  <si>
    <t>0828943996</t>
  </si>
  <si>
    <t>303   GET A WAY LN</t>
  </si>
  <si>
    <t>190286</t>
  </si>
  <si>
    <t>0828930717</t>
  </si>
  <si>
    <t>11409   SOUTH LOWELL RD</t>
  </si>
  <si>
    <t>190290</t>
  </si>
  <si>
    <t>0828935962</t>
  </si>
  <si>
    <t>11447   SOUTH LOWELL RD</t>
  </si>
  <si>
    <t>190295</t>
  </si>
  <si>
    <t>0828944633</t>
  </si>
  <si>
    <t>304   GET A WAY LN</t>
  </si>
  <si>
    <t>190296</t>
  </si>
  <si>
    <t>0828942673</t>
  </si>
  <si>
    <t>302   GET A WAY LN</t>
  </si>
  <si>
    <t>190302</t>
  </si>
  <si>
    <t>0828943392</t>
  </si>
  <si>
    <t>7   TRIPLE CROWN PL</t>
  </si>
  <si>
    <t>190303</t>
  </si>
  <si>
    <t>0828943045</t>
  </si>
  <si>
    <t>8   TRIPLE CROWN PL</t>
  </si>
  <si>
    <t>190306</t>
  </si>
  <si>
    <t>0828848035</t>
  </si>
  <si>
    <t>2   TRIPLE CROWN PL</t>
  </si>
  <si>
    <t>190315</t>
  </si>
  <si>
    <t>0838043685</t>
  </si>
  <si>
    <t>10207   STALLION WAY</t>
  </si>
  <si>
    <t>190325</t>
  </si>
  <si>
    <t>0838059671</t>
  </si>
  <si>
    <t>17   PONY CT</t>
  </si>
  <si>
    <t>190336</t>
  </si>
  <si>
    <t>0838142839</t>
  </si>
  <si>
    <t>509   GET A WAY LN</t>
  </si>
  <si>
    <t>190368</t>
  </si>
  <si>
    <t>0838120722</t>
  </si>
  <si>
    <t>405   APPALOOSA TRL</t>
  </si>
  <si>
    <t>190369</t>
  </si>
  <si>
    <t>0838121643</t>
  </si>
  <si>
    <t>407   APPALOOSA TRL</t>
  </si>
  <si>
    <t>190377</t>
  </si>
  <si>
    <t>0838037206</t>
  </si>
  <si>
    <t>10101   STALLION WAY</t>
  </si>
  <si>
    <t>190383</t>
  </si>
  <si>
    <t>0838133351</t>
  </si>
  <si>
    <t>10001   SHOEMAKER DR</t>
  </si>
  <si>
    <t>190387</t>
  </si>
  <si>
    <t>0838021606</t>
  </si>
  <si>
    <t>9810   GALLOP LN</t>
  </si>
  <si>
    <t>190389</t>
  </si>
  <si>
    <t>0838024600</t>
  </si>
  <si>
    <t>308   APPALOOSA TRL</t>
  </si>
  <si>
    <t>190403</t>
  </si>
  <si>
    <t>0838144491</t>
  </si>
  <si>
    <t>503   MARE CT</t>
  </si>
  <si>
    <t>190408</t>
  </si>
  <si>
    <t>0838136999</t>
  </si>
  <si>
    <t>504   MARE CT</t>
  </si>
  <si>
    <t>190472</t>
  </si>
  <si>
    <t>0828914031</t>
  </si>
  <si>
    <t>9605   GALLOP LN</t>
  </si>
  <si>
    <t>190484</t>
  </si>
  <si>
    <t>0838016485</t>
  </si>
  <si>
    <t>9808   COLT DR</t>
  </si>
  <si>
    <t>190485</t>
  </si>
  <si>
    <t>0838016712</t>
  </si>
  <si>
    <t>9810   COLT DR</t>
  </si>
  <si>
    <t>190493</t>
  </si>
  <si>
    <t>0838119644</t>
  </si>
  <si>
    <t>512   PHAR LAP LN</t>
  </si>
  <si>
    <t>190497</t>
  </si>
  <si>
    <t>0838011710</t>
  </si>
  <si>
    <t>9710   GALLOP LN</t>
  </si>
  <si>
    <t>190535</t>
  </si>
  <si>
    <t>0829347026</t>
  </si>
  <si>
    <t>12111  N ROXBORO RD</t>
  </si>
  <si>
    <t>190541</t>
  </si>
  <si>
    <t>0829434124</t>
  </si>
  <si>
    <t>11907  N ROXBORO RD</t>
  </si>
  <si>
    <t>190570</t>
  </si>
  <si>
    <t>0920701992</t>
  </si>
  <si>
    <t>919   RED MOUNTAIN RD</t>
  </si>
  <si>
    <t>190594</t>
  </si>
  <si>
    <t>0920508692</t>
  </si>
  <si>
    <t>723   RED MOUNTAIN RD</t>
  </si>
  <si>
    <t>190632</t>
  </si>
  <si>
    <t>0829583994</t>
  </si>
  <si>
    <t>R829B</t>
  </si>
  <si>
    <t>12804   SUMMERWIND TRL</t>
  </si>
  <si>
    <t>190635</t>
  </si>
  <si>
    <t>0829498689</t>
  </si>
  <si>
    <t>12906   SUMMERWIND TRL</t>
  </si>
  <si>
    <t>190670</t>
  </si>
  <si>
    <t>0829649627</t>
  </si>
  <si>
    <t>R829C</t>
  </si>
  <si>
    <t>312   LAKE WINDS TRL</t>
  </si>
  <si>
    <t>190673</t>
  </si>
  <si>
    <t>0829656028</t>
  </si>
  <si>
    <t>408   LAKE WINDS TRL</t>
  </si>
  <si>
    <t>190676</t>
  </si>
  <si>
    <t>0829655661</t>
  </si>
  <si>
    <t>508   LAKE WINDS TRL</t>
  </si>
  <si>
    <t>190696</t>
  </si>
  <si>
    <t>0829562228</t>
  </si>
  <si>
    <t>804   LAKE WINDS TRL</t>
  </si>
  <si>
    <t>190697</t>
  </si>
  <si>
    <t>0829560477</t>
  </si>
  <si>
    <t>808   LAKE WINDS TRL</t>
  </si>
  <si>
    <t>190722</t>
  </si>
  <si>
    <t>0930050047</t>
  </si>
  <si>
    <t>419   BOWEN RD</t>
  </si>
  <si>
    <t>190726</t>
  </si>
  <si>
    <t>0920943146</t>
  </si>
  <si>
    <t>303   BOWEN RD</t>
  </si>
  <si>
    <t>190736</t>
  </si>
  <si>
    <t>0920514382</t>
  </si>
  <si>
    <t>R920A</t>
  </si>
  <si>
    <t>410   LOOKOUT PT</t>
  </si>
  <si>
    <t>190746</t>
  </si>
  <si>
    <t>0920536290</t>
  </si>
  <si>
    <t>13210   QUARTERHORSE RUN</t>
  </si>
  <si>
    <t>190755</t>
  </si>
  <si>
    <t>0920426346</t>
  </si>
  <si>
    <t>306   EQUESTRIAN CHASE</t>
  </si>
  <si>
    <t>190768</t>
  </si>
  <si>
    <t>0920327418</t>
  </si>
  <si>
    <t>213   EQUESTRIAN CHASE</t>
  </si>
  <si>
    <t>190773</t>
  </si>
  <si>
    <t>0920536937</t>
  </si>
  <si>
    <t>13304   QUARTERHORSE RUN</t>
  </si>
  <si>
    <t>190774</t>
  </si>
  <si>
    <t>0920547121</t>
  </si>
  <si>
    <t>13306   QUARTERHORSE RUN</t>
  </si>
  <si>
    <t>190784</t>
  </si>
  <si>
    <t>0920552310</t>
  </si>
  <si>
    <t>13323   QUARTERHORSE RUN</t>
  </si>
  <si>
    <t>190801</t>
  </si>
  <si>
    <t>0920431949</t>
  </si>
  <si>
    <t>304   SHETLAND RD</t>
  </si>
  <si>
    <t>190802</t>
  </si>
  <si>
    <t>0920441139</t>
  </si>
  <si>
    <t>302   SHETLAND RD</t>
  </si>
  <si>
    <t>190806</t>
  </si>
  <si>
    <t>0920312958</t>
  </si>
  <si>
    <t>207   EQUESTRIAN CHASE</t>
  </si>
  <si>
    <t>190810</t>
  </si>
  <si>
    <t>0920228138</t>
  </si>
  <si>
    <t>111   EQUESTRIAN CHASE</t>
  </si>
  <si>
    <t>190811</t>
  </si>
  <si>
    <t>0920228499</t>
  </si>
  <si>
    <t>109   EQUESTRIAN CHASE</t>
  </si>
  <si>
    <t>190829</t>
  </si>
  <si>
    <t>0930208913</t>
  </si>
  <si>
    <t>R827A</t>
  </si>
  <si>
    <t>2008   RED MOUNTAIN RD</t>
  </si>
  <si>
    <t>190867</t>
  </si>
  <si>
    <t>0930322078</t>
  </si>
  <si>
    <t>1907   OLD RED MOUNTAIN RD</t>
  </si>
  <si>
    <t>190872</t>
  </si>
  <si>
    <t>0930724518</t>
  </si>
  <si>
    <t>2721   RED MOUNTAIN RD</t>
  </si>
  <si>
    <t>190888</t>
  </si>
  <si>
    <t>0930824847</t>
  </si>
  <si>
    <t>2911   RED MOUNTAIN RD</t>
  </si>
  <si>
    <t>190889</t>
  </si>
  <si>
    <t>0930823826</t>
  </si>
  <si>
    <t>2907   RED MOUNTAIN RD</t>
  </si>
  <si>
    <t>190906</t>
  </si>
  <si>
    <t>0930816623</t>
  </si>
  <si>
    <t>1018   CHRISTY RIDGE CT</t>
  </si>
  <si>
    <t>190908</t>
  </si>
  <si>
    <t>0930801801</t>
  </si>
  <si>
    <t>1006   CHRISTY RIDGE CT</t>
  </si>
  <si>
    <t>190932</t>
  </si>
  <si>
    <t>0839496324</t>
  </si>
  <si>
    <t>12815   HAMPTON RD</t>
  </si>
  <si>
    <t>190945</t>
  </si>
  <si>
    <t>0930839391</t>
  </si>
  <si>
    <t>R930A</t>
  </si>
  <si>
    <t>1114   ELYSIAN WAY</t>
  </si>
  <si>
    <t>190947</t>
  </si>
  <si>
    <t>0930838509</t>
  </si>
  <si>
    <t>1119   ELYSIAN WAY</t>
  </si>
  <si>
    <t>190949</t>
  </si>
  <si>
    <t>0930931408</t>
  </si>
  <si>
    <t>1118   ELYSIAN WAY</t>
  </si>
  <si>
    <t>190950</t>
  </si>
  <si>
    <t>0930933303</t>
  </si>
  <si>
    <t>3   ORION CIR</t>
  </si>
  <si>
    <t>190951</t>
  </si>
  <si>
    <t>0930937462</t>
  </si>
  <si>
    <t>5   ORION CIR</t>
  </si>
  <si>
    <t>190958</t>
  </si>
  <si>
    <t>0930941157</t>
  </si>
  <si>
    <t>1205   ELYSIAN WAY</t>
  </si>
  <si>
    <t>190960</t>
  </si>
  <si>
    <t>0930947571</t>
  </si>
  <si>
    <t>1216   ELYSIAN WAY</t>
  </si>
  <si>
    <t>190961</t>
  </si>
  <si>
    <t>0930948647</t>
  </si>
  <si>
    <t>1218   ELYSIAN WAY</t>
  </si>
  <si>
    <t>190964</t>
  </si>
  <si>
    <t>0930957511</t>
  </si>
  <si>
    <t>1226   ELYSIAN WAY</t>
  </si>
  <si>
    <t>190979</t>
  </si>
  <si>
    <t>0930846858</t>
  </si>
  <si>
    <t>1215   HALCYON PL</t>
  </si>
  <si>
    <t>191007</t>
  </si>
  <si>
    <t>0839811141</t>
  </si>
  <si>
    <t>10919   WILKINS RD</t>
  </si>
  <si>
    <t>191009</t>
  </si>
  <si>
    <t>0839902475</t>
  </si>
  <si>
    <t>10802   WILKINS RD</t>
  </si>
  <si>
    <t>191044</t>
  </si>
  <si>
    <t>0838067023</t>
  </si>
  <si>
    <t>10410   STALLION WAY</t>
  </si>
  <si>
    <t>191110</t>
  </si>
  <si>
    <t>0838902901</t>
  </si>
  <si>
    <t>R847A</t>
  </si>
  <si>
    <t>8   RABBIT PATH</t>
  </si>
  <si>
    <t>191136</t>
  </si>
  <si>
    <t>0838709424</t>
  </si>
  <si>
    <t>R837D</t>
  </si>
  <si>
    <t>1821   BAHAMA RD</t>
  </si>
  <si>
    <t>191185</t>
  </si>
  <si>
    <t>0837682951</t>
  </si>
  <si>
    <t>1502   BAHAMA RD</t>
  </si>
  <si>
    <t>191186</t>
  </si>
  <si>
    <t>0837681930</t>
  </si>
  <si>
    <t>1500   BAHAMA RD</t>
  </si>
  <si>
    <t>191227</t>
  </si>
  <si>
    <t>0838214031</t>
  </si>
  <si>
    <t>8919   BALL RD</t>
  </si>
  <si>
    <t>191232</t>
  </si>
  <si>
    <t>0838225021</t>
  </si>
  <si>
    <t>8925   BALL RD</t>
  </si>
  <si>
    <t>191241</t>
  </si>
  <si>
    <t>0837297764</t>
  </si>
  <si>
    <t>8720   BALL RD</t>
  </si>
  <si>
    <t>191243</t>
  </si>
  <si>
    <t>0838207099</t>
  </si>
  <si>
    <t>8810   BALL RD</t>
  </si>
  <si>
    <t>191249</t>
  </si>
  <si>
    <t>0838234254</t>
  </si>
  <si>
    <t>703   PHAR LAP LN</t>
  </si>
  <si>
    <t>191256</t>
  </si>
  <si>
    <t>0838223588</t>
  </si>
  <si>
    <t>612   PHAR LAP LN</t>
  </si>
  <si>
    <t>191257</t>
  </si>
  <si>
    <t>0838225728</t>
  </si>
  <si>
    <t>618   PHAR LAP LN</t>
  </si>
  <si>
    <t>191259</t>
  </si>
  <si>
    <t>0838228565</t>
  </si>
  <si>
    <t>710   PHAR LAP LN</t>
  </si>
  <si>
    <t>191280</t>
  </si>
  <si>
    <t>0837055349</t>
  </si>
  <si>
    <t>410   BAHAMA RD</t>
  </si>
  <si>
    <t>191327</t>
  </si>
  <si>
    <t>0837141176</t>
  </si>
  <si>
    <t>7802   BALL RD</t>
  </si>
  <si>
    <t>191329</t>
  </si>
  <si>
    <t>0837375247</t>
  </si>
  <si>
    <t>1008   BAHAMA RD</t>
  </si>
  <si>
    <t>191337</t>
  </si>
  <si>
    <t>0837369425</t>
  </si>
  <si>
    <t>R837A</t>
  </si>
  <si>
    <t>1016   DOVE RIDGE RD</t>
  </si>
  <si>
    <t>191345</t>
  </si>
  <si>
    <t>0837255707</t>
  </si>
  <si>
    <t>804   BAHAMA RD</t>
  </si>
  <si>
    <t>191408</t>
  </si>
  <si>
    <t>0836599893</t>
  </si>
  <si>
    <t>7202   BLALOCK RD</t>
  </si>
  <si>
    <t>191422</t>
  </si>
  <si>
    <t>0836672745</t>
  </si>
  <si>
    <t>7612   BLALOCK RD</t>
  </si>
  <si>
    <t>191425</t>
  </si>
  <si>
    <t>0836678546</t>
  </si>
  <si>
    <t>7623   BLALOCK RD</t>
  </si>
  <si>
    <t>191459</t>
  </si>
  <si>
    <t>0846071685</t>
  </si>
  <si>
    <t>2023   ORANGE FACTORY RD</t>
  </si>
  <si>
    <t>191476</t>
  </si>
  <si>
    <t>0846090581</t>
  </si>
  <si>
    <t>7902   WILLARDVILLE STATION RD</t>
  </si>
  <si>
    <t>191477</t>
  </si>
  <si>
    <t>0846092390</t>
  </si>
  <si>
    <t>7808   WILLARDVILLE STATION RD</t>
  </si>
  <si>
    <t>191482</t>
  </si>
  <si>
    <t>0837915257</t>
  </si>
  <si>
    <t>8116   WILLARDVILLE STATION RD</t>
  </si>
  <si>
    <t>191538</t>
  </si>
  <si>
    <t>0837668532</t>
  </si>
  <si>
    <t>8307   STAGVILLE RD</t>
  </si>
  <si>
    <t>191544</t>
  </si>
  <si>
    <t>0837736153</t>
  </si>
  <si>
    <t>6710   BLALOCK RD</t>
  </si>
  <si>
    <t>191558</t>
  </si>
  <si>
    <t>0837513972</t>
  </si>
  <si>
    <t>1208   JOHN JONES RD</t>
  </si>
  <si>
    <t>191562</t>
  </si>
  <si>
    <t>0837612580</t>
  </si>
  <si>
    <t>7002   BLALOCK RD</t>
  </si>
  <si>
    <t>191565</t>
  </si>
  <si>
    <t>0837618594</t>
  </si>
  <si>
    <t>7008   BLALOCK RD</t>
  </si>
  <si>
    <t>191578</t>
  </si>
  <si>
    <t>0837710946</t>
  </si>
  <si>
    <t>6914   BLALOCK RD</t>
  </si>
  <si>
    <t>191582</t>
  </si>
  <si>
    <t>0837630558</t>
  </si>
  <si>
    <t>1419   JOHN JONES RD</t>
  </si>
  <si>
    <t>191586</t>
  </si>
  <si>
    <t>0837626836</t>
  </si>
  <si>
    <t>1520   JOHN JONES RD</t>
  </si>
  <si>
    <t>191590</t>
  </si>
  <si>
    <t>0837721150</t>
  </si>
  <si>
    <t>6910   BLALOCK RD</t>
  </si>
  <si>
    <t>191596</t>
  </si>
  <si>
    <t>0837558470</t>
  </si>
  <si>
    <t>7517   SOUTH FORTY RD</t>
  </si>
  <si>
    <t>191598</t>
  </si>
  <si>
    <t>0837553279</t>
  </si>
  <si>
    <t>7620   COUNTRY KNOLL RD</t>
  </si>
  <si>
    <t>191613</t>
  </si>
  <si>
    <t>0837753407</t>
  </si>
  <si>
    <t>7506   SOUTH FORTY RD</t>
  </si>
  <si>
    <t>191631</t>
  </si>
  <si>
    <t>0847152794</t>
  </si>
  <si>
    <t>7409   WILEY MANGUM RD</t>
  </si>
  <si>
    <t>191637</t>
  </si>
  <si>
    <t>0847143424</t>
  </si>
  <si>
    <t>7115   WILEY MANGUM RD</t>
  </si>
  <si>
    <t>191651</t>
  </si>
  <si>
    <t>0847025132</t>
  </si>
  <si>
    <t>7311   STAGVILLE RD</t>
  </si>
  <si>
    <t>191668</t>
  </si>
  <si>
    <t>0847091686</t>
  </si>
  <si>
    <t>18   SHACKLEFORD DR</t>
  </si>
  <si>
    <t>191670</t>
  </si>
  <si>
    <t>0837969851</t>
  </si>
  <si>
    <t>7810   WILEY MANGUM RD</t>
  </si>
  <si>
    <t>191699</t>
  </si>
  <si>
    <t>0847188494</t>
  </si>
  <si>
    <t>720   ARCHERY RANGE RD</t>
  </si>
  <si>
    <t>191724</t>
  </si>
  <si>
    <t>0848001414</t>
  </si>
  <si>
    <t>9008   BAHAMA WOODS LN</t>
  </si>
  <si>
    <t>191727</t>
  </si>
  <si>
    <t>0847095832</t>
  </si>
  <si>
    <t>9032   BAHAMA WOODS LN</t>
  </si>
  <si>
    <t>191730</t>
  </si>
  <si>
    <t>0848007275</t>
  </si>
  <si>
    <t>9033   BAHAMA WOODS LN</t>
  </si>
  <si>
    <t>191732</t>
  </si>
  <si>
    <t>0848005661</t>
  </si>
  <si>
    <t>9015   BAHAMA WOODS LN</t>
  </si>
  <si>
    <t>191739</t>
  </si>
  <si>
    <t>0837477884</t>
  </si>
  <si>
    <t>7992   COUNTRY KNOLL RD</t>
  </si>
  <si>
    <t>191751</t>
  </si>
  <si>
    <t>0837473673</t>
  </si>
  <si>
    <t>1116   BAHAMA RD</t>
  </si>
  <si>
    <t>191754</t>
  </si>
  <si>
    <t>0837475347</t>
  </si>
  <si>
    <t>1123   DOVE RIDGE RD</t>
  </si>
  <si>
    <t>191761</t>
  </si>
  <si>
    <t>0837477167</t>
  </si>
  <si>
    <t>7903   COUNTRY KNOLL RD</t>
  </si>
  <si>
    <t>191778</t>
  </si>
  <si>
    <t>0837871974</t>
  </si>
  <si>
    <t>R837C</t>
  </si>
  <si>
    <t>25   BLAZING STAR LN</t>
  </si>
  <si>
    <t>191782</t>
  </si>
  <si>
    <t>0837888612</t>
  </si>
  <si>
    <t>45   BLAZING STAR LN</t>
  </si>
  <si>
    <t>191789</t>
  </si>
  <si>
    <t>0837874352</t>
  </si>
  <si>
    <t>18   BLAZING STAR LN</t>
  </si>
  <si>
    <t>191821</t>
  </si>
  <si>
    <t>0848158984</t>
  </si>
  <si>
    <t>9616   WILKINS RD</t>
  </si>
  <si>
    <t>191860</t>
  </si>
  <si>
    <t>0848145781</t>
  </si>
  <si>
    <t>217   SADDLE BROOK DR</t>
  </si>
  <si>
    <t>191935</t>
  </si>
  <si>
    <t>0849534356</t>
  </si>
  <si>
    <t>4811   BAHAMA RD</t>
  </si>
  <si>
    <t>191955</t>
  </si>
  <si>
    <t>0940605844</t>
  </si>
  <si>
    <t>2117   TILLEY FARM RD</t>
  </si>
  <si>
    <t>191991</t>
  </si>
  <si>
    <t>0940137808</t>
  </si>
  <si>
    <t>3424   MORIAH RD</t>
  </si>
  <si>
    <t>192017</t>
  </si>
  <si>
    <t>0940253150</t>
  </si>
  <si>
    <t>3618   MORIAH RD</t>
  </si>
  <si>
    <t>192032</t>
  </si>
  <si>
    <t>0940333776</t>
  </si>
  <si>
    <t>3715   RED MOUNTAIN RD</t>
  </si>
  <si>
    <t>192034</t>
  </si>
  <si>
    <t>0940242704</t>
  </si>
  <si>
    <t>R940A</t>
  </si>
  <si>
    <t>3602   MORIAH RD</t>
  </si>
  <si>
    <t>192039</t>
  </si>
  <si>
    <t>0940341989</t>
  </si>
  <si>
    <t>1017   WOLF LAUREL CT</t>
  </si>
  <si>
    <t>192040</t>
  </si>
  <si>
    <t>0940343989</t>
  </si>
  <si>
    <t>1019   WOLF LAUREL CT</t>
  </si>
  <si>
    <t>192047</t>
  </si>
  <si>
    <t>0940247362</t>
  </si>
  <si>
    <t>1012   WOLF LAUREL CT</t>
  </si>
  <si>
    <t>192049</t>
  </si>
  <si>
    <t>0940243348</t>
  </si>
  <si>
    <t>1008   WOLF LAUREL CT</t>
  </si>
  <si>
    <t>192109</t>
  </si>
  <si>
    <t>0849884632</t>
  </si>
  <si>
    <t>5813   BAHAMA RD</t>
  </si>
  <si>
    <t>192113</t>
  </si>
  <si>
    <t>0849878760</t>
  </si>
  <si>
    <t>6209   DUNWOODY RD</t>
  </si>
  <si>
    <t>192157</t>
  </si>
  <si>
    <t>0858093096</t>
  </si>
  <si>
    <t>4610   HALL RD</t>
  </si>
  <si>
    <t>192174</t>
  </si>
  <si>
    <t>0848858200</t>
  </si>
  <si>
    <t>2519   ELLIS CHAPEL RD</t>
  </si>
  <si>
    <t>192201</t>
  </si>
  <si>
    <t>0848591100</t>
  </si>
  <si>
    <t>3506   HAWKS NEST LN</t>
  </si>
  <si>
    <t>192203</t>
  </si>
  <si>
    <t>0848692097</t>
  </si>
  <si>
    <t>3520   HAWKS NEST LN</t>
  </si>
  <si>
    <t>192213</t>
  </si>
  <si>
    <t>0848574356</t>
  </si>
  <si>
    <t>R848B</t>
  </si>
  <si>
    <t>34   GRAY HAWK TRL</t>
  </si>
  <si>
    <t>192215</t>
  </si>
  <si>
    <t>0848583056</t>
  </si>
  <si>
    <t>18   GRAY HAWK TRL</t>
  </si>
  <si>
    <t>192218</t>
  </si>
  <si>
    <t>0848477557</t>
  </si>
  <si>
    <t>3914   BAHAMA RD</t>
  </si>
  <si>
    <t>192222</t>
  </si>
  <si>
    <t>0858031437</t>
  </si>
  <si>
    <t>R857A</t>
  </si>
  <si>
    <t>3807   PAT TILLEY RD</t>
  </si>
  <si>
    <t>192223</t>
  </si>
  <si>
    <t>0848943633</t>
  </si>
  <si>
    <t>2601   ELLIS CHAPEL RD</t>
  </si>
  <si>
    <t>192225</t>
  </si>
  <si>
    <t>0848949564</t>
  </si>
  <si>
    <t>2701   ELLIS CHAPEL RD</t>
  </si>
  <si>
    <t>192234</t>
  </si>
  <si>
    <t>0848737271</t>
  </si>
  <si>
    <t>2306   ELLIS CHAPEL RD</t>
  </si>
  <si>
    <t>192296</t>
  </si>
  <si>
    <t>0847740782</t>
  </si>
  <si>
    <t>7614   JOCK RD</t>
  </si>
  <si>
    <t>192301</t>
  </si>
  <si>
    <t>0847642848</t>
  </si>
  <si>
    <t>7610   JOCK RD</t>
  </si>
  <si>
    <t>192371</t>
  </si>
  <si>
    <t>0846264287</t>
  </si>
  <si>
    <t>R846B</t>
  </si>
  <si>
    <t>623   RED CEDAR CIR</t>
  </si>
  <si>
    <t>192376</t>
  </si>
  <si>
    <t>0846254805</t>
  </si>
  <si>
    <t>613   RED CEDAR CIR</t>
  </si>
  <si>
    <t>192382</t>
  </si>
  <si>
    <t>0846269118</t>
  </si>
  <si>
    <t>636   RED CEDAR CIR</t>
  </si>
  <si>
    <t>192383</t>
  </si>
  <si>
    <t>0846268241</t>
  </si>
  <si>
    <t>632   RED CEDAR CIR</t>
  </si>
  <si>
    <t>192385</t>
  </si>
  <si>
    <t>0846266199</t>
  </si>
  <si>
    <t>626   RED CEDAR CIR</t>
  </si>
  <si>
    <t>192386</t>
  </si>
  <si>
    <t>0846266134</t>
  </si>
  <si>
    <t>624   RED CEDAR CIR</t>
  </si>
  <si>
    <t>192388</t>
  </si>
  <si>
    <t>0846255959</t>
  </si>
  <si>
    <t>618   RED CEDAR CIR</t>
  </si>
  <si>
    <t>192394</t>
  </si>
  <si>
    <t>0846346572</t>
  </si>
  <si>
    <t>6   PERSIMMON CT</t>
  </si>
  <si>
    <t>192399</t>
  </si>
  <si>
    <t>0846441695</t>
  </si>
  <si>
    <t>17   PERSIMMON CT</t>
  </si>
  <si>
    <t>192403</t>
  </si>
  <si>
    <t>0846349607</t>
  </si>
  <si>
    <t>9   PERSIMMON CT</t>
  </si>
  <si>
    <t>192409</t>
  </si>
  <si>
    <t>0846440930</t>
  </si>
  <si>
    <t>11   TRILLIUM CT</t>
  </si>
  <si>
    <t>192410</t>
  </si>
  <si>
    <t>0846450001</t>
  </si>
  <si>
    <t>9   TRILLIUM CT</t>
  </si>
  <si>
    <t>192421</t>
  </si>
  <si>
    <t>0846087718</t>
  </si>
  <si>
    <t>2301   ORANGE FACTORY RD</t>
  </si>
  <si>
    <t>192426</t>
  </si>
  <si>
    <t>0846075713</t>
  </si>
  <si>
    <t>R846A</t>
  </si>
  <si>
    <t>2102   ORANGE FACTORY RD</t>
  </si>
  <si>
    <t>192461</t>
  </si>
  <si>
    <t>0836941849</t>
  </si>
  <si>
    <t>2016   VINTAGE HILL DR</t>
  </si>
  <si>
    <t>192469</t>
  </si>
  <si>
    <t>0836841513</t>
  </si>
  <si>
    <t>2112   VINTAGE HILL DR</t>
  </si>
  <si>
    <t>192470</t>
  </si>
  <si>
    <t>0836842303</t>
  </si>
  <si>
    <t>2116   VINTAGE HILL DR</t>
  </si>
  <si>
    <t>192473</t>
  </si>
  <si>
    <t>0836830878</t>
  </si>
  <si>
    <t>2206   VINTAGE HILL DR</t>
  </si>
  <si>
    <t>192482</t>
  </si>
  <si>
    <t>0836942219</t>
  </si>
  <si>
    <t>205   JOHNSTONE CT</t>
  </si>
  <si>
    <t>192484</t>
  </si>
  <si>
    <t>0836849460</t>
  </si>
  <si>
    <t>206   JOHNSTONE CT</t>
  </si>
  <si>
    <t>192487</t>
  </si>
  <si>
    <t>0836847559</t>
  </si>
  <si>
    <t>2103   VINTAGE HILL DR</t>
  </si>
  <si>
    <t>192492</t>
  </si>
  <si>
    <t>0836836916</t>
  </si>
  <si>
    <t>304   SUTHERLAND CT</t>
  </si>
  <si>
    <t>192498</t>
  </si>
  <si>
    <t>0836930614</t>
  </si>
  <si>
    <t>3   MOSS CREEK CT</t>
  </si>
  <si>
    <t>192505</t>
  </si>
  <si>
    <t>0836936732</t>
  </si>
  <si>
    <t>3   JUPITER HILLS CT</t>
  </si>
  <si>
    <t>192524</t>
  </si>
  <si>
    <t>0846155003</t>
  </si>
  <si>
    <t>1225   EAST POINTE DR</t>
  </si>
  <si>
    <t>192528</t>
  </si>
  <si>
    <t>0846145801</t>
  </si>
  <si>
    <t>1220   EAST POINTE DR</t>
  </si>
  <si>
    <t>192530</t>
  </si>
  <si>
    <t>0846142743</t>
  </si>
  <si>
    <t>1212   EAST POINTE DR</t>
  </si>
  <si>
    <t>192534</t>
  </si>
  <si>
    <t>0846145641</t>
  </si>
  <si>
    <t>1012   WOODHALL LN</t>
  </si>
  <si>
    <t>192535</t>
  </si>
  <si>
    <t>0846145573</t>
  </si>
  <si>
    <t>1010   WOODHALL LN</t>
  </si>
  <si>
    <t>192536</t>
  </si>
  <si>
    <t>0846146416</t>
  </si>
  <si>
    <t>1008   WOODHALL LN</t>
  </si>
  <si>
    <t>192538</t>
  </si>
  <si>
    <t>0846146342</t>
  </si>
  <si>
    <t>1004   WOODHALL LN</t>
  </si>
  <si>
    <t>192540</t>
  </si>
  <si>
    <t>0846148038</t>
  </si>
  <si>
    <t>1710   VINTAGE HILL DR</t>
  </si>
  <si>
    <t>192541</t>
  </si>
  <si>
    <t>0846144367</t>
  </si>
  <si>
    <t>1003   WOODHALL LN</t>
  </si>
  <si>
    <t>192543</t>
  </si>
  <si>
    <t>0846143428</t>
  </si>
  <si>
    <t>1013   WOODHALL LN</t>
  </si>
  <si>
    <t>192548</t>
  </si>
  <si>
    <t>0846140608</t>
  </si>
  <si>
    <t>1206   EAST POINTE DR</t>
  </si>
  <si>
    <t>192559</t>
  </si>
  <si>
    <t>0846152946</t>
  </si>
  <si>
    <t>1714   HADDINGTON DR</t>
  </si>
  <si>
    <t>192566</t>
  </si>
  <si>
    <t>0846161296</t>
  </si>
  <si>
    <t>1713   HADDINGTON DR</t>
  </si>
  <si>
    <t>192567</t>
  </si>
  <si>
    <t>0846163338</t>
  </si>
  <si>
    <t>1717   HADDINGTON DR</t>
  </si>
  <si>
    <t>192582</t>
  </si>
  <si>
    <t>0836813049</t>
  </si>
  <si>
    <t>2506   VINTAGE HILL CT</t>
  </si>
  <si>
    <t>192590</t>
  </si>
  <si>
    <t>0836727293</t>
  </si>
  <si>
    <t>2407   VINTAGE HILL DR</t>
  </si>
  <si>
    <t>192599</t>
  </si>
  <si>
    <t>0836820366</t>
  </si>
  <si>
    <t>4408   TURNBERRY CIR</t>
  </si>
  <si>
    <t>192601</t>
  </si>
  <si>
    <t>0836833225</t>
  </si>
  <si>
    <t>2305   VINTAGE HILL DR</t>
  </si>
  <si>
    <t>192605</t>
  </si>
  <si>
    <t>0836830025</t>
  </si>
  <si>
    <t>5   CHEVOIT CT</t>
  </si>
  <si>
    <t>192611</t>
  </si>
  <si>
    <t>0836823183</t>
  </si>
  <si>
    <t>4415   TURNBERRY CIR</t>
  </si>
  <si>
    <t>192623</t>
  </si>
  <si>
    <t>0836912554</t>
  </si>
  <si>
    <t>2604   VINTAGE HILL CT</t>
  </si>
  <si>
    <t>192624</t>
  </si>
  <si>
    <t>0836910554</t>
  </si>
  <si>
    <t>2602   VINTAGE HILL CT</t>
  </si>
  <si>
    <t>192629</t>
  </si>
  <si>
    <t>0836828918</t>
  </si>
  <si>
    <t>3416   FAIRWAY LN</t>
  </si>
  <si>
    <t>192630</t>
  </si>
  <si>
    <t>0836827991</t>
  </si>
  <si>
    <t>3418   FAIRWAY LN</t>
  </si>
  <si>
    <t>192633</t>
  </si>
  <si>
    <t>0836828530</t>
  </si>
  <si>
    <t>3426   FAIRWAY LN</t>
  </si>
  <si>
    <t>192634</t>
  </si>
  <si>
    <t>0836829458</t>
  </si>
  <si>
    <t>3427   FAIRWAY LN</t>
  </si>
  <si>
    <t>192639</t>
  </si>
  <si>
    <t>0836920943</t>
  </si>
  <si>
    <t>3417   FAIRWAY LN</t>
  </si>
  <si>
    <t>192643</t>
  </si>
  <si>
    <t>0836931233</t>
  </si>
  <si>
    <t>1202   ROCKY POINT LN</t>
  </si>
  <si>
    <t>192655</t>
  </si>
  <si>
    <t>0846128445</t>
  </si>
  <si>
    <t>201   TENNWOOD CT</t>
  </si>
  <si>
    <t>192661</t>
  </si>
  <si>
    <t>0846119733</t>
  </si>
  <si>
    <t>4   STONEGLEN CT</t>
  </si>
  <si>
    <t>192664</t>
  </si>
  <si>
    <t>0846114457</t>
  </si>
  <si>
    <t>215   TENNWOOD CT</t>
  </si>
  <si>
    <t>192665</t>
  </si>
  <si>
    <t>0846114351</t>
  </si>
  <si>
    <t>217   TENNWOOD CT</t>
  </si>
  <si>
    <t>192670</t>
  </si>
  <si>
    <t>0846110326</t>
  </si>
  <si>
    <t>218   TENNWOOD CT</t>
  </si>
  <si>
    <t>192675</t>
  </si>
  <si>
    <t>0846123080</t>
  </si>
  <si>
    <t>208   TENNWOOD CT</t>
  </si>
  <si>
    <t>192678</t>
  </si>
  <si>
    <t>0846045331</t>
  </si>
  <si>
    <t>1102   STONEBRIDGE DR</t>
  </si>
  <si>
    <t>192682</t>
  </si>
  <si>
    <t>0846045050</t>
  </si>
  <si>
    <t>1106   STONEBRIDGE DR</t>
  </si>
  <si>
    <t>192684</t>
  </si>
  <si>
    <t>0846038736</t>
  </si>
  <si>
    <t>1110   STONEBRIDGE DR</t>
  </si>
  <si>
    <t>192691</t>
  </si>
  <si>
    <t>0846135041</t>
  </si>
  <si>
    <t>106   TENNWOOD CT</t>
  </si>
  <si>
    <t>192694</t>
  </si>
  <si>
    <t>0846138012</t>
  </si>
  <si>
    <t>107   TENNWOOD CT</t>
  </si>
  <si>
    <t>192696</t>
  </si>
  <si>
    <t>0846136385</t>
  </si>
  <si>
    <t>101   TENNWOOD CT</t>
  </si>
  <si>
    <t>192699</t>
  </si>
  <si>
    <t>0846138735</t>
  </si>
  <si>
    <t>1126   STONEBRIDGE DR</t>
  </si>
  <si>
    <t>192709</t>
  </si>
  <si>
    <t>0846140230</t>
  </si>
  <si>
    <t>3   THORNBLADE CT</t>
  </si>
  <si>
    <t>192710</t>
  </si>
  <si>
    <t>0846039939</t>
  </si>
  <si>
    <t>1109   STONEBRIDGE DR</t>
  </si>
  <si>
    <t>192717</t>
  </si>
  <si>
    <t>0846212669</t>
  </si>
  <si>
    <t>5   FAIRWOODS DR</t>
  </si>
  <si>
    <t>192721</t>
  </si>
  <si>
    <t>0846224107</t>
  </si>
  <si>
    <t>15   FAIRWOODS DR</t>
  </si>
  <si>
    <t>192722</t>
  </si>
  <si>
    <t>0846223288</t>
  </si>
  <si>
    <t>17   FAIRWOODS DR</t>
  </si>
  <si>
    <t>192726</t>
  </si>
  <si>
    <t>0846223795</t>
  </si>
  <si>
    <t>27   FAIRWOODS DR</t>
  </si>
  <si>
    <t>192732</t>
  </si>
  <si>
    <t>0846229359</t>
  </si>
  <si>
    <t>9   DEERWOOD CT</t>
  </si>
  <si>
    <t>192733</t>
  </si>
  <si>
    <t>0846228059</t>
  </si>
  <si>
    <t>6   DEERWOOD CT</t>
  </si>
  <si>
    <t>192735</t>
  </si>
  <si>
    <t>0846216928</t>
  </si>
  <si>
    <t>10   FAIRWOODS DR</t>
  </si>
  <si>
    <t>192738</t>
  </si>
  <si>
    <t>0846033596</t>
  </si>
  <si>
    <t>T846A</t>
  </si>
  <si>
    <t>201   VILLA DR</t>
  </si>
  <si>
    <t>192739</t>
  </si>
  <si>
    <t>0846034521</t>
  </si>
  <si>
    <t>202   VILLA DR</t>
  </si>
  <si>
    <t>192740</t>
  </si>
  <si>
    <t>0846034427</t>
  </si>
  <si>
    <t>203   VILLA DR</t>
  </si>
  <si>
    <t>192748</t>
  </si>
  <si>
    <t>0846031684</t>
  </si>
  <si>
    <t>103   VILLA DR</t>
  </si>
  <si>
    <t>192752</t>
  </si>
  <si>
    <t>0846034390</t>
  </si>
  <si>
    <t>301   VILLA DR</t>
  </si>
  <si>
    <t>192755</t>
  </si>
  <si>
    <t>0846026996</t>
  </si>
  <si>
    <t>307   VILLA DR</t>
  </si>
  <si>
    <t>192756</t>
  </si>
  <si>
    <t>0846027846</t>
  </si>
  <si>
    <t>311   VILLA DR</t>
  </si>
  <si>
    <t>192762</t>
  </si>
  <si>
    <t>0846028403</t>
  </si>
  <si>
    <t>318   VILLA DR</t>
  </si>
  <si>
    <t>192767</t>
  </si>
  <si>
    <t>0846023935</t>
  </si>
  <si>
    <t>308   VILLA DR</t>
  </si>
  <si>
    <t>192769</t>
  </si>
  <si>
    <t>0846032251</t>
  </si>
  <si>
    <t>304   VILLA DR</t>
  </si>
  <si>
    <t>192770</t>
  </si>
  <si>
    <t>0846153940</t>
  </si>
  <si>
    <t>102   BLACKFORD CT</t>
  </si>
  <si>
    <t>192771</t>
  </si>
  <si>
    <t>0846154856</t>
  </si>
  <si>
    <t>104   BLACKFORD CT</t>
  </si>
  <si>
    <t>192773</t>
  </si>
  <si>
    <t>0846156762</t>
  </si>
  <si>
    <t>108   BLACKFORD CT</t>
  </si>
  <si>
    <t>192779</t>
  </si>
  <si>
    <t>0846164136</t>
  </si>
  <si>
    <t>101   BLACKFORD CT</t>
  </si>
  <si>
    <t>192782</t>
  </si>
  <si>
    <t>0846168406</t>
  </si>
  <si>
    <t>5   HALLBROOK CT</t>
  </si>
  <si>
    <t>192794</t>
  </si>
  <si>
    <t>0846247910</t>
  </si>
  <si>
    <t>308   LOBLOLLY DR</t>
  </si>
  <si>
    <t>192795</t>
  </si>
  <si>
    <t>0846247853</t>
  </si>
  <si>
    <t>310   LOBLOLLY DR</t>
  </si>
  <si>
    <t>192803</t>
  </si>
  <si>
    <t>0846352355</t>
  </si>
  <si>
    <t>518   LOBLOLLY DR</t>
  </si>
  <si>
    <t>192817</t>
  </si>
  <si>
    <t>0846343710</t>
  </si>
  <si>
    <t>409   LOBLOLLY DR</t>
  </si>
  <si>
    <t>192829</t>
  </si>
  <si>
    <t>0846343958</t>
  </si>
  <si>
    <t>7   TULIP TREE CT</t>
  </si>
  <si>
    <t>192830</t>
  </si>
  <si>
    <t>0846343837</t>
  </si>
  <si>
    <t>9   TULIP TREE CT</t>
  </si>
  <si>
    <t>192831</t>
  </si>
  <si>
    <t>0846342831</t>
  </si>
  <si>
    <t>12   TULIP TREE CT</t>
  </si>
  <si>
    <t>192836</t>
  </si>
  <si>
    <t>0846259166</t>
  </si>
  <si>
    <t>2   TULIP TREE CT</t>
  </si>
  <si>
    <t>192839</t>
  </si>
  <si>
    <t>0846341582</t>
  </si>
  <si>
    <t>406   LOBLOLLY DR</t>
  </si>
  <si>
    <t>192848</t>
  </si>
  <si>
    <t>0846061301</t>
  </si>
  <si>
    <t>5003   OLD TRAIL DR</t>
  </si>
  <si>
    <t>192860</t>
  </si>
  <si>
    <t>0846068472</t>
  </si>
  <si>
    <t>4   VENTANA CT</t>
  </si>
  <si>
    <t>192870</t>
  </si>
  <si>
    <t>0846186243</t>
  </si>
  <si>
    <t>1818   HADDINGTON DR</t>
  </si>
  <si>
    <t>192892</t>
  </si>
  <si>
    <t>0846164601</t>
  </si>
  <si>
    <t>1   HUNTERS GREEN CT</t>
  </si>
  <si>
    <t>192895</t>
  </si>
  <si>
    <t>0846160698</t>
  </si>
  <si>
    <t>6   HUNTERS GREEN CT</t>
  </si>
  <si>
    <t>192896</t>
  </si>
  <si>
    <t>0846161832</t>
  </si>
  <si>
    <t>4   HUNTERS GREEN CT</t>
  </si>
  <si>
    <t>192901</t>
  </si>
  <si>
    <t>0846365093</t>
  </si>
  <si>
    <t>6   ARROWWOOD CT</t>
  </si>
  <si>
    <t>192902</t>
  </si>
  <si>
    <t>0846356926</t>
  </si>
  <si>
    <t>8   ARROWWOOD CT</t>
  </si>
  <si>
    <t>192904</t>
  </si>
  <si>
    <t>0846356861</t>
  </si>
  <si>
    <t>14   ARROWWOOD CT</t>
  </si>
  <si>
    <t>192906</t>
  </si>
  <si>
    <t>0846356675</t>
  </si>
  <si>
    <t>18   ARROWWOOD CT</t>
  </si>
  <si>
    <t>192916</t>
  </si>
  <si>
    <t>0846450478</t>
  </si>
  <si>
    <t>29   ARROWWOOD CT</t>
  </si>
  <si>
    <t>192920</t>
  </si>
  <si>
    <t>0846450659</t>
  </si>
  <si>
    <t>6   IRON TREE CT</t>
  </si>
  <si>
    <t>192924</t>
  </si>
  <si>
    <t>0846358915</t>
  </si>
  <si>
    <t>11   ARROWWOOD CT</t>
  </si>
  <si>
    <t>192946</t>
  </si>
  <si>
    <t>0846351936</t>
  </si>
  <si>
    <t>6   SCARLET OAK CT</t>
  </si>
  <si>
    <t>192948</t>
  </si>
  <si>
    <t>0846351871</t>
  </si>
  <si>
    <t>10   SCARLET OAK CT</t>
  </si>
  <si>
    <t>192951</t>
  </si>
  <si>
    <t>0846351511</t>
  </si>
  <si>
    <t>20   SCARLET OAK CT</t>
  </si>
  <si>
    <t>192954</t>
  </si>
  <si>
    <t>0846354610</t>
  </si>
  <si>
    <t>19   SCARLET OAK CT</t>
  </si>
  <si>
    <t>192956</t>
  </si>
  <si>
    <t>0846353777</t>
  </si>
  <si>
    <t>15   SCARLET OAK CT</t>
  </si>
  <si>
    <t>192957</t>
  </si>
  <si>
    <t>0846353865</t>
  </si>
  <si>
    <t>11   SCARLET OAK CT</t>
  </si>
  <si>
    <t>192967</t>
  </si>
  <si>
    <t>0846258812</t>
  </si>
  <si>
    <t>214   LOBLOLLY DR</t>
  </si>
  <si>
    <t>192973</t>
  </si>
  <si>
    <t>0846043959</t>
  </si>
  <si>
    <t>4   COVINGTON LN</t>
  </si>
  <si>
    <t>192974</t>
  </si>
  <si>
    <t>0846054141</t>
  </si>
  <si>
    <t>6   COVINGTON LN</t>
  </si>
  <si>
    <t>192993</t>
  </si>
  <si>
    <t>0846053503</t>
  </si>
  <si>
    <t>7   COVINGTON LN</t>
  </si>
  <si>
    <t>192996</t>
  </si>
  <si>
    <t>0846052137</t>
  </si>
  <si>
    <t>1   COVINGTON LN</t>
  </si>
  <si>
    <t>193039</t>
  </si>
  <si>
    <t>0856370084</t>
  </si>
  <si>
    <t>7119   OLD OXFORD RD</t>
  </si>
  <si>
    <t>193042</t>
  </si>
  <si>
    <t>0856474003</t>
  </si>
  <si>
    <t>7403   OLD OXFORD RD</t>
  </si>
  <si>
    <t>193070</t>
  </si>
  <si>
    <t>0856459097</t>
  </si>
  <si>
    <t>5803   BRICKHOUSE RD</t>
  </si>
  <si>
    <t>193080</t>
  </si>
  <si>
    <t>0857312224</t>
  </si>
  <si>
    <t>6906   CASSAM RD</t>
  </si>
  <si>
    <t>193081</t>
  </si>
  <si>
    <t>0857205366</t>
  </si>
  <si>
    <t>R940M</t>
  </si>
  <si>
    <t>6702   CASSAM RD</t>
  </si>
  <si>
    <t>193090</t>
  </si>
  <si>
    <t>0857337460</t>
  </si>
  <si>
    <t>7315   CASSAM RD</t>
  </si>
  <si>
    <t>193140</t>
  </si>
  <si>
    <t>0857487076</t>
  </si>
  <si>
    <t>8111   CASSAM RD</t>
  </si>
  <si>
    <t>193158</t>
  </si>
  <si>
    <t>0858512089</t>
  </si>
  <si>
    <t>8609   CASSAM RD</t>
  </si>
  <si>
    <t>193170</t>
  </si>
  <si>
    <t>0858218417</t>
  </si>
  <si>
    <t>619   BUREN RD</t>
  </si>
  <si>
    <t>193171</t>
  </si>
  <si>
    <t>0858211591</t>
  </si>
  <si>
    <t>715   BUREN RD</t>
  </si>
  <si>
    <t>193244</t>
  </si>
  <si>
    <t>0759964494</t>
  </si>
  <si>
    <t>5214   LEESVILLE RD</t>
  </si>
  <si>
    <t>193276</t>
  </si>
  <si>
    <t>0759868738</t>
  </si>
  <si>
    <t>5211   LEESVILLE RD</t>
  </si>
  <si>
    <t>193288</t>
  </si>
  <si>
    <t>0769070500</t>
  </si>
  <si>
    <t>5417   LEESVILLE RD</t>
  </si>
  <si>
    <t>193298</t>
  </si>
  <si>
    <t>0769077456</t>
  </si>
  <si>
    <t>2021   DOC NICHOLS RD</t>
  </si>
  <si>
    <t>193303</t>
  </si>
  <si>
    <t>0769375162</t>
  </si>
  <si>
    <t>6005   LEESVILLE RD</t>
  </si>
  <si>
    <t>193338</t>
  </si>
  <si>
    <t>0759978466</t>
  </si>
  <si>
    <t>5413   LEESVILLE RD</t>
  </si>
  <si>
    <t>193351</t>
  </si>
  <si>
    <t>0860244342</t>
  </si>
  <si>
    <t>911   DOC NICHOLS RD</t>
  </si>
  <si>
    <t>193386</t>
  </si>
  <si>
    <t>0860452531</t>
  </si>
  <si>
    <t>532   OLIVE BRANCH RD</t>
  </si>
  <si>
    <t>193401</t>
  </si>
  <si>
    <t>0860454883</t>
  </si>
  <si>
    <t>519   OLIVE BRANCH RD</t>
  </si>
  <si>
    <t>193408</t>
  </si>
  <si>
    <t>0860446951</t>
  </si>
  <si>
    <t>623   OLIVE BRANCH RD</t>
  </si>
  <si>
    <t>193430</t>
  </si>
  <si>
    <t>0860362444</t>
  </si>
  <si>
    <t>418   RONDELAY DR</t>
  </si>
  <si>
    <t>193434</t>
  </si>
  <si>
    <t>0860464429</t>
  </si>
  <si>
    <t>427   OLIVE BRANCH RD</t>
  </si>
  <si>
    <t>193491</t>
  </si>
  <si>
    <t>0860481338</t>
  </si>
  <si>
    <t>305   ASBURY CT</t>
  </si>
  <si>
    <t>193502</t>
  </si>
  <si>
    <t>0860375877</t>
  </si>
  <si>
    <t>312   OLIVE BRANCH RD</t>
  </si>
  <si>
    <t>193506</t>
  </si>
  <si>
    <t>0860376470</t>
  </si>
  <si>
    <t>330   OLIVE BRANCH RD</t>
  </si>
  <si>
    <t>193516</t>
  </si>
  <si>
    <t>0860373679</t>
  </si>
  <si>
    <t>323   BANDOCK DR</t>
  </si>
  <si>
    <t>193527</t>
  </si>
  <si>
    <t>0860379513</t>
  </si>
  <si>
    <t>327   OLIVE BRANCH RD</t>
  </si>
  <si>
    <t>193543</t>
  </si>
  <si>
    <t>0860371524</t>
  </si>
  <si>
    <t>326   BANDOCK DR</t>
  </si>
  <si>
    <t>193559</t>
  </si>
  <si>
    <t>0860381605</t>
  </si>
  <si>
    <t>242   BANDOCK DR</t>
  </si>
  <si>
    <t>193715</t>
  </si>
  <si>
    <t>0860490257</t>
  </si>
  <si>
    <t>219   HESTER RD</t>
  </si>
  <si>
    <t>193724</t>
  </si>
  <si>
    <t>0861407043</t>
  </si>
  <si>
    <t>5358   WAKE FOREST HWY</t>
  </si>
  <si>
    <t>193736</t>
  </si>
  <si>
    <t>0860574612</t>
  </si>
  <si>
    <t>425   WEATHERLY DR</t>
  </si>
  <si>
    <t>193742</t>
  </si>
  <si>
    <t>0861506879</t>
  </si>
  <si>
    <t>5441   WAKE FOREST HWY</t>
  </si>
  <si>
    <t>193798</t>
  </si>
  <si>
    <t>0861911447</t>
  </si>
  <si>
    <t>5817   WAKE FOREST HWY</t>
  </si>
  <si>
    <t>193800</t>
  </si>
  <si>
    <t>0861918563</t>
  </si>
  <si>
    <t>5913   WAKE FOREST HWY</t>
  </si>
  <si>
    <t>193801</t>
  </si>
  <si>
    <t>0871015891</t>
  </si>
  <si>
    <t>6023   WAKE FOREST HWY</t>
  </si>
  <si>
    <t>193821</t>
  </si>
  <si>
    <t>0861872253</t>
  </si>
  <si>
    <t>308   SANTEE RD</t>
  </si>
  <si>
    <t>193838</t>
  </si>
  <si>
    <t>0861789488</t>
  </si>
  <si>
    <t>513   SANTEE RD</t>
  </si>
  <si>
    <t>193881</t>
  </si>
  <si>
    <t>0861770431</t>
  </si>
  <si>
    <t>315   SANTEE RD</t>
  </si>
  <si>
    <t>193882</t>
  </si>
  <si>
    <t>0872331037</t>
  </si>
  <si>
    <t>2529   BAPTIST RD</t>
  </si>
  <si>
    <t>193901</t>
  </si>
  <si>
    <t>0872236702</t>
  </si>
  <si>
    <t>2525   BAPTIST RD</t>
  </si>
  <si>
    <t>193926</t>
  </si>
  <si>
    <t>0872077140</t>
  </si>
  <si>
    <t>1909   SHAW RD</t>
  </si>
  <si>
    <t>193935</t>
  </si>
  <si>
    <t>0872088189</t>
  </si>
  <si>
    <t>2201   SHAW RD</t>
  </si>
  <si>
    <t>193936</t>
  </si>
  <si>
    <t>0872181139</t>
  </si>
  <si>
    <t>2117   SHAW RD</t>
  </si>
  <si>
    <t>193969</t>
  </si>
  <si>
    <t>0871795908</t>
  </si>
  <si>
    <t>2956   BAPTIST RD</t>
  </si>
  <si>
    <t>193990</t>
  </si>
  <si>
    <t>0872806052</t>
  </si>
  <si>
    <t>3104   BAPTIST RD</t>
  </si>
  <si>
    <t>194010</t>
  </si>
  <si>
    <t>0881093050</t>
  </si>
  <si>
    <t>1819   WENTZ DR</t>
  </si>
  <si>
    <t>194018</t>
  </si>
  <si>
    <t>0881080645</t>
  </si>
  <si>
    <t>119   WAYWARD DR</t>
  </si>
  <si>
    <t>194048</t>
  </si>
  <si>
    <t>0871498391</t>
  </si>
  <si>
    <t>2401   BAPTIST RD</t>
  </si>
  <si>
    <t>194049</t>
  </si>
  <si>
    <t>0871491161</t>
  </si>
  <si>
    <t>2217   BAPTIST RD</t>
  </si>
  <si>
    <t>194060</t>
  </si>
  <si>
    <t>0871481533</t>
  </si>
  <si>
    <t>2202   BAPTIST RD</t>
  </si>
  <si>
    <t>194085</t>
  </si>
  <si>
    <t>0871326235</t>
  </si>
  <si>
    <t>6505 2  WAKE FOREST HWY</t>
  </si>
  <si>
    <t>194134</t>
  </si>
  <si>
    <t>0861918163</t>
  </si>
  <si>
    <t>5922   WAKE FOREST HWY</t>
  </si>
  <si>
    <t>194147</t>
  </si>
  <si>
    <t>0861803846</t>
  </si>
  <si>
    <t>5712   WAKE FOREST HWY</t>
  </si>
  <si>
    <t>194150</t>
  </si>
  <si>
    <t>0861709789</t>
  </si>
  <si>
    <t>5622   WAKE FOREST HWY</t>
  </si>
  <si>
    <t>194171</t>
  </si>
  <si>
    <t>0870059116</t>
  </si>
  <si>
    <t>213   VIRGIL RD</t>
  </si>
  <si>
    <t>194287</t>
  </si>
  <si>
    <t>0769758191</t>
  </si>
  <si>
    <t>4418   CARPENTER POND RD</t>
  </si>
  <si>
    <t>194298</t>
  </si>
  <si>
    <t>0779146607</t>
  </si>
  <si>
    <t>3903   CARPENTER POND RD</t>
  </si>
  <si>
    <t>194327</t>
  </si>
  <si>
    <t>0769937190</t>
  </si>
  <si>
    <t>2806   OLIVE BRANCH RD</t>
  </si>
  <si>
    <t>194370</t>
  </si>
  <si>
    <t>0769833486</t>
  </si>
  <si>
    <t>6922   LEESVILLE RD</t>
  </si>
  <si>
    <t>194377</t>
  </si>
  <si>
    <t>0769635151</t>
  </si>
  <si>
    <t>207   ANDREWS CHAPEL RD</t>
  </si>
  <si>
    <t>194403</t>
  </si>
  <si>
    <t>0769557329</t>
  </si>
  <si>
    <t>6408   LEESVILLE RD</t>
  </si>
  <si>
    <t>194423</t>
  </si>
  <si>
    <t>0769917044</t>
  </si>
  <si>
    <t>7311   BLUE GRASS RD</t>
  </si>
  <si>
    <t>194430</t>
  </si>
  <si>
    <t>0769928839</t>
  </si>
  <si>
    <t>7205   LEESVILLE RD</t>
  </si>
  <si>
    <t>194436</t>
  </si>
  <si>
    <t>0779106970</t>
  </si>
  <si>
    <t>7527   LEESVILLE RD</t>
  </si>
  <si>
    <t>194457</t>
  </si>
  <si>
    <t>0769905783</t>
  </si>
  <si>
    <t>7304   BLUE GRASS RD</t>
  </si>
  <si>
    <t>194459</t>
  </si>
  <si>
    <t>0779112050</t>
  </si>
  <si>
    <t>7520   LEESVILLE RD</t>
  </si>
  <si>
    <t>194460</t>
  </si>
  <si>
    <t>0779111218</t>
  </si>
  <si>
    <t>7512   LEESVILLE RD</t>
  </si>
  <si>
    <t>194490</t>
  </si>
  <si>
    <t>0779259049</t>
  </si>
  <si>
    <t>3614   CARPENTER POND RD</t>
  </si>
  <si>
    <t>194502</t>
  </si>
  <si>
    <t>0779235014</t>
  </si>
  <si>
    <t>5500 3  RUNNING FOX LN</t>
  </si>
  <si>
    <t>194519</t>
  </si>
  <si>
    <t>0779654260</t>
  </si>
  <si>
    <t>4007   HICKORY GROVE RD</t>
  </si>
  <si>
    <t>194534</t>
  </si>
  <si>
    <t>0779120491</t>
  </si>
  <si>
    <t>R779C</t>
  </si>
  <si>
    <t>12448   NORTH EXETER WAY</t>
  </si>
  <si>
    <t>194535</t>
  </si>
  <si>
    <t>0779121451</t>
  </si>
  <si>
    <t>12444   NORTH EXETER WAY</t>
  </si>
  <si>
    <t>194536</t>
  </si>
  <si>
    <t>0779122401</t>
  </si>
  <si>
    <t>12440   NORTH EXETER WAY</t>
  </si>
  <si>
    <t>194537</t>
  </si>
  <si>
    <t>0779122450</t>
  </si>
  <si>
    <t>12436   NORTH EXETER WAY</t>
  </si>
  <si>
    <t>194544</t>
  </si>
  <si>
    <t>0779126410</t>
  </si>
  <si>
    <t>12408   NORTH EXETER WAY</t>
  </si>
  <si>
    <t>194546</t>
  </si>
  <si>
    <t>0779127410</t>
  </si>
  <si>
    <t>12400   NORTH EXETER WAY</t>
  </si>
  <si>
    <t>194549</t>
  </si>
  <si>
    <t>0779129339</t>
  </si>
  <si>
    <t>12316   NORTH EXETER WAY</t>
  </si>
  <si>
    <t>194554</t>
  </si>
  <si>
    <t>0779221491</t>
  </si>
  <si>
    <t>12232   NORTH EXETER WAY</t>
  </si>
  <si>
    <t>194560</t>
  </si>
  <si>
    <t>0779224353</t>
  </si>
  <si>
    <t>12219   NORTH EXETER WAY</t>
  </si>
  <si>
    <t>194570</t>
  </si>
  <si>
    <t>0779213986</t>
  </si>
  <si>
    <t>5524   BRIDGEMAN CT</t>
  </si>
  <si>
    <t>194571</t>
  </si>
  <si>
    <t>0779213918</t>
  </si>
  <si>
    <t>5520   BRIDGEMAN CT</t>
  </si>
  <si>
    <t>194572</t>
  </si>
  <si>
    <t>0779222073</t>
  </si>
  <si>
    <t>5516   BRIDGEMAN CT</t>
  </si>
  <si>
    <t>194575</t>
  </si>
  <si>
    <t>0779221153</t>
  </si>
  <si>
    <t>5504   BRIDGEMAN CT</t>
  </si>
  <si>
    <t>194579</t>
  </si>
  <si>
    <t>0779128243</t>
  </si>
  <si>
    <t>12323   NORTH EXETER WAY</t>
  </si>
  <si>
    <t>194581</t>
  </si>
  <si>
    <t>0779129134</t>
  </si>
  <si>
    <t>5515   SPINDLEWOOD CT</t>
  </si>
  <si>
    <t>194582</t>
  </si>
  <si>
    <t>0779129182</t>
  </si>
  <si>
    <t>5519   SPINDLEWOOD CT</t>
  </si>
  <si>
    <t>194584</t>
  </si>
  <si>
    <t>0779220065</t>
  </si>
  <si>
    <t>5527   SPINDLEWOOD CT</t>
  </si>
  <si>
    <t>194585</t>
  </si>
  <si>
    <t>0779220092</t>
  </si>
  <si>
    <t>5531   SPINDLEWOOD CT</t>
  </si>
  <si>
    <t>194588</t>
  </si>
  <si>
    <t>0779212912</t>
  </si>
  <si>
    <t>5543   SPINDLEWOOD CT</t>
  </si>
  <si>
    <t>194592</t>
  </si>
  <si>
    <t>0779211771</t>
  </si>
  <si>
    <t>5550   SPINDLEWOOD CT</t>
  </si>
  <si>
    <t>194603</t>
  </si>
  <si>
    <t>0779127102</t>
  </si>
  <si>
    <t>5504   SPINDLEWOOD CT</t>
  </si>
  <si>
    <t>194612</t>
  </si>
  <si>
    <t>0779122292</t>
  </si>
  <si>
    <t>12433   NORTH EXETER WAY</t>
  </si>
  <si>
    <t>194627</t>
  </si>
  <si>
    <t>0779651183</t>
  </si>
  <si>
    <t>R779A</t>
  </si>
  <si>
    <t>11000   FEATHER GRASS LN</t>
  </si>
  <si>
    <t>194647</t>
  </si>
  <si>
    <t>0779652667</t>
  </si>
  <si>
    <t>5300   ROAN MOUNTAIN PL</t>
  </si>
  <si>
    <t>194648</t>
  </si>
  <si>
    <t>0779652784</t>
  </si>
  <si>
    <t>5304   ROAN MOUNTAIN PL</t>
  </si>
  <si>
    <t>194649</t>
  </si>
  <si>
    <t>0779652862</t>
  </si>
  <si>
    <t>5308   ROAN MOUNTAIN PL</t>
  </si>
  <si>
    <t>194654</t>
  </si>
  <si>
    <t>0779559794</t>
  </si>
  <si>
    <t>5328   ROAN MOUNTAIN PL</t>
  </si>
  <si>
    <t>194659</t>
  </si>
  <si>
    <t>0779557648</t>
  </si>
  <si>
    <t>5408   ROAN MOUNTAIN PL</t>
  </si>
  <si>
    <t>194660</t>
  </si>
  <si>
    <t>0779557607</t>
  </si>
  <si>
    <t>5412   ROAN MOUNTAIN PL</t>
  </si>
  <si>
    <t>194666</t>
  </si>
  <si>
    <t>0779554650</t>
  </si>
  <si>
    <t>5436   ROAN MOUNTAIN PL</t>
  </si>
  <si>
    <t>194670</t>
  </si>
  <si>
    <t>0779553428</t>
  </si>
  <si>
    <t>5508   ROAN MOUNTAIN PL</t>
  </si>
  <si>
    <t>194684</t>
  </si>
  <si>
    <t>0779459247</t>
  </si>
  <si>
    <t>1212   MEADOW MOSS CT</t>
  </si>
  <si>
    <t>194691</t>
  </si>
  <si>
    <t>0779458064</t>
  </si>
  <si>
    <t>1201   MEADOW MOSS CT</t>
  </si>
  <si>
    <t>194698</t>
  </si>
  <si>
    <t>0779445935</t>
  </si>
  <si>
    <t>5632   ROAN MOUNTAIN PL</t>
  </si>
  <si>
    <t>194707</t>
  </si>
  <si>
    <t>0779448715</t>
  </si>
  <si>
    <t>5517   STEWARTBY DR</t>
  </si>
  <si>
    <t>194716</t>
  </si>
  <si>
    <t>0779542876</t>
  </si>
  <si>
    <t>5525   GOLDEN MOSS TRL</t>
  </si>
  <si>
    <t>194717</t>
  </si>
  <si>
    <t>0779543817</t>
  </si>
  <si>
    <t>5521   GOLDEN MOSS TRL</t>
  </si>
  <si>
    <t>194718</t>
  </si>
  <si>
    <t>0779543858</t>
  </si>
  <si>
    <t>5517   GOLDEN MOSS TRL</t>
  </si>
  <si>
    <t>194728</t>
  </si>
  <si>
    <t>0779547981</t>
  </si>
  <si>
    <t>5409   GOLDEN MOSS TRL</t>
  </si>
  <si>
    <t>194729</t>
  </si>
  <si>
    <t>0779548922</t>
  </si>
  <si>
    <t>5405   GOLDEN MOSS TRL</t>
  </si>
  <si>
    <t>194733</t>
  </si>
  <si>
    <t>0779549989</t>
  </si>
  <si>
    <t>5309   GOLDEN MOSS TRL</t>
  </si>
  <si>
    <t>194738</t>
  </si>
  <si>
    <t>0779651090</t>
  </si>
  <si>
    <t>5205   GOLDEN MOSS TRL</t>
  </si>
  <si>
    <t>194744</t>
  </si>
  <si>
    <t>0779650238</t>
  </si>
  <si>
    <t>11013   FEATHER GRASS LN</t>
  </si>
  <si>
    <t>194746</t>
  </si>
  <si>
    <t>0779650336</t>
  </si>
  <si>
    <t>11021   FEATHER GRASS LN</t>
  </si>
  <si>
    <t>194756</t>
  </si>
  <si>
    <t>0779559459</t>
  </si>
  <si>
    <t>11044   ASTOR HILL DR</t>
  </si>
  <si>
    <t>194757</t>
  </si>
  <si>
    <t>0779559445</t>
  </si>
  <si>
    <t>11040   ASTOR HILL DR</t>
  </si>
  <si>
    <t>194758</t>
  </si>
  <si>
    <t>0779559431</t>
  </si>
  <si>
    <t>11036   ASTOR HILL DR</t>
  </si>
  <si>
    <t>194760</t>
  </si>
  <si>
    <t>0779559323</t>
  </si>
  <si>
    <t>11028   ASTOR HILL DR</t>
  </si>
  <si>
    <t>194768</t>
  </si>
  <si>
    <t>0779557153</t>
  </si>
  <si>
    <t>11009   ASTOR HILL DR</t>
  </si>
  <si>
    <t>194778</t>
  </si>
  <si>
    <t>0779557541</t>
  </si>
  <si>
    <t>5413   ROAN MOUNTAIN PL</t>
  </si>
  <si>
    <t>194782</t>
  </si>
  <si>
    <t>0779555487</t>
  </si>
  <si>
    <t>5431   ROAN MOUNTAIN PL</t>
  </si>
  <si>
    <t>194790</t>
  </si>
  <si>
    <t>0779556153</t>
  </si>
  <si>
    <t>11012   PEACOCK MOSS ST</t>
  </si>
  <si>
    <t>194799</t>
  </si>
  <si>
    <t>0779554272</t>
  </si>
  <si>
    <t>11021   PEACOCK MOSS ST</t>
  </si>
  <si>
    <t>194807</t>
  </si>
  <si>
    <t>0779553232</t>
  </si>
  <si>
    <t>5525   ROAN MOUNTAIN PL</t>
  </si>
  <si>
    <t>194808</t>
  </si>
  <si>
    <t>0779553119</t>
  </si>
  <si>
    <t>5529   ROAN MOUNTAIN PL</t>
  </si>
  <si>
    <t>194818</t>
  </si>
  <si>
    <t>0779449934</t>
  </si>
  <si>
    <t>5605   ROAN MOUNTAIN PL</t>
  </si>
  <si>
    <t>194827</t>
  </si>
  <si>
    <t>0779541968</t>
  </si>
  <si>
    <t>5534   GOLDEN MOSS TRL</t>
  </si>
  <si>
    <t>194830</t>
  </si>
  <si>
    <t>0779552073</t>
  </si>
  <si>
    <t>5522   GOLDEN MOSS TRL</t>
  </si>
  <si>
    <t>194855</t>
  </si>
  <si>
    <t>0779771142</t>
  </si>
  <si>
    <t>2808   CARPENTER POND RD</t>
  </si>
  <si>
    <t>194876</t>
  </si>
  <si>
    <t>0779475528</t>
  </si>
  <si>
    <t>3421   COLEY RD</t>
  </si>
  <si>
    <t>194905</t>
  </si>
  <si>
    <t>0870631268</t>
  </si>
  <si>
    <t>6506   KEMP RD</t>
  </si>
  <si>
    <t>194912</t>
  </si>
  <si>
    <t>0870623921</t>
  </si>
  <si>
    <t>2516   COLEY RD</t>
  </si>
  <si>
    <t>194933</t>
  </si>
  <si>
    <t>0870375047</t>
  </si>
  <si>
    <t>1811   SOUTHVIEW RD</t>
  </si>
  <si>
    <t>194969</t>
  </si>
  <si>
    <t>0870740330</t>
  </si>
  <si>
    <t>2311   COLEY RD</t>
  </si>
  <si>
    <t>194978</t>
  </si>
  <si>
    <t>0870939188</t>
  </si>
  <si>
    <t>1804   CARPENTER POND RD</t>
  </si>
  <si>
    <t>194984</t>
  </si>
  <si>
    <t>0870827321</t>
  </si>
  <si>
    <t>7014   KEMP RD</t>
  </si>
  <si>
    <t>194990</t>
  </si>
  <si>
    <t>0880048253</t>
  </si>
  <si>
    <t>R880A</t>
  </si>
  <si>
    <t>100   MORAY DR</t>
  </si>
  <si>
    <t>195015</t>
  </si>
  <si>
    <t>0880052077</t>
  </si>
  <si>
    <t>1207   KINTAIL DR</t>
  </si>
  <si>
    <t>195016</t>
  </si>
  <si>
    <t>0880042962</t>
  </si>
  <si>
    <t>1205   KINTAIL DR</t>
  </si>
  <si>
    <t>195037</t>
  </si>
  <si>
    <t>0880058708</t>
  </si>
  <si>
    <t>6914   WEXFORD WOODS TRL</t>
  </si>
  <si>
    <t>195047</t>
  </si>
  <si>
    <t>0880153129</t>
  </si>
  <si>
    <t>7015   WEXFORD WOODS TRL</t>
  </si>
  <si>
    <t>195058</t>
  </si>
  <si>
    <t>0779787015</t>
  </si>
  <si>
    <t>2609   CARPENTER POND RD</t>
  </si>
  <si>
    <t>195061</t>
  </si>
  <si>
    <t>0779799433</t>
  </si>
  <si>
    <t>2432   CARPENTER POND RD</t>
  </si>
  <si>
    <t>195064</t>
  </si>
  <si>
    <t>0870802137</t>
  </si>
  <si>
    <t>2406   CARPENTER POND RD</t>
  </si>
  <si>
    <t>195093</t>
  </si>
  <si>
    <t>0870917696</t>
  </si>
  <si>
    <t>7226   KEMP RD</t>
  </si>
  <si>
    <t>195095</t>
  </si>
  <si>
    <t>0880010307</t>
  </si>
  <si>
    <t>7311   PADDOCK DR</t>
  </si>
  <si>
    <t>195096</t>
  </si>
  <si>
    <t>0880011170</t>
  </si>
  <si>
    <t>7408   KEMP RD</t>
  </si>
  <si>
    <t>195101</t>
  </si>
  <si>
    <t>0870916090</t>
  </si>
  <si>
    <t>7408   STABLE END DR</t>
  </si>
  <si>
    <t>195127</t>
  </si>
  <si>
    <t>0880364920</t>
  </si>
  <si>
    <t>1102   STANRIDGE DR</t>
  </si>
  <si>
    <t>195144</t>
  </si>
  <si>
    <t>0880156301</t>
  </si>
  <si>
    <t>1306   KINTAIL DR</t>
  </si>
  <si>
    <t>195151</t>
  </si>
  <si>
    <t>0880261463</t>
  </si>
  <si>
    <t>5512   STRATHMORE DR</t>
  </si>
  <si>
    <t>195158</t>
  </si>
  <si>
    <t>0880247904</t>
  </si>
  <si>
    <t>5111   TALLWOOD DR</t>
  </si>
  <si>
    <t>195165</t>
  </si>
  <si>
    <t>0880248027</t>
  </si>
  <si>
    <t>5216   SWISSWOOD DR</t>
  </si>
  <si>
    <t>195173</t>
  </si>
  <si>
    <t>0880234844</t>
  </si>
  <si>
    <t>5209   SWISSWOOD DR</t>
  </si>
  <si>
    <t>195176</t>
  </si>
  <si>
    <t>0880242934</t>
  </si>
  <si>
    <t>11   KING WILLIAM CT</t>
  </si>
  <si>
    <t>195177</t>
  </si>
  <si>
    <t>0880159092</t>
  </si>
  <si>
    <t>13   KING WILLIAM CT</t>
  </si>
  <si>
    <t>195178</t>
  </si>
  <si>
    <t>0880250213</t>
  </si>
  <si>
    <t>12   KING WILLIAM CT</t>
  </si>
  <si>
    <t>195182</t>
  </si>
  <si>
    <t>0880257484</t>
  </si>
  <si>
    <t>5204   STRATHMORE DR</t>
  </si>
  <si>
    <t>195192</t>
  </si>
  <si>
    <t>0880498082</t>
  </si>
  <si>
    <t>12513   OLD CREEDMOOR RD</t>
  </si>
  <si>
    <t>195201</t>
  </si>
  <si>
    <t>0881324343</t>
  </si>
  <si>
    <t>12911   BOYCE MILL RD</t>
  </si>
  <si>
    <t>195261</t>
  </si>
  <si>
    <t>0881530803</t>
  </si>
  <si>
    <t>8515   WAKE FOREST HWY</t>
  </si>
  <si>
    <t>195393</t>
  </si>
  <si>
    <t>0758095909</t>
  </si>
  <si>
    <t>R759B</t>
  </si>
  <si>
    <t>2229   CEDAR GROVE DR</t>
  </si>
  <si>
    <t>195403</t>
  </si>
  <si>
    <t>0759008663</t>
  </si>
  <si>
    <t>2117   CEDAR GROVE DR</t>
  </si>
  <si>
    <t>195405</t>
  </si>
  <si>
    <t>0759009833</t>
  </si>
  <si>
    <t>2114   CEDAR GROVE DR</t>
  </si>
  <si>
    <t>195416</t>
  </si>
  <si>
    <t>0759017106</t>
  </si>
  <si>
    <t>13   ALEXIS CT</t>
  </si>
  <si>
    <t>195417</t>
  </si>
  <si>
    <t>0759016089</t>
  </si>
  <si>
    <t>11   ALEXIS CT</t>
  </si>
  <si>
    <t>195430</t>
  </si>
  <si>
    <t>0728479927</t>
  </si>
  <si>
    <t>1215   MAROON DR</t>
  </si>
  <si>
    <t>195432</t>
  </si>
  <si>
    <t>0728479978</t>
  </si>
  <si>
    <t>1219   MAROON DR</t>
  </si>
  <si>
    <t>195433</t>
  </si>
  <si>
    <t>0728479998</t>
  </si>
  <si>
    <t>1221   MAROON DR</t>
  </si>
  <si>
    <t>195435</t>
  </si>
  <si>
    <t>0728570854</t>
  </si>
  <si>
    <t>1232   MAROON DR</t>
  </si>
  <si>
    <t>195438</t>
  </si>
  <si>
    <t>0728570757</t>
  </si>
  <si>
    <t>1226   MAROON DR</t>
  </si>
  <si>
    <t>195441</t>
  </si>
  <si>
    <t>0821312466</t>
  </si>
  <si>
    <t>1611   MORELAND AVE</t>
  </si>
  <si>
    <t>195443</t>
  </si>
  <si>
    <t>0831755829</t>
  </si>
  <si>
    <t>708   BRYE ST</t>
  </si>
  <si>
    <t>195455</t>
  </si>
  <si>
    <t>0821733018</t>
  </si>
  <si>
    <t>304  W ENTERPRISE ST</t>
  </si>
  <si>
    <t>195489</t>
  </si>
  <si>
    <t>0717670611</t>
  </si>
  <si>
    <t>307   ACADEMIA CT</t>
  </si>
  <si>
    <t>195499</t>
  </si>
  <si>
    <t>0820502308</t>
  </si>
  <si>
    <t>3   ISAACS WAY</t>
  </si>
  <si>
    <t>195511</t>
  </si>
  <si>
    <t>0739011027</t>
  </si>
  <si>
    <t>5501   LAKE ELTON RD</t>
  </si>
  <si>
    <t>195519</t>
  </si>
  <si>
    <t>0851829233</t>
  </si>
  <si>
    <t>101   MORNING VIEW CT</t>
  </si>
  <si>
    <t>195525</t>
  </si>
  <si>
    <t>0851920557</t>
  </si>
  <si>
    <t>6   LINKSIDE CT</t>
  </si>
  <si>
    <t>195538</t>
  </si>
  <si>
    <t>0851925547</t>
  </si>
  <si>
    <t>213   MORNING VIEW CT</t>
  </si>
  <si>
    <t>195541</t>
  </si>
  <si>
    <t>0851927621</t>
  </si>
  <si>
    <t>219   MORNING VIEW CT</t>
  </si>
  <si>
    <t>195542</t>
  </si>
  <si>
    <t>0851928610</t>
  </si>
  <si>
    <t>221   MORNING VIEW CT</t>
  </si>
  <si>
    <t>195543</t>
  </si>
  <si>
    <t>0851928513</t>
  </si>
  <si>
    <t>222   MORNING VIEW CT</t>
  </si>
  <si>
    <t>195546</t>
  </si>
  <si>
    <t>0851926472</t>
  </si>
  <si>
    <t>216   MORNING VIEW CT</t>
  </si>
  <si>
    <t>195549</t>
  </si>
  <si>
    <t>0851924389</t>
  </si>
  <si>
    <t>210   MORNING VIEW CT</t>
  </si>
  <si>
    <t>195552</t>
  </si>
  <si>
    <t>0851923307</t>
  </si>
  <si>
    <t>204   MORNING VIEW CT</t>
  </si>
  <si>
    <t>195554</t>
  </si>
  <si>
    <t>0851728635</t>
  </si>
  <si>
    <t>907   OAK GROVE PKWY</t>
  </si>
  <si>
    <t>195561</t>
  </si>
  <si>
    <t>0851822572</t>
  </si>
  <si>
    <t>6   THORN BROOK CT</t>
  </si>
  <si>
    <t>195568</t>
  </si>
  <si>
    <t>0851729001</t>
  </si>
  <si>
    <t>9   PIEDMONT FOREST CT</t>
  </si>
  <si>
    <t>195569</t>
  </si>
  <si>
    <t>0851718949</t>
  </si>
  <si>
    <t>11   PIEDMONT FOREST CT</t>
  </si>
  <si>
    <t>195625</t>
  </si>
  <si>
    <t>0815607754</t>
  </si>
  <si>
    <t>5613   CAREY PL</t>
  </si>
  <si>
    <t>195646</t>
  </si>
  <si>
    <t>0815609636</t>
  </si>
  <si>
    <t>5610   CAREY PL</t>
  </si>
  <si>
    <t>195655</t>
  </si>
  <si>
    <t>0815702691</t>
  </si>
  <si>
    <t>1625   CRYSTAL CREEK DR</t>
  </si>
  <si>
    <t>195667</t>
  </si>
  <si>
    <t>0800194428</t>
  </si>
  <si>
    <t>4314   FOREST EDGE TRL</t>
  </si>
  <si>
    <t>195668</t>
  </si>
  <si>
    <t>0800193409</t>
  </si>
  <si>
    <t>4316   FOREST EDGE TRL</t>
  </si>
  <si>
    <t>195669</t>
  </si>
  <si>
    <t>0800194107</t>
  </si>
  <si>
    <t>4311   FOREST EDGE TRL</t>
  </si>
  <si>
    <t>195678</t>
  </si>
  <si>
    <t>0800187565</t>
  </si>
  <si>
    <t>4211   FOREST EDGE TRL</t>
  </si>
  <si>
    <t>195698</t>
  </si>
  <si>
    <t>0810630984</t>
  </si>
  <si>
    <t>R810I</t>
  </si>
  <si>
    <t>2   CAMBERWELL CT</t>
  </si>
  <si>
    <t>195704</t>
  </si>
  <si>
    <t>0810538800</t>
  </si>
  <si>
    <t>9   CAMBERWELL CT</t>
  </si>
  <si>
    <t>195716</t>
  </si>
  <si>
    <t>0718504081</t>
  </si>
  <si>
    <t>518   PANTHERS RUN DR</t>
  </si>
  <si>
    <t>195725</t>
  </si>
  <si>
    <t>0718501091</t>
  </si>
  <si>
    <t>518   HUNTING CHASE</t>
  </si>
  <si>
    <t>195745</t>
  </si>
  <si>
    <t>0840684609</t>
  </si>
  <si>
    <t>2920   FORRESTAL DR</t>
  </si>
  <si>
    <t>195746</t>
  </si>
  <si>
    <t>0840683694</t>
  </si>
  <si>
    <t>2918   FORRESTAL DR</t>
  </si>
  <si>
    <t>195747</t>
  </si>
  <si>
    <t>0840684610</t>
  </si>
  <si>
    <t>2916   FORRESTAL DR</t>
  </si>
  <si>
    <t>195752</t>
  </si>
  <si>
    <t>0840683429</t>
  </si>
  <si>
    <t>2911   FORRESTAL DR</t>
  </si>
  <si>
    <t>195753</t>
  </si>
  <si>
    <t>0840682583</t>
  </si>
  <si>
    <t>2913   FORRESTAL DR</t>
  </si>
  <si>
    <t>195754</t>
  </si>
  <si>
    <t>0840682537</t>
  </si>
  <si>
    <t>2915   FORRESTAL DR</t>
  </si>
  <si>
    <t>195758</t>
  </si>
  <si>
    <t>0840682778</t>
  </si>
  <si>
    <t>2923   FORRESTAL DR</t>
  </si>
  <si>
    <t>195762</t>
  </si>
  <si>
    <t>0840684300</t>
  </si>
  <si>
    <t>2903   FORRESTAL DR</t>
  </si>
  <si>
    <t>195768</t>
  </si>
  <si>
    <t>0800907268</t>
  </si>
  <si>
    <t>25   SCOTTISH LN</t>
  </si>
  <si>
    <t>195771</t>
  </si>
  <si>
    <t>0800907402</t>
  </si>
  <si>
    <t>76   SCOTTISH LN</t>
  </si>
  <si>
    <t>195775</t>
  </si>
  <si>
    <t>0709130662</t>
  </si>
  <si>
    <t>R709C</t>
  </si>
  <si>
    <t>4805   MARENA PL</t>
  </si>
  <si>
    <t>195778</t>
  </si>
  <si>
    <t>0709037691</t>
  </si>
  <si>
    <t>4808   MARENA PL</t>
  </si>
  <si>
    <t>195781</t>
  </si>
  <si>
    <t>0709036733</t>
  </si>
  <si>
    <t>7   TEAHOUSE CT</t>
  </si>
  <si>
    <t>195783</t>
  </si>
  <si>
    <t>0709035996</t>
  </si>
  <si>
    <t>10   TEAHOUSE CT</t>
  </si>
  <si>
    <t>195793</t>
  </si>
  <si>
    <t>0810631376</t>
  </si>
  <si>
    <t>3612   GLIDEWELL CT</t>
  </si>
  <si>
    <t>195803</t>
  </si>
  <si>
    <t>0810538421</t>
  </si>
  <si>
    <t>3629   GLIDEWELL CT</t>
  </si>
  <si>
    <t>195812</t>
  </si>
  <si>
    <t>0810632286</t>
  </si>
  <si>
    <t>3611   GLIDEWELL CT</t>
  </si>
  <si>
    <t>195819</t>
  </si>
  <si>
    <t>0759418109</t>
  </si>
  <si>
    <t>T759B</t>
  </si>
  <si>
    <t>1909   RATHIE DR</t>
  </si>
  <si>
    <t>195820</t>
  </si>
  <si>
    <t>0759418139</t>
  </si>
  <si>
    <t>1911   RATHIE DR</t>
  </si>
  <si>
    <t>195825</t>
  </si>
  <si>
    <t>0759419270</t>
  </si>
  <si>
    <t>2005   RATHIE DR</t>
  </si>
  <si>
    <t>195847</t>
  </si>
  <si>
    <t>0709452058</t>
  </si>
  <si>
    <t>4702   CARMEN LN</t>
  </si>
  <si>
    <t>195850</t>
  </si>
  <si>
    <t>0709442804</t>
  </si>
  <si>
    <t>4707   CARMEN LN</t>
  </si>
  <si>
    <t>195889</t>
  </si>
  <si>
    <t>0814823993</t>
  </si>
  <si>
    <t>R814B</t>
  </si>
  <si>
    <t>3005   GLENN GLADE DR</t>
  </si>
  <si>
    <t>195893</t>
  </si>
  <si>
    <t>0814831399</t>
  </si>
  <si>
    <t>3501   GOLDEN HEATHER DR</t>
  </si>
  <si>
    <t>195894</t>
  </si>
  <si>
    <t>0814831540</t>
  </si>
  <si>
    <t>3503   GOLDEN HEATHER DR</t>
  </si>
  <si>
    <t>195907</t>
  </si>
  <si>
    <t>0814839021</t>
  </si>
  <si>
    <t>6   PINEY RIDGE CT</t>
  </si>
  <si>
    <t>195919</t>
  </si>
  <si>
    <t>0727245188</t>
  </si>
  <si>
    <t>622   GOLDFLOWER DR</t>
  </si>
  <si>
    <t>195923</t>
  </si>
  <si>
    <t>0727248152</t>
  </si>
  <si>
    <t>5912   LACEBARK LN</t>
  </si>
  <si>
    <t>195925</t>
  </si>
  <si>
    <t>0727238918</t>
  </si>
  <si>
    <t>5916   LACEBARK LN</t>
  </si>
  <si>
    <t>195957</t>
  </si>
  <si>
    <t>0727337718</t>
  </si>
  <si>
    <t>6   SILVERBELL CT</t>
  </si>
  <si>
    <t>195972</t>
  </si>
  <si>
    <t>0727341793</t>
  </si>
  <si>
    <t>504   GOLDFLOWER DR</t>
  </si>
  <si>
    <t>195989</t>
  </si>
  <si>
    <t>0727248585</t>
  </si>
  <si>
    <t>603   GOLDFLOWER DR</t>
  </si>
  <si>
    <t>195991</t>
  </si>
  <si>
    <t>0727248375</t>
  </si>
  <si>
    <t>5906   LACEBARK LN</t>
  </si>
  <si>
    <t>195996</t>
  </si>
  <si>
    <t>0727341365</t>
  </si>
  <si>
    <t>5908   LYON FARM DR</t>
  </si>
  <si>
    <t>196000</t>
  </si>
  <si>
    <t>0727340539</t>
  </si>
  <si>
    <t>5901   LACEBARK LN</t>
  </si>
  <si>
    <t>196016</t>
  </si>
  <si>
    <t>0727346257</t>
  </si>
  <si>
    <t>607   LYON TREE LN</t>
  </si>
  <si>
    <t>196027</t>
  </si>
  <si>
    <t>0727343432</t>
  </si>
  <si>
    <t>5905   LYON FARM DR</t>
  </si>
  <si>
    <t>196051</t>
  </si>
  <si>
    <t>0779342468</t>
  </si>
  <si>
    <t>R779B</t>
  </si>
  <si>
    <t>12400   ASHE RIDGE LN</t>
  </si>
  <si>
    <t>196052</t>
  </si>
  <si>
    <t>0779341497</t>
  </si>
  <si>
    <t>12404   ASHE RIDGE LN</t>
  </si>
  <si>
    <t>196057</t>
  </si>
  <si>
    <t>0779340206</t>
  </si>
  <si>
    <t>12419   ASHE RIDGE LN</t>
  </si>
  <si>
    <t>196060</t>
  </si>
  <si>
    <t>0779341299</t>
  </si>
  <si>
    <t>12405   ASHE RIDGE LN</t>
  </si>
  <si>
    <t>196062</t>
  </si>
  <si>
    <t>0779342147</t>
  </si>
  <si>
    <t>5721   SEVERN GROVE DR</t>
  </si>
  <si>
    <t>196063</t>
  </si>
  <si>
    <t>0779342049</t>
  </si>
  <si>
    <t>5715   SEVERN GROVE DR</t>
  </si>
  <si>
    <t>196069</t>
  </si>
  <si>
    <t>0779331634</t>
  </si>
  <si>
    <t>5619   SEVERN GROVE DR</t>
  </si>
  <si>
    <t>196072</t>
  </si>
  <si>
    <t>0779330438</t>
  </si>
  <si>
    <t>5605   SEVERN GROVE DR</t>
  </si>
  <si>
    <t>196077</t>
  </si>
  <si>
    <t>0779237470</t>
  </si>
  <si>
    <t>12413   KENDALL RIDGE CT</t>
  </si>
  <si>
    <t>196082</t>
  </si>
  <si>
    <t>0779239124</t>
  </si>
  <si>
    <t>12309   KENDALL RIDGE CT</t>
  </si>
  <si>
    <t>196083</t>
  </si>
  <si>
    <t>0779239089</t>
  </si>
  <si>
    <t>12305   KENDALL RIDGE CT</t>
  </si>
  <si>
    <t>196085</t>
  </si>
  <si>
    <t>0779331104</t>
  </si>
  <si>
    <t>12300   KENDALL RIDGE CT</t>
  </si>
  <si>
    <t>196086</t>
  </si>
  <si>
    <t>0779331241</t>
  </si>
  <si>
    <t>12304   KENDALL RIDGE CT</t>
  </si>
  <si>
    <t>196094</t>
  </si>
  <si>
    <t>0779333622</t>
  </si>
  <si>
    <t>5624   SEVERN GROVE DR</t>
  </si>
  <si>
    <t>196100</t>
  </si>
  <si>
    <t>0779237700</t>
  </si>
  <si>
    <t>12428   KENDALL RIDGE CT</t>
  </si>
  <si>
    <t>196104</t>
  </si>
  <si>
    <t>0779234882</t>
  </si>
  <si>
    <t>12444   KENDALL RIDGE CT</t>
  </si>
  <si>
    <t>196113</t>
  </si>
  <si>
    <t>0779232760</t>
  </si>
  <si>
    <t>5533   RUNNING FOX LN</t>
  </si>
  <si>
    <t>196158</t>
  </si>
  <si>
    <t>0729086471</t>
  </si>
  <si>
    <t>4114   BRENMAR LN</t>
  </si>
  <si>
    <t>196162</t>
  </si>
  <si>
    <t>0729087491</t>
  </si>
  <si>
    <t>4106   BRENMAR LN</t>
  </si>
  <si>
    <t>196163</t>
  </si>
  <si>
    <t>0729088411</t>
  </si>
  <si>
    <t>4104   BRENMAR LN</t>
  </si>
  <si>
    <t>196167</t>
  </si>
  <si>
    <t>0729089385</t>
  </si>
  <si>
    <t>3803   RAMBLEWOOD AVE</t>
  </si>
  <si>
    <t>196171</t>
  </si>
  <si>
    <t>0729089286</t>
  </si>
  <si>
    <t>3811   RAMBLEWOOD AVE</t>
  </si>
  <si>
    <t>196177</t>
  </si>
  <si>
    <t>0804744337</t>
  </si>
  <si>
    <t>603   CONTINENTAL DR</t>
  </si>
  <si>
    <t>196180</t>
  </si>
  <si>
    <t>0804742575</t>
  </si>
  <si>
    <t>6   LADY ASTER CT</t>
  </si>
  <si>
    <t>196182</t>
  </si>
  <si>
    <t>0804744527</t>
  </si>
  <si>
    <t>607   CONTINENTAL DR</t>
  </si>
  <si>
    <t>196192</t>
  </si>
  <si>
    <t>0804754064</t>
  </si>
  <si>
    <t>619   CONTINENTAL DR</t>
  </si>
  <si>
    <t>196194</t>
  </si>
  <si>
    <t>0804756064</t>
  </si>
  <si>
    <t>620   CONTINENTAL DR</t>
  </si>
  <si>
    <t>196199</t>
  </si>
  <si>
    <t>0804746710</t>
  </si>
  <si>
    <t>610   CONTINENTAL DR</t>
  </si>
  <si>
    <t>196200</t>
  </si>
  <si>
    <t>0804745693</t>
  </si>
  <si>
    <t>608   CONTINENTAL DR</t>
  </si>
  <si>
    <t>196201</t>
  </si>
  <si>
    <t>0804745576</t>
  </si>
  <si>
    <t>606   CONTINENTAL DR</t>
  </si>
  <si>
    <t>196216</t>
  </si>
  <si>
    <t>0804649687</t>
  </si>
  <si>
    <t>122   EAGLES NEST DR</t>
  </si>
  <si>
    <t>196224</t>
  </si>
  <si>
    <t>0800803087</t>
  </si>
  <si>
    <t>97   GRAPEVINE TRL</t>
  </si>
  <si>
    <t>196225</t>
  </si>
  <si>
    <t>0800803075</t>
  </si>
  <si>
    <t>99   GRAPEVINE TRL</t>
  </si>
  <si>
    <t>196227</t>
  </si>
  <si>
    <t>0800802057</t>
  </si>
  <si>
    <t>98   GRAPEVINE TRL</t>
  </si>
  <si>
    <t>196228</t>
  </si>
  <si>
    <t>0800802055</t>
  </si>
  <si>
    <t>100   GRAPEVINE TRL</t>
  </si>
  <si>
    <t>196268</t>
  </si>
  <si>
    <t>0833377468</t>
  </si>
  <si>
    <t>T833B</t>
  </si>
  <si>
    <t>811   SARATOGA DR</t>
  </si>
  <si>
    <t>196269</t>
  </si>
  <si>
    <t>0833377476</t>
  </si>
  <si>
    <t>813   SARATOGA DR</t>
  </si>
  <si>
    <t>196273</t>
  </si>
  <si>
    <t>0833375560</t>
  </si>
  <si>
    <t>716   SARATOGA DR</t>
  </si>
  <si>
    <t>196276</t>
  </si>
  <si>
    <t>0833376425</t>
  </si>
  <si>
    <t>806   SARATOGA DR</t>
  </si>
  <si>
    <t>196278</t>
  </si>
  <si>
    <t>0833374669</t>
  </si>
  <si>
    <t>703   SARATOGA DR</t>
  </si>
  <si>
    <t>196292</t>
  </si>
  <si>
    <t>0833361787</t>
  </si>
  <si>
    <t>4001   LILLINGTON DR</t>
  </si>
  <si>
    <t>196295</t>
  </si>
  <si>
    <t>0833362749</t>
  </si>
  <si>
    <t>4007   LILLINGTON DR</t>
  </si>
  <si>
    <t>196296</t>
  </si>
  <si>
    <t>0833362861</t>
  </si>
  <si>
    <t>4009   LILLINGTON DR</t>
  </si>
  <si>
    <t>196301</t>
  </si>
  <si>
    <t>0729493194</t>
  </si>
  <si>
    <t>1220   ORCHARD ORIOLE LN</t>
  </si>
  <si>
    <t>196313</t>
  </si>
  <si>
    <t>0729496256</t>
  </si>
  <si>
    <t>1235   ORCHARD ORIOLE LN</t>
  </si>
  <si>
    <t>196315</t>
  </si>
  <si>
    <t>0729495276</t>
  </si>
  <si>
    <t>1231   ORCHARD ORIOLE LN</t>
  </si>
  <si>
    <t>196317</t>
  </si>
  <si>
    <t>0729494297</t>
  </si>
  <si>
    <t>1227   ORCHARD ORIOLE LN</t>
  </si>
  <si>
    <t>196335</t>
  </si>
  <si>
    <t>0729386027</t>
  </si>
  <si>
    <t>10   NEWTOWN CT</t>
  </si>
  <si>
    <t>196337</t>
  </si>
  <si>
    <t>0729375878</t>
  </si>
  <si>
    <t>7   NEWTOWN CT</t>
  </si>
  <si>
    <t>196344</t>
  </si>
  <si>
    <t>0729379653</t>
  </si>
  <si>
    <t>406   HANSON RD</t>
  </si>
  <si>
    <t>196413</t>
  </si>
  <si>
    <t>0813322586</t>
  </si>
  <si>
    <t>1518   COLE MILL RD</t>
  </si>
  <si>
    <t>196447</t>
  </si>
  <si>
    <t>0759403764</t>
  </si>
  <si>
    <t>4   GANDHI DR</t>
  </si>
  <si>
    <t>196449</t>
  </si>
  <si>
    <t>0759404649</t>
  </si>
  <si>
    <t>8   GANDHI DR</t>
  </si>
  <si>
    <t>196450</t>
  </si>
  <si>
    <t>0759404699</t>
  </si>
  <si>
    <t>10   GANDHI DR</t>
  </si>
  <si>
    <t>196451</t>
  </si>
  <si>
    <t>0759405740</t>
  </si>
  <si>
    <t>12   GANDHI DR</t>
  </si>
  <si>
    <t>196454</t>
  </si>
  <si>
    <t>0759406793</t>
  </si>
  <si>
    <t>18   GANDHI DR</t>
  </si>
  <si>
    <t>196459</t>
  </si>
  <si>
    <t>0759404882</t>
  </si>
  <si>
    <t>5   GANDHI DR</t>
  </si>
  <si>
    <t>196461</t>
  </si>
  <si>
    <t>0759405829</t>
  </si>
  <si>
    <t>5206   SUDA DR</t>
  </si>
  <si>
    <t>196469</t>
  </si>
  <si>
    <t>0759402813</t>
  </si>
  <si>
    <t>5113   SUDA DR</t>
  </si>
  <si>
    <t>196472</t>
  </si>
  <si>
    <t>0759401712</t>
  </si>
  <si>
    <t>5107   SUDA DR</t>
  </si>
  <si>
    <t>196478</t>
  </si>
  <si>
    <t>0759309613</t>
  </si>
  <si>
    <t>1807   RAJ DR</t>
  </si>
  <si>
    <t>196494</t>
  </si>
  <si>
    <t>0759402679</t>
  </si>
  <si>
    <t>5108   SUDA DR</t>
  </si>
  <si>
    <t>196506</t>
  </si>
  <si>
    <t>0717682546</t>
  </si>
  <si>
    <t>1305   PROFESSOR PL</t>
  </si>
  <si>
    <t>196508</t>
  </si>
  <si>
    <t>0717680227</t>
  </si>
  <si>
    <t>1206   PROFESSOR PL</t>
  </si>
  <si>
    <t>196522</t>
  </si>
  <si>
    <t>0717671969</t>
  </si>
  <si>
    <t>210   EDUCATION AVE</t>
  </si>
  <si>
    <t>196524</t>
  </si>
  <si>
    <t>0717680553</t>
  </si>
  <si>
    <t>105   EDUCATION AVE</t>
  </si>
  <si>
    <t>196528</t>
  </si>
  <si>
    <t>0717588531</t>
  </si>
  <si>
    <t>104   EDUCATION AVE</t>
  </si>
  <si>
    <t>196530</t>
  </si>
  <si>
    <t>0717586230</t>
  </si>
  <si>
    <t>1116   PROFESSOR PL</t>
  </si>
  <si>
    <t>196536</t>
  </si>
  <si>
    <t>0717680050</t>
  </si>
  <si>
    <t>1103   CHANCELLORS RIDGE DR</t>
  </si>
  <si>
    <t>196538</t>
  </si>
  <si>
    <t>0815419347</t>
  </si>
  <si>
    <t>R815C</t>
  </si>
  <si>
    <t>2110   BIVINS RD</t>
  </si>
  <si>
    <t>196544</t>
  </si>
  <si>
    <t>0832671832</t>
  </si>
  <si>
    <t>1122  E ELLERBEE ST</t>
  </si>
  <si>
    <t>196552</t>
  </si>
  <si>
    <t>0842460205</t>
  </si>
  <si>
    <t>2024   LIME ST</t>
  </si>
  <si>
    <t>196558</t>
  </si>
  <si>
    <t>0842369440</t>
  </si>
  <si>
    <t>2027   LIME ST</t>
  </si>
  <si>
    <t>196559</t>
  </si>
  <si>
    <t>0842369483</t>
  </si>
  <si>
    <t>2029   LIME ST</t>
  </si>
  <si>
    <t>196571</t>
  </si>
  <si>
    <t>0842464775</t>
  </si>
  <si>
    <t>2119   LIME ST</t>
  </si>
  <si>
    <t>196573</t>
  </si>
  <si>
    <t>0842465871</t>
  </si>
  <si>
    <t>1736   GREAT BEND DR</t>
  </si>
  <si>
    <t>196575</t>
  </si>
  <si>
    <t>0842467981</t>
  </si>
  <si>
    <t>2304   BUFFALO WAY</t>
  </si>
  <si>
    <t>196607</t>
  </si>
  <si>
    <t>0833378366</t>
  </si>
  <si>
    <t>825   SARATOGA DR</t>
  </si>
  <si>
    <t>196622</t>
  </si>
  <si>
    <t>0852721057</t>
  </si>
  <si>
    <t>803   PEBBLESTONE DR</t>
  </si>
  <si>
    <t>196639</t>
  </si>
  <si>
    <t>0852711767</t>
  </si>
  <si>
    <t>6   REDSTONE CT</t>
  </si>
  <si>
    <t>196648</t>
  </si>
  <si>
    <t>0852712376</t>
  </si>
  <si>
    <t>23   REDSTONE CT</t>
  </si>
  <si>
    <t>196653</t>
  </si>
  <si>
    <t>0852711565</t>
  </si>
  <si>
    <t>14   REDSTONE CT</t>
  </si>
  <si>
    <t>196655</t>
  </si>
  <si>
    <t>0852711686</t>
  </si>
  <si>
    <t>10   REDSTONE CT</t>
  </si>
  <si>
    <t>196677</t>
  </si>
  <si>
    <t>0834300595</t>
  </si>
  <si>
    <t>T833A</t>
  </si>
  <si>
    <t>512   SUMMER STORM DR</t>
  </si>
  <si>
    <t>196679</t>
  </si>
  <si>
    <t>0834301545</t>
  </si>
  <si>
    <t>516   SUMMER STORM DR</t>
  </si>
  <si>
    <t>196680</t>
  </si>
  <si>
    <t>0834301585</t>
  </si>
  <si>
    <t>518   SUMMER STORM DR</t>
  </si>
  <si>
    <t>196681</t>
  </si>
  <si>
    <t>0717590744</t>
  </si>
  <si>
    <t>1506   TIMBER WOLF DR</t>
  </si>
  <si>
    <t>196682</t>
  </si>
  <si>
    <t>0717590865</t>
  </si>
  <si>
    <t>521   RAMCAT RD</t>
  </si>
  <si>
    <t>196685</t>
  </si>
  <si>
    <t>0718408091</t>
  </si>
  <si>
    <t>518   RAMCAT RD</t>
  </si>
  <si>
    <t>196687</t>
  </si>
  <si>
    <t>0717499729</t>
  </si>
  <si>
    <t>1602   TIMBER WOLF DR</t>
  </si>
  <si>
    <t>196697</t>
  </si>
  <si>
    <t>0717496794</t>
  </si>
  <si>
    <t>1607   TIMBER WOLF DR</t>
  </si>
  <si>
    <t>196712</t>
  </si>
  <si>
    <t>0814300352</t>
  </si>
  <si>
    <t>R814I</t>
  </si>
  <si>
    <t>3101   PUMP STATION LN</t>
  </si>
  <si>
    <t>196713</t>
  </si>
  <si>
    <t>0814300460</t>
  </si>
  <si>
    <t>3103   PUMP STATION LN</t>
  </si>
  <si>
    <t>196775</t>
  </si>
  <si>
    <t>0812542283</t>
  </si>
  <si>
    <t>T812D</t>
  </si>
  <si>
    <t>116   BLUE CREST LN</t>
  </si>
  <si>
    <t>196784</t>
  </si>
  <si>
    <t>0812541145</t>
  </si>
  <si>
    <t>136   BLUE CREST LN</t>
  </si>
  <si>
    <t>196785</t>
  </si>
  <si>
    <t>0812541143</t>
  </si>
  <si>
    <t>138   BLUE CREST LN</t>
  </si>
  <si>
    <t>196803</t>
  </si>
  <si>
    <t>0812542052</t>
  </si>
  <si>
    <t>149   BLUE CREST LN</t>
  </si>
  <si>
    <t>196809</t>
  </si>
  <si>
    <t>0812542181</t>
  </si>
  <si>
    <t>115   BLUE CREST LN</t>
  </si>
  <si>
    <t>196814</t>
  </si>
  <si>
    <t>0842463601</t>
  </si>
  <si>
    <t>2112   LIME ST</t>
  </si>
  <si>
    <t>196836</t>
  </si>
  <si>
    <t>0728678089</t>
  </si>
  <si>
    <t>1308   FAIRMONT ST</t>
  </si>
  <si>
    <t>196837</t>
  </si>
  <si>
    <t>0728679133</t>
  </si>
  <si>
    <t>1310   FAIRMONT ST</t>
  </si>
  <si>
    <t>196870</t>
  </si>
  <si>
    <t>0843789676</t>
  </si>
  <si>
    <t>4313   CHIMNEY STONE RD</t>
  </si>
  <si>
    <t>196874</t>
  </si>
  <si>
    <t>0843789319</t>
  </si>
  <si>
    <t>4305   CHIMNEY STONE RD</t>
  </si>
  <si>
    <t>196877</t>
  </si>
  <si>
    <t>0843880471</t>
  </si>
  <si>
    <t>4306   CHIMNEY STONE RD</t>
  </si>
  <si>
    <t>196883</t>
  </si>
  <si>
    <t>0843882727</t>
  </si>
  <si>
    <t>4320   CHIMNEY STONE RD</t>
  </si>
  <si>
    <t>196898</t>
  </si>
  <si>
    <t>0729379582</t>
  </si>
  <si>
    <t>7   STEPNEY CT</t>
  </si>
  <si>
    <t>196899</t>
  </si>
  <si>
    <t>0729379526</t>
  </si>
  <si>
    <t>5   STEPNEY CT</t>
  </si>
  <si>
    <t>196902</t>
  </si>
  <si>
    <t>0729470601</t>
  </si>
  <si>
    <t>408   HANSON RD</t>
  </si>
  <si>
    <t>196913</t>
  </si>
  <si>
    <t>0729474484</t>
  </si>
  <si>
    <t>426   HANSON RD</t>
  </si>
  <si>
    <t>196916</t>
  </si>
  <si>
    <t>0729478661</t>
  </si>
  <si>
    <t>505   HANSON RD</t>
  </si>
  <si>
    <t>196919</t>
  </si>
  <si>
    <t>0729476684</t>
  </si>
  <si>
    <t>427   HANSON RD</t>
  </si>
  <si>
    <t>196920</t>
  </si>
  <si>
    <t>0729476625</t>
  </si>
  <si>
    <t>425   HANSON RD</t>
  </si>
  <si>
    <t>196958</t>
  </si>
  <si>
    <t>0841440694</t>
  </si>
  <si>
    <t>102  S WOODCREST ST</t>
  </si>
  <si>
    <t>196968</t>
  </si>
  <si>
    <t>0852187730</t>
  </si>
  <si>
    <t>101   KNOTHOLE LN</t>
  </si>
  <si>
    <t>196978</t>
  </si>
  <si>
    <t>0852186468</t>
  </si>
  <si>
    <t>2610   MORTISE CT</t>
  </si>
  <si>
    <t>196981</t>
  </si>
  <si>
    <t>0852185223</t>
  </si>
  <si>
    <t>2604   MORTISE CT</t>
  </si>
  <si>
    <t>196988</t>
  </si>
  <si>
    <t>0852184692</t>
  </si>
  <si>
    <t>2611   MORTISE CT</t>
  </si>
  <si>
    <t>197016</t>
  </si>
  <si>
    <t>0842553694</t>
  </si>
  <si>
    <t>3   FLATFORD CT</t>
  </si>
  <si>
    <t>197019</t>
  </si>
  <si>
    <t>0842551641</t>
  </si>
  <si>
    <t>4   FLATFORD CT</t>
  </si>
  <si>
    <t>197023</t>
  </si>
  <si>
    <t>0842551852</t>
  </si>
  <si>
    <t>2007   SPRING CREEK DR</t>
  </si>
  <si>
    <t>197028</t>
  </si>
  <si>
    <t>0842563016</t>
  </si>
  <si>
    <t>2021   SPRING CREEK DR</t>
  </si>
  <si>
    <t>197030</t>
  </si>
  <si>
    <t>0842563148</t>
  </si>
  <si>
    <t>2025   SPRING CREEK DR</t>
  </si>
  <si>
    <t>197065</t>
  </si>
  <si>
    <t>0852611840</t>
  </si>
  <si>
    <t>605   PEBBLESTONE DR</t>
  </si>
  <si>
    <t>197066</t>
  </si>
  <si>
    <t>0852612801</t>
  </si>
  <si>
    <t>607   PEBBLESTONE DR</t>
  </si>
  <si>
    <t>197072</t>
  </si>
  <si>
    <t>0852615835</t>
  </si>
  <si>
    <t>701   PEBBLESTONE DR</t>
  </si>
  <si>
    <t>197095</t>
  </si>
  <si>
    <t>0852515551</t>
  </si>
  <si>
    <t>511   PEBBLESTONE DR</t>
  </si>
  <si>
    <t>197096</t>
  </si>
  <si>
    <t>0852515595</t>
  </si>
  <si>
    <t>513   PEBBLESTONE DR</t>
  </si>
  <si>
    <t>197101</t>
  </si>
  <si>
    <t>0852518712</t>
  </si>
  <si>
    <t>523   PEBBLESTONE DR</t>
  </si>
  <si>
    <t>197112</t>
  </si>
  <si>
    <t>0852518543</t>
  </si>
  <si>
    <t>516   PEBBLESTONE DR</t>
  </si>
  <si>
    <t>197126</t>
  </si>
  <si>
    <t>0718210623</t>
  </si>
  <si>
    <t>R718A</t>
  </si>
  <si>
    <t>8011   SUNDANCE CIR</t>
  </si>
  <si>
    <t>197136</t>
  </si>
  <si>
    <t>0718113439</t>
  </si>
  <si>
    <t>8031   SUNDANCE CIR</t>
  </si>
  <si>
    <t>197142</t>
  </si>
  <si>
    <t>0718110867</t>
  </si>
  <si>
    <t>8708   EAGLE VIEW DR</t>
  </si>
  <si>
    <t>197146</t>
  </si>
  <si>
    <t>0718114916</t>
  </si>
  <si>
    <t>8614   EAGLE VIEW DR</t>
  </si>
  <si>
    <t>197148</t>
  </si>
  <si>
    <t>0718115969</t>
  </si>
  <si>
    <t>8610   EAGLE VIEW DR</t>
  </si>
  <si>
    <t>197156</t>
  </si>
  <si>
    <t>0718118804</t>
  </si>
  <si>
    <t>8004   SUNDANCE CIR</t>
  </si>
  <si>
    <t>197158</t>
  </si>
  <si>
    <t>0718117699</t>
  </si>
  <si>
    <t>8010   SUNDANCE CIR</t>
  </si>
  <si>
    <t>197160</t>
  </si>
  <si>
    <t>0718117565</t>
  </si>
  <si>
    <t>8018   SUNDANCE CIR</t>
  </si>
  <si>
    <t>197170</t>
  </si>
  <si>
    <t>0718116897</t>
  </si>
  <si>
    <t>8607   EAGLE VIEW DR</t>
  </si>
  <si>
    <t>197195</t>
  </si>
  <si>
    <t>0728670396</t>
  </si>
  <si>
    <t>2   CLAIRE CT</t>
  </si>
  <si>
    <t>197200</t>
  </si>
  <si>
    <t>0728578472</t>
  </si>
  <si>
    <t>113   WHITNEY LN</t>
  </si>
  <si>
    <t>197203</t>
  </si>
  <si>
    <t>0728576368</t>
  </si>
  <si>
    <t>107   WHITNEY LN</t>
  </si>
  <si>
    <t>197209</t>
  </si>
  <si>
    <t>0728577274</t>
  </si>
  <si>
    <t>108   WHITNEY LN</t>
  </si>
  <si>
    <t>197210</t>
  </si>
  <si>
    <t>0728578244</t>
  </si>
  <si>
    <t>110   WHITNEY LN</t>
  </si>
  <si>
    <t>197225</t>
  </si>
  <si>
    <t>0840689638</t>
  </si>
  <si>
    <t>14   INTREPID CT</t>
  </si>
  <si>
    <t>197228</t>
  </si>
  <si>
    <t>0840687761</t>
  </si>
  <si>
    <t>6   INTREPID CT</t>
  </si>
  <si>
    <t>197229</t>
  </si>
  <si>
    <t>0840687721</t>
  </si>
  <si>
    <t>4   INTREPID CT</t>
  </si>
  <si>
    <t>197230</t>
  </si>
  <si>
    <t>0840686688</t>
  </si>
  <si>
    <t>2   INTREPID CT</t>
  </si>
  <si>
    <t>197234</t>
  </si>
  <si>
    <t>0840688419</t>
  </si>
  <si>
    <t>3311   ORISKONY WAY</t>
  </si>
  <si>
    <t>197238</t>
  </si>
  <si>
    <t>0840685590</t>
  </si>
  <si>
    <t>3308   ORISKONY WAY</t>
  </si>
  <si>
    <t>197240</t>
  </si>
  <si>
    <t>0840685690</t>
  </si>
  <si>
    <t>3304   ORISKONY WAY</t>
  </si>
  <si>
    <t>197245</t>
  </si>
  <si>
    <t>0759100632</t>
  </si>
  <si>
    <t>2111   CEDAR GROVE DR</t>
  </si>
  <si>
    <t>197246</t>
  </si>
  <si>
    <t>0759100691</t>
  </si>
  <si>
    <t>2109   CEDAR GROVE DR</t>
  </si>
  <si>
    <t>197247</t>
  </si>
  <si>
    <t>0759101661</t>
  </si>
  <si>
    <t>2107   CEDAR GROVE DR</t>
  </si>
  <si>
    <t>197253</t>
  </si>
  <si>
    <t>0759105634</t>
  </si>
  <si>
    <t>7   STIRRUP LN</t>
  </si>
  <si>
    <t>197258</t>
  </si>
  <si>
    <t>0759105934</t>
  </si>
  <si>
    <t>2011   CEDAR GROVE DR</t>
  </si>
  <si>
    <t>197259</t>
  </si>
  <si>
    <t>0759115021</t>
  </si>
  <si>
    <t>2009   CEDAR GROVE DR</t>
  </si>
  <si>
    <t>197261</t>
  </si>
  <si>
    <t>0759113047</t>
  </si>
  <si>
    <t>2008   CEDAR GROVE DR</t>
  </si>
  <si>
    <t>197267</t>
  </si>
  <si>
    <t>0759101801</t>
  </si>
  <si>
    <t>2106   CEDAR GROVE DR</t>
  </si>
  <si>
    <t>197280</t>
  </si>
  <si>
    <t>0846034443</t>
  </si>
  <si>
    <t>204   VILLA DR</t>
  </si>
  <si>
    <t>197286</t>
  </si>
  <si>
    <t>0852752948</t>
  </si>
  <si>
    <t>R852B</t>
  </si>
  <si>
    <t>9   BOXLEY CT</t>
  </si>
  <si>
    <t>197290</t>
  </si>
  <si>
    <t>0852750831</t>
  </si>
  <si>
    <t>6   CRESCENT HILL CT</t>
  </si>
  <si>
    <t>197291</t>
  </si>
  <si>
    <t>0852659870</t>
  </si>
  <si>
    <t>8   CRESCENT HILL CT</t>
  </si>
  <si>
    <t>197298</t>
  </si>
  <si>
    <t>0852659684</t>
  </si>
  <si>
    <t>5   CRESCENT HILL CT</t>
  </si>
  <si>
    <t>197303</t>
  </si>
  <si>
    <t>0852658536</t>
  </si>
  <si>
    <t>6   HEATHERFORD CT</t>
  </si>
  <si>
    <t>197315</t>
  </si>
  <si>
    <t>0852753311</t>
  </si>
  <si>
    <t>10   HIDDEN MEADOW CT</t>
  </si>
  <si>
    <t>197321</t>
  </si>
  <si>
    <t>0852754644</t>
  </si>
  <si>
    <t>19   HIDDEN MEADOW CT</t>
  </si>
  <si>
    <t>197332</t>
  </si>
  <si>
    <t>0852654754</t>
  </si>
  <si>
    <t>21   CRESCENT HILL CT</t>
  </si>
  <si>
    <t>197335</t>
  </si>
  <si>
    <t>0852656667</t>
  </si>
  <si>
    <t>15   CRESCENT HILL CT</t>
  </si>
  <si>
    <t>197344</t>
  </si>
  <si>
    <t>0852654353</t>
  </si>
  <si>
    <t>17   HEATHERFORD CT</t>
  </si>
  <si>
    <t>197365</t>
  </si>
  <si>
    <t>0840581524</t>
  </si>
  <si>
    <t>T840A</t>
  </si>
  <si>
    <t>438   ST JOHN DR</t>
  </si>
  <si>
    <t>197374</t>
  </si>
  <si>
    <t>0840580678</t>
  </si>
  <si>
    <t>424   ST JOHN DR</t>
  </si>
  <si>
    <t>197383</t>
  </si>
  <si>
    <t>0840582835</t>
  </si>
  <si>
    <t>415   ST JOHN DR</t>
  </si>
  <si>
    <t>197390</t>
  </si>
  <si>
    <t>0840583576</t>
  </si>
  <si>
    <t>3105   IVEY WOOD LN</t>
  </si>
  <si>
    <t>197397</t>
  </si>
  <si>
    <t>0840584664</t>
  </si>
  <si>
    <t>3119   IVEY WOOD LN</t>
  </si>
  <si>
    <t>197408</t>
  </si>
  <si>
    <t>0834223304</t>
  </si>
  <si>
    <t>407   WEEPING WILLOW DR</t>
  </si>
  <si>
    <t>197409</t>
  </si>
  <si>
    <t>0834221352</t>
  </si>
  <si>
    <t>403   WEEPING WILLOW DR</t>
  </si>
  <si>
    <t>197410</t>
  </si>
  <si>
    <t>0834220288</t>
  </si>
  <si>
    <t>401   WEEPING WILLOW DR</t>
  </si>
  <si>
    <t>197446</t>
  </si>
  <si>
    <t>0834224002</t>
  </si>
  <si>
    <t>5   CRIMSON CLOVER CT</t>
  </si>
  <si>
    <t>197450</t>
  </si>
  <si>
    <t>0834224190</t>
  </si>
  <si>
    <t>121   BIG LEAF WAY</t>
  </si>
  <si>
    <t>197456</t>
  </si>
  <si>
    <t>0834215796</t>
  </si>
  <si>
    <t>109   BIG LEAF WAY</t>
  </si>
  <si>
    <t>197458</t>
  </si>
  <si>
    <t>0834216624</t>
  </si>
  <si>
    <t>105   BIG LEAF WAY</t>
  </si>
  <si>
    <t>197464</t>
  </si>
  <si>
    <t>0834217759</t>
  </si>
  <si>
    <t>108   BIG LEAF WAY</t>
  </si>
  <si>
    <t>197466</t>
  </si>
  <si>
    <t>0834217910</t>
  </si>
  <si>
    <t>112   BIG LEAF WAY</t>
  </si>
  <si>
    <t>197467</t>
  </si>
  <si>
    <t>0834217905</t>
  </si>
  <si>
    <t>114   BIG LEAF WAY</t>
  </si>
  <si>
    <t>197512</t>
  </si>
  <si>
    <t>0824800232</t>
  </si>
  <si>
    <t>4202   HOLT SCHOOL RD</t>
  </si>
  <si>
    <t>197522</t>
  </si>
  <si>
    <t>0800802161</t>
  </si>
  <si>
    <t>94   GRAPEVINE TRL</t>
  </si>
  <si>
    <t>197529</t>
  </si>
  <si>
    <t>0800803280</t>
  </si>
  <si>
    <t>76   GRAPEVINE TRL</t>
  </si>
  <si>
    <t>197530</t>
  </si>
  <si>
    <t>0800804109</t>
  </si>
  <si>
    <t>74   GRAPEVINE TRL</t>
  </si>
  <si>
    <t>197532</t>
  </si>
  <si>
    <t>0833361694</t>
  </si>
  <si>
    <t>4002   LILLINGTON DR</t>
  </si>
  <si>
    <t>197540</t>
  </si>
  <si>
    <t>0833362986</t>
  </si>
  <si>
    <t>4115   LILLINGTON DR</t>
  </si>
  <si>
    <t>197544</t>
  </si>
  <si>
    <t>0833377238</t>
  </si>
  <si>
    <t>822   SARATOGA DR</t>
  </si>
  <si>
    <t>197552</t>
  </si>
  <si>
    <t>0834209806</t>
  </si>
  <si>
    <t>502   SUMMER BREEZE DR</t>
  </si>
  <si>
    <t>197555</t>
  </si>
  <si>
    <t>0834209884</t>
  </si>
  <si>
    <t>508   SUMMER BREEZE DR</t>
  </si>
  <si>
    <t>197557</t>
  </si>
  <si>
    <t>0804863235</t>
  </si>
  <si>
    <t>9   CLYDE CT</t>
  </si>
  <si>
    <t>197558</t>
  </si>
  <si>
    <t>0804862267</t>
  </si>
  <si>
    <t>10   CLYDE CT</t>
  </si>
  <si>
    <t>197563</t>
  </si>
  <si>
    <t>0804862534</t>
  </si>
  <si>
    <t>205   KINROSS CT</t>
  </si>
  <si>
    <t>197581</t>
  </si>
  <si>
    <t>9798878398</t>
  </si>
  <si>
    <t>R798C</t>
  </si>
  <si>
    <t>706   MEADOWMONT LN</t>
  </si>
  <si>
    <t>197582</t>
  </si>
  <si>
    <t>9798879491</t>
  </si>
  <si>
    <t>708   MEADOWMONT LN</t>
  </si>
  <si>
    <t>197587</t>
  </si>
  <si>
    <t>9798878602</t>
  </si>
  <si>
    <t>705   MEADOWMONT LN</t>
  </si>
  <si>
    <t>197592</t>
  </si>
  <si>
    <t>9798876910</t>
  </si>
  <si>
    <t>103   SPRINGDALE WAY</t>
  </si>
  <si>
    <t>197601</t>
  </si>
  <si>
    <t>9798887103</t>
  </si>
  <si>
    <t>108   SPRINGDALE WAY</t>
  </si>
  <si>
    <t>197602</t>
  </si>
  <si>
    <t>9798887036</t>
  </si>
  <si>
    <t>106   SPRINGDALE WAY</t>
  </si>
  <si>
    <t>197606</t>
  </si>
  <si>
    <t>9798878769</t>
  </si>
  <si>
    <t>203  N PARK BLUFF DR</t>
  </si>
  <si>
    <t>197624</t>
  </si>
  <si>
    <t>9798973226</t>
  </si>
  <si>
    <t>101   IRON MOUNTAIN RD</t>
  </si>
  <si>
    <t>197636</t>
  </si>
  <si>
    <t>0832422303</t>
  </si>
  <si>
    <t>706   MCGILL PL</t>
  </si>
  <si>
    <t>197639</t>
  </si>
  <si>
    <t>0831876417</t>
  </si>
  <si>
    <t>1607   FIDELITY DR</t>
  </si>
  <si>
    <t>197646</t>
  </si>
  <si>
    <t>0813322648</t>
  </si>
  <si>
    <t>1520   COLE MILL RD</t>
  </si>
  <si>
    <t>197648</t>
  </si>
  <si>
    <t>0870956809</t>
  </si>
  <si>
    <t>6934   WILDLIFE TRL</t>
  </si>
  <si>
    <t>197654</t>
  </si>
  <si>
    <t>0822802722</t>
  </si>
  <si>
    <t>D822C</t>
  </si>
  <si>
    <t>807 143 W TRINITY AVE</t>
  </si>
  <si>
    <t>197655</t>
  </si>
  <si>
    <t>807 144 W TRINITY AVE</t>
  </si>
  <si>
    <t>197656</t>
  </si>
  <si>
    <t>807 145 W TRINITY AVE</t>
  </si>
  <si>
    <t>197657</t>
  </si>
  <si>
    <t>807 146 W TRINITY AVE</t>
  </si>
  <si>
    <t>197662</t>
  </si>
  <si>
    <t>807 151 W TRINITY AVE</t>
  </si>
  <si>
    <t>197663</t>
  </si>
  <si>
    <t>807 152 W TRINITY AVE</t>
  </si>
  <si>
    <t>197667</t>
  </si>
  <si>
    <t>807 157 W TRINITY AVE</t>
  </si>
  <si>
    <t>197668</t>
  </si>
  <si>
    <t>807 158 W TRINITY AVE</t>
  </si>
  <si>
    <t>197675</t>
  </si>
  <si>
    <t>807 137 W TRINITY AVE</t>
  </si>
  <si>
    <t>197678</t>
  </si>
  <si>
    <t>807 140 W TRINITY AVE</t>
  </si>
  <si>
    <t>197682</t>
  </si>
  <si>
    <t>807 106 W TRINITY AVE</t>
  </si>
  <si>
    <t>197685</t>
  </si>
  <si>
    <t>807 109 W TRINITY AVE</t>
  </si>
  <si>
    <t>197689</t>
  </si>
  <si>
    <t>807 129 W TRINITY AVE</t>
  </si>
  <si>
    <t>197692</t>
  </si>
  <si>
    <t>807 132 W TRINITY AVE</t>
  </si>
  <si>
    <t>197693</t>
  </si>
  <si>
    <t>807 133 W TRINITY AVE</t>
  </si>
  <si>
    <t>197695</t>
  </si>
  <si>
    <t>807 119 W TRINITY AVE</t>
  </si>
  <si>
    <t>197698</t>
  </si>
  <si>
    <t>807 122 W TRINITY AVE</t>
  </si>
  <si>
    <t>197699</t>
  </si>
  <si>
    <t>807 123 W TRINITY AVE</t>
  </si>
  <si>
    <t>197701</t>
  </si>
  <si>
    <t>807 125 W TRINITY AVE</t>
  </si>
  <si>
    <t>197703</t>
  </si>
  <si>
    <t>807 127 W TRINITY AVE</t>
  </si>
  <si>
    <t>197713</t>
  </si>
  <si>
    <t>060</t>
  </si>
  <si>
    <t>807 245 W TRINITY AVE</t>
  </si>
  <si>
    <t>197723</t>
  </si>
  <si>
    <t>070</t>
  </si>
  <si>
    <t>807 255 W TRINITY AVE</t>
  </si>
  <si>
    <t>197728</t>
  </si>
  <si>
    <t>807 202 W TRINITY AVE</t>
  </si>
  <si>
    <t>197729</t>
  </si>
  <si>
    <t>076</t>
  </si>
  <si>
    <t>807 203 W TRINITY AVE</t>
  </si>
  <si>
    <t>197730</t>
  </si>
  <si>
    <t>077</t>
  </si>
  <si>
    <t>807 204 W TRINITY AVE</t>
  </si>
  <si>
    <t>197731</t>
  </si>
  <si>
    <t>078</t>
  </si>
  <si>
    <t>807 235 W TRINITY AVE</t>
  </si>
  <si>
    <t>197733</t>
  </si>
  <si>
    <t>080</t>
  </si>
  <si>
    <t>807 237 W TRINITY AVE</t>
  </si>
  <si>
    <t>197735</t>
  </si>
  <si>
    <t>807 239 W TRINITY AVE</t>
  </si>
  <si>
    <t>197742</t>
  </si>
  <si>
    <t>089</t>
  </si>
  <si>
    <t>807 207 W TRINITY AVE</t>
  </si>
  <si>
    <t>197743</t>
  </si>
  <si>
    <t>090</t>
  </si>
  <si>
    <t>807 208 W TRINITY AVE</t>
  </si>
  <si>
    <t>197744</t>
  </si>
  <si>
    <t>091</t>
  </si>
  <si>
    <t>807 209 W TRINITY AVE</t>
  </si>
  <si>
    <t>197746</t>
  </si>
  <si>
    <t>093</t>
  </si>
  <si>
    <t>807 211 W TRINITY AVE</t>
  </si>
  <si>
    <t>197748</t>
  </si>
  <si>
    <t>095</t>
  </si>
  <si>
    <t>807 229 W TRINITY AVE</t>
  </si>
  <si>
    <t>197751</t>
  </si>
  <si>
    <t>098</t>
  </si>
  <si>
    <t>807 232 W TRINITY AVE</t>
  </si>
  <si>
    <t>197756</t>
  </si>
  <si>
    <t>103</t>
  </si>
  <si>
    <t>807 221 W TRINITY AVE</t>
  </si>
  <si>
    <t>197759</t>
  </si>
  <si>
    <t>106</t>
  </si>
  <si>
    <t>807 224 W TRINITY AVE</t>
  </si>
  <si>
    <t>197762</t>
  </si>
  <si>
    <t>109</t>
  </si>
  <si>
    <t>807 227 W TRINITY AVE</t>
  </si>
  <si>
    <t>197769</t>
  </si>
  <si>
    <t>114</t>
  </si>
  <si>
    <t>807 215 W TRINITY AVE</t>
  </si>
  <si>
    <t>197771</t>
  </si>
  <si>
    <t>116</t>
  </si>
  <si>
    <t>807 217 W TRINITY AVE</t>
  </si>
  <si>
    <t>197790</t>
  </si>
  <si>
    <t>0804648902</t>
  </si>
  <si>
    <t>711   QUIET WOODS PL</t>
  </si>
  <si>
    <t>197791</t>
  </si>
  <si>
    <t>0804647971</t>
  </si>
  <si>
    <t>713   QUIET WOODS PL</t>
  </si>
  <si>
    <t>197804</t>
  </si>
  <si>
    <t>0728771112</t>
  </si>
  <si>
    <t>1322   FAIRMONT ST</t>
  </si>
  <si>
    <t>197805</t>
  </si>
  <si>
    <t>0728771058</t>
  </si>
  <si>
    <t>1324   FAIRMONT ST</t>
  </si>
  <si>
    <t>197812</t>
  </si>
  <si>
    <t>0728764742</t>
  </si>
  <si>
    <t>1403   FAIRMONT ST</t>
  </si>
  <si>
    <t>197825</t>
  </si>
  <si>
    <t>0728761791</t>
  </si>
  <si>
    <t>1322   MALLORY LN</t>
  </si>
  <si>
    <t>197826</t>
  </si>
  <si>
    <t>0728761732</t>
  </si>
  <si>
    <t>1320   MALLORY LN</t>
  </si>
  <si>
    <t>197829</t>
  </si>
  <si>
    <t>0728669776</t>
  </si>
  <si>
    <t>1314   MALLORY LN</t>
  </si>
  <si>
    <t>197835</t>
  </si>
  <si>
    <t>0728770056</t>
  </si>
  <si>
    <t>12   DRYE LN</t>
  </si>
  <si>
    <t>197844</t>
  </si>
  <si>
    <t>0728767701</t>
  </si>
  <si>
    <t>16   RICHARDSON CIR</t>
  </si>
  <si>
    <t>197856</t>
  </si>
  <si>
    <t>0728666869</t>
  </si>
  <si>
    <t>1302   MALLORY LN</t>
  </si>
  <si>
    <t>197862</t>
  </si>
  <si>
    <t>0728668924</t>
  </si>
  <si>
    <t>1307   MALLORY LN</t>
  </si>
  <si>
    <t>197866</t>
  </si>
  <si>
    <t>0853521090</t>
  </si>
  <si>
    <t>R853A</t>
  </si>
  <si>
    <t>4107   PANTHER CREEK PKWY</t>
  </si>
  <si>
    <t>197870</t>
  </si>
  <si>
    <t>0853522169</t>
  </si>
  <si>
    <t>4203   PANTHER CREEK PKWY</t>
  </si>
  <si>
    <t>197871</t>
  </si>
  <si>
    <t>0853523172</t>
  </si>
  <si>
    <t>2814   CATAMOUNT CT</t>
  </si>
  <si>
    <t>197875</t>
  </si>
  <si>
    <t>0853525054</t>
  </si>
  <si>
    <t>2806   CATAMOUNT CT</t>
  </si>
  <si>
    <t>197879</t>
  </si>
  <si>
    <t>0853527053</t>
  </si>
  <si>
    <t>2708   CATAMOUNT CT</t>
  </si>
  <si>
    <t>197887</t>
  </si>
  <si>
    <t>0853516744</t>
  </si>
  <si>
    <t>5   TOMS ROCK PL</t>
  </si>
  <si>
    <t>197890</t>
  </si>
  <si>
    <t>0853515651</t>
  </si>
  <si>
    <t>11   TOMS ROCK PL</t>
  </si>
  <si>
    <t>197893</t>
  </si>
  <si>
    <t>0853513673</t>
  </si>
  <si>
    <t>14   TOMS ROCK PL</t>
  </si>
  <si>
    <t>197935</t>
  </si>
  <si>
    <t>0739056666</t>
  </si>
  <si>
    <t>T739B</t>
  </si>
  <si>
    <t>3377   TARLETON WEST</t>
  </si>
  <si>
    <t>197937</t>
  </si>
  <si>
    <t>0739056683</t>
  </si>
  <si>
    <t>3381   TARLETON WEST</t>
  </si>
  <si>
    <t>197953</t>
  </si>
  <si>
    <t>0739058803</t>
  </si>
  <si>
    <t>3356   TARLETON WEST</t>
  </si>
  <si>
    <t>197956</t>
  </si>
  <si>
    <t>0739057878</t>
  </si>
  <si>
    <t>3362   TARLETON WEST</t>
  </si>
  <si>
    <t>197962</t>
  </si>
  <si>
    <t>0739056966</t>
  </si>
  <si>
    <t>3378   TARLETON WEST</t>
  </si>
  <si>
    <t>197964</t>
  </si>
  <si>
    <t>0821976990</t>
  </si>
  <si>
    <t>D831J</t>
  </si>
  <si>
    <t>204 201  RIGSBEE AVE</t>
  </si>
  <si>
    <t>198275</t>
  </si>
  <si>
    <t>0717494389</t>
  </si>
  <si>
    <t>1110   FRESHMAN DR</t>
  </si>
  <si>
    <t>198282</t>
  </si>
  <si>
    <t>0717399379</t>
  </si>
  <si>
    <t>1124   FRESHMAN DR</t>
  </si>
  <si>
    <t>198286</t>
  </si>
  <si>
    <t>0717398200</t>
  </si>
  <si>
    <t>1127   FRESHMAN DR</t>
  </si>
  <si>
    <t>198290</t>
  </si>
  <si>
    <t>0717491233</t>
  </si>
  <si>
    <t>1119   FRESHMAN DR</t>
  </si>
  <si>
    <t>198292</t>
  </si>
  <si>
    <t>0717492273</t>
  </si>
  <si>
    <t>1115   FRESHMAN DR</t>
  </si>
  <si>
    <t>198295</t>
  </si>
  <si>
    <t>0717494293</t>
  </si>
  <si>
    <t>1109   FRESHMAN DR</t>
  </si>
  <si>
    <t>198297</t>
  </si>
  <si>
    <t>0717495183</t>
  </si>
  <si>
    <t>1101   FRESHMAN DR</t>
  </si>
  <si>
    <t>198300</t>
  </si>
  <si>
    <t>0717497125</t>
  </si>
  <si>
    <t>101   STRANGFORD LN</t>
  </si>
  <si>
    <t>198312</t>
  </si>
  <si>
    <t>0717580967</t>
  </si>
  <si>
    <t>112   STRANGFORD LN</t>
  </si>
  <si>
    <t>198314</t>
  </si>
  <si>
    <t>0717489928</t>
  </si>
  <si>
    <t>108   STRANGFORD LN</t>
  </si>
  <si>
    <t>198322</t>
  </si>
  <si>
    <t>0823461801</t>
  </si>
  <si>
    <t>R823F</t>
  </si>
  <si>
    <t>2201   ELK RIVER DR</t>
  </si>
  <si>
    <t>198323</t>
  </si>
  <si>
    <t>0823461806</t>
  </si>
  <si>
    <t>2203   ELK RIVER DR</t>
  </si>
  <si>
    <t>198330</t>
  </si>
  <si>
    <t>0823379188</t>
  </si>
  <si>
    <t>1307   RIVER ROCK DR</t>
  </si>
  <si>
    <t>198340</t>
  </si>
  <si>
    <t>0823472142</t>
  </si>
  <si>
    <t>1211   RIVER ROCK DR</t>
  </si>
  <si>
    <t>198344</t>
  </si>
  <si>
    <t>0823462844</t>
  </si>
  <si>
    <t>1212   LAUREL MEADOWS DR</t>
  </si>
  <si>
    <t>198372</t>
  </si>
  <si>
    <t>0749674054</t>
  </si>
  <si>
    <t>112   HIDDEN SPRINGS DR</t>
  </si>
  <si>
    <t>198381</t>
  </si>
  <si>
    <t>0749665862</t>
  </si>
  <si>
    <t>23   SHARPSTONE LN</t>
  </si>
  <si>
    <t>198383</t>
  </si>
  <si>
    <t>0749666836</t>
  </si>
  <si>
    <t>29   SHARPSTONE LN</t>
  </si>
  <si>
    <t>198387</t>
  </si>
  <si>
    <t>0749667802</t>
  </si>
  <si>
    <t>37   SHARPSTONE LN</t>
  </si>
  <si>
    <t>198391</t>
  </si>
  <si>
    <t>0749666678</t>
  </si>
  <si>
    <t>30   SHARPSTONE LN</t>
  </si>
  <si>
    <t>198392</t>
  </si>
  <si>
    <t>0749666666</t>
  </si>
  <si>
    <t>28   SHARPSTONE LN</t>
  </si>
  <si>
    <t>198393</t>
  </si>
  <si>
    <t>0749666654</t>
  </si>
  <si>
    <t>26   SHARPSTONE LN</t>
  </si>
  <si>
    <t>198404</t>
  </si>
  <si>
    <t>0851517351</t>
  </si>
  <si>
    <t>4113   HAMPSTEAD VILLAGE DR</t>
  </si>
  <si>
    <t>198405</t>
  </si>
  <si>
    <t>0851518300</t>
  </si>
  <si>
    <t>4115   HAMPSTEAD VILLAGE DR</t>
  </si>
  <si>
    <t>198407</t>
  </si>
  <si>
    <t>0851519228</t>
  </si>
  <si>
    <t>4201   HAMPSTEAD VILLAGE DR</t>
  </si>
  <si>
    <t>198410</t>
  </si>
  <si>
    <t>0851611202</t>
  </si>
  <si>
    <t>4207   HAMPSTEAD VILLAGE DR</t>
  </si>
  <si>
    <t>198414</t>
  </si>
  <si>
    <t>0851519038</t>
  </si>
  <si>
    <t>4202   HAMPSTEAD VILLAGE DR</t>
  </si>
  <si>
    <t>198415</t>
  </si>
  <si>
    <t>0851519070</t>
  </si>
  <si>
    <t>109   LICK CREEK LN</t>
  </si>
  <si>
    <t>198423</t>
  </si>
  <si>
    <t>0851508789</t>
  </si>
  <si>
    <t>4   MOORING CT</t>
  </si>
  <si>
    <t>198437</t>
  </si>
  <si>
    <t>0851605766</t>
  </si>
  <si>
    <t>216   LICK CREEK LN</t>
  </si>
  <si>
    <t>198444</t>
  </si>
  <si>
    <t>0860095355</t>
  </si>
  <si>
    <t>R860B</t>
  </si>
  <si>
    <t>402   RAVENSTONE LN</t>
  </si>
  <si>
    <t>198447</t>
  </si>
  <si>
    <t>0860097264</t>
  </si>
  <si>
    <t>408   RAVENSTONE LN</t>
  </si>
  <si>
    <t>198460</t>
  </si>
  <si>
    <t>0860184964</t>
  </si>
  <si>
    <t>605   RAVENSTONE LN</t>
  </si>
  <si>
    <t>198464</t>
  </si>
  <si>
    <t>0860195127</t>
  </si>
  <si>
    <t>106   OAKCHEST CT</t>
  </si>
  <si>
    <t>198473</t>
  </si>
  <si>
    <t>0860098460</t>
  </si>
  <si>
    <t>407   RAVENSTONE LN</t>
  </si>
  <si>
    <t>198489</t>
  </si>
  <si>
    <t>0833378199</t>
  </si>
  <si>
    <t>836   SARATOGA DR</t>
  </si>
  <si>
    <t>198492</t>
  </si>
  <si>
    <t>0834300772</t>
  </si>
  <si>
    <t>511   SUMMER STORM DR</t>
  </si>
  <si>
    <t>198497</t>
  </si>
  <si>
    <t>0801402091</t>
  </si>
  <si>
    <t>3602   PICKETT RD</t>
  </si>
  <si>
    <t>198498</t>
  </si>
  <si>
    <t>0801400270</t>
  </si>
  <si>
    <t>3655   PINE VIEW CIR</t>
  </si>
  <si>
    <t>198500</t>
  </si>
  <si>
    <t>0801402293</t>
  </si>
  <si>
    <t>3611   PINE VIEW CIR</t>
  </si>
  <si>
    <t>198511</t>
  </si>
  <si>
    <t>0841600741</t>
  </si>
  <si>
    <t>710   LOCUST DR</t>
  </si>
  <si>
    <t>198514</t>
  </si>
  <si>
    <t>0719454678</t>
  </si>
  <si>
    <t>3567   RUGBY RD</t>
  </si>
  <si>
    <t>198543</t>
  </si>
  <si>
    <t>0717994073</t>
  </si>
  <si>
    <t>R717I</t>
  </si>
  <si>
    <t>102   CASTLEBAR LN</t>
  </si>
  <si>
    <t>198547</t>
  </si>
  <si>
    <t>0717983750</t>
  </si>
  <si>
    <t>110   CASTLEBAR LN</t>
  </si>
  <si>
    <t>198551</t>
  </si>
  <si>
    <t>0717986790</t>
  </si>
  <si>
    <t>1508   CARRICKFERGUS CT</t>
  </si>
  <si>
    <t>198553</t>
  </si>
  <si>
    <t>0717984524</t>
  </si>
  <si>
    <t>1101   MARTRY RD</t>
  </si>
  <si>
    <t>198571</t>
  </si>
  <si>
    <t>0831499229</t>
  </si>
  <si>
    <t>1505  N HYDE PARK AVE</t>
  </si>
  <si>
    <t>198577</t>
  </si>
  <si>
    <t>0833470355</t>
  </si>
  <si>
    <t>847   SARATOGA DR</t>
  </si>
  <si>
    <t>198580</t>
  </si>
  <si>
    <t>0759403467</t>
  </si>
  <si>
    <t>1910   RAJ DR</t>
  </si>
  <si>
    <t>198583</t>
  </si>
  <si>
    <t>0759405409</t>
  </si>
  <si>
    <t>1916   RAJ DR</t>
  </si>
  <si>
    <t>198611</t>
  </si>
  <si>
    <t>0759510068</t>
  </si>
  <si>
    <t>5225   DILBAGH DR</t>
  </si>
  <si>
    <t>198612</t>
  </si>
  <si>
    <t>0759510064</t>
  </si>
  <si>
    <t>5223   DILBAGH DR</t>
  </si>
  <si>
    <t>198626</t>
  </si>
  <si>
    <t>0759409768</t>
  </si>
  <si>
    <t>5206   MALIK DR</t>
  </si>
  <si>
    <t>198632</t>
  </si>
  <si>
    <t>0759409965</t>
  </si>
  <si>
    <t>5218   MALIK DR</t>
  </si>
  <si>
    <t>198634</t>
  </si>
  <si>
    <t>0759419061</t>
  </si>
  <si>
    <t>5222   MALIK DR</t>
  </si>
  <si>
    <t>198639</t>
  </si>
  <si>
    <t>0759418010</t>
  </si>
  <si>
    <t>5223   MALIK DR</t>
  </si>
  <si>
    <t>198646</t>
  </si>
  <si>
    <t>0759408810</t>
  </si>
  <si>
    <t>5209   MALIK DR</t>
  </si>
  <si>
    <t>198649</t>
  </si>
  <si>
    <t>0759408710</t>
  </si>
  <si>
    <t>5203   MALIK DR</t>
  </si>
  <si>
    <t>198654</t>
  </si>
  <si>
    <t>0759408585</t>
  </si>
  <si>
    <t>1934   RAJ DR</t>
  </si>
  <si>
    <t>198657</t>
  </si>
  <si>
    <t>0759409567</t>
  </si>
  <si>
    <t>2004   RAJ DR</t>
  </si>
  <si>
    <t>198664</t>
  </si>
  <si>
    <t>0759501661</t>
  </si>
  <si>
    <t>2102   RAJ DR</t>
  </si>
  <si>
    <t>198665</t>
  </si>
  <si>
    <t>0759501692</t>
  </si>
  <si>
    <t>2104   RAJ DR</t>
  </si>
  <si>
    <t>198667</t>
  </si>
  <si>
    <t>0759502652</t>
  </si>
  <si>
    <t>2108   RAJ DR</t>
  </si>
  <si>
    <t>198675</t>
  </si>
  <si>
    <t>0718224500</t>
  </si>
  <si>
    <t>R718H</t>
  </si>
  <si>
    <t>2   WATER GARDEN WAY</t>
  </si>
  <si>
    <t>198678</t>
  </si>
  <si>
    <t>0718223692</t>
  </si>
  <si>
    <t>8   WATER GARDEN WAY</t>
  </si>
  <si>
    <t>198680</t>
  </si>
  <si>
    <t>0718223790</t>
  </si>
  <si>
    <t>12   WATER GARDEN WAY</t>
  </si>
  <si>
    <t>198684</t>
  </si>
  <si>
    <t>0718222566</t>
  </si>
  <si>
    <t>5   WATER GARDEN WAY</t>
  </si>
  <si>
    <t>198687</t>
  </si>
  <si>
    <t>0718221376</t>
  </si>
  <si>
    <t>7502   MORRELL LN</t>
  </si>
  <si>
    <t>198688</t>
  </si>
  <si>
    <t>0718222327</t>
  </si>
  <si>
    <t>7504   MORRELL LN</t>
  </si>
  <si>
    <t>198705</t>
  </si>
  <si>
    <t>0718226771</t>
  </si>
  <si>
    <t>12   ROCKWALL GARDEN WAY</t>
  </si>
  <si>
    <t>198713</t>
  </si>
  <si>
    <t>0718225318</t>
  </si>
  <si>
    <t>7608   MORRELL LN</t>
  </si>
  <si>
    <t>198734</t>
  </si>
  <si>
    <t>0860086877</t>
  </si>
  <si>
    <t>312   ASHBURN LN</t>
  </si>
  <si>
    <t>198736</t>
  </si>
  <si>
    <t>0860086754</t>
  </si>
  <si>
    <t>402   ASHBURN LN</t>
  </si>
  <si>
    <t>198744</t>
  </si>
  <si>
    <t>0860086152</t>
  </si>
  <si>
    <t>506   ASHBURN LN</t>
  </si>
  <si>
    <t>198749</t>
  </si>
  <si>
    <t>0860182664</t>
  </si>
  <si>
    <t>117   WOODTRELLIS CT</t>
  </si>
  <si>
    <t>198751</t>
  </si>
  <si>
    <t>0860181526</t>
  </si>
  <si>
    <t>113   WOODTRELLIS CT</t>
  </si>
  <si>
    <t>198760</t>
  </si>
  <si>
    <t>0860089685</t>
  </si>
  <si>
    <t>106   GRANDIMERE CT</t>
  </si>
  <si>
    <t>198775</t>
  </si>
  <si>
    <t>0840698190</t>
  </si>
  <si>
    <t>3109   FORRESTAL DR</t>
  </si>
  <si>
    <t>198778</t>
  </si>
  <si>
    <t>0840689985</t>
  </si>
  <si>
    <t>3112   FORRESTAL DR</t>
  </si>
  <si>
    <t>198781</t>
  </si>
  <si>
    <t>0840688935</t>
  </si>
  <si>
    <t>3106   FORRESTAL DR</t>
  </si>
  <si>
    <t>198795</t>
  </si>
  <si>
    <t>0824423045</t>
  </si>
  <si>
    <t>1006   WOODSIDE PARK LN</t>
  </si>
  <si>
    <t>198801</t>
  </si>
  <si>
    <t>0824428013</t>
  </si>
  <si>
    <t>910   WOODSIDE PARK LN</t>
  </si>
  <si>
    <t>198806</t>
  </si>
  <si>
    <t>0824416838</t>
  </si>
  <si>
    <t>913   WOODSIDE PARK LN</t>
  </si>
  <si>
    <t>198810</t>
  </si>
  <si>
    <t>0824414839</t>
  </si>
  <si>
    <t>1005   WOODSIDE PARK LN</t>
  </si>
  <si>
    <t>198812</t>
  </si>
  <si>
    <t>0824413822</t>
  </si>
  <si>
    <t>1011   WOODSIDE PARK LN</t>
  </si>
  <si>
    <t>198824</t>
  </si>
  <si>
    <t>0824417562</t>
  </si>
  <si>
    <t>2904   MOORGATE AVE</t>
  </si>
  <si>
    <t>198833</t>
  </si>
  <si>
    <t>0824511749</t>
  </si>
  <si>
    <t>818   WOODSIDE PARK LN</t>
  </si>
  <si>
    <t>198839</t>
  </si>
  <si>
    <t>0824514627</t>
  </si>
  <si>
    <t>806   WOODSIDE PARK LN</t>
  </si>
  <si>
    <t>198854</t>
  </si>
  <si>
    <t>0824512585</t>
  </si>
  <si>
    <t>809   WOODSIDE PARK LN</t>
  </si>
  <si>
    <t>198856</t>
  </si>
  <si>
    <t>0824511588</t>
  </si>
  <si>
    <t>813   WOODSIDE PARK LN</t>
  </si>
  <si>
    <t>198857</t>
  </si>
  <si>
    <t>0824511630</t>
  </si>
  <si>
    <t>815   WOODSIDE PARK LN</t>
  </si>
  <si>
    <t>198861</t>
  </si>
  <si>
    <t>0824419766</t>
  </si>
  <si>
    <t>2914   MOORGATE AVE</t>
  </si>
  <si>
    <t>198862</t>
  </si>
  <si>
    <t>0824428073</t>
  </si>
  <si>
    <t>908   WOODSIDE PARK LN</t>
  </si>
  <si>
    <t>198874</t>
  </si>
  <si>
    <t>0824513163</t>
  </si>
  <si>
    <t>114   PARSONS GREEN CT</t>
  </si>
  <si>
    <t>198886</t>
  </si>
  <si>
    <t>0749834185</t>
  </si>
  <si>
    <t>R749B</t>
  </si>
  <si>
    <t>2705   HAMILTON GREEN DR</t>
  </si>
  <si>
    <t>198889</t>
  </si>
  <si>
    <t>0749836101</t>
  </si>
  <si>
    <t>4503   BRIMMER ST</t>
  </si>
  <si>
    <t>198898</t>
  </si>
  <si>
    <t>0749827612</t>
  </si>
  <si>
    <t>4518   BRIMMER ST</t>
  </si>
  <si>
    <t>198901</t>
  </si>
  <si>
    <t>0749826832</t>
  </si>
  <si>
    <t>4512   BRIMMER ST</t>
  </si>
  <si>
    <t>198909</t>
  </si>
  <si>
    <t>0749832291</t>
  </si>
  <si>
    <t>2704   HAMILTON GREEN DR</t>
  </si>
  <si>
    <t>198912</t>
  </si>
  <si>
    <t>0749830229</t>
  </si>
  <si>
    <t>2703   THOREAU DR</t>
  </si>
  <si>
    <t>198925</t>
  </si>
  <si>
    <t>0749822447</t>
  </si>
  <si>
    <t>8   BEACON PL</t>
  </si>
  <si>
    <t>198933</t>
  </si>
  <si>
    <t>0749729931</t>
  </si>
  <si>
    <t>2716   THOREAU DR</t>
  </si>
  <si>
    <t>198936</t>
  </si>
  <si>
    <t>0749729446</t>
  </si>
  <si>
    <t>2902   THOREAU DR</t>
  </si>
  <si>
    <t>198942</t>
  </si>
  <si>
    <t>0749729142</t>
  </si>
  <si>
    <t>3002   THOREAU DR</t>
  </si>
  <si>
    <t>198955</t>
  </si>
  <si>
    <t>0749823204</t>
  </si>
  <si>
    <t>7   CASTLEWELL PL</t>
  </si>
  <si>
    <t>198958</t>
  </si>
  <si>
    <t>0749820294</t>
  </si>
  <si>
    <t>1   CASTLEWELL PL</t>
  </si>
  <si>
    <t>198969</t>
  </si>
  <si>
    <t>0718229637</t>
  </si>
  <si>
    <t>7915   LEONARDO DR</t>
  </si>
  <si>
    <t>198976</t>
  </si>
  <si>
    <t>0759027202</t>
  </si>
  <si>
    <t>R749C</t>
  </si>
  <si>
    <t>2803   SKYBROOK LN</t>
  </si>
  <si>
    <t>198979</t>
  </si>
  <si>
    <t>0759026039</t>
  </si>
  <si>
    <t>2809   SKYBROOK LN</t>
  </si>
  <si>
    <t>198980</t>
  </si>
  <si>
    <t>0759026015</t>
  </si>
  <si>
    <t>2811   SKYBROOK LN</t>
  </si>
  <si>
    <t>198982</t>
  </si>
  <si>
    <t>0759015957</t>
  </si>
  <si>
    <t>2815   SKYBROOK LN</t>
  </si>
  <si>
    <t>198983</t>
  </si>
  <si>
    <t>0759015924</t>
  </si>
  <si>
    <t>2817   SKYBROOK LN</t>
  </si>
  <si>
    <t>198984</t>
  </si>
  <si>
    <t>0759015900</t>
  </si>
  <si>
    <t>2819   SKYBROOK LN</t>
  </si>
  <si>
    <t>198985</t>
  </si>
  <si>
    <t>0759014865</t>
  </si>
  <si>
    <t>2823   SKYBROOK LN</t>
  </si>
  <si>
    <t>198989</t>
  </si>
  <si>
    <t>0759014720</t>
  </si>
  <si>
    <t>5   BELLMORE CT</t>
  </si>
  <si>
    <t>198990</t>
  </si>
  <si>
    <t>0759014645</t>
  </si>
  <si>
    <t>7   BELLMORE CT</t>
  </si>
  <si>
    <t>198996</t>
  </si>
  <si>
    <t>0759012721</t>
  </si>
  <si>
    <t>2   BELLMORE CT</t>
  </si>
  <si>
    <t>198997</t>
  </si>
  <si>
    <t>0759011663</t>
  </si>
  <si>
    <t>2903   SKYBROOK LN</t>
  </si>
  <si>
    <t>198999</t>
  </si>
  <si>
    <t>0759010665</t>
  </si>
  <si>
    <t>2907   SKYBROOK LN</t>
  </si>
  <si>
    <t>199004</t>
  </si>
  <si>
    <t>0749918722</t>
  </si>
  <si>
    <t>2917   SKYBROOK LN</t>
  </si>
  <si>
    <t>199005</t>
  </si>
  <si>
    <t>0749917784</t>
  </si>
  <si>
    <t>2919   SKYBROOK LN</t>
  </si>
  <si>
    <t>199008</t>
  </si>
  <si>
    <t>0759021511</t>
  </si>
  <si>
    <t>3405   SKYBROOK LN</t>
  </si>
  <si>
    <t>199010</t>
  </si>
  <si>
    <t>0759022409</t>
  </si>
  <si>
    <t>3409   SKYBROOK LN</t>
  </si>
  <si>
    <t>199016</t>
  </si>
  <si>
    <t>0759024473</t>
  </si>
  <si>
    <t>3505   SKYBROOK LN</t>
  </si>
  <si>
    <t>199017</t>
  </si>
  <si>
    <t>0759025412</t>
  </si>
  <si>
    <t>3507   SKYBROOK LN</t>
  </si>
  <si>
    <t>199018</t>
  </si>
  <si>
    <t>0759025461</t>
  </si>
  <si>
    <t>3509   SKYBROOK LN</t>
  </si>
  <si>
    <t>199019</t>
  </si>
  <si>
    <t>0759026400</t>
  </si>
  <si>
    <t>3511   SKYBROOK LN</t>
  </si>
  <si>
    <t>199020</t>
  </si>
  <si>
    <t>0759023288</t>
  </si>
  <si>
    <t>3502   SKYBROOK LN</t>
  </si>
  <si>
    <t>199022</t>
  </si>
  <si>
    <t>0759024276</t>
  </si>
  <si>
    <t>3506   SKYBROOK LN</t>
  </si>
  <si>
    <t>199032</t>
  </si>
  <si>
    <t>0759012878</t>
  </si>
  <si>
    <t>2826   SKYBROOK LN</t>
  </si>
  <si>
    <t>199038</t>
  </si>
  <si>
    <t>0749919884</t>
  </si>
  <si>
    <t>2912   SKYBROOK LN</t>
  </si>
  <si>
    <t>199041</t>
  </si>
  <si>
    <t>0749919927</t>
  </si>
  <si>
    <t>4802   ROCKPORT DR</t>
  </si>
  <si>
    <t>199045</t>
  </si>
  <si>
    <t>0759011935</t>
  </si>
  <si>
    <t>4810   ROCKPORT DR</t>
  </si>
  <si>
    <t>199047</t>
  </si>
  <si>
    <t>0759022021</t>
  </si>
  <si>
    <t>4814   ROCKPORT DR</t>
  </si>
  <si>
    <t>199050</t>
  </si>
  <si>
    <t>0759023112</t>
  </si>
  <si>
    <t>4820   ROCKPORT DR</t>
  </si>
  <si>
    <t>199051</t>
  </si>
  <si>
    <t>0759023146</t>
  </si>
  <si>
    <t>4822   ROCKPORT DR</t>
  </si>
  <si>
    <t>199057</t>
  </si>
  <si>
    <t>0759022203</t>
  </si>
  <si>
    <t>4821   ROCKPORT DR</t>
  </si>
  <si>
    <t>199059</t>
  </si>
  <si>
    <t>0759021135</t>
  </si>
  <si>
    <t>4815   ROCKPORT DR</t>
  </si>
  <si>
    <t>199060</t>
  </si>
  <si>
    <t>0759020182</t>
  </si>
  <si>
    <t>4809   ROCKPORT DR</t>
  </si>
  <si>
    <t>199061</t>
  </si>
  <si>
    <t>0759020122</t>
  </si>
  <si>
    <t>4805   ROCKPORT DR</t>
  </si>
  <si>
    <t>199063</t>
  </si>
  <si>
    <t>0759020232</t>
  </si>
  <si>
    <t>2807   LENOX LN</t>
  </si>
  <si>
    <t>199079</t>
  </si>
  <si>
    <t>0749924118</t>
  </si>
  <si>
    <t>3102   SKYBROOK LN</t>
  </si>
  <si>
    <t>199089</t>
  </si>
  <si>
    <t>0749917991</t>
  </si>
  <si>
    <t>3002   SKYBROOK LN</t>
  </si>
  <si>
    <t>199093</t>
  </si>
  <si>
    <t>0749927006</t>
  </si>
  <si>
    <t>4708   ROCKPORT DR</t>
  </si>
  <si>
    <t>199098</t>
  </si>
  <si>
    <t>0749926216</t>
  </si>
  <si>
    <t>4703   ROCKPORT DR</t>
  </si>
  <si>
    <t>199101</t>
  </si>
  <si>
    <t>0749927291</t>
  </si>
  <si>
    <t>4709   ROCKPORT DR</t>
  </si>
  <si>
    <t>199102</t>
  </si>
  <si>
    <t>0749928139</t>
  </si>
  <si>
    <t>4711   ROCKPORT DR</t>
  </si>
  <si>
    <t>199103</t>
  </si>
  <si>
    <t>0749928187</t>
  </si>
  <si>
    <t>4713   ROCKPORT DR</t>
  </si>
  <si>
    <t>199110</t>
  </si>
  <si>
    <t>0749927598</t>
  </si>
  <si>
    <t>3301   SKYBROOK LN</t>
  </si>
  <si>
    <t>199119</t>
  </si>
  <si>
    <t>0749923622</t>
  </si>
  <si>
    <t>9   THORTON CT</t>
  </si>
  <si>
    <t>199121</t>
  </si>
  <si>
    <t>0749923560</t>
  </si>
  <si>
    <t>5   THORTON CT</t>
  </si>
  <si>
    <t>199124</t>
  </si>
  <si>
    <t>0749923482</t>
  </si>
  <si>
    <t>3113   SKYBROOK LN</t>
  </si>
  <si>
    <t>199127</t>
  </si>
  <si>
    <t>0749922255</t>
  </si>
  <si>
    <t>3105   SKYBROOK LN</t>
  </si>
  <si>
    <t>199128</t>
  </si>
  <si>
    <t>0749922159</t>
  </si>
  <si>
    <t>3103   SKYBROOK LN</t>
  </si>
  <si>
    <t>199140</t>
  </si>
  <si>
    <t>0749915861</t>
  </si>
  <si>
    <t>3009   SKYBROOK LN</t>
  </si>
  <si>
    <t>199141</t>
  </si>
  <si>
    <t>0749916800</t>
  </si>
  <si>
    <t>3007   SKYBROOK LN</t>
  </si>
  <si>
    <t>199151</t>
  </si>
  <si>
    <t>0708610256</t>
  </si>
  <si>
    <t>R708F</t>
  </si>
  <si>
    <t>205   OXFORDSHIRE LN</t>
  </si>
  <si>
    <t>199162</t>
  </si>
  <si>
    <t>0708613189</t>
  </si>
  <si>
    <t>304   OXFORDSHIRE LN</t>
  </si>
  <si>
    <t>199168</t>
  </si>
  <si>
    <t>0708710322</t>
  </si>
  <si>
    <t>317   OXFORDSHIRE LN</t>
  </si>
  <si>
    <t>199179</t>
  </si>
  <si>
    <t>0708610083</t>
  </si>
  <si>
    <t>2   SYSTON CT</t>
  </si>
  <si>
    <t>199180</t>
  </si>
  <si>
    <t>0708612115</t>
  </si>
  <si>
    <t>202   OXFORDSHIRE LN</t>
  </si>
  <si>
    <t>199182</t>
  </si>
  <si>
    <t>0708613071</t>
  </si>
  <si>
    <t>104   OXFORDSHIRE LN</t>
  </si>
  <si>
    <t>199190</t>
  </si>
  <si>
    <t>0708616058</t>
  </si>
  <si>
    <t>310   OXFORDSHIRE LN</t>
  </si>
  <si>
    <t>199192</t>
  </si>
  <si>
    <t>0708618049</t>
  </si>
  <si>
    <t>314   OXFORDSHIRE LN</t>
  </si>
  <si>
    <t>199202</t>
  </si>
  <si>
    <t>0708702949</t>
  </si>
  <si>
    <t>325   OXFORDSHIRE LN</t>
  </si>
  <si>
    <t>199205</t>
  </si>
  <si>
    <t>0708700764</t>
  </si>
  <si>
    <t>331   OXFORDSHIRE LN</t>
  </si>
  <si>
    <t>199212</t>
  </si>
  <si>
    <t>0708603233</t>
  </si>
  <si>
    <t>508   OXFORDSHIRE LN</t>
  </si>
  <si>
    <t>199217</t>
  </si>
  <si>
    <t>0823196714</t>
  </si>
  <si>
    <t>40   SIGNET DR</t>
  </si>
  <si>
    <t>199227</t>
  </si>
  <si>
    <t>0803761121</t>
  </si>
  <si>
    <t>4415   MYERS PARK DR</t>
  </si>
  <si>
    <t>199234</t>
  </si>
  <si>
    <t>0803658683</t>
  </si>
  <si>
    <t>4427   MYERS PARK DR</t>
  </si>
  <si>
    <t>199265</t>
  </si>
  <si>
    <t>0779112773</t>
  </si>
  <si>
    <t>12411   TETONS CT</t>
  </si>
  <si>
    <t>199266</t>
  </si>
  <si>
    <t>0779112706</t>
  </si>
  <si>
    <t>12415   TETONS CT</t>
  </si>
  <si>
    <t>199267</t>
  </si>
  <si>
    <t>0779111867</t>
  </si>
  <si>
    <t>12419   TETONS CT</t>
  </si>
  <si>
    <t>199268</t>
  </si>
  <si>
    <t>0779111959</t>
  </si>
  <si>
    <t>12420   TETONS CT</t>
  </si>
  <si>
    <t>199270</t>
  </si>
  <si>
    <t>0779113961</t>
  </si>
  <si>
    <t>12412   TETONS CT</t>
  </si>
  <si>
    <t>199274</t>
  </si>
  <si>
    <t>0779115758</t>
  </si>
  <si>
    <t>12340   TETONS CT</t>
  </si>
  <si>
    <t>199278</t>
  </si>
  <si>
    <t>0779117646</t>
  </si>
  <si>
    <t>12324   TETONS CT</t>
  </si>
  <si>
    <t>199281</t>
  </si>
  <si>
    <t>0779118598</t>
  </si>
  <si>
    <t>12312   TETONS CT</t>
  </si>
  <si>
    <t>199284</t>
  </si>
  <si>
    <t>0779210483</t>
  </si>
  <si>
    <t>12300   TETONS CT</t>
  </si>
  <si>
    <t>199286</t>
  </si>
  <si>
    <t>0779118387</t>
  </si>
  <si>
    <t>12305   TETONS CT</t>
  </si>
  <si>
    <t>199287</t>
  </si>
  <si>
    <t>0779118423</t>
  </si>
  <si>
    <t>12311   TETONS CT</t>
  </si>
  <si>
    <t>199289</t>
  </si>
  <si>
    <t>0779117439</t>
  </si>
  <si>
    <t>12319   TETONS CT</t>
  </si>
  <si>
    <t>199291</t>
  </si>
  <si>
    <t>0779116534</t>
  </si>
  <si>
    <t>12327   TETONS CT</t>
  </si>
  <si>
    <t>199299</t>
  </si>
  <si>
    <t>0779028081</t>
  </si>
  <si>
    <t>7407   LEESVILLE RD</t>
  </si>
  <si>
    <t>199306</t>
  </si>
  <si>
    <t>0729476424</t>
  </si>
  <si>
    <t>4504   CORAL DR</t>
  </si>
  <si>
    <t>199307</t>
  </si>
  <si>
    <t>0729476318</t>
  </si>
  <si>
    <t>4506   CORAL DR</t>
  </si>
  <si>
    <t>199309</t>
  </si>
  <si>
    <t>0729476255</t>
  </si>
  <si>
    <t>4510   CORAL DR</t>
  </si>
  <si>
    <t>199319</t>
  </si>
  <si>
    <t>0729478407</t>
  </si>
  <si>
    <t>4501   CORAL DR</t>
  </si>
  <si>
    <t>199322</t>
  </si>
  <si>
    <t>0729479350</t>
  </si>
  <si>
    <t>4506   SHADY SIDE LN</t>
  </si>
  <si>
    <t>199323</t>
  </si>
  <si>
    <t>0729479284</t>
  </si>
  <si>
    <t>4508   SHADY SIDE LN</t>
  </si>
  <si>
    <t>199324</t>
  </si>
  <si>
    <t>0729570129</t>
  </si>
  <si>
    <t>4510   SHADY SIDE LN</t>
  </si>
  <si>
    <t>199331</t>
  </si>
  <si>
    <t>0729573205</t>
  </si>
  <si>
    <t>4517   SHADY SIDE LN</t>
  </si>
  <si>
    <t>199344</t>
  </si>
  <si>
    <t>0729571565</t>
  </si>
  <si>
    <t>603   HANSON RD</t>
  </si>
  <si>
    <t>199348</t>
  </si>
  <si>
    <t>0729574019</t>
  </si>
  <si>
    <t>4522   SHADY SIDE LN</t>
  </si>
  <si>
    <t>199351</t>
  </si>
  <si>
    <t>0729575099</t>
  </si>
  <si>
    <t>4528   SHADY SIDE LN</t>
  </si>
  <si>
    <t>199385</t>
  </si>
  <si>
    <t>0717696249</t>
  </si>
  <si>
    <t>8   BRAVEHART CT</t>
  </si>
  <si>
    <t>199392</t>
  </si>
  <si>
    <t>0717694271</t>
  </si>
  <si>
    <t>11   BRAVEHART CT</t>
  </si>
  <si>
    <t>199402</t>
  </si>
  <si>
    <t>0717691471</t>
  </si>
  <si>
    <t>1305   CARIBOU XING</t>
  </si>
  <si>
    <t>199411</t>
  </si>
  <si>
    <t>0717599080</t>
  </si>
  <si>
    <t>1301   ANTLER POINT DR</t>
  </si>
  <si>
    <t>199422</t>
  </si>
  <si>
    <t>0823195784</t>
  </si>
  <si>
    <t>42   SIGNET DR</t>
  </si>
  <si>
    <t>199423</t>
  </si>
  <si>
    <t>0823195744</t>
  </si>
  <si>
    <t>46   SIGNET DR</t>
  </si>
  <si>
    <t>199430</t>
  </si>
  <si>
    <t>0852505764</t>
  </si>
  <si>
    <t>310   PEBBLESTONE DR</t>
  </si>
  <si>
    <t>199439</t>
  </si>
  <si>
    <t>0852502771</t>
  </si>
  <si>
    <t>6   RED SPRING CT</t>
  </si>
  <si>
    <t>199440</t>
  </si>
  <si>
    <t>0852503708</t>
  </si>
  <si>
    <t>4   RED SPRING CT</t>
  </si>
  <si>
    <t>199443</t>
  </si>
  <si>
    <t>0852503943</t>
  </si>
  <si>
    <t>405   PEBBLESTONE DR</t>
  </si>
  <si>
    <t>199447</t>
  </si>
  <si>
    <t>0852513186</t>
  </si>
  <si>
    <t>413   PEBBLESTONE DR</t>
  </si>
  <si>
    <t>199462</t>
  </si>
  <si>
    <t>0852409470</t>
  </si>
  <si>
    <t>813   STATLER DR</t>
  </si>
  <si>
    <t>199463</t>
  </si>
  <si>
    <t>0852500430</t>
  </si>
  <si>
    <t>815   STATLER DR</t>
  </si>
  <si>
    <t>199471</t>
  </si>
  <si>
    <t>0852505415</t>
  </si>
  <si>
    <t>301   PEBBLESTONE DR</t>
  </si>
  <si>
    <t>199476</t>
  </si>
  <si>
    <t>0834300977</t>
  </si>
  <si>
    <t>520   SUMMER BREEZE DR</t>
  </si>
  <si>
    <t>199484</t>
  </si>
  <si>
    <t>0834219232</t>
  </si>
  <si>
    <t>546   SUMMER BREEZE DR</t>
  </si>
  <si>
    <t>199486</t>
  </si>
  <si>
    <t>0834218283</t>
  </si>
  <si>
    <t>550   SUMMER BREEZE DR</t>
  </si>
  <si>
    <t>199487</t>
  </si>
  <si>
    <t>0810756328</t>
  </si>
  <si>
    <t>3128   DIXON RD</t>
  </si>
  <si>
    <t>199489</t>
  </si>
  <si>
    <t>0821233756</t>
  </si>
  <si>
    <t>1717  W LAKEWOOD AVE</t>
  </si>
  <si>
    <t>199498</t>
  </si>
  <si>
    <t>0852616299</t>
  </si>
  <si>
    <t>402   KNIGHTWOOD DR</t>
  </si>
  <si>
    <t>199500</t>
  </si>
  <si>
    <t>0852617119</t>
  </si>
  <si>
    <t>306   KNIGHTWOOD DR</t>
  </si>
  <si>
    <t>199513</t>
  </si>
  <si>
    <t>0852612042</t>
  </si>
  <si>
    <t>14   FIELDING CT</t>
  </si>
  <si>
    <t>199543</t>
  </si>
  <si>
    <t>0852700568</t>
  </si>
  <si>
    <t>107   KNIGHTWOOD DR</t>
  </si>
  <si>
    <t>199556</t>
  </si>
  <si>
    <t>0821923457</t>
  </si>
  <si>
    <t>311   BURNETTE ST</t>
  </si>
  <si>
    <t>199558</t>
  </si>
  <si>
    <t>0833481150</t>
  </si>
  <si>
    <t>804   FANNING WAY</t>
  </si>
  <si>
    <t>199563</t>
  </si>
  <si>
    <t>0833474836</t>
  </si>
  <si>
    <t>814   FANNING WAY</t>
  </si>
  <si>
    <t>199574</t>
  </si>
  <si>
    <t>0833386315</t>
  </si>
  <si>
    <t>705   FANNING WAY</t>
  </si>
  <si>
    <t>199576</t>
  </si>
  <si>
    <t>0833384376</t>
  </si>
  <si>
    <t>701   FANNING WAY</t>
  </si>
  <si>
    <t>199589</t>
  </si>
  <si>
    <t>0833378817</t>
  </si>
  <si>
    <t>4340   FLINTLOCK LN</t>
  </si>
  <si>
    <t>199603</t>
  </si>
  <si>
    <t>0729191299</t>
  </si>
  <si>
    <t>T729A</t>
  </si>
  <si>
    <t>214   GREY ELM TRL</t>
  </si>
  <si>
    <t>199607</t>
  </si>
  <si>
    <t>0729191325</t>
  </si>
  <si>
    <t>204   GREY ELM TRL</t>
  </si>
  <si>
    <t>199612</t>
  </si>
  <si>
    <t>0729190476</t>
  </si>
  <si>
    <t>192   GREY ELM TRL</t>
  </si>
  <si>
    <t>199613</t>
  </si>
  <si>
    <t>0729190477</t>
  </si>
  <si>
    <t>190   GREY ELM TRL</t>
  </si>
  <si>
    <t>199614</t>
  </si>
  <si>
    <t>0729190479</t>
  </si>
  <si>
    <t>188   GREY ELM TRL</t>
  </si>
  <si>
    <t>199622</t>
  </si>
  <si>
    <t>0729193411</t>
  </si>
  <si>
    <t>221   GREY ELM TRL</t>
  </si>
  <si>
    <t>199625</t>
  </si>
  <si>
    <t>0729193399</t>
  </si>
  <si>
    <t>229   GREY ELM TRL</t>
  </si>
  <si>
    <t>199626</t>
  </si>
  <si>
    <t>0729194410</t>
  </si>
  <si>
    <t>231   GREY ELM TRL</t>
  </si>
  <si>
    <t>199627</t>
  </si>
  <si>
    <t>0729194420</t>
  </si>
  <si>
    <t>233   GREY ELM TRL</t>
  </si>
  <si>
    <t>199630</t>
  </si>
  <si>
    <t>0729194473</t>
  </si>
  <si>
    <t>239   GREY ELM TRL</t>
  </si>
  <si>
    <t>199631</t>
  </si>
  <si>
    <t>0729194483</t>
  </si>
  <si>
    <t>241   GREY ELM TRL</t>
  </si>
  <si>
    <t>199638</t>
  </si>
  <si>
    <t>0729191625</t>
  </si>
  <si>
    <t>170   GREY ELM TRL</t>
  </si>
  <si>
    <t>199639</t>
  </si>
  <si>
    <t>0729191636</t>
  </si>
  <si>
    <t>168   GREY ELM TRL</t>
  </si>
  <si>
    <t>199640</t>
  </si>
  <si>
    <t>0729191648</t>
  </si>
  <si>
    <t>166   GREY ELM TRL</t>
  </si>
  <si>
    <t>199642</t>
  </si>
  <si>
    <t>0729191783</t>
  </si>
  <si>
    <t>160   GREY ELM TRL</t>
  </si>
  <si>
    <t>199648</t>
  </si>
  <si>
    <t>0729195497</t>
  </si>
  <si>
    <t>101   GREY ELM TRL</t>
  </si>
  <si>
    <t>199650</t>
  </si>
  <si>
    <t>0729195469</t>
  </si>
  <si>
    <t>105   GREY ELM TRL</t>
  </si>
  <si>
    <t>199653</t>
  </si>
  <si>
    <t>0729195522</t>
  </si>
  <si>
    <t>111   GREY ELM TRL</t>
  </si>
  <si>
    <t>199654</t>
  </si>
  <si>
    <t>0729195513</t>
  </si>
  <si>
    <t>113   GREY ELM TRL</t>
  </si>
  <si>
    <t>199660</t>
  </si>
  <si>
    <t>0729193599</t>
  </si>
  <si>
    <t>127   GREY ELM TRL</t>
  </si>
  <si>
    <t>199664</t>
  </si>
  <si>
    <t>0729192680</t>
  </si>
  <si>
    <t>165   GREY ELM TRL</t>
  </si>
  <si>
    <t>199665</t>
  </si>
  <si>
    <t>0729192578</t>
  </si>
  <si>
    <t>167   GREY ELM TRL</t>
  </si>
  <si>
    <t>199666</t>
  </si>
  <si>
    <t>0729192567</t>
  </si>
  <si>
    <t>169   GREY ELM TRL</t>
  </si>
  <si>
    <t>199669</t>
  </si>
  <si>
    <t>0729192543</t>
  </si>
  <si>
    <t>175   GREY ELM TRL</t>
  </si>
  <si>
    <t>199671</t>
  </si>
  <si>
    <t>0729193718</t>
  </si>
  <si>
    <t>146   GREY ELM TRL</t>
  </si>
  <si>
    <t>199673</t>
  </si>
  <si>
    <t>0729193757</t>
  </si>
  <si>
    <t>142   GREY ELM TRL</t>
  </si>
  <si>
    <t>199674</t>
  </si>
  <si>
    <t>0729193776</t>
  </si>
  <si>
    <t>140   GREY ELM TRL</t>
  </si>
  <si>
    <t>199676</t>
  </si>
  <si>
    <t>0729194705</t>
  </si>
  <si>
    <t>136   GREY ELM TRL</t>
  </si>
  <si>
    <t>199683</t>
  </si>
  <si>
    <t>0729195704</t>
  </si>
  <si>
    <t>126   GREY ELM TRL</t>
  </si>
  <si>
    <t>199688</t>
  </si>
  <si>
    <t>0729195784</t>
  </si>
  <si>
    <t>116   GREY ELM TRL</t>
  </si>
  <si>
    <t>199689</t>
  </si>
  <si>
    <t>0729196730</t>
  </si>
  <si>
    <t>112   GREY ELM TRL</t>
  </si>
  <si>
    <t>199692</t>
  </si>
  <si>
    <t>0729196645</t>
  </si>
  <si>
    <t>106   GREY ELM TRL</t>
  </si>
  <si>
    <t>199693</t>
  </si>
  <si>
    <t>0729196644</t>
  </si>
  <si>
    <t>104   GREY ELM TRL</t>
  </si>
  <si>
    <t>199701</t>
  </si>
  <si>
    <t>0834603675</t>
  </si>
  <si>
    <t>R834C</t>
  </si>
  <si>
    <t>4603   MILLER DR</t>
  </si>
  <si>
    <t>199718</t>
  </si>
  <si>
    <t>0834617239</t>
  </si>
  <si>
    <t>4714   MILLER DR</t>
  </si>
  <si>
    <t>199739</t>
  </si>
  <si>
    <t>0727092762</t>
  </si>
  <si>
    <t>7408   HERNDON RD</t>
  </si>
  <si>
    <t>199746</t>
  </si>
  <si>
    <t>0739030695</t>
  </si>
  <si>
    <t>R739E</t>
  </si>
  <si>
    <t>3323   SILVER STAR DR</t>
  </si>
  <si>
    <t>199749</t>
  </si>
  <si>
    <t>0739030895</t>
  </si>
  <si>
    <t>3317   SILVER STAR DR</t>
  </si>
  <si>
    <t>199750</t>
  </si>
  <si>
    <t>0729935844</t>
  </si>
  <si>
    <t>904   ODYSSEY DR</t>
  </si>
  <si>
    <t>199756</t>
  </si>
  <si>
    <t>0729938722</t>
  </si>
  <si>
    <t>911   ODYSSEY DR</t>
  </si>
  <si>
    <t>199759</t>
  </si>
  <si>
    <t>0729939802</t>
  </si>
  <si>
    <t>3314   SILVER STAR DR</t>
  </si>
  <si>
    <t>199760</t>
  </si>
  <si>
    <t>0739031332</t>
  </si>
  <si>
    <t>1008   ODYSSEY DR</t>
  </si>
  <si>
    <t>199767</t>
  </si>
  <si>
    <t>0739030992</t>
  </si>
  <si>
    <t>3315   SILVER STAR DR</t>
  </si>
  <si>
    <t>199773</t>
  </si>
  <si>
    <t>0729947059</t>
  </si>
  <si>
    <t>3303   SILVER STAR DR</t>
  </si>
  <si>
    <t>199785</t>
  </si>
  <si>
    <t>0729941114</t>
  </si>
  <si>
    <t>3218   SILVER STAR DR</t>
  </si>
  <si>
    <t>199787</t>
  </si>
  <si>
    <t>0729944039</t>
  </si>
  <si>
    <t>3225   SILVER STAR DR</t>
  </si>
  <si>
    <t>199788</t>
  </si>
  <si>
    <t>0729945009</t>
  </si>
  <si>
    <t>3229   SILVER STAR DR</t>
  </si>
  <si>
    <t>199805</t>
  </si>
  <si>
    <t>0840780868</t>
  </si>
  <si>
    <t>6   BERRY CT</t>
  </si>
  <si>
    <t>199807</t>
  </si>
  <si>
    <t>0840780759</t>
  </si>
  <si>
    <t>10   BERRY CT</t>
  </si>
  <si>
    <t>199816</t>
  </si>
  <si>
    <t>0840781975</t>
  </si>
  <si>
    <t>3202   FORRESTAL DR</t>
  </si>
  <si>
    <t>199817</t>
  </si>
  <si>
    <t>0840782925</t>
  </si>
  <si>
    <t>3204   FORRESTAL DR</t>
  </si>
  <si>
    <t>199846</t>
  </si>
  <si>
    <t>0729938849</t>
  </si>
  <si>
    <t>3308   SILVER STAR DR</t>
  </si>
  <si>
    <t>199853</t>
  </si>
  <si>
    <t>0833364823</t>
  </si>
  <si>
    <t>4106   LILLINGTON DR</t>
  </si>
  <si>
    <t>199855</t>
  </si>
  <si>
    <t>0833364838</t>
  </si>
  <si>
    <t>4110   LILLINGTON DR</t>
  </si>
  <si>
    <t>199859</t>
  </si>
  <si>
    <t>0739274698</t>
  </si>
  <si>
    <t>T739A</t>
  </si>
  <si>
    <t>1311   HOLLY GROVE WAY</t>
  </si>
  <si>
    <t>199860</t>
  </si>
  <si>
    <t>0739275619</t>
  </si>
  <si>
    <t>1313   HOLLY GROVE WAY</t>
  </si>
  <si>
    <t>199862</t>
  </si>
  <si>
    <t>0739275659</t>
  </si>
  <si>
    <t>1317   HOLLY GROVE WAY</t>
  </si>
  <si>
    <t>199864</t>
  </si>
  <si>
    <t>0833470109</t>
  </si>
  <si>
    <t>844   SARATOGA DR</t>
  </si>
  <si>
    <t>199871</t>
  </si>
  <si>
    <t>0759115346</t>
  </si>
  <si>
    <t>1909   CEDAR GROVE DR</t>
  </si>
  <si>
    <t>199876</t>
  </si>
  <si>
    <t>0759112646</t>
  </si>
  <si>
    <t>1812   CEDAR GROVE DR</t>
  </si>
  <si>
    <t>199882</t>
  </si>
  <si>
    <t>0759018637</t>
  </si>
  <si>
    <t>2814   SAGEBRUSH LN</t>
  </si>
  <si>
    <t>199883</t>
  </si>
  <si>
    <t>0759113368</t>
  </si>
  <si>
    <t>2   BEAVER CREEK LN</t>
  </si>
  <si>
    <t>199899</t>
  </si>
  <si>
    <t>0759115749</t>
  </si>
  <si>
    <t>5   WHITE DOVE RD</t>
  </si>
  <si>
    <t>199905</t>
  </si>
  <si>
    <t>0759120221</t>
  </si>
  <si>
    <t>2706   SAGEBRUSH LN</t>
  </si>
  <si>
    <t>199919</t>
  </si>
  <si>
    <t>0759111767</t>
  </si>
  <si>
    <t>1808   CEDAR GROVE DR</t>
  </si>
  <si>
    <t>199926</t>
  </si>
  <si>
    <t>9798851149</t>
  </si>
  <si>
    <t>D798E</t>
  </si>
  <si>
    <t>211 101  CEDAR CLUB CIR</t>
  </si>
  <si>
    <t>199927</t>
  </si>
  <si>
    <t>212 102  CEDAR CLUB CIR</t>
  </si>
  <si>
    <t>199928</t>
  </si>
  <si>
    <t>213 103  CEDAR CLUB CIR</t>
  </si>
  <si>
    <t>199929</t>
  </si>
  <si>
    <t>214 104  CEDAR CLUB CIR</t>
  </si>
  <si>
    <t>199930</t>
  </si>
  <si>
    <t>215 105  CEDAR CLUB CIR</t>
  </si>
  <si>
    <t>199932</t>
  </si>
  <si>
    <t>217 107  CEDAR CLUB CIR</t>
  </si>
  <si>
    <t>199933</t>
  </si>
  <si>
    <t>218 108  CEDAR CLUB CIR</t>
  </si>
  <si>
    <t>199934</t>
  </si>
  <si>
    <t>219 109  CEDAR CLUB CIR</t>
  </si>
  <si>
    <t>199936</t>
  </si>
  <si>
    <t>222 202  CEDAR CLUB CIR</t>
  </si>
  <si>
    <t>199937</t>
  </si>
  <si>
    <t>223 203  CEDAR CLUB CIR</t>
  </si>
  <si>
    <t>199938</t>
  </si>
  <si>
    <t>224 204  CEDAR CLUB CIR</t>
  </si>
  <si>
    <t>199939</t>
  </si>
  <si>
    <t>225 205  CEDAR CLUB CIR</t>
  </si>
  <si>
    <t>199941</t>
  </si>
  <si>
    <t>227 207  CEDAR CLUB CIR</t>
  </si>
  <si>
    <t>199942</t>
  </si>
  <si>
    <t>228 208  CEDAR CLUB CIR</t>
  </si>
  <si>
    <t>199945</t>
  </si>
  <si>
    <t>232 302  CEDAR CLUB CIR</t>
  </si>
  <si>
    <t>199946</t>
  </si>
  <si>
    <t>233 303  CEDAR CLUB CIR</t>
  </si>
  <si>
    <t>199949</t>
  </si>
  <si>
    <t>236 306  CEDAR CLUB CIR</t>
  </si>
  <si>
    <t>199950</t>
  </si>
  <si>
    <t>237 307  CEDAR CLUB CIR</t>
  </si>
  <si>
    <t>199952</t>
  </si>
  <si>
    <t>239 309  CEDAR CLUB CIR</t>
  </si>
  <si>
    <t>199974</t>
  </si>
  <si>
    <t>424 204  CEDAR CLUB CIR</t>
  </si>
  <si>
    <t>199976</t>
  </si>
  <si>
    <t>426 206  CEDAR CLUB CIR</t>
  </si>
  <si>
    <t>199977</t>
  </si>
  <si>
    <t>427 207  CEDAR CLUB CIR</t>
  </si>
  <si>
    <t>199979</t>
  </si>
  <si>
    <t>055</t>
  </si>
  <si>
    <t>429 209  CEDAR CLUB CIR</t>
  </si>
  <si>
    <t>199980</t>
  </si>
  <si>
    <t>056</t>
  </si>
  <si>
    <t>431 301  CEDAR CLUB CIR</t>
  </si>
  <si>
    <t>199981</t>
  </si>
  <si>
    <t>432 302  CEDAR CLUB CIR</t>
  </si>
  <si>
    <t>199984</t>
  </si>
  <si>
    <t>435 305  CEDAR CLUB CIR</t>
  </si>
  <si>
    <t>199985</t>
  </si>
  <si>
    <t>061</t>
  </si>
  <si>
    <t>436 306  CEDAR CLUB CIR</t>
  </si>
  <si>
    <t>199991</t>
  </si>
  <si>
    <t>067</t>
  </si>
  <si>
    <t>443 403  CEDAR CLUB CIR</t>
  </si>
  <si>
    <t>199992</t>
  </si>
  <si>
    <t>444 404  CEDAR CLUB CIR</t>
  </si>
  <si>
    <t>199996</t>
  </si>
  <si>
    <t>448 408  CEDAR CLUB CIR</t>
  </si>
  <si>
    <t>200000</t>
  </si>
  <si>
    <t>613 103  CEDAR CLUB CIR</t>
  </si>
  <si>
    <t>200002</t>
  </si>
  <si>
    <t>615 105  CEDAR CLUB CIR</t>
  </si>
  <si>
    <t>200004</t>
  </si>
  <si>
    <t>621 201  CEDAR CLUB CIR</t>
  </si>
  <si>
    <t>200006</t>
  </si>
  <si>
    <t>623 203  CEDAR CLUB CIR</t>
  </si>
  <si>
    <t>200007</t>
  </si>
  <si>
    <t>624 204  CEDAR CLUB CIR</t>
  </si>
  <si>
    <t>200013</t>
  </si>
  <si>
    <t>634 304  CEDAR CLUB CIR</t>
  </si>
  <si>
    <t>200014</t>
  </si>
  <si>
    <t>635 305  CEDAR CLUB CIR</t>
  </si>
  <si>
    <t>200016</t>
  </si>
  <si>
    <t>092</t>
  </si>
  <si>
    <t>641 401  CEDAR CLUB CIR</t>
  </si>
  <si>
    <t>200017</t>
  </si>
  <si>
    <t>642 402  CEDAR CLUB CIR</t>
  </si>
  <si>
    <t>200025</t>
  </si>
  <si>
    <t>101</t>
  </si>
  <si>
    <t>D798C</t>
  </si>
  <si>
    <t>514 104  CEDAR BERRY LN</t>
  </si>
  <si>
    <t>200026</t>
  </si>
  <si>
    <t>102</t>
  </si>
  <si>
    <t>521 201  CEDAR BERRY LN</t>
  </si>
  <si>
    <t>200029</t>
  </si>
  <si>
    <t>105</t>
  </si>
  <si>
    <t>524 204  CEDAR BERRY LN</t>
  </si>
  <si>
    <t>200032</t>
  </si>
  <si>
    <t>108</t>
  </si>
  <si>
    <t>533 303  CEDAR BERRY LN</t>
  </si>
  <si>
    <t>200033</t>
  </si>
  <si>
    <t>534 304  CEDAR BERRY LN</t>
  </si>
  <si>
    <t>200036</t>
  </si>
  <si>
    <t>112</t>
  </si>
  <si>
    <t>413 103  CEDAR BERRY LN</t>
  </si>
  <si>
    <t>200037</t>
  </si>
  <si>
    <t>113</t>
  </si>
  <si>
    <t>414 104  CEDAR BERRY LN</t>
  </si>
  <si>
    <t>200039</t>
  </si>
  <si>
    <t>115</t>
  </si>
  <si>
    <t>422 202  CEDAR BERRY LN</t>
  </si>
  <si>
    <t>200042</t>
  </si>
  <si>
    <t>118</t>
  </si>
  <si>
    <t>431 301  CEDAR BERRY LN</t>
  </si>
  <si>
    <t>200043</t>
  </si>
  <si>
    <t>119</t>
  </si>
  <si>
    <t>432 302  CEDAR BERRY LN</t>
  </si>
  <si>
    <t>200044</t>
  </si>
  <si>
    <t>120</t>
  </si>
  <si>
    <t>433 303  CEDAR BERRY LN</t>
  </si>
  <si>
    <t>200045</t>
  </si>
  <si>
    <t>121</t>
  </si>
  <si>
    <t>434 304  CEDAR BERRY LN</t>
  </si>
  <si>
    <t>200047</t>
  </si>
  <si>
    <t>123</t>
  </si>
  <si>
    <t>312 102  CEDAR BERRY LN</t>
  </si>
  <si>
    <t>200052</t>
  </si>
  <si>
    <t>128</t>
  </si>
  <si>
    <t>323 203  CEDAR BERRY LN</t>
  </si>
  <si>
    <t>200053</t>
  </si>
  <si>
    <t>129</t>
  </si>
  <si>
    <t>324 204  CEDAR BERRY LN</t>
  </si>
  <si>
    <t>200054</t>
  </si>
  <si>
    <t>130</t>
  </si>
  <si>
    <t>331 301  CEDAR BERRY LN</t>
  </si>
  <si>
    <t>200057</t>
  </si>
  <si>
    <t>133</t>
  </si>
  <si>
    <t>334 304  CEDAR BERRY LN</t>
  </si>
  <si>
    <t>200058</t>
  </si>
  <si>
    <t>134</t>
  </si>
  <si>
    <t>211 101  CEDAR BREEZE LN</t>
  </si>
  <si>
    <t>200059</t>
  </si>
  <si>
    <t>135</t>
  </si>
  <si>
    <t>212 102  CEDAR BREEZE LN</t>
  </si>
  <si>
    <t>200061</t>
  </si>
  <si>
    <t>137</t>
  </si>
  <si>
    <t>221 201  CEDAR BREEZE LN</t>
  </si>
  <si>
    <t>200062</t>
  </si>
  <si>
    <t>138</t>
  </si>
  <si>
    <t>222 202  CEDAR BREEZE LN</t>
  </si>
  <si>
    <t>200063</t>
  </si>
  <si>
    <t>139</t>
  </si>
  <si>
    <t>223 203  CEDAR BREEZE LN</t>
  </si>
  <si>
    <t>200064</t>
  </si>
  <si>
    <t>140</t>
  </si>
  <si>
    <t>231 301  CEDAR BREEZE LN</t>
  </si>
  <si>
    <t>200068</t>
  </si>
  <si>
    <t>144</t>
  </si>
  <si>
    <t>D798A</t>
  </si>
  <si>
    <t>102 029  CEDAR POND LN</t>
  </si>
  <si>
    <t>200070</t>
  </si>
  <si>
    <t>146</t>
  </si>
  <si>
    <t>106 027  CEDAR POND LN</t>
  </si>
  <si>
    <t>200073</t>
  </si>
  <si>
    <t>149</t>
  </si>
  <si>
    <t>109 035  CEDAR POND LN</t>
  </si>
  <si>
    <t>200084</t>
  </si>
  <si>
    <t>160</t>
  </si>
  <si>
    <t>225 015  CEDAR BERRY LN</t>
  </si>
  <si>
    <t>200087</t>
  </si>
  <si>
    <t>163</t>
  </si>
  <si>
    <t>100 002  CEDAR BERRY LN</t>
  </si>
  <si>
    <t>200089</t>
  </si>
  <si>
    <t>165</t>
  </si>
  <si>
    <t>103 049  CEDAR MEADOWS LN</t>
  </si>
  <si>
    <t>200090</t>
  </si>
  <si>
    <t>166</t>
  </si>
  <si>
    <t>104 037  CEDAR MEADOWS LN</t>
  </si>
  <si>
    <t>200097</t>
  </si>
  <si>
    <t>9798831653</t>
  </si>
  <si>
    <t>203 041  CEDAR MEADOWS LN</t>
  </si>
  <si>
    <t>200100</t>
  </si>
  <si>
    <t>209 044  CEDAR MEADOWS LN</t>
  </si>
  <si>
    <t>200112</t>
  </si>
  <si>
    <t>0739274575</t>
  </si>
  <si>
    <t>1306   HOLLY GROVE WAY</t>
  </si>
  <si>
    <t>200127</t>
  </si>
  <si>
    <t>0834323176</t>
  </si>
  <si>
    <t>506   FELICIA ST</t>
  </si>
  <si>
    <t>200128</t>
  </si>
  <si>
    <t>0834324220</t>
  </si>
  <si>
    <t>508   FELICIA ST</t>
  </si>
  <si>
    <t>200157</t>
  </si>
  <si>
    <t>0834227293</t>
  </si>
  <si>
    <t>508   WEEPING WILLOW DR</t>
  </si>
  <si>
    <t>200158</t>
  </si>
  <si>
    <t>0834229205</t>
  </si>
  <si>
    <t>602   WEEPING WILLOW DR</t>
  </si>
  <si>
    <t>200160</t>
  </si>
  <si>
    <t>0834320331</t>
  </si>
  <si>
    <t>606   WEEPING WILLOW DR</t>
  </si>
  <si>
    <t>200162</t>
  </si>
  <si>
    <t>0834320157</t>
  </si>
  <si>
    <t>201   SUN DRIED CT</t>
  </si>
  <si>
    <t>200180</t>
  </si>
  <si>
    <t>0834314977</t>
  </si>
  <si>
    <t>5510   DANUBE LN</t>
  </si>
  <si>
    <t>200191</t>
  </si>
  <si>
    <t>0841239032</t>
  </si>
  <si>
    <t>R841C</t>
  </si>
  <si>
    <t>738   BIG TWIG LN</t>
  </si>
  <si>
    <t>200202</t>
  </si>
  <si>
    <t>0841225774</t>
  </si>
  <si>
    <t>714   BIG TWIG LN</t>
  </si>
  <si>
    <t>200210</t>
  </si>
  <si>
    <t>0841228804</t>
  </si>
  <si>
    <t>731   BIG TWIG LN</t>
  </si>
  <si>
    <t>200225</t>
  </si>
  <si>
    <t>0841237379</t>
  </si>
  <si>
    <t>603   BIG TWIG LN</t>
  </si>
  <si>
    <t>200232</t>
  </si>
  <si>
    <t>0841236432</t>
  </si>
  <si>
    <t>606   BIG TWIG LN</t>
  </si>
  <si>
    <t>200233</t>
  </si>
  <si>
    <t>0841236467</t>
  </si>
  <si>
    <t>604   BIG TWIG LN</t>
  </si>
  <si>
    <t>200238</t>
  </si>
  <si>
    <t>0841235303</t>
  </si>
  <si>
    <t>15   RED SUNSET LN</t>
  </si>
  <si>
    <t>200263</t>
  </si>
  <si>
    <t>0802777407</t>
  </si>
  <si>
    <t>R802A</t>
  </si>
  <si>
    <t>4610   SYCAMORE SHOALS RD</t>
  </si>
  <si>
    <t>200283</t>
  </si>
  <si>
    <t>0802679632</t>
  </si>
  <si>
    <t>4614   MOORES CREEK RD</t>
  </si>
  <si>
    <t>200284</t>
  </si>
  <si>
    <t>0802770632</t>
  </si>
  <si>
    <t>4612   MOORES CREEK RD</t>
  </si>
  <si>
    <t>200308</t>
  </si>
  <si>
    <t>0729928779</t>
  </si>
  <si>
    <t>T739E</t>
  </si>
  <si>
    <t>3617   SUGAR TREE PL</t>
  </si>
  <si>
    <t>200310</t>
  </si>
  <si>
    <t>0729928755</t>
  </si>
  <si>
    <t>3613   SUGAR TREE PL</t>
  </si>
  <si>
    <t>200311</t>
  </si>
  <si>
    <t>0729928721</t>
  </si>
  <si>
    <t>3609   SUGAR TREE PL</t>
  </si>
  <si>
    <t>200314</t>
  </si>
  <si>
    <t>0729927686</t>
  </si>
  <si>
    <t>3603   SUGAR TREE PL</t>
  </si>
  <si>
    <t>200316</t>
  </si>
  <si>
    <t>0729927559</t>
  </si>
  <si>
    <t>3593   SUGAR TREE PL</t>
  </si>
  <si>
    <t>200321</t>
  </si>
  <si>
    <t>0729927429</t>
  </si>
  <si>
    <t>3583   SUGAR TREE PL</t>
  </si>
  <si>
    <t>200328</t>
  </si>
  <si>
    <t>0729925541</t>
  </si>
  <si>
    <t>3567   SUGAR TREE PL</t>
  </si>
  <si>
    <t>200329</t>
  </si>
  <si>
    <t>0729925522</t>
  </si>
  <si>
    <t>3565   SUGAR TREE PL</t>
  </si>
  <si>
    <t>200339</t>
  </si>
  <si>
    <t>0729923762</t>
  </si>
  <si>
    <t>3541   SUGAR TREE PL</t>
  </si>
  <si>
    <t>200341</t>
  </si>
  <si>
    <t>0729923746</t>
  </si>
  <si>
    <t>3537   SUGAR TREE PL</t>
  </si>
  <si>
    <t>200342</t>
  </si>
  <si>
    <t>0729923738</t>
  </si>
  <si>
    <t>3535   SUGAR TREE PL</t>
  </si>
  <si>
    <t>200346</t>
  </si>
  <si>
    <t>0729923806</t>
  </si>
  <si>
    <t>3527   SUGAR TREE PL</t>
  </si>
  <si>
    <t>200347</t>
  </si>
  <si>
    <t>0729922980</t>
  </si>
  <si>
    <t>3523   SUGAR TREE PL</t>
  </si>
  <si>
    <t>200348</t>
  </si>
  <si>
    <t>0729922983</t>
  </si>
  <si>
    <t>3521   SUGAR TREE PL</t>
  </si>
  <si>
    <t>200352</t>
  </si>
  <si>
    <t>0729924938</t>
  </si>
  <si>
    <t>3518   SUGAR TREE PL</t>
  </si>
  <si>
    <t>200353</t>
  </si>
  <si>
    <t>0729924936</t>
  </si>
  <si>
    <t>3520   SUGAR TREE PL</t>
  </si>
  <si>
    <t>200355</t>
  </si>
  <si>
    <t>0729924932</t>
  </si>
  <si>
    <t>3524   SUGAR TREE PL</t>
  </si>
  <si>
    <t>200356</t>
  </si>
  <si>
    <t>0729924849</t>
  </si>
  <si>
    <t>3526   SUGAR TREE PL</t>
  </si>
  <si>
    <t>200357</t>
  </si>
  <si>
    <t>0729924864</t>
  </si>
  <si>
    <t>3536   SUGAR TREE PL</t>
  </si>
  <si>
    <t>200361</t>
  </si>
  <si>
    <t>0729925707</t>
  </si>
  <si>
    <t>3544   SUGAR TREE PL</t>
  </si>
  <si>
    <t>200362</t>
  </si>
  <si>
    <t>0729925715</t>
  </si>
  <si>
    <t>3546   SUGAR TREE PL</t>
  </si>
  <si>
    <t>200363</t>
  </si>
  <si>
    <t>0729925741</t>
  </si>
  <si>
    <t>3562   SUGAR TREE PL</t>
  </si>
  <si>
    <t>200366</t>
  </si>
  <si>
    <t>0729926700</t>
  </si>
  <si>
    <t>3568   SUGAR TREE PL</t>
  </si>
  <si>
    <t>200368</t>
  </si>
  <si>
    <t>0729926763</t>
  </si>
  <si>
    <t>3602   SUGAR TREE PL</t>
  </si>
  <si>
    <t>200369</t>
  </si>
  <si>
    <t>0729926785</t>
  </si>
  <si>
    <t>3604   SUGAR TREE PL</t>
  </si>
  <si>
    <t>200372</t>
  </si>
  <si>
    <t>0729927810</t>
  </si>
  <si>
    <t>3610   SUGAR TREE PL</t>
  </si>
  <si>
    <t>200377</t>
  </si>
  <si>
    <t>0729927933</t>
  </si>
  <si>
    <t>3632   SUGAR TREE PL</t>
  </si>
  <si>
    <t>200378</t>
  </si>
  <si>
    <t>0729927935</t>
  </si>
  <si>
    <t>3634   SUGAR TREE PL</t>
  </si>
  <si>
    <t>200382</t>
  </si>
  <si>
    <t>184</t>
  </si>
  <si>
    <t>D798B</t>
  </si>
  <si>
    <t>121 100  CEDAR CLUB CIR</t>
  </si>
  <si>
    <t>200383</t>
  </si>
  <si>
    <t>185</t>
  </si>
  <si>
    <t>122 200  CEDAR CLUB CIR</t>
  </si>
  <si>
    <t>200405</t>
  </si>
  <si>
    <t>0842364148</t>
  </si>
  <si>
    <t>1508   GREAT BEND DR</t>
  </si>
  <si>
    <t>200409</t>
  </si>
  <si>
    <t>0842366171</t>
  </si>
  <si>
    <t>2010   LIME ST</t>
  </si>
  <si>
    <t>200421</t>
  </si>
  <si>
    <t>0842469288</t>
  </si>
  <si>
    <t>3   SMOKY RIVER CT</t>
  </si>
  <si>
    <t>200424</t>
  </si>
  <si>
    <t>0842467364</t>
  </si>
  <si>
    <t>9   SMOKY RIVER CT</t>
  </si>
  <si>
    <t>200425</t>
  </si>
  <si>
    <t>0842467493</t>
  </si>
  <si>
    <t>11   SMOKY RIVER CT</t>
  </si>
  <si>
    <t>200430</t>
  </si>
  <si>
    <t>0842560492</t>
  </si>
  <si>
    <t>2   SMOKY RIVER CT</t>
  </si>
  <si>
    <t>200431</t>
  </si>
  <si>
    <t>0842560583</t>
  </si>
  <si>
    <t>2006   GREAT BEND DR</t>
  </si>
  <si>
    <t>200436</t>
  </si>
  <si>
    <t>0842564427</t>
  </si>
  <si>
    <t>2035   SPRING CREEK DR</t>
  </si>
  <si>
    <t>200438</t>
  </si>
  <si>
    <t>0842563395</t>
  </si>
  <si>
    <t>2031   SPRING CREEK DR</t>
  </si>
  <si>
    <t>200445</t>
  </si>
  <si>
    <t>0842562573</t>
  </si>
  <si>
    <t>2005   GREAT BEND DR</t>
  </si>
  <si>
    <t>200453</t>
  </si>
  <si>
    <t>0709519290</t>
  </si>
  <si>
    <t>R709H</t>
  </si>
  <si>
    <t>205   YALE LN</t>
  </si>
  <si>
    <t>200460</t>
  </si>
  <si>
    <t>0709611122</t>
  </si>
  <si>
    <t>4210   TAYLOR HALL PL</t>
  </si>
  <si>
    <t>200465</t>
  </si>
  <si>
    <t>0709601802</t>
  </si>
  <si>
    <t>4207   TAYLOR HALL PL</t>
  </si>
  <si>
    <t>200467</t>
  </si>
  <si>
    <t>0709614444</t>
  </si>
  <si>
    <t>4302   TRENTON RD</t>
  </si>
  <si>
    <t>200469</t>
  </si>
  <si>
    <t>0842368363</t>
  </si>
  <si>
    <t>2023   LIME ST</t>
  </si>
  <si>
    <t>200535</t>
  </si>
  <si>
    <t>0739276527</t>
  </si>
  <si>
    <t>1322   HOLLY GROVE WAY</t>
  </si>
  <si>
    <t>200540</t>
  </si>
  <si>
    <t>0729602858</t>
  </si>
  <si>
    <t>R729K</t>
  </si>
  <si>
    <t>6214   CORONADO LN</t>
  </si>
  <si>
    <t>200541</t>
  </si>
  <si>
    <t>0729601874</t>
  </si>
  <si>
    <t>5704   CATSKILL CT</t>
  </si>
  <si>
    <t>200544</t>
  </si>
  <si>
    <t>0729605939</t>
  </si>
  <si>
    <t>5609   CATSKILL CT</t>
  </si>
  <si>
    <t>200548</t>
  </si>
  <si>
    <t>0729615255</t>
  </si>
  <si>
    <t>5601   CATSKILL CT</t>
  </si>
  <si>
    <t>200549</t>
  </si>
  <si>
    <t>0729614255</t>
  </si>
  <si>
    <t>5602   CATSKILL CT</t>
  </si>
  <si>
    <t>200560</t>
  </si>
  <si>
    <t>0729601507</t>
  </si>
  <si>
    <t>5712   CATSKILL CT</t>
  </si>
  <si>
    <t>200564</t>
  </si>
  <si>
    <t>0729602332</t>
  </si>
  <si>
    <t>5802   CATSKILL CT</t>
  </si>
  <si>
    <t>200570</t>
  </si>
  <si>
    <t>0729605599</t>
  </si>
  <si>
    <t>6311   CORONADO LN</t>
  </si>
  <si>
    <t>200576</t>
  </si>
  <si>
    <t>0729603584</t>
  </si>
  <si>
    <t>6316   CORONADO LN</t>
  </si>
  <si>
    <t>200595</t>
  </si>
  <si>
    <t>0814842313</t>
  </si>
  <si>
    <t>1813   BLACKSTONE DR</t>
  </si>
  <si>
    <t>200600</t>
  </si>
  <si>
    <t>0814848245</t>
  </si>
  <si>
    <t>4201   SCOTTSDALE ST</t>
  </si>
  <si>
    <t>200608</t>
  </si>
  <si>
    <t>0823682612</t>
  </si>
  <si>
    <t>T823B</t>
  </si>
  <si>
    <t>844 00026  HORTON RD</t>
  </si>
  <si>
    <t>200609</t>
  </si>
  <si>
    <t>0823682633</t>
  </si>
  <si>
    <t>844 00028  HORTON RD</t>
  </si>
  <si>
    <t>200611</t>
  </si>
  <si>
    <t>0823682673</t>
  </si>
  <si>
    <t>844 00032  HORTON RD</t>
  </si>
  <si>
    <t>200612</t>
  </si>
  <si>
    <t>0823683623</t>
  </si>
  <si>
    <t>844 00036  HORTON RD</t>
  </si>
  <si>
    <t>200614</t>
  </si>
  <si>
    <t>0823683673</t>
  </si>
  <si>
    <t>844 00040  HORTON RD</t>
  </si>
  <si>
    <t>200619</t>
  </si>
  <si>
    <t>0834310203</t>
  </si>
  <si>
    <t>540   SUMMER BREEZE DR</t>
  </si>
  <si>
    <t>200779</t>
  </si>
  <si>
    <t>0718600383</t>
  </si>
  <si>
    <t>1207   BELLENDEN DR</t>
  </si>
  <si>
    <t>200792</t>
  </si>
  <si>
    <t>0718600549</t>
  </si>
  <si>
    <t>7506   HEDFIELD WAY</t>
  </si>
  <si>
    <t>200798</t>
  </si>
  <si>
    <t>0718604792</t>
  </si>
  <si>
    <t>1102   BELLENDEN DR</t>
  </si>
  <si>
    <t>200801</t>
  </si>
  <si>
    <t>0718606771</t>
  </si>
  <si>
    <t>1048   BELLENDEN DR</t>
  </si>
  <si>
    <t>200802</t>
  </si>
  <si>
    <t>0718607742</t>
  </si>
  <si>
    <t>1046   BELLENDEN DR</t>
  </si>
  <si>
    <t>200803</t>
  </si>
  <si>
    <t>0718608701</t>
  </si>
  <si>
    <t>1044   BELLENDEN DR</t>
  </si>
  <si>
    <t>200807</t>
  </si>
  <si>
    <t>0718609417</t>
  </si>
  <si>
    <t>1034   BELLENDEN DR</t>
  </si>
  <si>
    <t>200809</t>
  </si>
  <si>
    <t>0718608385</t>
  </si>
  <si>
    <t>1030   BELLENDEN DR</t>
  </si>
  <si>
    <t>200815</t>
  </si>
  <si>
    <t>0718606103</t>
  </si>
  <si>
    <t>1018   BELLENDEN DR</t>
  </si>
  <si>
    <t>200824</t>
  </si>
  <si>
    <t>0718606428</t>
  </si>
  <si>
    <t>1005   BELLENDEN DR</t>
  </si>
  <si>
    <t>200825</t>
  </si>
  <si>
    <t>0718606411</t>
  </si>
  <si>
    <t>1007   BELLENDEN DR</t>
  </si>
  <si>
    <t>200827</t>
  </si>
  <si>
    <t>0718605298</t>
  </si>
  <si>
    <t>1015   BELLENDEN DR</t>
  </si>
  <si>
    <t>200830</t>
  </si>
  <si>
    <t>0718607431</t>
  </si>
  <si>
    <t>1031   BELLENDEN DR</t>
  </si>
  <si>
    <t>200832</t>
  </si>
  <si>
    <t>0718607585</t>
  </si>
  <si>
    <t>1039   BELLENDEN DR</t>
  </si>
  <si>
    <t>200835</t>
  </si>
  <si>
    <t>0718605596</t>
  </si>
  <si>
    <t>1051   BELLENDEN DR</t>
  </si>
  <si>
    <t>200896</t>
  </si>
  <si>
    <t>0749678449</t>
  </si>
  <si>
    <t>528   HIDDEN SPRINGS DR</t>
  </si>
  <si>
    <t>200903</t>
  </si>
  <si>
    <t>0749676580</t>
  </si>
  <si>
    <t>1   SUNCREST CT</t>
  </si>
  <si>
    <t>200905</t>
  </si>
  <si>
    <t>0749676466</t>
  </si>
  <si>
    <t>5   SUNCREST CT</t>
  </si>
  <si>
    <t>200910</t>
  </si>
  <si>
    <t>0749675315</t>
  </si>
  <si>
    <t>19   SUNCREST CT</t>
  </si>
  <si>
    <t>200911</t>
  </si>
  <si>
    <t>0749675307</t>
  </si>
  <si>
    <t>21   SUNCREST CT</t>
  </si>
  <si>
    <t>200914</t>
  </si>
  <si>
    <t>0749674451</t>
  </si>
  <si>
    <t>27   SUNCREST CT</t>
  </si>
  <si>
    <t>200917</t>
  </si>
  <si>
    <t>0749675543</t>
  </si>
  <si>
    <t>4   SUNCREST CT</t>
  </si>
  <si>
    <t>200923</t>
  </si>
  <si>
    <t>0749672160</t>
  </si>
  <si>
    <t>420   HIDDEN SPRINGS DR</t>
  </si>
  <si>
    <t>200924</t>
  </si>
  <si>
    <t>0749672048</t>
  </si>
  <si>
    <t>418   HIDDEN SPRINGS DR</t>
  </si>
  <si>
    <t>200927</t>
  </si>
  <si>
    <t>0749671144</t>
  </si>
  <si>
    <t>417   HIDDEN SPRINGS DR</t>
  </si>
  <si>
    <t>200936</t>
  </si>
  <si>
    <t>0749674266</t>
  </si>
  <si>
    <t>439   HIDDEN SPRINGS DR</t>
  </si>
  <si>
    <t>200951</t>
  </si>
  <si>
    <t>0852612267</t>
  </si>
  <si>
    <t>1021   BENGEL DR</t>
  </si>
  <si>
    <t>200952</t>
  </si>
  <si>
    <t>0852612216</t>
  </si>
  <si>
    <t>1019   BENGEL DR</t>
  </si>
  <si>
    <t>200987</t>
  </si>
  <si>
    <t>0852604713</t>
  </si>
  <si>
    <t>1025   STATLER DR</t>
  </si>
  <si>
    <t>200990</t>
  </si>
  <si>
    <t>0852605774</t>
  </si>
  <si>
    <t>1031   STATLER DR</t>
  </si>
  <si>
    <t>201001</t>
  </si>
  <si>
    <t>0852508560</t>
  </si>
  <si>
    <t>910   STATLER DR</t>
  </si>
  <si>
    <t>201005</t>
  </si>
  <si>
    <t>0852507401</t>
  </si>
  <si>
    <t>902   STATLER DR</t>
  </si>
  <si>
    <t>201007</t>
  </si>
  <si>
    <t>0852517342</t>
  </si>
  <si>
    <t>505   MAGNA DR</t>
  </si>
  <si>
    <t>201011</t>
  </si>
  <si>
    <t>0852519417</t>
  </si>
  <si>
    <t>513   MAGNA DR</t>
  </si>
  <si>
    <t>201021</t>
  </si>
  <si>
    <t>0852615517</t>
  </si>
  <si>
    <t>617   MAGNA DR</t>
  </si>
  <si>
    <t>201024</t>
  </si>
  <si>
    <t>0852519363</t>
  </si>
  <si>
    <t>512   MAGNA DR</t>
  </si>
  <si>
    <t>201026</t>
  </si>
  <si>
    <t>0852610375</t>
  </si>
  <si>
    <t>602   MAGNA DR</t>
  </si>
  <si>
    <t>201028</t>
  </si>
  <si>
    <t>0852611387</t>
  </si>
  <si>
    <t>606   MAGNA DR</t>
  </si>
  <si>
    <t>201038</t>
  </si>
  <si>
    <t>0852507609</t>
  </si>
  <si>
    <t>405   MAGNA DR</t>
  </si>
  <si>
    <t>201045</t>
  </si>
  <si>
    <t>0852516098</t>
  </si>
  <si>
    <t>906   BENGEL DR</t>
  </si>
  <si>
    <t>201050</t>
  </si>
  <si>
    <t>0852518018</t>
  </si>
  <si>
    <t>418   MAGNA DR</t>
  </si>
  <si>
    <t>201063</t>
  </si>
  <si>
    <t>0718324494</t>
  </si>
  <si>
    <t>8004   MORRELL LN</t>
  </si>
  <si>
    <t>201066</t>
  </si>
  <si>
    <t>0718324587</t>
  </si>
  <si>
    <t>2   GARDENVIEW PL</t>
  </si>
  <si>
    <t>201068</t>
  </si>
  <si>
    <t>0718324695</t>
  </si>
  <si>
    <t>6   GARDENVIEW PL</t>
  </si>
  <si>
    <t>201070</t>
  </si>
  <si>
    <t>0718323711</t>
  </si>
  <si>
    <t>9   GARDENVIEW PL</t>
  </si>
  <si>
    <t>201072</t>
  </si>
  <si>
    <t>0718323622</t>
  </si>
  <si>
    <t>5   GARDENVIEW PL</t>
  </si>
  <si>
    <t>201081</t>
  </si>
  <si>
    <t>0718320636</t>
  </si>
  <si>
    <t>7   MORNING SUN ST</t>
  </si>
  <si>
    <t>201085</t>
  </si>
  <si>
    <t>0709894999</t>
  </si>
  <si>
    <t>51   GRAPEVINE TRL</t>
  </si>
  <si>
    <t>201086</t>
  </si>
  <si>
    <t>0800804071</t>
  </si>
  <si>
    <t>53   GRAPEVINE TRL</t>
  </si>
  <si>
    <t>201096</t>
  </si>
  <si>
    <t>0800804195</t>
  </si>
  <si>
    <t>62   GRAPEVINE TRL</t>
  </si>
  <si>
    <t>201108</t>
  </si>
  <si>
    <t>0833372101</t>
  </si>
  <si>
    <t>4129   LILLINGTON DR</t>
  </si>
  <si>
    <t>201109</t>
  </si>
  <si>
    <t>0833371193</t>
  </si>
  <si>
    <t>4131   LILLINGTON DR</t>
  </si>
  <si>
    <t>201110</t>
  </si>
  <si>
    <t>0833371185</t>
  </si>
  <si>
    <t>4133   LILLINGTON DR</t>
  </si>
  <si>
    <t>201115</t>
  </si>
  <si>
    <t>0852600747</t>
  </si>
  <si>
    <t>1009   STATLER DR</t>
  </si>
  <si>
    <t>201120</t>
  </si>
  <si>
    <t>0840613697</t>
  </si>
  <si>
    <t>1437   BUNGALOW AVE</t>
  </si>
  <si>
    <t>201124</t>
  </si>
  <si>
    <t>0840624098</t>
  </si>
  <si>
    <t>6   FEATHERGLEN CT</t>
  </si>
  <si>
    <t>201134</t>
  </si>
  <si>
    <t>0840611919</t>
  </si>
  <si>
    <t>1422   BUNGALOW AVE</t>
  </si>
  <si>
    <t>201140</t>
  </si>
  <si>
    <t>0840611520</t>
  </si>
  <si>
    <t>1446   BUNGALOW AVE</t>
  </si>
  <si>
    <t>201142</t>
  </si>
  <si>
    <t>0830638239</t>
  </si>
  <si>
    <t>2522   RIDDLE RD</t>
  </si>
  <si>
    <t>201157</t>
  </si>
  <si>
    <t>0824114420</t>
  </si>
  <si>
    <t>T824C</t>
  </si>
  <si>
    <t>17   DALY CT</t>
  </si>
  <si>
    <t>201158</t>
  </si>
  <si>
    <t>0824114458</t>
  </si>
  <si>
    <t>23   DALY CT</t>
  </si>
  <si>
    <t>201161</t>
  </si>
  <si>
    <t>0824115531</t>
  </si>
  <si>
    <t>29   DALY CT</t>
  </si>
  <si>
    <t>201170</t>
  </si>
  <si>
    <t>0824117302</t>
  </si>
  <si>
    <t>1306   NICKLAUS DR</t>
  </si>
  <si>
    <t>201172</t>
  </si>
  <si>
    <t>0824117354</t>
  </si>
  <si>
    <t>1302   NICKLAUS DR</t>
  </si>
  <si>
    <t>201173</t>
  </si>
  <si>
    <t>0824117422</t>
  </si>
  <si>
    <t>1011   SKYLER LN</t>
  </si>
  <si>
    <t>201177</t>
  </si>
  <si>
    <t>0824116564</t>
  </si>
  <si>
    <t>1021   SKYLER LN</t>
  </si>
  <si>
    <t>201185</t>
  </si>
  <si>
    <t>0824116175</t>
  </si>
  <si>
    <t>1313   NICKLAUS DR</t>
  </si>
  <si>
    <t>201186</t>
  </si>
  <si>
    <t>0824116154</t>
  </si>
  <si>
    <t>1315   NICKLAUS DR</t>
  </si>
  <si>
    <t>201192</t>
  </si>
  <si>
    <t>0824114098</t>
  </si>
  <si>
    <t>1411   NICKLAUS DR</t>
  </si>
  <si>
    <t>201194</t>
  </si>
  <si>
    <t>0824114068</t>
  </si>
  <si>
    <t>1413   NICKLAUS DR</t>
  </si>
  <si>
    <t>201210</t>
  </si>
  <si>
    <t>0824210511</t>
  </si>
  <si>
    <t>1206   NICKLAUS DR</t>
  </si>
  <si>
    <t>201214</t>
  </si>
  <si>
    <t>0824119539</t>
  </si>
  <si>
    <t>9   BOGIE CT</t>
  </si>
  <si>
    <t>201218</t>
  </si>
  <si>
    <t>0824119731</t>
  </si>
  <si>
    <t>19   BOGIE CT</t>
  </si>
  <si>
    <t>201225</t>
  </si>
  <si>
    <t>0824211782</t>
  </si>
  <si>
    <t>1124   NICKLAUS DR</t>
  </si>
  <si>
    <t>201232</t>
  </si>
  <si>
    <t>0824213881</t>
  </si>
  <si>
    <t>1108   NICKLAUS DR</t>
  </si>
  <si>
    <t>201249</t>
  </si>
  <si>
    <t>0835880208</t>
  </si>
  <si>
    <t>6221   CABIN BRANCH DR</t>
  </si>
  <si>
    <t>201252</t>
  </si>
  <si>
    <t>0835882189</t>
  </si>
  <si>
    <t>116   WRIGHT HILL DR</t>
  </si>
  <si>
    <t>201257</t>
  </si>
  <si>
    <t>0835779965</t>
  </si>
  <si>
    <t>121   WRIGHT HILL DR</t>
  </si>
  <si>
    <t>201283</t>
  </si>
  <si>
    <t>0835876804</t>
  </si>
  <si>
    <t>109   WRIGHT HILL DR</t>
  </si>
  <si>
    <t>201285</t>
  </si>
  <si>
    <t>0835874915</t>
  </si>
  <si>
    <t>113   WRIGHT HILL DR</t>
  </si>
  <si>
    <t>201287</t>
  </si>
  <si>
    <t>0835876605</t>
  </si>
  <si>
    <t>1017   VINTAGE HILL PKWY</t>
  </si>
  <si>
    <t>201291</t>
  </si>
  <si>
    <t>0833471233</t>
  </si>
  <si>
    <t>854   SARATOGA DR</t>
  </si>
  <si>
    <t>201292</t>
  </si>
  <si>
    <t>0833471254</t>
  </si>
  <si>
    <t>856   SARATOGA DR</t>
  </si>
  <si>
    <t>201316</t>
  </si>
  <si>
    <t>0813315585</t>
  </si>
  <si>
    <t>3804   STONEYBROOK DR</t>
  </si>
  <si>
    <t>201320</t>
  </si>
  <si>
    <t>0813313481</t>
  </si>
  <si>
    <t>3812   STONEYBROOK DR</t>
  </si>
  <si>
    <t>201325</t>
  </si>
  <si>
    <t>0813312250</t>
  </si>
  <si>
    <t>2   GREENWAY CIR</t>
  </si>
  <si>
    <t>201339</t>
  </si>
  <si>
    <t>0729932079</t>
  </si>
  <si>
    <t>5114   PAPERBARK CT</t>
  </si>
  <si>
    <t>201358</t>
  </si>
  <si>
    <t>0729838430</t>
  </si>
  <si>
    <t>5016   PAPERBARK CT</t>
  </si>
  <si>
    <t>201360</t>
  </si>
  <si>
    <t>0729839286</t>
  </si>
  <si>
    <t>5104   PAPERBARK CT</t>
  </si>
  <si>
    <t>201361</t>
  </si>
  <si>
    <t>0729930220</t>
  </si>
  <si>
    <t>5106   PAPERBARK CT</t>
  </si>
  <si>
    <t>201362</t>
  </si>
  <si>
    <t>0729931372</t>
  </si>
  <si>
    <t>5107   PAPERBARK CT</t>
  </si>
  <si>
    <t>201365</t>
  </si>
  <si>
    <t>0729930439</t>
  </si>
  <si>
    <t>5101   PAPERBARK CT</t>
  </si>
  <si>
    <t>201366</t>
  </si>
  <si>
    <t>0729839545</t>
  </si>
  <si>
    <t>5015   PAPERBARK CT</t>
  </si>
  <si>
    <t>201369</t>
  </si>
  <si>
    <t>0729834477</t>
  </si>
  <si>
    <t>713   ORINDO DR</t>
  </si>
  <si>
    <t>201380</t>
  </si>
  <si>
    <t>0729847163</t>
  </si>
  <si>
    <t>3223   RANBIR DR</t>
  </si>
  <si>
    <t>201385</t>
  </si>
  <si>
    <t>0729845025</t>
  </si>
  <si>
    <t>4   LAKEMIST CIR</t>
  </si>
  <si>
    <t>201390</t>
  </si>
  <si>
    <t>0729838805</t>
  </si>
  <si>
    <t>5002   PAPERBARK CT</t>
  </si>
  <si>
    <t>201409</t>
  </si>
  <si>
    <t>0818667839</t>
  </si>
  <si>
    <t>10316   ROUGEMONT RD</t>
  </si>
  <si>
    <t>201422</t>
  </si>
  <si>
    <t>0851177153</t>
  </si>
  <si>
    <t>908   OBSIDIAN WAY</t>
  </si>
  <si>
    <t>201424</t>
  </si>
  <si>
    <t>0851177277</t>
  </si>
  <si>
    <t>912   OBSIDIAN WAY</t>
  </si>
  <si>
    <t>201433</t>
  </si>
  <si>
    <t>0851176729</t>
  </si>
  <si>
    <t>925   OBSIDIAN WAY</t>
  </si>
  <si>
    <t>201436</t>
  </si>
  <si>
    <t>0851176515</t>
  </si>
  <si>
    <t>919   OBSIDIAN WAY</t>
  </si>
  <si>
    <t>201443</t>
  </si>
  <si>
    <t>0851175080</t>
  </si>
  <si>
    <t>905   OBSIDIAN WAY</t>
  </si>
  <si>
    <t>201448</t>
  </si>
  <si>
    <t>0851169783</t>
  </si>
  <si>
    <t>3610   TURQUOISE DR</t>
  </si>
  <si>
    <t>201463</t>
  </si>
  <si>
    <t>0851265781</t>
  </si>
  <si>
    <t>3706   TURQUOISE DR</t>
  </si>
  <si>
    <t>201464</t>
  </si>
  <si>
    <t>0851266728</t>
  </si>
  <si>
    <t>3708   TURQUOISE DR</t>
  </si>
  <si>
    <t>201466</t>
  </si>
  <si>
    <t>0851265932</t>
  </si>
  <si>
    <t>3707   TURQUOISE DR</t>
  </si>
  <si>
    <t>201467</t>
  </si>
  <si>
    <t>0851264970</t>
  </si>
  <si>
    <t>3705   TURQUOISE DR</t>
  </si>
  <si>
    <t>201481</t>
  </si>
  <si>
    <t>0823741940</t>
  </si>
  <si>
    <t>607   DIANE ST</t>
  </si>
  <si>
    <t>201496</t>
  </si>
  <si>
    <t>0824876683</t>
  </si>
  <si>
    <t>T824B</t>
  </si>
  <si>
    <t>115 403  WINDERMERE DR</t>
  </si>
  <si>
    <t>201518</t>
  </si>
  <si>
    <t>0824876476</t>
  </si>
  <si>
    <t>115 302  WINDERMERE DR</t>
  </si>
  <si>
    <t>201519</t>
  </si>
  <si>
    <t>0824876487</t>
  </si>
  <si>
    <t>115 303  WINDERMERE DR</t>
  </si>
  <si>
    <t>201520</t>
  </si>
  <si>
    <t>0824877408</t>
  </si>
  <si>
    <t>115 304  WINDERMERE DR</t>
  </si>
  <si>
    <t>201523</t>
  </si>
  <si>
    <t>0824877464</t>
  </si>
  <si>
    <t>115 601  WINDERMERE DR</t>
  </si>
  <si>
    <t>201525</t>
  </si>
  <si>
    <t>0824877491</t>
  </si>
  <si>
    <t>115 603  WINDERMERE DR</t>
  </si>
  <si>
    <t>201542</t>
  </si>
  <si>
    <t>929 D13  MORREENE RD</t>
  </si>
  <si>
    <t>201546</t>
  </si>
  <si>
    <t>929 D22  MORREENE RD</t>
  </si>
  <si>
    <t>201549</t>
  </si>
  <si>
    <t>929 D31  MORREENE RD</t>
  </si>
  <si>
    <t>201550</t>
  </si>
  <si>
    <t>058</t>
  </si>
  <si>
    <t>929 D32  MORREENE RD</t>
  </si>
  <si>
    <t>201567</t>
  </si>
  <si>
    <t>0833377666</t>
  </si>
  <si>
    <t>4310 LT65  FLINTLOCK LN</t>
  </si>
  <si>
    <t>201568</t>
  </si>
  <si>
    <t>0833377643</t>
  </si>
  <si>
    <t>4308 LT66  FLINTLOCK LN</t>
  </si>
  <si>
    <t>201570</t>
  </si>
  <si>
    <t>0833377529</t>
  </si>
  <si>
    <t>4304 LT68  FLINTLOCK LN</t>
  </si>
  <si>
    <t>201571</t>
  </si>
  <si>
    <t>0833377506</t>
  </si>
  <si>
    <t>4302 LT69  FLINTLOCK LN</t>
  </si>
  <si>
    <t>201574</t>
  </si>
  <si>
    <t>0779233916</t>
  </si>
  <si>
    <t>5609   RUNNING FOX LN</t>
  </si>
  <si>
    <t>201580</t>
  </si>
  <si>
    <t>0779245235</t>
  </si>
  <si>
    <t>5709   RUNNING FOX LN</t>
  </si>
  <si>
    <t>201581</t>
  </si>
  <si>
    <t>0779245370</t>
  </si>
  <si>
    <t>5713   RUNNING FOX LN</t>
  </si>
  <si>
    <t>201582</t>
  </si>
  <si>
    <t>0779246249</t>
  </si>
  <si>
    <t>5717   RUNNING FOX LN</t>
  </si>
  <si>
    <t>201589</t>
  </si>
  <si>
    <t>0779247061</t>
  </si>
  <si>
    <t>5644   SLAYTENBUSH LN</t>
  </si>
  <si>
    <t>201601</t>
  </si>
  <si>
    <t>0779237853</t>
  </si>
  <si>
    <t>5639   SLAYTENBUSH LN</t>
  </si>
  <si>
    <t>201606</t>
  </si>
  <si>
    <t>0779234975</t>
  </si>
  <si>
    <t>5659   SLAYTENBUSH LN</t>
  </si>
  <si>
    <t>201624</t>
  </si>
  <si>
    <t>0831587150</t>
  </si>
  <si>
    <t>1203   IVY ST</t>
  </si>
  <si>
    <t>201656</t>
  </si>
  <si>
    <t>0831112446</t>
  </si>
  <si>
    <t>1007   GRANT ST</t>
  </si>
  <si>
    <t>201657</t>
  </si>
  <si>
    <t>0825023366</t>
  </si>
  <si>
    <t>4520   PACES FERRY DR</t>
  </si>
  <si>
    <t>201662</t>
  </si>
  <si>
    <t>0825026295</t>
  </si>
  <si>
    <t>4506   PACES FERRY DR</t>
  </si>
  <si>
    <t>201674</t>
  </si>
  <si>
    <t>0825028787</t>
  </si>
  <si>
    <t>5115   PACES FERRY DR</t>
  </si>
  <si>
    <t>201685</t>
  </si>
  <si>
    <t>0825028121</t>
  </si>
  <si>
    <t>4505   PACES FERRY DR</t>
  </si>
  <si>
    <t>201690</t>
  </si>
  <si>
    <t>0825024067</t>
  </si>
  <si>
    <t>4515   PACES FERRY DR</t>
  </si>
  <si>
    <t>201741</t>
  </si>
  <si>
    <t>0729605010</t>
  </si>
  <si>
    <t>5814   CATSKILL CT</t>
  </si>
  <si>
    <t>201742</t>
  </si>
  <si>
    <t>0729605093</t>
  </si>
  <si>
    <t>5816   CATSKILL CT</t>
  </si>
  <si>
    <t>201749</t>
  </si>
  <si>
    <t>0821421780</t>
  </si>
  <si>
    <t>1044  W FOREST HILLS BLVD</t>
  </si>
  <si>
    <t>201751</t>
  </si>
  <si>
    <t>0739273449</t>
  </si>
  <si>
    <t>2810   WYNTERCREST LN</t>
  </si>
  <si>
    <t>201753</t>
  </si>
  <si>
    <t>0739273532</t>
  </si>
  <si>
    <t>2806   WYNTERCREST LN</t>
  </si>
  <si>
    <t>201754</t>
  </si>
  <si>
    <t>0739273523</t>
  </si>
  <si>
    <t>2804   WYNTERCREST LN</t>
  </si>
  <si>
    <t>201756</t>
  </si>
  <si>
    <t>0739272753</t>
  </si>
  <si>
    <t>2766   WYNTERCREST LN</t>
  </si>
  <si>
    <t>201757</t>
  </si>
  <si>
    <t>0739272744</t>
  </si>
  <si>
    <t>2764   WYNTERCREST LN</t>
  </si>
  <si>
    <t>201759</t>
  </si>
  <si>
    <t>0739272728</t>
  </si>
  <si>
    <t>2760   WYNTERCREST LN</t>
  </si>
  <si>
    <t>201781</t>
  </si>
  <si>
    <t>0814306447</t>
  </si>
  <si>
    <t>114   RIVER RUN RD</t>
  </si>
  <si>
    <t>201782</t>
  </si>
  <si>
    <t>0814306359</t>
  </si>
  <si>
    <t>112   RIVER RUN RD</t>
  </si>
  <si>
    <t>201783</t>
  </si>
  <si>
    <t>0814306258</t>
  </si>
  <si>
    <t>110   RIVER RUN RD</t>
  </si>
  <si>
    <t>201796</t>
  </si>
  <si>
    <t>0834304515</t>
  </si>
  <si>
    <t>606   SUMMER STORM DR</t>
  </si>
  <si>
    <t>201799</t>
  </si>
  <si>
    <t>0860087005</t>
  </si>
  <si>
    <t>508   ASHBURN LN</t>
  </si>
  <si>
    <t>201801</t>
  </si>
  <si>
    <t>0860078819</t>
  </si>
  <si>
    <t>512   ASHBURN LN</t>
  </si>
  <si>
    <t>201804</t>
  </si>
  <si>
    <t>0860079949</t>
  </si>
  <si>
    <t>511   ASHBURN LN</t>
  </si>
  <si>
    <t>201807</t>
  </si>
  <si>
    <t>0860171835</t>
  </si>
  <si>
    <t>603   ASHBURN LN</t>
  </si>
  <si>
    <t>201811</t>
  </si>
  <si>
    <t>0815414897</t>
  </si>
  <si>
    <t>125   RASTILLE LN</t>
  </si>
  <si>
    <t>201819</t>
  </si>
  <si>
    <t>0841617884</t>
  </si>
  <si>
    <t>500   LYNN RD</t>
  </si>
  <si>
    <t>201829</t>
  </si>
  <si>
    <t>0727461798</t>
  </si>
  <si>
    <t>1   STONEHOUSE CT</t>
  </si>
  <si>
    <t>201834</t>
  </si>
  <si>
    <t>0727465860</t>
  </si>
  <si>
    <t>11   STONEHOUSE CT</t>
  </si>
  <si>
    <t>201839</t>
  </si>
  <si>
    <t>0727467558</t>
  </si>
  <si>
    <t>18   STONEHOUSE CT</t>
  </si>
  <si>
    <t>201847</t>
  </si>
  <si>
    <t>0727461640</t>
  </si>
  <si>
    <t>2   STONEHOUSE CT</t>
  </si>
  <si>
    <t>201854</t>
  </si>
  <si>
    <t>0727471006</t>
  </si>
  <si>
    <t>5504   SUTTERIDGE CT</t>
  </si>
  <si>
    <t>201856</t>
  </si>
  <si>
    <t>0727460320</t>
  </si>
  <si>
    <t>5609   SUTTERIDGE CT</t>
  </si>
  <si>
    <t>201864</t>
  </si>
  <si>
    <t>0950603095</t>
  </si>
  <si>
    <t>6718   ISHAM CHAMBERS RD</t>
  </si>
  <si>
    <t>201874</t>
  </si>
  <si>
    <t>0818254689</t>
  </si>
  <si>
    <t>15   ROUNTREE LN</t>
  </si>
  <si>
    <t>201887</t>
  </si>
  <si>
    <t>0841489921</t>
  </si>
  <si>
    <t>2806   LUTZ LN</t>
  </si>
  <si>
    <t>201891</t>
  </si>
  <si>
    <t>0841498160</t>
  </si>
  <si>
    <t>2803   LUTZ LN</t>
  </si>
  <si>
    <t>201894</t>
  </si>
  <si>
    <t>0841590035</t>
  </si>
  <si>
    <t>2809   LUTZ LN</t>
  </si>
  <si>
    <t>201901</t>
  </si>
  <si>
    <t>0841592323</t>
  </si>
  <si>
    <t>903   BELMONT DR</t>
  </si>
  <si>
    <t>201903</t>
  </si>
  <si>
    <t>0841593410</t>
  </si>
  <si>
    <t>907   BELMONT DR</t>
  </si>
  <si>
    <t>201914</t>
  </si>
  <si>
    <t>0841584975</t>
  </si>
  <si>
    <t>2910   LUTZ LN</t>
  </si>
  <si>
    <t>201918</t>
  </si>
  <si>
    <t>0841582921</t>
  </si>
  <si>
    <t>2902   LUTZ LN</t>
  </si>
  <si>
    <t>201945</t>
  </si>
  <si>
    <t>0846233543</t>
  </si>
  <si>
    <t>T846B</t>
  </si>
  <si>
    <t>6   GRANDWOOD CIR</t>
  </si>
  <si>
    <t>201946</t>
  </si>
  <si>
    <t>0846232595</t>
  </si>
  <si>
    <t>8   GRANDWOOD CIR</t>
  </si>
  <si>
    <t>201948</t>
  </si>
  <si>
    <t>0846232453</t>
  </si>
  <si>
    <t>12   GRANDWOOD CIR</t>
  </si>
  <si>
    <t>201949</t>
  </si>
  <si>
    <t>0846232348</t>
  </si>
  <si>
    <t>14   GRANDWOOD CIR</t>
  </si>
  <si>
    <t>201958</t>
  </si>
  <si>
    <t>0846223926</t>
  </si>
  <si>
    <t>30   GRANDWOOD CIR</t>
  </si>
  <si>
    <t>201976</t>
  </si>
  <si>
    <t>0846234391</t>
  </si>
  <si>
    <t>59   GRANDWOOD CIR</t>
  </si>
  <si>
    <t>201979</t>
  </si>
  <si>
    <t>0846233099</t>
  </si>
  <si>
    <t>31   GRANDWOOD CIR</t>
  </si>
  <si>
    <t>201981</t>
  </si>
  <si>
    <t>0846234185</t>
  </si>
  <si>
    <t>41   GRANDWOOD CIR</t>
  </si>
  <si>
    <t>202008</t>
  </si>
  <si>
    <t>0843889040</t>
  </si>
  <si>
    <t>4003   GLENNSTONE DR</t>
  </si>
  <si>
    <t>202017</t>
  </si>
  <si>
    <t>0843879823</t>
  </si>
  <si>
    <t>4006   GLENNSTONE DR</t>
  </si>
  <si>
    <t>202025</t>
  </si>
  <si>
    <t>0843779340</t>
  </si>
  <si>
    <t>4108   LADY SLIPPER LN</t>
  </si>
  <si>
    <t>202029</t>
  </si>
  <si>
    <t>0843871353</t>
  </si>
  <si>
    <t>4116   LADY SLIPPER LN</t>
  </si>
  <si>
    <t>202034</t>
  </si>
  <si>
    <t>0843873478</t>
  </si>
  <si>
    <t>4126   LADY SLIPPER LN</t>
  </si>
  <si>
    <t>202051</t>
  </si>
  <si>
    <t>0843873762</t>
  </si>
  <si>
    <t>4205   LADY SLIPPER LN</t>
  </si>
  <si>
    <t>202062</t>
  </si>
  <si>
    <t>0843778477</t>
  </si>
  <si>
    <t>4105   LADY SLIPPER LN</t>
  </si>
  <si>
    <t>202063</t>
  </si>
  <si>
    <t>0843778427</t>
  </si>
  <si>
    <t>4103   LADY SLIPPER LN</t>
  </si>
  <si>
    <t>202065</t>
  </si>
  <si>
    <t>0843777417</t>
  </si>
  <si>
    <t>4027   LADY SLIPPER LN</t>
  </si>
  <si>
    <t>202068</t>
  </si>
  <si>
    <t>0843778579</t>
  </si>
  <si>
    <t>4222   AMBER STONE WAY</t>
  </si>
  <si>
    <t>202071</t>
  </si>
  <si>
    <t>0843870630</t>
  </si>
  <si>
    <t>4228   AMBER STONE WAY</t>
  </si>
  <si>
    <t>202073</t>
  </si>
  <si>
    <t>0843871634</t>
  </si>
  <si>
    <t>4232   AMBER STONE WAY</t>
  </si>
  <si>
    <t>202079</t>
  </si>
  <si>
    <t>0843873923</t>
  </si>
  <si>
    <t>4244   AMBER STONE WAY</t>
  </si>
  <si>
    <t>202089</t>
  </si>
  <si>
    <t>0843779796</t>
  </si>
  <si>
    <t>4229   AMBER STONE WAY</t>
  </si>
  <si>
    <t>202101</t>
  </si>
  <si>
    <t>0843771750</t>
  </si>
  <si>
    <t>3304   GLENNSTONE DR</t>
  </si>
  <si>
    <t>202118</t>
  </si>
  <si>
    <t>0843773544</t>
  </si>
  <si>
    <t>4012   LADY SLIPPER LN</t>
  </si>
  <si>
    <t>202122</t>
  </si>
  <si>
    <t>0843774378</t>
  </si>
  <si>
    <t>4020   LADY SLIPPER LN</t>
  </si>
  <si>
    <t>202129</t>
  </si>
  <si>
    <t>0843776409</t>
  </si>
  <si>
    <t>4021   LADY SLIPPER LN</t>
  </si>
  <si>
    <t>202133</t>
  </si>
  <si>
    <t>0843774676</t>
  </si>
  <si>
    <t>4009   LADY SLIPPER LN</t>
  </si>
  <si>
    <t>202136</t>
  </si>
  <si>
    <t>0843774800</t>
  </si>
  <si>
    <t>4003   LADY SLIPPER LN</t>
  </si>
  <si>
    <t>202139</t>
  </si>
  <si>
    <t>0843775830</t>
  </si>
  <si>
    <t>4206   AMBER STONE WAY</t>
  </si>
  <si>
    <t>202141</t>
  </si>
  <si>
    <t>0843775781</t>
  </si>
  <si>
    <t>4210   AMBER STONE WAY</t>
  </si>
  <si>
    <t>202157</t>
  </si>
  <si>
    <t>0727474323</t>
  </si>
  <si>
    <t>4   SANDHILL LN</t>
  </si>
  <si>
    <t>202174</t>
  </si>
  <si>
    <t>0727473843</t>
  </si>
  <si>
    <t>5308   SUTTERIDGE CT</t>
  </si>
  <si>
    <t>202192</t>
  </si>
  <si>
    <t>178</t>
  </si>
  <si>
    <t>235 020  CEDAR BERRY LN</t>
  </si>
  <si>
    <t>202211</t>
  </si>
  <si>
    <t>0835589686</t>
  </si>
  <si>
    <t>6102   TREYBURN POINT DR</t>
  </si>
  <si>
    <t>202228</t>
  </si>
  <si>
    <t>0842366594</t>
  </si>
  <si>
    <t>1615   GREAT BEND DR</t>
  </si>
  <si>
    <t>202263</t>
  </si>
  <si>
    <t>0834607673</t>
  </si>
  <si>
    <t>4603   HOPPERS DR</t>
  </si>
  <si>
    <t>202268</t>
  </si>
  <si>
    <t>0834700608</t>
  </si>
  <si>
    <t>4608   HOPPERS DR</t>
  </si>
  <si>
    <t>202269</t>
  </si>
  <si>
    <t>0834700704</t>
  </si>
  <si>
    <t>4610   HOPPERS DR</t>
  </si>
  <si>
    <t>202271</t>
  </si>
  <si>
    <t>0834701638</t>
  </si>
  <si>
    <t>1204   CALVANDER CT</t>
  </si>
  <si>
    <t>202272</t>
  </si>
  <si>
    <t>0834701519</t>
  </si>
  <si>
    <t>1206   CALVANDER CT</t>
  </si>
  <si>
    <t>202275</t>
  </si>
  <si>
    <t>0834700825</t>
  </si>
  <si>
    <t>4702   HOPPERS DR</t>
  </si>
  <si>
    <t>202280</t>
  </si>
  <si>
    <t>0834702972</t>
  </si>
  <si>
    <t>1203   COZART ST</t>
  </si>
  <si>
    <t>202286</t>
  </si>
  <si>
    <t>0834710307</t>
  </si>
  <si>
    <t>4805   HOPPERS DR</t>
  </si>
  <si>
    <t>202291</t>
  </si>
  <si>
    <t>0834618085</t>
  </si>
  <si>
    <t>4707   HOPPERS DR</t>
  </si>
  <si>
    <t>202294</t>
  </si>
  <si>
    <t>0834710078</t>
  </si>
  <si>
    <t>4710   HOPPERS DR</t>
  </si>
  <si>
    <t>202295</t>
  </si>
  <si>
    <t>0834711074</t>
  </si>
  <si>
    <t>1104   DAMSEL WAY</t>
  </si>
  <si>
    <t>202296</t>
  </si>
  <si>
    <t>0834712055</t>
  </si>
  <si>
    <t>1106   DAMSEL WAY</t>
  </si>
  <si>
    <t>202310</t>
  </si>
  <si>
    <t>0727366843</t>
  </si>
  <si>
    <t>5609   GRANDHAVEN DR</t>
  </si>
  <si>
    <t>202315</t>
  </si>
  <si>
    <t>0727364964</t>
  </si>
  <si>
    <t>5608   GRANDHAVEN DR</t>
  </si>
  <si>
    <t>202322</t>
  </si>
  <si>
    <t>0835761693</t>
  </si>
  <si>
    <t>R835A</t>
  </si>
  <si>
    <t>1604   SASSAFRAS HILL ST</t>
  </si>
  <si>
    <t>202328</t>
  </si>
  <si>
    <t>0835764226</t>
  </si>
  <si>
    <t>5707   WHISPERING MEADOW LN</t>
  </si>
  <si>
    <t>202330</t>
  </si>
  <si>
    <t>0835765135</t>
  </si>
  <si>
    <t>5703   WHISPERING MEADOW LN</t>
  </si>
  <si>
    <t>202347</t>
  </si>
  <si>
    <t>0835768379</t>
  </si>
  <si>
    <t>1806   SASSAFRAS HILL ST</t>
  </si>
  <si>
    <t>202352</t>
  </si>
  <si>
    <t>0835860562</t>
  </si>
  <si>
    <t>1803   SASSAFRAS HILL ST</t>
  </si>
  <si>
    <t>202361</t>
  </si>
  <si>
    <t>0835765887</t>
  </si>
  <si>
    <t>1703   SASSAFRAS HILL ST</t>
  </si>
  <si>
    <t>202415</t>
  </si>
  <si>
    <t>0805866420</t>
  </si>
  <si>
    <t>3504   BIVINS RD</t>
  </si>
  <si>
    <t>202419</t>
  </si>
  <si>
    <t>0851165394</t>
  </si>
  <si>
    <t>739   OBSIDIAN WAY</t>
  </si>
  <si>
    <t>202422</t>
  </si>
  <si>
    <t>0851165176</t>
  </si>
  <si>
    <t>733   OBSIDIAN WAY</t>
  </si>
  <si>
    <t>202423</t>
  </si>
  <si>
    <t>0851165150</t>
  </si>
  <si>
    <t>731   OBSIDIAN WAY</t>
  </si>
  <si>
    <t>202426</t>
  </si>
  <si>
    <t>0851155922</t>
  </si>
  <si>
    <t>725   OBSIDIAN WAY</t>
  </si>
  <si>
    <t>202430</t>
  </si>
  <si>
    <t>0851157721</t>
  </si>
  <si>
    <t>718   OBSIDIAN WAY</t>
  </si>
  <si>
    <t>202431</t>
  </si>
  <si>
    <t>0851157716</t>
  </si>
  <si>
    <t>720   OBSIDIAN WAY</t>
  </si>
  <si>
    <t>202434</t>
  </si>
  <si>
    <t>0851157941</t>
  </si>
  <si>
    <t>726   OBSIDIAN WAY</t>
  </si>
  <si>
    <t>202448</t>
  </si>
  <si>
    <t>0851155345</t>
  </si>
  <si>
    <t>707   OBSIDIAN WAY</t>
  </si>
  <si>
    <t>202452</t>
  </si>
  <si>
    <t>0851147938</t>
  </si>
  <si>
    <t>6   OLIVENE DR</t>
  </si>
  <si>
    <t>202466</t>
  </si>
  <si>
    <t>0851146795</t>
  </si>
  <si>
    <t>12   OLIVENE DR</t>
  </si>
  <si>
    <t>202468</t>
  </si>
  <si>
    <t>0851147424</t>
  </si>
  <si>
    <t>21   OLIVENE DR</t>
  </si>
  <si>
    <t>202473</t>
  </si>
  <si>
    <t>0851148754</t>
  </si>
  <si>
    <t>11   OLIVENE DR</t>
  </si>
  <si>
    <t>202475</t>
  </si>
  <si>
    <t>0851148888</t>
  </si>
  <si>
    <t>7   OLIVENE DR</t>
  </si>
  <si>
    <t>202483</t>
  </si>
  <si>
    <t>0852650109</t>
  </si>
  <si>
    <t>T852A</t>
  </si>
  <si>
    <t>7   RED FEATHER CT</t>
  </si>
  <si>
    <t>202489</t>
  </si>
  <si>
    <t>0852651248</t>
  </si>
  <si>
    <t>19   RED FEATHER CT</t>
  </si>
  <si>
    <t>202530</t>
  </si>
  <si>
    <t>0834813533</t>
  </si>
  <si>
    <t>1431   COZART ST</t>
  </si>
  <si>
    <t>202541</t>
  </si>
  <si>
    <t>0834813181</t>
  </si>
  <si>
    <t>1414   COZART ST</t>
  </si>
  <si>
    <t>202560</t>
  </si>
  <si>
    <t>0821467639</t>
  </si>
  <si>
    <t>823   PAULI MURRAY PL</t>
  </si>
  <si>
    <t>202612</t>
  </si>
  <si>
    <t>0810295556</t>
  </si>
  <si>
    <t>T811A</t>
  </si>
  <si>
    <t>2822 117  PICKETT RD</t>
  </si>
  <si>
    <t>202622</t>
  </si>
  <si>
    <t>0739273787</t>
  </si>
  <si>
    <t>2767   WYNTERCREST LN</t>
  </si>
  <si>
    <t>202624</t>
  </si>
  <si>
    <t>0739273850</t>
  </si>
  <si>
    <t>2763   WYNTERCREST LN</t>
  </si>
  <si>
    <t>202626</t>
  </si>
  <si>
    <t>0739273833</t>
  </si>
  <si>
    <t>2759   WYNTERCREST LN</t>
  </si>
  <si>
    <t>202632</t>
  </si>
  <si>
    <t>0729449892</t>
  </si>
  <si>
    <t>117   PALADIN CT</t>
  </si>
  <si>
    <t>202640</t>
  </si>
  <si>
    <t>0841836190</t>
  </si>
  <si>
    <t>R841A</t>
  </si>
  <si>
    <t>4   DUCK POND CT</t>
  </si>
  <si>
    <t>202645</t>
  </si>
  <si>
    <t>0841835294</t>
  </si>
  <si>
    <t>9   DUCK POND CT</t>
  </si>
  <si>
    <t>202650</t>
  </si>
  <si>
    <t>0841823934</t>
  </si>
  <si>
    <t>306   GANYARD FARM WAY</t>
  </si>
  <si>
    <t>202653</t>
  </si>
  <si>
    <t>0841821860</t>
  </si>
  <si>
    <t>312   GANYARD FARM WAY</t>
  </si>
  <si>
    <t>202656</t>
  </si>
  <si>
    <t>0841825766</t>
  </si>
  <si>
    <t>14   PUMPKIN PL</t>
  </si>
  <si>
    <t>202659</t>
  </si>
  <si>
    <t>0841824654</t>
  </si>
  <si>
    <t>17   PUMPKIN PL</t>
  </si>
  <si>
    <t>202660</t>
  </si>
  <si>
    <t>0841824599</t>
  </si>
  <si>
    <t>15   PUMPKIN PL</t>
  </si>
  <si>
    <t>202663</t>
  </si>
  <si>
    <t>0841826559</t>
  </si>
  <si>
    <t>9   PUMPKIN PL</t>
  </si>
  <si>
    <t>202675</t>
  </si>
  <si>
    <t>0841828934</t>
  </si>
  <si>
    <t>203   GANYARD FARM WAY</t>
  </si>
  <si>
    <t>202681</t>
  </si>
  <si>
    <t>0841829371</t>
  </si>
  <si>
    <t>402   FARM HOUSE LN</t>
  </si>
  <si>
    <t>202685</t>
  </si>
  <si>
    <t>0841828182</t>
  </si>
  <si>
    <t>5   HAYRIDE PL</t>
  </si>
  <si>
    <t>202687</t>
  </si>
  <si>
    <t>0841920121</t>
  </si>
  <si>
    <t>502   FARM HOUSE LN</t>
  </si>
  <si>
    <t>202688</t>
  </si>
  <si>
    <t>0841920056</t>
  </si>
  <si>
    <t>504   FARM HOUSE LN</t>
  </si>
  <si>
    <t>202689</t>
  </si>
  <si>
    <t>0841920093</t>
  </si>
  <si>
    <t>506   FARM HOUSE LN</t>
  </si>
  <si>
    <t>202693</t>
  </si>
  <si>
    <t>0841922100</t>
  </si>
  <si>
    <t>505   FARM HOUSE LN</t>
  </si>
  <si>
    <t>202702</t>
  </si>
  <si>
    <t>0841920641</t>
  </si>
  <si>
    <t>504   GANYARD FARM WAY</t>
  </si>
  <si>
    <t>202703</t>
  </si>
  <si>
    <t>0841920636</t>
  </si>
  <si>
    <t>506   GANYARD FARM WAY</t>
  </si>
  <si>
    <t>202717</t>
  </si>
  <si>
    <t>0841828429</t>
  </si>
  <si>
    <t>423   GANYARD FARM WAY</t>
  </si>
  <si>
    <t>202721</t>
  </si>
  <si>
    <t>0841911843</t>
  </si>
  <si>
    <t>518   FARM HOUSE LN</t>
  </si>
  <si>
    <t>202727</t>
  </si>
  <si>
    <t>0841913706</t>
  </si>
  <si>
    <t>519   FARM HOUSE LN</t>
  </si>
  <si>
    <t>202735</t>
  </si>
  <si>
    <t>0841821730</t>
  </si>
  <si>
    <t>316   GANYARD FARM WAY</t>
  </si>
  <si>
    <t>202736</t>
  </si>
  <si>
    <t>0841821634</t>
  </si>
  <si>
    <t>318   GANYARD FARM WAY</t>
  </si>
  <si>
    <t>202744</t>
  </si>
  <si>
    <t>0841822397</t>
  </si>
  <si>
    <t>3   CORNSTALK CT</t>
  </si>
  <si>
    <t>202749</t>
  </si>
  <si>
    <t>0841825350</t>
  </si>
  <si>
    <t>410   GANYARD FARM WAY</t>
  </si>
  <si>
    <t>202756</t>
  </si>
  <si>
    <t>0841825476</t>
  </si>
  <si>
    <t>411   GANYARD FARM WAY</t>
  </si>
  <si>
    <t>202758</t>
  </si>
  <si>
    <t>0841824458</t>
  </si>
  <si>
    <t>405   GANYARD FARM WAY</t>
  </si>
  <si>
    <t>202761</t>
  </si>
  <si>
    <t>0841823559</t>
  </si>
  <si>
    <t>323   GANYARD FARM WAY</t>
  </si>
  <si>
    <t>202767</t>
  </si>
  <si>
    <t>0709353198</t>
  </si>
  <si>
    <t>T709C</t>
  </si>
  <si>
    <t>5209   MARCELLA CT</t>
  </si>
  <si>
    <t>202768</t>
  </si>
  <si>
    <t>0709353281</t>
  </si>
  <si>
    <t>5211   MARCELLA CT</t>
  </si>
  <si>
    <t>202771</t>
  </si>
  <si>
    <t>0833372287</t>
  </si>
  <si>
    <t>4204   LILLINGTON DR</t>
  </si>
  <si>
    <t>202773</t>
  </si>
  <si>
    <t>0833372293</t>
  </si>
  <si>
    <t>4130   LILLINGTON DR</t>
  </si>
  <si>
    <t>202774</t>
  </si>
  <si>
    <t>0833373201</t>
  </si>
  <si>
    <t>4128   LILLINGTON DR</t>
  </si>
  <si>
    <t>202777</t>
  </si>
  <si>
    <t>0802776995</t>
  </si>
  <si>
    <t>4505   CUMBERLAND DR</t>
  </si>
  <si>
    <t>202785</t>
  </si>
  <si>
    <t>0802871808</t>
  </si>
  <si>
    <t>4413   CUMBERLAND DR</t>
  </si>
  <si>
    <t>202789</t>
  </si>
  <si>
    <t>0802881264</t>
  </si>
  <si>
    <t>204   REGIMENT WAY</t>
  </si>
  <si>
    <t>202834</t>
  </si>
  <si>
    <t>9798901163</t>
  </si>
  <si>
    <t>T798A</t>
  </si>
  <si>
    <t>2   ABERNATHY DR</t>
  </si>
  <si>
    <t>202839</t>
  </si>
  <si>
    <t>9798902205</t>
  </si>
  <si>
    <t>12   ABERNATHY DR</t>
  </si>
  <si>
    <t>202848</t>
  </si>
  <si>
    <t>9798901468</t>
  </si>
  <si>
    <t>43   ABERNATHY DR</t>
  </si>
  <si>
    <t>202849</t>
  </si>
  <si>
    <t>9798901414</t>
  </si>
  <si>
    <t>39   ABERNATHY DR</t>
  </si>
  <si>
    <t>202850</t>
  </si>
  <si>
    <t>9798900493</t>
  </si>
  <si>
    <t>37   ABERNATHY DR</t>
  </si>
  <si>
    <t>202861</t>
  </si>
  <si>
    <t>9798900261</t>
  </si>
  <si>
    <t>11   ABERNATHY DR</t>
  </si>
  <si>
    <t>202864</t>
  </si>
  <si>
    <t>0840786904</t>
  </si>
  <si>
    <t>3312   FORRESTAL DR</t>
  </si>
  <si>
    <t>202870</t>
  </si>
  <si>
    <t>0840785684</t>
  </si>
  <si>
    <t>3325   FORRESTAL DR</t>
  </si>
  <si>
    <t>202877</t>
  </si>
  <si>
    <t>0840794122</t>
  </si>
  <si>
    <t>909   REEDY WAY</t>
  </si>
  <si>
    <t>202928</t>
  </si>
  <si>
    <t>0834302880</t>
  </si>
  <si>
    <t>5011   RAINMAKER DR</t>
  </si>
  <si>
    <t>202930</t>
  </si>
  <si>
    <t>0834302886</t>
  </si>
  <si>
    <t>5015   RAINMAKER DR</t>
  </si>
  <si>
    <t>202945</t>
  </si>
  <si>
    <t>0834304955</t>
  </si>
  <si>
    <t>5024   RAINMAKER DR</t>
  </si>
  <si>
    <t>202950</t>
  </si>
  <si>
    <t>0834304846</t>
  </si>
  <si>
    <t>5016   RAINMAKER DR</t>
  </si>
  <si>
    <t>202953</t>
  </si>
  <si>
    <t>0834304742</t>
  </si>
  <si>
    <t>5004   RAINMAKER DR</t>
  </si>
  <si>
    <t>202956</t>
  </si>
  <si>
    <t>0834302689</t>
  </si>
  <si>
    <t>5001   RAINMAKER DR</t>
  </si>
  <si>
    <t>202959</t>
  </si>
  <si>
    <t>0834302787</t>
  </si>
  <si>
    <t>5007   RAINMAKER DR</t>
  </si>
  <si>
    <t>202966</t>
  </si>
  <si>
    <t>180</t>
  </si>
  <si>
    <t>213 009  CEDAR BERRY LN</t>
  </si>
  <si>
    <t>202977</t>
  </si>
  <si>
    <t>0719422008</t>
  </si>
  <si>
    <t>T719B</t>
  </si>
  <si>
    <t>5515  S ROXBORO ST</t>
  </si>
  <si>
    <t>202980</t>
  </si>
  <si>
    <t>0719411956</t>
  </si>
  <si>
    <t>202987</t>
  </si>
  <si>
    <t>0719319969</t>
  </si>
  <si>
    <t>202990</t>
  </si>
  <si>
    <t>0719329012</t>
  </si>
  <si>
    <t>202992</t>
  </si>
  <si>
    <t>0719328027</t>
  </si>
  <si>
    <t>202995</t>
  </si>
  <si>
    <t>0719328187</t>
  </si>
  <si>
    <t>202996</t>
  </si>
  <si>
    <t>0719329108</t>
  </si>
  <si>
    <t>203012</t>
  </si>
  <si>
    <t>0739273935</t>
  </si>
  <si>
    <t>2739   WYNTERCREST LN</t>
  </si>
  <si>
    <t>203024</t>
  </si>
  <si>
    <t>0852172243</t>
  </si>
  <si>
    <t>R852F</t>
  </si>
  <si>
    <t>3718   MOUNTAIN BROOK CIR</t>
  </si>
  <si>
    <t>203028</t>
  </si>
  <si>
    <t>0852162929</t>
  </si>
  <si>
    <t>3726   MOUNTAIN BROOK CIR</t>
  </si>
  <si>
    <t>203030</t>
  </si>
  <si>
    <t>0852162866</t>
  </si>
  <si>
    <t>3730   MOUNTAIN BROOK CIR</t>
  </si>
  <si>
    <t>203032</t>
  </si>
  <si>
    <t>0852163767</t>
  </si>
  <si>
    <t>3734   MOUNTAIN BROOK CIR</t>
  </si>
  <si>
    <t>203040</t>
  </si>
  <si>
    <t>0852167687</t>
  </si>
  <si>
    <t>3517   MOUNTAIN BROOK CIR</t>
  </si>
  <si>
    <t>203045</t>
  </si>
  <si>
    <t>0852166379</t>
  </si>
  <si>
    <t>3507   MOUNTAIN BROOK CIR</t>
  </si>
  <si>
    <t>203046</t>
  </si>
  <si>
    <t>0852166323</t>
  </si>
  <si>
    <t>3505   MOUNTAIN BROOK CIR</t>
  </si>
  <si>
    <t>203063</t>
  </si>
  <si>
    <t>0852178286</t>
  </si>
  <si>
    <t>3610   MOUNTAIN BROOK CIR</t>
  </si>
  <si>
    <t>203065</t>
  </si>
  <si>
    <t>0852178347</t>
  </si>
  <si>
    <t>3614   MOUNTAIN BROOK CIR</t>
  </si>
  <si>
    <t>203067</t>
  </si>
  <si>
    <t>0852178409</t>
  </si>
  <si>
    <t>3618   MOUNTAIN BROOK CIR</t>
  </si>
  <si>
    <t>203079</t>
  </si>
  <si>
    <t>0852174310</t>
  </si>
  <si>
    <t>3715   MOUNTAIN BROOK CIR</t>
  </si>
  <si>
    <t>203081</t>
  </si>
  <si>
    <t>0852173196</t>
  </si>
  <si>
    <t>3721   MOUNTAIN BROOK CIR</t>
  </si>
  <si>
    <t>203086</t>
  </si>
  <si>
    <t>0852165920</t>
  </si>
  <si>
    <t>3739   MOUNTAIN BROOK CIR</t>
  </si>
  <si>
    <t>203096</t>
  </si>
  <si>
    <t>0852176384</t>
  </si>
  <si>
    <t>3615   MOUNTAIN BROOK CIR</t>
  </si>
  <si>
    <t>203126</t>
  </si>
  <si>
    <t>0718327449</t>
  </si>
  <si>
    <t>8016   MORRELL LN</t>
  </si>
  <si>
    <t>203140</t>
  </si>
  <si>
    <t>0718328665</t>
  </si>
  <si>
    <t>8023   MORRELL LN</t>
  </si>
  <si>
    <t>203143</t>
  </si>
  <si>
    <t>0718327604</t>
  </si>
  <si>
    <t>8017   MORRELL LN</t>
  </si>
  <si>
    <t>203144</t>
  </si>
  <si>
    <t>0718326673</t>
  </si>
  <si>
    <t>8015   MORRELL LN</t>
  </si>
  <si>
    <t>203151</t>
  </si>
  <si>
    <t>0718589726</t>
  </si>
  <si>
    <t>20   LANSGATE CT</t>
  </si>
  <si>
    <t>203188</t>
  </si>
  <si>
    <t>0739282021</t>
  </si>
  <si>
    <t>2740   WYNTERCREST LN</t>
  </si>
  <si>
    <t>203189</t>
  </si>
  <si>
    <t>0739282033</t>
  </si>
  <si>
    <t>2738   WYNTERCREST LN</t>
  </si>
  <si>
    <t>203208</t>
  </si>
  <si>
    <t>0840586632</t>
  </si>
  <si>
    <t>3137   IVEY WOOD LN</t>
  </si>
  <si>
    <t>203210</t>
  </si>
  <si>
    <t>0840586660</t>
  </si>
  <si>
    <t>3141   IVEY WOOD LN</t>
  </si>
  <si>
    <t>203212</t>
  </si>
  <si>
    <t>0840585532</t>
  </si>
  <si>
    <t>3155   IVEY WOOD LN</t>
  </si>
  <si>
    <t>203213</t>
  </si>
  <si>
    <t>0840585530</t>
  </si>
  <si>
    <t>3157   IVEY WOOD LN</t>
  </si>
  <si>
    <t>203216</t>
  </si>
  <si>
    <t>0840586574</t>
  </si>
  <si>
    <t>3145   IVEY WOOD LN</t>
  </si>
  <si>
    <t>203224</t>
  </si>
  <si>
    <t>0840587313</t>
  </si>
  <si>
    <t>3209   IVEY WOOD LN</t>
  </si>
  <si>
    <t>203227</t>
  </si>
  <si>
    <t>0840587362</t>
  </si>
  <si>
    <t>3215   IVEY WOOD LN</t>
  </si>
  <si>
    <t>203231</t>
  </si>
  <si>
    <t>0848909499</t>
  </si>
  <si>
    <t>3216   PAT TILLEY RD</t>
  </si>
  <si>
    <t>203245</t>
  </si>
  <si>
    <t>0850751738</t>
  </si>
  <si>
    <t>705   SHERRON RD</t>
  </si>
  <si>
    <t>203255</t>
  </si>
  <si>
    <t>0801318437</t>
  </si>
  <si>
    <t>R801A</t>
  </si>
  <si>
    <t>703   HARKNESS CIR</t>
  </si>
  <si>
    <t>203258</t>
  </si>
  <si>
    <t>0801410073</t>
  </si>
  <si>
    <t>104   HARKNESS CIR</t>
  </si>
  <si>
    <t>203262</t>
  </si>
  <si>
    <t>0801303932</t>
  </si>
  <si>
    <t>3701   KEOHANE DR</t>
  </si>
  <si>
    <t>203268</t>
  </si>
  <si>
    <t>0801312146</t>
  </si>
  <si>
    <t>3704   KEOHANE DR</t>
  </si>
  <si>
    <t>203277</t>
  </si>
  <si>
    <t>0801412398</t>
  </si>
  <si>
    <t>106   FEW CIR</t>
  </si>
  <si>
    <t>203280</t>
  </si>
  <si>
    <t>0801411273</t>
  </si>
  <si>
    <t>105   HARKNESS CIR</t>
  </si>
  <si>
    <t>203288</t>
  </si>
  <si>
    <t>0801418556</t>
  </si>
  <si>
    <t>308   HARKNESS CIR</t>
  </si>
  <si>
    <t>203291</t>
  </si>
  <si>
    <t>0801417312</t>
  </si>
  <si>
    <t>3624   HENNINGSON WAY</t>
  </si>
  <si>
    <t>203295</t>
  </si>
  <si>
    <t>0801407936</t>
  </si>
  <si>
    <t>3616   HENNINGSON WAY</t>
  </si>
  <si>
    <t>203314</t>
  </si>
  <si>
    <t>0801414844</t>
  </si>
  <si>
    <t>204   FEW CIR</t>
  </si>
  <si>
    <t>203316</t>
  </si>
  <si>
    <t>0801319548</t>
  </si>
  <si>
    <t>306   FEW CIR</t>
  </si>
  <si>
    <t>203324</t>
  </si>
  <si>
    <t>0801316978</t>
  </si>
  <si>
    <t>604   HARKNESS CIR</t>
  </si>
  <si>
    <t>203333</t>
  </si>
  <si>
    <t>0709353462</t>
  </si>
  <si>
    <t>5225   MARCELLA CT</t>
  </si>
  <si>
    <t>203334</t>
  </si>
  <si>
    <t>0709353494</t>
  </si>
  <si>
    <t>5227   MARCELLA CT</t>
  </si>
  <si>
    <t>203345</t>
  </si>
  <si>
    <t>0719459543</t>
  </si>
  <si>
    <t>3613   RUGBY RD</t>
  </si>
  <si>
    <t>203369</t>
  </si>
  <si>
    <t>0847053729</t>
  </si>
  <si>
    <t>7809   WILEY MANGUM RD</t>
  </si>
  <si>
    <t>203378</t>
  </si>
  <si>
    <t>0749716371</t>
  </si>
  <si>
    <t>T749B</t>
  </si>
  <si>
    <t>1725 1305  T W ALEXANDER DR</t>
  </si>
  <si>
    <t>203390</t>
  </si>
  <si>
    <t>0749718042</t>
  </si>
  <si>
    <t>1725 1505  T W ALEXANDER DR</t>
  </si>
  <si>
    <t>203397</t>
  </si>
  <si>
    <t>0739283292</t>
  </si>
  <si>
    <t>2712   WYNTERCREST LN</t>
  </si>
  <si>
    <t>203406</t>
  </si>
  <si>
    <t>0739273969</t>
  </si>
  <si>
    <t>2735   WYNTERCREST LN</t>
  </si>
  <si>
    <t>203414</t>
  </si>
  <si>
    <t>0739283113</t>
  </si>
  <si>
    <t>2724   WYNTERCREST LN</t>
  </si>
  <si>
    <t>203415</t>
  </si>
  <si>
    <t>0739283134</t>
  </si>
  <si>
    <t>2722   WYNTERCREST LN</t>
  </si>
  <si>
    <t>203416</t>
  </si>
  <si>
    <t>0739283146</t>
  </si>
  <si>
    <t>2720   WYNTERCREST LN</t>
  </si>
  <si>
    <t>203554</t>
  </si>
  <si>
    <t>0852448161</t>
  </si>
  <si>
    <t>1408   FALLING STAR WAY</t>
  </si>
  <si>
    <t>203565</t>
  </si>
  <si>
    <t>0852434643</t>
  </si>
  <si>
    <t>3010   CARDINAL LAKE DR</t>
  </si>
  <si>
    <t>203566</t>
  </si>
  <si>
    <t>0852434518</t>
  </si>
  <si>
    <t>3008   CARDINAL LAKE DR</t>
  </si>
  <si>
    <t>203588</t>
  </si>
  <si>
    <t>0852338647</t>
  </si>
  <si>
    <t>1703   MEDALLION DR</t>
  </si>
  <si>
    <t>203596</t>
  </si>
  <si>
    <t>0852339848</t>
  </si>
  <si>
    <t>1606   MEDALLION DR</t>
  </si>
  <si>
    <t>203604</t>
  </si>
  <si>
    <t>0852444170</t>
  </si>
  <si>
    <t>3107   CARDINAL LAKE DR</t>
  </si>
  <si>
    <t>203610</t>
  </si>
  <si>
    <t>0852443201</t>
  </si>
  <si>
    <t>9   BENT BRANCH CT</t>
  </si>
  <si>
    <t>203615</t>
  </si>
  <si>
    <t>0852348068</t>
  </si>
  <si>
    <t>8   AUTUMN LEAF LN</t>
  </si>
  <si>
    <t>203623</t>
  </si>
  <si>
    <t>0852441547</t>
  </si>
  <si>
    <t>26   AUTUMN LEAF LN</t>
  </si>
  <si>
    <t>203627</t>
  </si>
  <si>
    <t>0852348459</t>
  </si>
  <si>
    <t>36   AUTUMN LEAF LN</t>
  </si>
  <si>
    <t>203628</t>
  </si>
  <si>
    <t>0852347485</t>
  </si>
  <si>
    <t>38   AUTUMN LEAF LN</t>
  </si>
  <si>
    <t>203629</t>
  </si>
  <si>
    <t>0852347307</t>
  </si>
  <si>
    <t>40   AUTUMN LEAF LN</t>
  </si>
  <si>
    <t>203637</t>
  </si>
  <si>
    <t>0852344068</t>
  </si>
  <si>
    <t>1801   MEDALLION DR</t>
  </si>
  <si>
    <t>203643</t>
  </si>
  <si>
    <t>0823998619</t>
  </si>
  <si>
    <t>4515   DENFIELD ST</t>
  </si>
  <si>
    <t>203670</t>
  </si>
  <si>
    <t>0831456362</t>
  </si>
  <si>
    <t>512   EASTWAY AVE</t>
  </si>
  <si>
    <t>203671</t>
  </si>
  <si>
    <t>0831456268</t>
  </si>
  <si>
    <t>510   EASTWAY AVE</t>
  </si>
  <si>
    <t>203688</t>
  </si>
  <si>
    <t>0831466061</t>
  </si>
  <si>
    <t>618   EASTWAY AVE</t>
  </si>
  <si>
    <t>203690</t>
  </si>
  <si>
    <t>0831454689</t>
  </si>
  <si>
    <t>603   EASTWAY AVE</t>
  </si>
  <si>
    <t>203722</t>
  </si>
  <si>
    <t>0846229709</t>
  </si>
  <si>
    <t>1   AMBERGLEN CT</t>
  </si>
  <si>
    <t>203728</t>
  </si>
  <si>
    <t>0833470638</t>
  </si>
  <si>
    <t>6   GRIFTON PL</t>
  </si>
  <si>
    <t>203730</t>
  </si>
  <si>
    <t>0833472692</t>
  </si>
  <si>
    <t>888   SARATOGA DR</t>
  </si>
  <si>
    <t>203732</t>
  </si>
  <si>
    <t>0833471858</t>
  </si>
  <si>
    <t>914   SARATOGA DR</t>
  </si>
  <si>
    <t>203739</t>
  </si>
  <si>
    <t>0833471562</t>
  </si>
  <si>
    <t>881   SARATOGA DR</t>
  </si>
  <si>
    <t>203749</t>
  </si>
  <si>
    <t>0850753704</t>
  </si>
  <si>
    <t>R850I</t>
  </si>
  <si>
    <t>7   DAWSON CT</t>
  </si>
  <si>
    <t>203751</t>
  </si>
  <si>
    <t>0850754757</t>
  </si>
  <si>
    <t>1   DAWSON CT</t>
  </si>
  <si>
    <t>203753</t>
  </si>
  <si>
    <t>0850765041</t>
  </si>
  <si>
    <t>511   EMBER DR</t>
  </si>
  <si>
    <t>203754</t>
  </si>
  <si>
    <t>0850765016</t>
  </si>
  <si>
    <t>509   EMBER DR</t>
  </si>
  <si>
    <t>203765</t>
  </si>
  <si>
    <t>0850766152</t>
  </si>
  <si>
    <t>512   POPLAR ST</t>
  </si>
  <si>
    <t>203766</t>
  </si>
  <si>
    <t>0850767287</t>
  </si>
  <si>
    <t>511   POPLAR ST</t>
  </si>
  <si>
    <t>203790</t>
  </si>
  <si>
    <t>0850769220</t>
  </si>
  <si>
    <t>521   POPLAR ST</t>
  </si>
  <si>
    <t>203793</t>
  </si>
  <si>
    <t>0850860196</t>
  </si>
  <si>
    <t>603   POPLAR ST</t>
  </si>
  <si>
    <t>203795</t>
  </si>
  <si>
    <t>0729272032</t>
  </si>
  <si>
    <t>R729E</t>
  </si>
  <si>
    <t>955   SPRING MEADOW DR</t>
  </si>
  <si>
    <t>203801</t>
  </si>
  <si>
    <t>0729262679</t>
  </si>
  <si>
    <t>943   SPRING MEADOW DR</t>
  </si>
  <si>
    <t>203810</t>
  </si>
  <si>
    <t>0729267547</t>
  </si>
  <si>
    <t>925   SPRING MEADOW DR</t>
  </si>
  <si>
    <t>203819</t>
  </si>
  <si>
    <t>0729265916</t>
  </si>
  <si>
    <t>1606   CULTIVAR LN</t>
  </si>
  <si>
    <t>203825</t>
  </si>
  <si>
    <t>0729264725</t>
  </si>
  <si>
    <t>940   SPRING MEADOW DR</t>
  </si>
  <si>
    <t>203828</t>
  </si>
  <si>
    <t>0729264901</t>
  </si>
  <si>
    <t>950   SPRING MEADOW DR</t>
  </si>
  <si>
    <t>203829</t>
  </si>
  <si>
    <t>0729264906</t>
  </si>
  <si>
    <t>952   SPRING MEADOW DR</t>
  </si>
  <si>
    <t>203830</t>
  </si>
  <si>
    <t>0729274001</t>
  </si>
  <si>
    <t>954   SPRING MEADOW DR</t>
  </si>
  <si>
    <t>203834</t>
  </si>
  <si>
    <t>0729361795</t>
  </si>
  <si>
    <t>912   SPRING MEADOW DR</t>
  </si>
  <si>
    <t>203844</t>
  </si>
  <si>
    <t>0729277083</t>
  </si>
  <si>
    <t>1604   CALIPER WAY</t>
  </si>
  <si>
    <t>203845</t>
  </si>
  <si>
    <t>0729267988</t>
  </si>
  <si>
    <t>1606   CALIPER WAY</t>
  </si>
  <si>
    <t>203860</t>
  </si>
  <si>
    <t>0850759807</t>
  </si>
  <si>
    <t>2006   GILMAN ST</t>
  </si>
  <si>
    <t>203863</t>
  </si>
  <si>
    <t>0850758808</t>
  </si>
  <si>
    <t>4   WOODSEY CT</t>
  </si>
  <si>
    <t>203865</t>
  </si>
  <si>
    <t>0850756978</t>
  </si>
  <si>
    <t>5   WOODSEY CT</t>
  </si>
  <si>
    <t>203875</t>
  </si>
  <si>
    <t>0727282816</t>
  </si>
  <si>
    <t>4   NOORIN CT</t>
  </si>
  <si>
    <t>203881</t>
  </si>
  <si>
    <t>0727189910</t>
  </si>
  <si>
    <t>7106   MONTIBILLO PKWY</t>
  </si>
  <si>
    <t>203888</t>
  </si>
  <si>
    <t>0727291176</t>
  </si>
  <si>
    <t>7111   MONTIBILLO PKWY</t>
  </si>
  <si>
    <t>203889</t>
  </si>
  <si>
    <t>0727292156</t>
  </si>
  <si>
    <t>7113   MONTIBILLO PKWY</t>
  </si>
  <si>
    <t>203890</t>
  </si>
  <si>
    <t>0727293134</t>
  </si>
  <si>
    <t>7115   MONTIBILLO PKWY</t>
  </si>
  <si>
    <t>203971</t>
  </si>
  <si>
    <t>0709616256</t>
  </si>
  <si>
    <t>101   YALE LN</t>
  </si>
  <si>
    <t>203979</t>
  </si>
  <si>
    <t>0709603611</t>
  </si>
  <si>
    <t>4201   TAYLOR HALL PL</t>
  </si>
  <si>
    <t>203985</t>
  </si>
  <si>
    <t>0709607911</t>
  </si>
  <si>
    <t>5007   MILL HILL LN</t>
  </si>
  <si>
    <t>203987</t>
  </si>
  <si>
    <t>0709618028</t>
  </si>
  <si>
    <t>5003   MILL HILL LN</t>
  </si>
  <si>
    <t>203995</t>
  </si>
  <si>
    <t>0709616497</t>
  </si>
  <si>
    <t>104   YALE LN</t>
  </si>
  <si>
    <t>203999</t>
  </si>
  <si>
    <t>0709355156</t>
  </si>
  <si>
    <t>5204   MARCELLA CT</t>
  </si>
  <si>
    <t>204003</t>
  </si>
  <si>
    <t>0833377786</t>
  </si>
  <si>
    <t>4318   FLINTLOCK LN</t>
  </si>
  <si>
    <t>204005</t>
  </si>
  <si>
    <t>0833377771</t>
  </si>
  <si>
    <t>4314   FLINTLOCK LN</t>
  </si>
  <si>
    <t>204070</t>
  </si>
  <si>
    <t>0749709719</t>
  </si>
  <si>
    <t>1725 101  T W ALEXANDER DR</t>
  </si>
  <si>
    <t>204071</t>
  </si>
  <si>
    <t>0749708890</t>
  </si>
  <si>
    <t>1725 102  T W ALEXANDER DR</t>
  </si>
  <si>
    <t>204075</t>
  </si>
  <si>
    <t>0749708814</t>
  </si>
  <si>
    <t>1725 106  T W ALEXANDER DR</t>
  </si>
  <si>
    <t>204080</t>
  </si>
  <si>
    <t>0749706749</t>
  </si>
  <si>
    <t>1725 305  T W ALEXANDER DR</t>
  </si>
  <si>
    <t>204082</t>
  </si>
  <si>
    <t>0749704752</t>
  </si>
  <si>
    <t>1725 501  T W ALEXANDER DR</t>
  </si>
  <si>
    <t>204083</t>
  </si>
  <si>
    <t>0749704732</t>
  </si>
  <si>
    <t>1725 502  T W ALEXANDER DR</t>
  </si>
  <si>
    <t>204084</t>
  </si>
  <si>
    <t>0749704712</t>
  </si>
  <si>
    <t>1725 503  T W ALEXANDER DR</t>
  </si>
  <si>
    <t>204090</t>
  </si>
  <si>
    <t>0749702895</t>
  </si>
  <si>
    <t>1725 604  T W ALEXANDER DR</t>
  </si>
  <si>
    <t>204094</t>
  </si>
  <si>
    <t>0749702997</t>
  </si>
  <si>
    <t>1725 702  T W ALEXANDER DR</t>
  </si>
  <si>
    <t>204101</t>
  </si>
  <si>
    <t>0749712196</t>
  </si>
  <si>
    <t>1725 904  T W ALEXANDER DR</t>
  </si>
  <si>
    <t>204105</t>
  </si>
  <si>
    <t>0749712298</t>
  </si>
  <si>
    <t>1725 1003  T W ALEXANDER DR</t>
  </si>
  <si>
    <t>204109</t>
  </si>
  <si>
    <t>0749714227</t>
  </si>
  <si>
    <t>1725 1101  T W ALEXANDER DR</t>
  </si>
  <si>
    <t>204121</t>
  </si>
  <si>
    <t>0749714042</t>
  </si>
  <si>
    <t>1725 802  T W ALEXANDER DR</t>
  </si>
  <si>
    <t>204125</t>
  </si>
  <si>
    <t>0749704943</t>
  </si>
  <si>
    <t>1725 806  T W ALEXANDER DR</t>
  </si>
  <si>
    <t>204130</t>
  </si>
  <si>
    <t>0749706935</t>
  </si>
  <si>
    <t>1725 405  T W ALEXANDER DR</t>
  </si>
  <si>
    <t>204141</t>
  </si>
  <si>
    <t>0860180155</t>
  </si>
  <si>
    <t>506   HILLVIEW DR</t>
  </si>
  <si>
    <t>204148</t>
  </si>
  <si>
    <t>0860184025</t>
  </si>
  <si>
    <t>3   SPICEWOOD CT</t>
  </si>
  <si>
    <t>204149</t>
  </si>
  <si>
    <t>0860174937</t>
  </si>
  <si>
    <t>5   SPICEWOOD CT</t>
  </si>
  <si>
    <t>204156</t>
  </si>
  <si>
    <t>0860188553</t>
  </si>
  <si>
    <t>316   HILLVIEW DR</t>
  </si>
  <si>
    <t>204158</t>
  </si>
  <si>
    <t>0860189558</t>
  </si>
  <si>
    <t>312   HILLVIEW DR</t>
  </si>
  <si>
    <t>204162</t>
  </si>
  <si>
    <t>0860281422</t>
  </si>
  <si>
    <t>309   HILLVIEW DR</t>
  </si>
  <si>
    <t>204163</t>
  </si>
  <si>
    <t>0860280379</t>
  </si>
  <si>
    <t>311   HILLVIEW DR</t>
  </si>
  <si>
    <t>204180</t>
  </si>
  <si>
    <t>0860285905</t>
  </si>
  <si>
    <t>216   HILLVIEW DR</t>
  </si>
  <si>
    <t>204190</t>
  </si>
  <si>
    <t>0860298006</t>
  </si>
  <si>
    <t>209   HILLVIEW DR</t>
  </si>
  <si>
    <t>204191</t>
  </si>
  <si>
    <t>0860297070</t>
  </si>
  <si>
    <t>211   HILLVIEW DR</t>
  </si>
  <si>
    <t>204193</t>
  </si>
  <si>
    <t>0860286898</t>
  </si>
  <si>
    <t>215   HILLVIEW DR</t>
  </si>
  <si>
    <t>204203</t>
  </si>
  <si>
    <t>0860189186</t>
  </si>
  <si>
    <t>3   RED SAGE CT</t>
  </si>
  <si>
    <t>204206</t>
  </si>
  <si>
    <t>0860281256</t>
  </si>
  <si>
    <t>9   RED SAGE CT</t>
  </si>
  <si>
    <t>204212</t>
  </si>
  <si>
    <t>0860270989</t>
  </si>
  <si>
    <t>4   RED SAGE CT</t>
  </si>
  <si>
    <t>204216</t>
  </si>
  <si>
    <t>0860271766</t>
  </si>
  <si>
    <t>711   WEATHERVANE DR</t>
  </si>
  <si>
    <t>204217</t>
  </si>
  <si>
    <t>0860272724</t>
  </si>
  <si>
    <t>715   WEATHERVANE DR</t>
  </si>
  <si>
    <t>204227</t>
  </si>
  <si>
    <t>0860272514</t>
  </si>
  <si>
    <t>718   WEATHERVANE DR</t>
  </si>
  <si>
    <t>204228</t>
  </si>
  <si>
    <t>0860271555</t>
  </si>
  <si>
    <t>716   WEATHERVANE DR</t>
  </si>
  <si>
    <t>204235</t>
  </si>
  <si>
    <t>0860188012</t>
  </si>
  <si>
    <t>610   WEATHERVANE DR</t>
  </si>
  <si>
    <t>204249</t>
  </si>
  <si>
    <t>0860283334</t>
  </si>
  <si>
    <t>608   CONOVER RD</t>
  </si>
  <si>
    <t>204259</t>
  </si>
  <si>
    <t>0800806023</t>
  </si>
  <si>
    <t>44   GRAPEVINE TRL</t>
  </si>
  <si>
    <t>204261</t>
  </si>
  <si>
    <t>0709896947</t>
  </si>
  <si>
    <t>40   GRAPEVINE TRL</t>
  </si>
  <si>
    <t>204275</t>
  </si>
  <si>
    <t>0759065701</t>
  </si>
  <si>
    <t>R759A</t>
  </si>
  <si>
    <t>4531   COTTENDALE DR</t>
  </si>
  <si>
    <t>204281</t>
  </si>
  <si>
    <t>0759063468</t>
  </si>
  <si>
    <t>1003   WOOD MEADOW LN</t>
  </si>
  <si>
    <t>204283</t>
  </si>
  <si>
    <t>0759063345</t>
  </si>
  <si>
    <t>1007   WOOD MEADOW LN</t>
  </si>
  <si>
    <t>204296</t>
  </si>
  <si>
    <t>9798748833</t>
  </si>
  <si>
    <t>D798F</t>
  </si>
  <si>
    <t>511 101  CEDAR CLUB CIR</t>
  </si>
  <si>
    <t>204297</t>
  </si>
  <si>
    <t>512 102  CEDAR CLUB CIR</t>
  </si>
  <si>
    <t>204300</t>
  </si>
  <si>
    <t>515 105  CEDAR CLUB CIR</t>
  </si>
  <si>
    <t>204301</t>
  </si>
  <si>
    <t>516 106  CEDAR CLUB CIR</t>
  </si>
  <si>
    <t>204302</t>
  </si>
  <si>
    <t>517 107  CEDAR CLUB CIR</t>
  </si>
  <si>
    <t>204305</t>
  </si>
  <si>
    <t>521 201  CEDAR CLUB CIR</t>
  </si>
  <si>
    <t>204306</t>
  </si>
  <si>
    <t>522 202  CEDAR CLUB CIR</t>
  </si>
  <si>
    <t>204310</t>
  </si>
  <si>
    <t>526 206  CEDAR CLUB CIR</t>
  </si>
  <si>
    <t>204311</t>
  </si>
  <si>
    <t>527 207  CEDAR CLUB CIR</t>
  </si>
  <si>
    <t>204313</t>
  </si>
  <si>
    <t>529 209  CEDAR CLUB CIR</t>
  </si>
  <si>
    <t>204316</t>
  </si>
  <si>
    <t>533 303  CEDAR CLUB CIR</t>
  </si>
  <si>
    <t>204318</t>
  </si>
  <si>
    <t>535 305  CEDAR CLUB CIR</t>
  </si>
  <si>
    <t>204320</t>
  </si>
  <si>
    <t>537 307  CEDAR CLUB CIR</t>
  </si>
  <si>
    <t>204323</t>
  </si>
  <si>
    <t>541 401  CEDAR CLUB CIR</t>
  </si>
  <si>
    <t>204324</t>
  </si>
  <si>
    <t>542 402  CEDAR CLUB CIR</t>
  </si>
  <si>
    <t>204329</t>
  </si>
  <si>
    <t>547 407  CEDAR CLUB CIR</t>
  </si>
  <si>
    <t>204341</t>
  </si>
  <si>
    <t>9798746847</t>
  </si>
  <si>
    <t>724 204  CEDAR CLUB CIR</t>
  </si>
  <si>
    <t>204342</t>
  </si>
  <si>
    <t>725 205  CEDAR CLUB CIR</t>
  </si>
  <si>
    <t>204343</t>
  </si>
  <si>
    <t>726 206  CEDAR CLUB CIR</t>
  </si>
  <si>
    <t>204345</t>
  </si>
  <si>
    <t>732 302  CEDAR CLUB CIR</t>
  </si>
  <si>
    <t>204346</t>
  </si>
  <si>
    <t>733 303  CEDAR CLUB CIR</t>
  </si>
  <si>
    <t>204348</t>
  </si>
  <si>
    <t>735 305  CEDAR CLUB CIR</t>
  </si>
  <si>
    <t>204350</t>
  </si>
  <si>
    <t>741 401  CEDAR CLUB CIR</t>
  </si>
  <si>
    <t>204352</t>
  </si>
  <si>
    <t>743 403  CEDAR CLUB CIR</t>
  </si>
  <si>
    <t>204356</t>
  </si>
  <si>
    <t>0729341702</t>
  </si>
  <si>
    <t>2105   COOK RD</t>
  </si>
  <si>
    <t>204360</t>
  </si>
  <si>
    <t>0729343623</t>
  </si>
  <si>
    <t>107   KINGS CROSS LN</t>
  </si>
  <si>
    <t>204362</t>
  </si>
  <si>
    <t>0729344539</t>
  </si>
  <si>
    <t>111   KINGS CROSS LN</t>
  </si>
  <si>
    <t>204365</t>
  </si>
  <si>
    <t>0729345421</t>
  </si>
  <si>
    <t>112   KINGS CROSS LN</t>
  </si>
  <si>
    <t>204370</t>
  </si>
  <si>
    <t>0729345219</t>
  </si>
  <si>
    <t>13   PICCADILLY CT</t>
  </si>
  <si>
    <t>204372</t>
  </si>
  <si>
    <t>0729347243</t>
  </si>
  <si>
    <t>23   PICCADILLY CT</t>
  </si>
  <si>
    <t>204374</t>
  </si>
  <si>
    <t>0729348145</t>
  </si>
  <si>
    <t>27   PICCADILLY CT</t>
  </si>
  <si>
    <t>204378</t>
  </si>
  <si>
    <t>0729346078</t>
  </si>
  <si>
    <t>22   PICCADILLY CT</t>
  </si>
  <si>
    <t>204385</t>
  </si>
  <si>
    <t>0729342369</t>
  </si>
  <si>
    <t>6   PICCADILLY CT</t>
  </si>
  <si>
    <t>204397</t>
  </si>
  <si>
    <t>0709344982</t>
  </si>
  <si>
    <t>5101   MARCELLA CT</t>
  </si>
  <si>
    <t>204404</t>
  </si>
  <si>
    <t>0709354473</t>
  </si>
  <si>
    <t>5222   MARCELLA CT</t>
  </si>
  <si>
    <t>204405</t>
  </si>
  <si>
    <t>0709355400</t>
  </si>
  <si>
    <t>5220   MARCELLA CT</t>
  </si>
  <si>
    <t>204407</t>
  </si>
  <si>
    <t>0709355209</t>
  </si>
  <si>
    <t>5214   MARCELLA CT</t>
  </si>
  <si>
    <t>204426</t>
  </si>
  <si>
    <t>0833819763</t>
  </si>
  <si>
    <t>2907   DEARBORN DR</t>
  </si>
  <si>
    <t>204434</t>
  </si>
  <si>
    <t>0810296421</t>
  </si>
  <si>
    <t>2822 103  PICKETT RD</t>
  </si>
  <si>
    <t>204438</t>
  </si>
  <si>
    <t>0810295488</t>
  </si>
  <si>
    <t>2822 111  PICKETT RD</t>
  </si>
  <si>
    <t>204448</t>
  </si>
  <si>
    <t>0850864130</t>
  </si>
  <si>
    <t>615   POPLAR ST</t>
  </si>
  <si>
    <t>204449</t>
  </si>
  <si>
    <t>0850864191</t>
  </si>
  <si>
    <t>617   POPLAR ST</t>
  </si>
  <si>
    <t>204453</t>
  </si>
  <si>
    <t>0850867016</t>
  </si>
  <si>
    <t>625   POPLAR ST</t>
  </si>
  <si>
    <t>204455</t>
  </si>
  <si>
    <t>0850857999</t>
  </si>
  <si>
    <t>629   POPLAR ST</t>
  </si>
  <si>
    <t>204462</t>
  </si>
  <si>
    <t>0850854913</t>
  </si>
  <si>
    <t>614   POPLAR ST</t>
  </si>
  <si>
    <t>204466</t>
  </si>
  <si>
    <t>0850856857</t>
  </si>
  <si>
    <t>628   POPLAR ST</t>
  </si>
  <si>
    <t>204473</t>
  </si>
  <si>
    <t>0850857502</t>
  </si>
  <si>
    <t>827   EMBER DR</t>
  </si>
  <si>
    <t>204488</t>
  </si>
  <si>
    <t>0850852656</t>
  </si>
  <si>
    <t>808   EMBER DR</t>
  </si>
  <si>
    <t>204490</t>
  </si>
  <si>
    <t>0850853655</t>
  </si>
  <si>
    <t>812   EMBER DR</t>
  </si>
  <si>
    <t>204507</t>
  </si>
  <si>
    <t>0737967246</t>
  </si>
  <si>
    <t>T737A</t>
  </si>
  <si>
    <t>170   FINSBURY ST</t>
  </si>
  <si>
    <t>204509</t>
  </si>
  <si>
    <t>0737967397</t>
  </si>
  <si>
    <t>168   FINSBURY ST</t>
  </si>
  <si>
    <t>204530</t>
  </si>
  <si>
    <t>0842471262</t>
  </si>
  <si>
    <t>7   GROSMONT CT</t>
  </si>
  <si>
    <t>204532</t>
  </si>
  <si>
    <t>0842472019</t>
  </si>
  <si>
    <t>1719   GREAT BEND DR</t>
  </si>
  <si>
    <t>204533</t>
  </si>
  <si>
    <t>0842471057</t>
  </si>
  <si>
    <t>1717   GREAT BEND DR</t>
  </si>
  <si>
    <t>204548</t>
  </si>
  <si>
    <t>0842463942</t>
  </si>
  <si>
    <t>1726   GREAT BEND DR</t>
  </si>
  <si>
    <t>204567</t>
  </si>
  <si>
    <t>0842562921</t>
  </si>
  <si>
    <t>2056   SPRING CREEK DR</t>
  </si>
  <si>
    <t>204579</t>
  </si>
  <si>
    <t>0842562735</t>
  </si>
  <si>
    <t>2055   SPRING CREEK DR</t>
  </si>
  <si>
    <t>204581</t>
  </si>
  <si>
    <t>0842563669</t>
  </si>
  <si>
    <t>2047   SPRING CREEK DR</t>
  </si>
  <si>
    <t>204583</t>
  </si>
  <si>
    <t>0842564539</t>
  </si>
  <si>
    <t>2039   SPRING CREEK DR</t>
  </si>
  <si>
    <t>204723</t>
  </si>
  <si>
    <t>0852641224</t>
  </si>
  <si>
    <t>4   SERENITY CT</t>
  </si>
  <si>
    <t>204726</t>
  </si>
  <si>
    <t>0852548079</t>
  </si>
  <si>
    <t>1205   WHISPERING OAK LN</t>
  </si>
  <si>
    <t>204733</t>
  </si>
  <si>
    <t>0831667150</t>
  </si>
  <si>
    <t>1503   LIBERTY ST</t>
  </si>
  <si>
    <t>204773</t>
  </si>
  <si>
    <t>0833428221</t>
  </si>
  <si>
    <t>3504   EMILY ST</t>
  </si>
  <si>
    <t>204793</t>
  </si>
  <si>
    <t>0825038734</t>
  </si>
  <si>
    <t>4913   PACES FERRY DR</t>
  </si>
  <si>
    <t>204796</t>
  </si>
  <si>
    <t>0825037505</t>
  </si>
  <si>
    <t>4906   PACES FERRY DR</t>
  </si>
  <si>
    <t>204805</t>
  </si>
  <si>
    <t>0825132817</t>
  </si>
  <si>
    <t>1   SALWOOD LN</t>
  </si>
  <si>
    <t>204813</t>
  </si>
  <si>
    <t>0825132453</t>
  </si>
  <si>
    <t>12   SALWOOD LN</t>
  </si>
  <si>
    <t>204815</t>
  </si>
  <si>
    <t>0825132548</t>
  </si>
  <si>
    <t>8   SALWOOD LN</t>
  </si>
  <si>
    <t>204823</t>
  </si>
  <si>
    <t>0825027900</t>
  </si>
  <si>
    <t>5114   PACES FERRY DR</t>
  </si>
  <si>
    <t>204849</t>
  </si>
  <si>
    <t>0728700087</t>
  </si>
  <si>
    <t>D728A</t>
  </si>
  <si>
    <t>5141 A1  REVERE RD</t>
  </si>
  <si>
    <t>204853</t>
  </si>
  <si>
    <t>5141 B5  REVERE RD</t>
  </si>
  <si>
    <t>204887</t>
  </si>
  <si>
    <t>5141 H39  REVERE RD</t>
  </si>
  <si>
    <t>204921</t>
  </si>
  <si>
    <t>0843174215</t>
  </si>
  <si>
    <t>R843D</t>
  </si>
  <si>
    <t>1005   GOLDEN CREST DR</t>
  </si>
  <si>
    <t>204923</t>
  </si>
  <si>
    <t>0843176100</t>
  </si>
  <si>
    <t>917   GOLDEN CREST DR</t>
  </si>
  <si>
    <t>204933</t>
  </si>
  <si>
    <t>0843183007</t>
  </si>
  <si>
    <t>1112   GOLDEN CREST DR</t>
  </si>
  <si>
    <t>204935</t>
  </si>
  <si>
    <t>0843181164</t>
  </si>
  <si>
    <t>1116   GOLDEN CREST DR</t>
  </si>
  <si>
    <t>204963</t>
  </si>
  <si>
    <t>0843088005</t>
  </si>
  <si>
    <t>1120   SWEET GALE DR</t>
  </si>
  <si>
    <t>204975</t>
  </si>
  <si>
    <t>0843262546</t>
  </si>
  <si>
    <t>725   GLADE ASTER DR</t>
  </si>
  <si>
    <t>204980</t>
  </si>
  <si>
    <t>0843265463</t>
  </si>
  <si>
    <t>715   GLADE ASTER DR</t>
  </si>
  <si>
    <t>204981</t>
  </si>
  <si>
    <t>0843266455</t>
  </si>
  <si>
    <t>713   GLADE ASTER DR</t>
  </si>
  <si>
    <t>204983</t>
  </si>
  <si>
    <t>0843267574</t>
  </si>
  <si>
    <t>707   GLADE ASTER DR</t>
  </si>
  <si>
    <t>204984</t>
  </si>
  <si>
    <t>0843268548</t>
  </si>
  <si>
    <t>705   GLADE ASTER DR</t>
  </si>
  <si>
    <t>204986</t>
  </si>
  <si>
    <t>0843268723</t>
  </si>
  <si>
    <t>704   GLADE ASTER DR</t>
  </si>
  <si>
    <t>205006</t>
  </si>
  <si>
    <t>0727378442</t>
  </si>
  <si>
    <t>5413   GRANDHAVEN DR</t>
  </si>
  <si>
    <t>205034</t>
  </si>
  <si>
    <t>0727373652</t>
  </si>
  <si>
    <t>12   MOORTOWN CT</t>
  </si>
  <si>
    <t>205053</t>
  </si>
  <si>
    <t>0834617788</t>
  </si>
  <si>
    <t>4916   SWANNS MILL DR</t>
  </si>
  <si>
    <t>205058</t>
  </si>
  <si>
    <t>0834615728</t>
  </si>
  <si>
    <t>4803   MILLER DR</t>
  </si>
  <si>
    <t>205067</t>
  </si>
  <si>
    <t>0834714561</t>
  </si>
  <si>
    <t>4812   SWANNS MILL DR</t>
  </si>
  <si>
    <t>205071</t>
  </si>
  <si>
    <t>0834712675</t>
  </si>
  <si>
    <t>4820   SWANNS MILL DR</t>
  </si>
  <si>
    <t>205084</t>
  </si>
  <si>
    <t>0834623276</t>
  </si>
  <si>
    <t>9   GENLEE CT</t>
  </si>
  <si>
    <t>205085</t>
  </si>
  <si>
    <t>0834624326</t>
  </si>
  <si>
    <t>10   GENLEE CT</t>
  </si>
  <si>
    <t>205091</t>
  </si>
  <si>
    <t>0834800992</t>
  </si>
  <si>
    <t>T834A</t>
  </si>
  <si>
    <t>1304 303  COZART ST</t>
  </si>
  <si>
    <t>205102</t>
  </si>
  <si>
    <t>0834802625</t>
  </si>
  <si>
    <t>1304 430  COZART ST</t>
  </si>
  <si>
    <t>205104</t>
  </si>
  <si>
    <t>0834802720</t>
  </si>
  <si>
    <t>1304 426  COZART ST</t>
  </si>
  <si>
    <t>205115</t>
  </si>
  <si>
    <t>0834802927</t>
  </si>
  <si>
    <t>1304 404  COZART ST</t>
  </si>
  <si>
    <t>205118</t>
  </si>
  <si>
    <t>0834813070</t>
  </si>
  <si>
    <t>1304 503  COZART ST</t>
  </si>
  <si>
    <t>205121</t>
  </si>
  <si>
    <t>0834814030</t>
  </si>
  <si>
    <t>1304 509  COZART ST</t>
  </si>
  <si>
    <t>205122</t>
  </si>
  <si>
    <t>0834814050</t>
  </si>
  <si>
    <t>1304 511  COZART ST</t>
  </si>
  <si>
    <t>205127</t>
  </si>
  <si>
    <t>0834804817</t>
  </si>
  <si>
    <t>1304 508  COZART ST</t>
  </si>
  <si>
    <t>205134</t>
  </si>
  <si>
    <t>0834803785</t>
  </si>
  <si>
    <t>1304 259  COZART ST</t>
  </si>
  <si>
    <t>205136</t>
  </si>
  <si>
    <t>0834804725</t>
  </si>
  <si>
    <t>1304 263  COZART ST</t>
  </si>
  <si>
    <t>205137</t>
  </si>
  <si>
    <t>0834804745</t>
  </si>
  <si>
    <t>1304 265  COZART ST</t>
  </si>
  <si>
    <t>205140</t>
  </si>
  <si>
    <t>0834804553</t>
  </si>
  <si>
    <t>1304 264  COZART ST</t>
  </si>
  <si>
    <t>205141</t>
  </si>
  <si>
    <t>0834804533</t>
  </si>
  <si>
    <t>1304 262  COZART ST</t>
  </si>
  <si>
    <t>205142</t>
  </si>
  <si>
    <t>0834804513</t>
  </si>
  <si>
    <t>1304 260  COZART ST</t>
  </si>
  <si>
    <t>205144</t>
  </si>
  <si>
    <t>0834803573</t>
  </si>
  <si>
    <t>1304 256  COZART ST</t>
  </si>
  <si>
    <t>205145</t>
  </si>
  <si>
    <t>0834803543</t>
  </si>
  <si>
    <t>1304 254  COZART ST</t>
  </si>
  <si>
    <t>205154</t>
  </si>
  <si>
    <t>0834801514</t>
  </si>
  <si>
    <t>1304 236  COZART ST</t>
  </si>
  <si>
    <t>205158</t>
  </si>
  <si>
    <t>0834800534</t>
  </si>
  <si>
    <t>1304 228  COZART ST</t>
  </si>
  <si>
    <t>205162</t>
  </si>
  <si>
    <t>0834706758</t>
  </si>
  <si>
    <t>1304 105  COZART ST</t>
  </si>
  <si>
    <t>205171</t>
  </si>
  <si>
    <t>0834708724</t>
  </si>
  <si>
    <t>1304 123  COZART ST</t>
  </si>
  <si>
    <t>205174</t>
  </si>
  <si>
    <t>0834708657</t>
  </si>
  <si>
    <t>1304 215  COZART ST</t>
  </si>
  <si>
    <t>205175</t>
  </si>
  <si>
    <t>0834708677</t>
  </si>
  <si>
    <t>1304 217  COZART ST</t>
  </si>
  <si>
    <t>205176</t>
  </si>
  <si>
    <t>0834709617</t>
  </si>
  <si>
    <t>1304 219  COZART ST</t>
  </si>
  <si>
    <t>205177</t>
  </si>
  <si>
    <t>0834709647</t>
  </si>
  <si>
    <t>1304 221  COZART ST</t>
  </si>
  <si>
    <t>205178</t>
  </si>
  <si>
    <t>0834709667</t>
  </si>
  <si>
    <t>1304 223  COZART ST</t>
  </si>
  <si>
    <t>205179</t>
  </si>
  <si>
    <t>0834709687</t>
  </si>
  <si>
    <t>1304 225  COZART ST</t>
  </si>
  <si>
    <t>205182</t>
  </si>
  <si>
    <t>0834709777</t>
  </si>
  <si>
    <t>1304 312  COZART ST</t>
  </si>
  <si>
    <t>205187</t>
  </si>
  <si>
    <t>0834709877</t>
  </si>
  <si>
    <t>1304 302  COZART ST</t>
  </si>
  <si>
    <t>205189</t>
  </si>
  <si>
    <t>0834709564</t>
  </si>
  <si>
    <t>1304 224  COZART ST</t>
  </si>
  <si>
    <t>205194</t>
  </si>
  <si>
    <t>0834708544</t>
  </si>
  <si>
    <t>1304 214  COZART ST</t>
  </si>
  <si>
    <t>205212</t>
  </si>
  <si>
    <t>0810966664</t>
  </si>
  <si>
    <t>3105 0000E  OXFORD DR</t>
  </si>
  <si>
    <t>205213</t>
  </si>
  <si>
    <t>0739286349</t>
  </si>
  <si>
    <t>2615   WYNTERCREST LN</t>
  </si>
  <si>
    <t>205215</t>
  </si>
  <si>
    <t>0739286316</t>
  </si>
  <si>
    <t>2619   WYNTERCREST LN</t>
  </si>
  <si>
    <t>205216</t>
  </si>
  <si>
    <t>0739286304</t>
  </si>
  <si>
    <t>2621   WYNTERCREST LN</t>
  </si>
  <si>
    <t>205219</t>
  </si>
  <si>
    <t>0850305838</t>
  </si>
  <si>
    <t>R850F</t>
  </si>
  <si>
    <t>1820   MOREHEAD HILL CT</t>
  </si>
  <si>
    <t>205220</t>
  </si>
  <si>
    <t>0850305914</t>
  </si>
  <si>
    <t>1818   MOREHEAD HILL CT</t>
  </si>
  <si>
    <t>205221</t>
  </si>
  <si>
    <t>0850314080</t>
  </si>
  <si>
    <t>1816   MOREHEAD HILL CT</t>
  </si>
  <si>
    <t>205225</t>
  </si>
  <si>
    <t>0850314246</t>
  </si>
  <si>
    <t>1808   MOREHEAD HILL CT</t>
  </si>
  <si>
    <t>205227</t>
  </si>
  <si>
    <t>0850314388</t>
  </si>
  <si>
    <t>1804   MOREHEAD HILL CT</t>
  </si>
  <si>
    <t>205232</t>
  </si>
  <si>
    <t>0850318327</t>
  </si>
  <si>
    <t>5   MCCOOL CT</t>
  </si>
  <si>
    <t>205233</t>
  </si>
  <si>
    <t>0850318381</t>
  </si>
  <si>
    <t>7   MCCOOL CT</t>
  </si>
  <si>
    <t>205254</t>
  </si>
  <si>
    <t>0850411774</t>
  </si>
  <si>
    <t>1604   MOREHEAD HILL CT</t>
  </si>
  <si>
    <t>205260</t>
  </si>
  <si>
    <t>0850410499</t>
  </si>
  <si>
    <t>1805   PENNYPACKER LN</t>
  </si>
  <si>
    <t>205268</t>
  </si>
  <si>
    <t>0729180797</t>
  </si>
  <si>
    <t>3713   RAMBLEWOOD AVE</t>
  </si>
  <si>
    <t>205272</t>
  </si>
  <si>
    <t>0729181823</t>
  </si>
  <si>
    <t>3705   RAMBLEWOOD AVE</t>
  </si>
  <si>
    <t>205273</t>
  </si>
  <si>
    <t>0729181834</t>
  </si>
  <si>
    <t>3703   RAMBLEWOOD AVE</t>
  </si>
  <si>
    <t>205276</t>
  </si>
  <si>
    <t>0729181962</t>
  </si>
  <si>
    <t>3613   RAMBLEWOOD AVE</t>
  </si>
  <si>
    <t>205285</t>
  </si>
  <si>
    <t>0729096241</t>
  </si>
  <si>
    <t>166   CEDAR ELM RD</t>
  </si>
  <si>
    <t>205286</t>
  </si>
  <si>
    <t>0729096252</t>
  </si>
  <si>
    <t>164   CEDAR ELM RD</t>
  </si>
  <si>
    <t>205287</t>
  </si>
  <si>
    <t>0729096273</t>
  </si>
  <si>
    <t>162   CEDAR ELM RD</t>
  </si>
  <si>
    <t>205289</t>
  </si>
  <si>
    <t>0729098344</t>
  </si>
  <si>
    <t>144   CEDAR ELM RD</t>
  </si>
  <si>
    <t>205290</t>
  </si>
  <si>
    <t>0729098363</t>
  </si>
  <si>
    <t>142   CEDAR ELM RD</t>
  </si>
  <si>
    <t>205291</t>
  </si>
  <si>
    <t>0729098372</t>
  </si>
  <si>
    <t>140   CEDAR ELM RD</t>
  </si>
  <si>
    <t>205292</t>
  </si>
  <si>
    <t>0729098391</t>
  </si>
  <si>
    <t>138   CEDAR ELM RD</t>
  </si>
  <si>
    <t>205294</t>
  </si>
  <si>
    <t>0729099219</t>
  </si>
  <si>
    <t>134   CEDAR ELM RD</t>
  </si>
  <si>
    <t>205295</t>
  </si>
  <si>
    <t>0729099238</t>
  </si>
  <si>
    <t>132   CEDAR ELM RD</t>
  </si>
  <si>
    <t>205301</t>
  </si>
  <si>
    <t>0729190230</t>
  </si>
  <si>
    <t>118   CEDAR ELM RD</t>
  </si>
  <si>
    <t>205303</t>
  </si>
  <si>
    <t>0729190187</t>
  </si>
  <si>
    <t>112   CEDAR ELM RD</t>
  </si>
  <si>
    <t>205304</t>
  </si>
  <si>
    <t>0729190196</t>
  </si>
  <si>
    <t>110   CEDAR ELM RD</t>
  </si>
  <si>
    <t>205307</t>
  </si>
  <si>
    <t>0729191133</t>
  </si>
  <si>
    <t>104   CEDAR ELM RD</t>
  </si>
  <si>
    <t>205308</t>
  </si>
  <si>
    <t>0729191152</t>
  </si>
  <si>
    <t>102   CEDAR ELM RD</t>
  </si>
  <si>
    <t>205311</t>
  </si>
  <si>
    <t>0729099086</t>
  </si>
  <si>
    <t>115   CEDAR ELM RD</t>
  </si>
  <si>
    <t>205316</t>
  </si>
  <si>
    <t>0729098173</t>
  </si>
  <si>
    <t>127   CEDAR ELM RD</t>
  </si>
  <si>
    <t>205317</t>
  </si>
  <si>
    <t>0729098164</t>
  </si>
  <si>
    <t>129   CEDAR ELM RD</t>
  </si>
  <si>
    <t>205321</t>
  </si>
  <si>
    <t>0729098108</t>
  </si>
  <si>
    <t>137   CEDAR ELM RD</t>
  </si>
  <si>
    <t>205324</t>
  </si>
  <si>
    <t>0729097028</t>
  </si>
  <si>
    <t>203   CEDAR ELM RD</t>
  </si>
  <si>
    <t>205327</t>
  </si>
  <si>
    <t>0729097076</t>
  </si>
  <si>
    <t>209   CEDAR ELM RD</t>
  </si>
  <si>
    <t>205333</t>
  </si>
  <si>
    <t>0729098080</t>
  </si>
  <si>
    <t>223   CEDAR ELM RD</t>
  </si>
  <si>
    <t>205338</t>
  </si>
  <si>
    <t>0729088607</t>
  </si>
  <si>
    <t>312   RED ELM DR</t>
  </si>
  <si>
    <t>205342</t>
  </si>
  <si>
    <t>0729088684</t>
  </si>
  <si>
    <t>304   RED ELM DR</t>
  </si>
  <si>
    <t>205345</t>
  </si>
  <si>
    <t>0729085586</t>
  </si>
  <si>
    <t>333   RED ELM DR</t>
  </si>
  <si>
    <t>205349</t>
  </si>
  <si>
    <t>0729180512</t>
  </si>
  <si>
    <t>3735   RAMBLEWOOD AVE</t>
  </si>
  <si>
    <t>205353</t>
  </si>
  <si>
    <t>0729180630</t>
  </si>
  <si>
    <t>3727   RAMBLEWOOD AVE</t>
  </si>
  <si>
    <t>205355</t>
  </si>
  <si>
    <t>0729180644</t>
  </si>
  <si>
    <t>3723   RAMBLEWOOD AVE</t>
  </si>
  <si>
    <t>205357</t>
  </si>
  <si>
    <t>0729089841</t>
  </si>
  <si>
    <t>240   CEDAR ELM RD</t>
  </si>
  <si>
    <t>205362</t>
  </si>
  <si>
    <t>0729088845</t>
  </si>
  <si>
    <t>228   CEDAR ELM RD</t>
  </si>
  <si>
    <t>205365</t>
  </si>
  <si>
    <t>0729087898</t>
  </si>
  <si>
    <t>222   CEDAR ELM RD</t>
  </si>
  <si>
    <t>205366</t>
  </si>
  <si>
    <t>0729087869</t>
  </si>
  <si>
    <t>218   CEDAR ELM RD</t>
  </si>
  <si>
    <t>205368</t>
  </si>
  <si>
    <t>0729087921</t>
  </si>
  <si>
    <t>214   CEDAR ELM RD</t>
  </si>
  <si>
    <t>205371</t>
  </si>
  <si>
    <t>0729086983</t>
  </si>
  <si>
    <t>208   CEDAR ELM RD</t>
  </si>
  <si>
    <t>205372</t>
  </si>
  <si>
    <t>0729086974</t>
  </si>
  <si>
    <t>206   CEDAR ELM RD</t>
  </si>
  <si>
    <t>205373</t>
  </si>
  <si>
    <t>0729086955</t>
  </si>
  <si>
    <t>204   CEDAR ELM RD</t>
  </si>
  <si>
    <t>205374</t>
  </si>
  <si>
    <t>0729086926</t>
  </si>
  <si>
    <t>200   CEDAR ELM RD</t>
  </si>
  <si>
    <t>205375</t>
  </si>
  <si>
    <t>0729086907</t>
  </si>
  <si>
    <t>198   CEDAR ELM RD</t>
  </si>
  <si>
    <t>205378</t>
  </si>
  <si>
    <t>0729095050</t>
  </si>
  <si>
    <t>192   CEDAR ELM RD</t>
  </si>
  <si>
    <t>205379</t>
  </si>
  <si>
    <t>0729095031</t>
  </si>
  <si>
    <t>190   CEDAR ELM RD</t>
  </si>
  <si>
    <t>205380</t>
  </si>
  <si>
    <t>0729085721</t>
  </si>
  <si>
    <t>338   RED ELM DR</t>
  </si>
  <si>
    <t>205383</t>
  </si>
  <si>
    <t>0729085791</t>
  </si>
  <si>
    <t>332   RED ELM DR</t>
  </si>
  <si>
    <t>205389</t>
  </si>
  <si>
    <t>0729082589</t>
  </si>
  <si>
    <t>362   RED ELM DR</t>
  </si>
  <si>
    <t>205390</t>
  </si>
  <si>
    <t>0729082690</t>
  </si>
  <si>
    <t>360   RED ELM DR</t>
  </si>
  <si>
    <t>205394</t>
  </si>
  <si>
    <t>0729084606</t>
  </si>
  <si>
    <t>350   RED ELM DR</t>
  </si>
  <si>
    <t>205395</t>
  </si>
  <si>
    <t>0729084617</t>
  </si>
  <si>
    <t>348   RED ELM DR</t>
  </si>
  <si>
    <t>205403</t>
  </si>
  <si>
    <t>0729083456</t>
  </si>
  <si>
    <t>365   RED ELM DR</t>
  </si>
  <si>
    <t>205404</t>
  </si>
  <si>
    <t>0729083478</t>
  </si>
  <si>
    <t>363   RED ELM DR</t>
  </si>
  <si>
    <t>205406</t>
  </si>
  <si>
    <t>0729084542</t>
  </si>
  <si>
    <t>351   RED ELM DR</t>
  </si>
  <si>
    <t>205407</t>
  </si>
  <si>
    <t>0729084563</t>
  </si>
  <si>
    <t>349   RED ELM DR</t>
  </si>
  <si>
    <t>205408</t>
  </si>
  <si>
    <t>0729084584</t>
  </si>
  <si>
    <t>347   RED ELM DR</t>
  </si>
  <si>
    <t>205413</t>
  </si>
  <si>
    <t>0729095142</t>
  </si>
  <si>
    <t>180   CEDAR ELM RD</t>
  </si>
  <si>
    <t>205417</t>
  </si>
  <si>
    <t>0739286512</t>
  </si>
  <si>
    <t>2610   WYNTERCREST LN</t>
  </si>
  <si>
    <t>205430</t>
  </si>
  <si>
    <t>0842804768</t>
  </si>
  <si>
    <t>615   PEARL KNOLL CIR</t>
  </si>
  <si>
    <t>205432</t>
  </si>
  <si>
    <t>0842806739</t>
  </si>
  <si>
    <t>616   PEARL KNOLL CIR</t>
  </si>
  <si>
    <t>205440</t>
  </si>
  <si>
    <t>0834617631</t>
  </si>
  <si>
    <t>4917   SWANNS MILL DR</t>
  </si>
  <si>
    <t>205446</t>
  </si>
  <si>
    <t>0739285413</t>
  </si>
  <si>
    <t>2622   WYNTERCREST LN</t>
  </si>
  <si>
    <t>205458</t>
  </si>
  <si>
    <t>0708508290</t>
  </si>
  <si>
    <t>201   BAYNES CT</t>
  </si>
  <si>
    <t>205469</t>
  </si>
  <si>
    <t>0708607264</t>
  </si>
  <si>
    <t>3   MONXTON CT</t>
  </si>
  <si>
    <t>205495</t>
  </si>
  <si>
    <t>0707698022</t>
  </si>
  <si>
    <t>811   OXFORDSHIRE LN</t>
  </si>
  <si>
    <t>205501</t>
  </si>
  <si>
    <t>0814836422</t>
  </si>
  <si>
    <t>2919   REYNOLDA CIR</t>
  </si>
  <si>
    <t>205514</t>
  </si>
  <si>
    <t>0814843004</t>
  </si>
  <si>
    <t>2807   REYNOLDA CIR</t>
  </si>
  <si>
    <t>205518</t>
  </si>
  <si>
    <t>0814835876</t>
  </si>
  <si>
    <t>2804   REYNOLDA CIR</t>
  </si>
  <si>
    <t>205520</t>
  </si>
  <si>
    <t>0814845099</t>
  </si>
  <si>
    <t>2810   REYNOLDA CIR</t>
  </si>
  <si>
    <t>205549</t>
  </si>
  <si>
    <t>0813539916</t>
  </si>
  <si>
    <t>305   CEDAR RIDGE WAY</t>
  </si>
  <si>
    <t>205550</t>
  </si>
  <si>
    <t>0813538952</t>
  </si>
  <si>
    <t>306   CEDAR RIDGE WAY</t>
  </si>
  <si>
    <t>205555</t>
  </si>
  <si>
    <t>0813539686</t>
  </si>
  <si>
    <t>405   CEDAR RIDGE WAY</t>
  </si>
  <si>
    <t>205557</t>
  </si>
  <si>
    <t>0823685886</t>
  </si>
  <si>
    <t>844 64  HORTON RD</t>
  </si>
  <si>
    <t>205561</t>
  </si>
  <si>
    <t>0823685768</t>
  </si>
  <si>
    <t>844 56  HORTON RD</t>
  </si>
  <si>
    <t>205575</t>
  </si>
  <si>
    <t>0835774834</t>
  </si>
  <si>
    <t>6103   SNOWHILL DR</t>
  </si>
  <si>
    <t>205577</t>
  </si>
  <si>
    <t>0835785038</t>
  </si>
  <si>
    <t>6107   SNOWHILL DR</t>
  </si>
  <si>
    <t>205579</t>
  </si>
  <si>
    <t>0835785251</t>
  </si>
  <si>
    <t>6403   CABIN BRANCH DR</t>
  </si>
  <si>
    <t>205581</t>
  </si>
  <si>
    <t>0835783251</t>
  </si>
  <si>
    <t>6407   CABIN BRANCH DR</t>
  </si>
  <si>
    <t>205589</t>
  </si>
  <si>
    <t>0835783431</t>
  </si>
  <si>
    <t>6408   CABIN BRANCH DR</t>
  </si>
  <si>
    <t>205598</t>
  </si>
  <si>
    <t>0835770706</t>
  </si>
  <si>
    <t>6422   CABIN BRANCH DR</t>
  </si>
  <si>
    <t>205603</t>
  </si>
  <si>
    <t>0821976995</t>
  </si>
  <si>
    <t>208 103  RIGSBEE AVE</t>
  </si>
  <si>
    <t>205612</t>
  </si>
  <si>
    <t>208 207  RIGSBEE AVE</t>
  </si>
  <si>
    <t>205630</t>
  </si>
  <si>
    <t>0822840837</t>
  </si>
  <si>
    <t>T822C</t>
  </si>
  <si>
    <t>1524  N DUKE ST</t>
  </si>
  <si>
    <t>205634</t>
  </si>
  <si>
    <t>0709356032</t>
  </si>
  <si>
    <t>104   JENNEL WAY</t>
  </si>
  <si>
    <t>205672</t>
  </si>
  <si>
    <t>0729272038</t>
  </si>
  <si>
    <t>957   SPRING MEADOW DR</t>
  </si>
  <si>
    <t>205675</t>
  </si>
  <si>
    <t>0729276079</t>
  </si>
  <si>
    <t>1601   CULTIVAR LN</t>
  </si>
  <si>
    <t>205700</t>
  </si>
  <si>
    <t>0813311633</t>
  </si>
  <si>
    <t>103   FOX RUN CT</t>
  </si>
  <si>
    <t>205703</t>
  </si>
  <si>
    <t>0813218795</t>
  </si>
  <si>
    <t>102   HAY SEDGE CT</t>
  </si>
  <si>
    <t>205705</t>
  </si>
  <si>
    <t>0813218925</t>
  </si>
  <si>
    <t>105   HAY SEDGE CT</t>
  </si>
  <si>
    <t>205724</t>
  </si>
  <si>
    <t>0709467457</t>
  </si>
  <si>
    <t>4329   FARRINGTON RD</t>
  </si>
  <si>
    <t>205731</t>
  </si>
  <si>
    <t>0709894982</t>
  </si>
  <si>
    <t>29   GRAPEVINE TRL</t>
  </si>
  <si>
    <t>205738</t>
  </si>
  <si>
    <t>0810643149</t>
  </si>
  <si>
    <t>12   SILVERBUSH CT</t>
  </si>
  <si>
    <t>205740</t>
  </si>
  <si>
    <t>0810643375</t>
  </si>
  <si>
    <t>15   SILVERBUSH CT</t>
  </si>
  <si>
    <t>205757</t>
  </si>
  <si>
    <t>0779003931</t>
  </si>
  <si>
    <t>T779A</t>
  </si>
  <si>
    <t>10171   BESSBOROUGH DR</t>
  </si>
  <si>
    <t>205760</t>
  </si>
  <si>
    <t>0779004878</t>
  </si>
  <si>
    <t>7255   TERREGLES DR</t>
  </si>
  <si>
    <t>205761</t>
  </si>
  <si>
    <t>0779006737</t>
  </si>
  <si>
    <t>7236   LADBROOKE ST</t>
  </si>
  <si>
    <t>205797</t>
  </si>
  <si>
    <t>0840919618</t>
  </si>
  <si>
    <t>R850A</t>
  </si>
  <si>
    <t>4   WOOTEN CT</t>
  </si>
  <si>
    <t>205798</t>
  </si>
  <si>
    <t>0840918734</t>
  </si>
  <si>
    <t>6   WOOTEN CT</t>
  </si>
  <si>
    <t>205799</t>
  </si>
  <si>
    <t>0840917638</t>
  </si>
  <si>
    <t>7   WOOTEN CT</t>
  </si>
  <si>
    <t>205807</t>
  </si>
  <si>
    <t>0850011449</t>
  </si>
  <si>
    <t>2002   GOLDEN BELT PKWY</t>
  </si>
  <si>
    <t>205826</t>
  </si>
  <si>
    <t>0850004943</t>
  </si>
  <si>
    <t>2016   GOLDEN BELT PKWY</t>
  </si>
  <si>
    <t>205844</t>
  </si>
  <si>
    <t>0850015469</t>
  </si>
  <si>
    <t>2010   HAWKINS ST</t>
  </si>
  <si>
    <t>205853</t>
  </si>
  <si>
    <t>0850017530</t>
  </si>
  <si>
    <t>1   PICKARD PL</t>
  </si>
  <si>
    <t>205857</t>
  </si>
  <si>
    <t>0850016804</t>
  </si>
  <si>
    <t>2005   HAWKINS ST</t>
  </si>
  <si>
    <t>205858</t>
  </si>
  <si>
    <t>0850014997</t>
  </si>
  <si>
    <t>1610   PATTERSONS MILL RD</t>
  </si>
  <si>
    <t>205859</t>
  </si>
  <si>
    <t>0850014923</t>
  </si>
  <si>
    <t>1612   PATTERSONS MILL RD</t>
  </si>
  <si>
    <t>205871</t>
  </si>
  <si>
    <t>0850112113</t>
  </si>
  <si>
    <t>1611   CREIGHTON HALL WAY</t>
  </si>
  <si>
    <t>205872</t>
  </si>
  <si>
    <t>0850112230</t>
  </si>
  <si>
    <t>1609   CREIGHTON HALL WAY</t>
  </si>
  <si>
    <t>205874</t>
  </si>
  <si>
    <t>0850113336</t>
  </si>
  <si>
    <t>1605   CREIGHTON HALL WAY</t>
  </si>
  <si>
    <t>205875</t>
  </si>
  <si>
    <t>0850112465</t>
  </si>
  <si>
    <t>1603   CREIGHTON HALL WAY</t>
  </si>
  <si>
    <t>205877</t>
  </si>
  <si>
    <t>0850110386</t>
  </si>
  <si>
    <t>1608   CREIGHTON HALL WAY</t>
  </si>
  <si>
    <t>205886</t>
  </si>
  <si>
    <t>0850200448</t>
  </si>
  <si>
    <t>R850E</t>
  </si>
  <si>
    <t>108   LIVE OAK CIR</t>
  </si>
  <si>
    <t>205894</t>
  </si>
  <si>
    <t>0850201858</t>
  </si>
  <si>
    <t>5   ZUMWALT CT</t>
  </si>
  <si>
    <t>205900</t>
  </si>
  <si>
    <t>0850214024</t>
  </si>
  <si>
    <t>1614   EAGLE LODGE LN</t>
  </si>
  <si>
    <t>205909</t>
  </si>
  <si>
    <t>0850204749</t>
  </si>
  <si>
    <t>1619   EAGLE LODGE LN</t>
  </si>
  <si>
    <t>205911</t>
  </si>
  <si>
    <t>0850214366</t>
  </si>
  <si>
    <t>1508   EAGLE LODGE LN</t>
  </si>
  <si>
    <t>205914</t>
  </si>
  <si>
    <t>0850214538</t>
  </si>
  <si>
    <t>1502   EAGLE LODGE LN</t>
  </si>
  <si>
    <t>205916</t>
  </si>
  <si>
    <t>0850216517</t>
  </si>
  <si>
    <t>1505   EAGLE LODGE LN</t>
  </si>
  <si>
    <t>205918</t>
  </si>
  <si>
    <t>0850216478</t>
  </si>
  <si>
    <t>1410   HEMLOCK HILL DR</t>
  </si>
  <si>
    <t>205927</t>
  </si>
  <si>
    <t>0850217202</t>
  </si>
  <si>
    <t>1603   EAGLE LODGE LN</t>
  </si>
  <si>
    <t>205931</t>
  </si>
  <si>
    <t>0850423151</t>
  </si>
  <si>
    <t>R850H</t>
  </si>
  <si>
    <t>1703   WOODSDALE DR</t>
  </si>
  <si>
    <t>205939</t>
  </si>
  <si>
    <t>0850418868</t>
  </si>
  <si>
    <t>2803   PROSPECT PKWY</t>
  </si>
  <si>
    <t>205946</t>
  </si>
  <si>
    <t>0850419773</t>
  </si>
  <si>
    <t>2806   PROSPECT PKWY</t>
  </si>
  <si>
    <t>205948</t>
  </si>
  <si>
    <t>0850510775</t>
  </si>
  <si>
    <t>2810   PROSPECT PKWY</t>
  </si>
  <si>
    <t>205953</t>
  </si>
  <si>
    <t>0850512197</t>
  </si>
  <si>
    <t>1920   WOODSDALE DR</t>
  </si>
  <si>
    <t>205955</t>
  </si>
  <si>
    <t>0850511178</t>
  </si>
  <si>
    <t>1916   WOODSDALE DR</t>
  </si>
  <si>
    <t>205957</t>
  </si>
  <si>
    <t>0850510274</t>
  </si>
  <si>
    <t>1912   WOODSDALE DR</t>
  </si>
  <si>
    <t>205959</t>
  </si>
  <si>
    <t>0850419391</t>
  </si>
  <si>
    <t>1908   WOODSDALE DR</t>
  </si>
  <si>
    <t>205970</t>
  </si>
  <si>
    <t>0850517569</t>
  </si>
  <si>
    <t>2109   WOODSDALE DR</t>
  </si>
  <si>
    <t>205972</t>
  </si>
  <si>
    <t>0850516600</t>
  </si>
  <si>
    <t>2105   WOODSDALE DR</t>
  </si>
  <si>
    <t>205976</t>
  </si>
  <si>
    <t>0850513327</t>
  </si>
  <si>
    <t>1923   WOODSDALE DR</t>
  </si>
  <si>
    <t>205984</t>
  </si>
  <si>
    <t>0850511903</t>
  </si>
  <si>
    <t>2813   PROSPECT PKWY</t>
  </si>
  <si>
    <t>205992</t>
  </si>
  <si>
    <t>0850514870</t>
  </si>
  <si>
    <t>1807   HACKNEY LN</t>
  </si>
  <si>
    <t>205997</t>
  </si>
  <si>
    <t>0850515711</t>
  </si>
  <si>
    <t>1811   HACKNEY LN</t>
  </si>
  <si>
    <t>206002</t>
  </si>
  <si>
    <t>0850511695</t>
  </si>
  <si>
    <t>2811   MEBANE LN</t>
  </si>
  <si>
    <t>206004</t>
  </si>
  <si>
    <t>0850511603</t>
  </si>
  <si>
    <t>2807   MEBANE LN</t>
  </si>
  <si>
    <t>206014</t>
  </si>
  <si>
    <t>0850513574</t>
  </si>
  <si>
    <t>2814   MEBANE LN</t>
  </si>
  <si>
    <t>206031</t>
  </si>
  <si>
    <t>0709886479</t>
  </si>
  <si>
    <t>R709I</t>
  </si>
  <si>
    <t>131   STROLLING WAY</t>
  </si>
  <si>
    <t>206033</t>
  </si>
  <si>
    <t>0709886357</t>
  </si>
  <si>
    <t>135   STROLLING WAY</t>
  </si>
  <si>
    <t>206040</t>
  </si>
  <si>
    <t>0709884524</t>
  </si>
  <si>
    <t>120   STROLLING WAY</t>
  </si>
  <si>
    <t>206044</t>
  </si>
  <si>
    <t>0709884337</t>
  </si>
  <si>
    <t>4   HIDDEN RIDGE CT</t>
  </si>
  <si>
    <t>206050</t>
  </si>
  <si>
    <t>0727372534</t>
  </si>
  <si>
    <t>16   MOORTOWN CT</t>
  </si>
  <si>
    <t>206055</t>
  </si>
  <si>
    <t>0727382060</t>
  </si>
  <si>
    <t>16   FRONTIER WAY</t>
  </si>
  <si>
    <t>206072</t>
  </si>
  <si>
    <t>0810297525</t>
  </si>
  <si>
    <t>2822 118  PICKETT RD</t>
  </si>
  <si>
    <t>206073</t>
  </si>
  <si>
    <t>0810297506</t>
  </si>
  <si>
    <t>2822 116  PICKETT RD</t>
  </si>
  <si>
    <t>206077</t>
  </si>
  <si>
    <t>0833376995</t>
  </si>
  <si>
    <t>4333   FLINTLOCK LN</t>
  </si>
  <si>
    <t>206085</t>
  </si>
  <si>
    <t>0739284172</t>
  </si>
  <si>
    <t>2715   WYNTERCREST LN</t>
  </si>
  <si>
    <t>206086</t>
  </si>
  <si>
    <t>0739284184</t>
  </si>
  <si>
    <t>2713   WYNTERCREST LN</t>
  </si>
  <si>
    <t>206091</t>
  </si>
  <si>
    <t>0739286292</t>
  </si>
  <si>
    <t>1619   SNOWMASS WAY</t>
  </si>
  <si>
    <t>206093</t>
  </si>
  <si>
    <t>0739277758</t>
  </si>
  <si>
    <t>1665   SNOWMASS WAY</t>
  </si>
  <si>
    <t>206094</t>
  </si>
  <si>
    <t>0739277756</t>
  </si>
  <si>
    <t>1667   SNOWMASS WAY</t>
  </si>
  <si>
    <t>206098</t>
  </si>
  <si>
    <t>0739277659</t>
  </si>
  <si>
    <t>1675   SNOWMASS WAY</t>
  </si>
  <si>
    <t>206099</t>
  </si>
  <si>
    <t>0739277589</t>
  </si>
  <si>
    <t>1412   HOLLY GROVE WAY</t>
  </si>
  <si>
    <t>206116</t>
  </si>
  <si>
    <t>0850529202</t>
  </si>
  <si>
    <t>3012   PROSPECT PKWY</t>
  </si>
  <si>
    <t>206127</t>
  </si>
  <si>
    <t>0850526245</t>
  </si>
  <si>
    <t>3007   PROSPECT PKWY</t>
  </si>
  <si>
    <t>206138</t>
  </si>
  <si>
    <t>0850518836</t>
  </si>
  <si>
    <t>11   PEGRAM CT</t>
  </si>
  <si>
    <t>206153</t>
  </si>
  <si>
    <t>0853601109</t>
  </si>
  <si>
    <t>2635   BARWICK DR</t>
  </si>
  <si>
    <t>206179</t>
  </si>
  <si>
    <t>0820789463</t>
  </si>
  <si>
    <t>2305   CHAUTAUQUA AVE</t>
  </si>
  <si>
    <t>206183</t>
  </si>
  <si>
    <t>0827195872</t>
  </si>
  <si>
    <t>10040   SOUTH LOWELL RD</t>
  </si>
  <si>
    <t>206207</t>
  </si>
  <si>
    <t>0812176585</t>
  </si>
  <si>
    <t>523   FINLEY ST</t>
  </si>
  <si>
    <t>206213</t>
  </si>
  <si>
    <t>0851407833</t>
  </si>
  <si>
    <t>314   SYLVIAS CT</t>
  </si>
  <si>
    <t>206215</t>
  </si>
  <si>
    <t>0851407938</t>
  </si>
  <si>
    <t>310   SYLVIAS CT</t>
  </si>
  <si>
    <t>206216</t>
  </si>
  <si>
    <t>0851417038</t>
  </si>
  <si>
    <t>306   SYLVIAS CT</t>
  </si>
  <si>
    <t>206219</t>
  </si>
  <si>
    <t>0851419275</t>
  </si>
  <si>
    <t>303   SYLVIAS CT</t>
  </si>
  <si>
    <t>206220</t>
  </si>
  <si>
    <t>0851419164</t>
  </si>
  <si>
    <t>305   SYLVIAS CT</t>
  </si>
  <si>
    <t>206221</t>
  </si>
  <si>
    <t>0851419047</t>
  </si>
  <si>
    <t>307   SYLVIAS CT</t>
  </si>
  <si>
    <t>206222</t>
  </si>
  <si>
    <t>0851409949</t>
  </si>
  <si>
    <t>311   SYLVIAS CT</t>
  </si>
  <si>
    <t>206232</t>
  </si>
  <si>
    <t>0801700472</t>
  </si>
  <si>
    <t>7   HOPEWELL DR</t>
  </si>
  <si>
    <t>206238</t>
  </si>
  <si>
    <t>0801703402</t>
  </si>
  <si>
    <t>8   HOPEWELL DR</t>
  </si>
  <si>
    <t>206245</t>
  </si>
  <si>
    <t>9798840769</t>
  </si>
  <si>
    <t>311 101  CEDAR CLUB CIR</t>
  </si>
  <si>
    <t>206251</t>
  </si>
  <si>
    <t>317 107  CEDAR CLUB CIR</t>
  </si>
  <si>
    <t>206253</t>
  </si>
  <si>
    <t>319 109  CEDAR CLUB CIR</t>
  </si>
  <si>
    <t>206254</t>
  </si>
  <si>
    <t>321 201  CEDAR CLUB CIR</t>
  </si>
  <si>
    <t>206255</t>
  </si>
  <si>
    <t>322 202  CEDAR CLUB CIR</t>
  </si>
  <si>
    <t>206257</t>
  </si>
  <si>
    <t>324 204  CEDAR CLUB CIR</t>
  </si>
  <si>
    <t>206258</t>
  </si>
  <si>
    <t>325 205  CEDAR CLUB CIR</t>
  </si>
  <si>
    <t>206259</t>
  </si>
  <si>
    <t>326 206  CEDAR CLUB CIR</t>
  </si>
  <si>
    <t>206260</t>
  </si>
  <si>
    <t>327 207  CEDAR CLUB CIR</t>
  </si>
  <si>
    <t>206263</t>
  </si>
  <si>
    <t>331 301  CEDAR CLUB CIR</t>
  </si>
  <si>
    <t>206264</t>
  </si>
  <si>
    <t>332 302  CEDAR CLUB CIR</t>
  </si>
  <si>
    <t>206265</t>
  </si>
  <si>
    <t>333 303  CEDAR CLUB CIR</t>
  </si>
  <si>
    <t>206266</t>
  </si>
  <si>
    <t>334 304  CEDAR CLUB CIR</t>
  </si>
  <si>
    <t>206271</t>
  </si>
  <si>
    <t>339 309  CEDAR CLUB CIR</t>
  </si>
  <si>
    <t>206274</t>
  </si>
  <si>
    <t>343 403  CEDAR CLUB CIR</t>
  </si>
  <si>
    <t>206277</t>
  </si>
  <si>
    <t>346 406  CEDAR CLUB CIR</t>
  </si>
  <si>
    <t>206280</t>
  </si>
  <si>
    <t>349 409  CEDAR CLUB CIR</t>
  </si>
  <si>
    <t>206291</t>
  </si>
  <si>
    <t>0860196428</t>
  </si>
  <si>
    <t>113   OAKCHEST CT</t>
  </si>
  <si>
    <t>206298</t>
  </si>
  <si>
    <t>0739488982</t>
  </si>
  <si>
    <t>R739C</t>
  </si>
  <si>
    <t>1804   PEAR TREE LN</t>
  </si>
  <si>
    <t>206309</t>
  </si>
  <si>
    <t>0739594147</t>
  </si>
  <si>
    <t>2714   MAGNOLIA TREE LN</t>
  </si>
  <si>
    <t>206325</t>
  </si>
  <si>
    <t>0739597292</t>
  </si>
  <si>
    <t>15   ELM TREE CT</t>
  </si>
  <si>
    <t>206339</t>
  </si>
  <si>
    <t>0747215858</t>
  </si>
  <si>
    <t>R747A</t>
  </si>
  <si>
    <t>106   MAINLINE STA</t>
  </si>
  <si>
    <t>206341</t>
  </si>
  <si>
    <t>0747215850</t>
  </si>
  <si>
    <t>110   MAINLINE STA</t>
  </si>
  <si>
    <t>206346</t>
  </si>
  <si>
    <t>0747215569</t>
  </si>
  <si>
    <t>120   MAINLINE STA</t>
  </si>
  <si>
    <t>206348</t>
  </si>
  <si>
    <t>0747217625</t>
  </si>
  <si>
    <t>103   STATION DR</t>
  </si>
  <si>
    <t>206355</t>
  </si>
  <si>
    <t>0747216994</t>
  </si>
  <si>
    <t>103   MAINLINE STA</t>
  </si>
  <si>
    <t>206357</t>
  </si>
  <si>
    <t>0747217891</t>
  </si>
  <si>
    <t>710   KEYSTONE PARK DR</t>
  </si>
  <si>
    <t>206361</t>
  </si>
  <si>
    <t>0747219608</t>
  </si>
  <si>
    <t>718   KEYSTONE PARK DR</t>
  </si>
  <si>
    <t>206367</t>
  </si>
  <si>
    <t>0747310427</t>
  </si>
  <si>
    <t>730   KEYSTONE PARK DR</t>
  </si>
  <si>
    <t>206370</t>
  </si>
  <si>
    <t>0747310387</t>
  </si>
  <si>
    <t>736   KEYSTONE PARK DR</t>
  </si>
  <si>
    <t>206396</t>
  </si>
  <si>
    <t>0747311939</t>
  </si>
  <si>
    <t>T747B</t>
  </si>
  <si>
    <t>711 23  KEYSTONE PARK DR</t>
  </si>
  <si>
    <t>206398</t>
  </si>
  <si>
    <t>0747312903</t>
  </si>
  <si>
    <t>711 27  KEYSTONE PARK DR</t>
  </si>
  <si>
    <t>206402</t>
  </si>
  <si>
    <t>0747312845</t>
  </si>
  <si>
    <t>711 35  KEYSTONE PARK DR</t>
  </si>
  <si>
    <t>206408</t>
  </si>
  <si>
    <t>0747313722</t>
  </si>
  <si>
    <t>711 47  KEYSTONE PARK DR</t>
  </si>
  <si>
    <t>206413</t>
  </si>
  <si>
    <t>0747313460</t>
  </si>
  <si>
    <t>711 70  KEYSTONE PARK DR</t>
  </si>
  <si>
    <t>206414</t>
  </si>
  <si>
    <t>0747313453</t>
  </si>
  <si>
    <t>711 68  KEYSTONE PARK DR</t>
  </si>
  <si>
    <t>206420</t>
  </si>
  <si>
    <t>0747312584</t>
  </si>
  <si>
    <t>711 56  KEYSTONE PARK DR</t>
  </si>
  <si>
    <t>206426</t>
  </si>
  <si>
    <t>0747312608</t>
  </si>
  <si>
    <t>711 44  KEYSTONE PARK DR</t>
  </si>
  <si>
    <t>206431</t>
  </si>
  <si>
    <t>0747311739</t>
  </si>
  <si>
    <t>711 34  KEYSTONE PARK DR</t>
  </si>
  <si>
    <t>206436</t>
  </si>
  <si>
    <t>0747310878</t>
  </si>
  <si>
    <t>711 24  KEYSTONE PARK DR</t>
  </si>
  <si>
    <t>206441</t>
  </si>
  <si>
    <t>0852283215</t>
  </si>
  <si>
    <t>2605   FRAMER LN</t>
  </si>
  <si>
    <t>206444</t>
  </si>
  <si>
    <t>0852283494</t>
  </si>
  <si>
    <t>2701   FRAMER LN</t>
  </si>
  <si>
    <t>206448</t>
  </si>
  <si>
    <t>0852287365</t>
  </si>
  <si>
    <t>109   CHAMFER PL</t>
  </si>
  <si>
    <t>206455</t>
  </si>
  <si>
    <t>0852284131</t>
  </si>
  <si>
    <t>3   BEVEL CT</t>
  </si>
  <si>
    <t>206468</t>
  </si>
  <si>
    <t>0852284606</t>
  </si>
  <si>
    <t>2801   FRAMER LN</t>
  </si>
  <si>
    <t>206479</t>
  </si>
  <si>
    <t>0852296296</t>
  </si>
  <si>
    <t>116   TRUSS WAY</t>
  </si>
  <si>
    <t>206482</t>
  </si>
  <si>
    <t>0852298140</t>
  </si>
  <si>
    <t>110   TRUSS WAY</t>
  </si>
  <si>
    <t>206494</t>
  </si>
  <si>
    <t>0852295011</t>
  </si>
  <si>
    <t>2902   FRAMER LN</t>
  </si>
  <si>
    <t>206500</t>
  </si>
  <si>
    <t>0852289616</t>
  </si>
  <si>
    <t>110   JIGSAW DR</t>
  </si>
  <si>
    <t>206506</t>
  </si>
  <si>
    <t>0852291412</t>
  </si>
  <si>
    <t>216   TRUSS WAY</t>
  </si>
  <si>
    <t>206533</t>
  </si>
  <si>
    <t>0825720460</t>
  </si>
  <si>
    <t>R825G</t>
  </si>
  <si>
    <t>23   NORTHERN WAY CT</t>
  </si>
  <si>
    <t>206537</t>
  </si>
  <si>
    <t>0825627602</t>
  </si>
  <si>
    <t>28   NORTHERN WAY CT</t>
  </si>
  <si>
    <t>206539</t>
  </si>
  <si>
    <t>0825629655</t>
  </si>
  <si>
    <t>22   NORTHERN WAY CT</t>
  </si>
  <si>
    <t>206605</t>
  </si>
  <si>
    <t>0850106522</t>
  </si>
  <si>
    <t>1   RIVERLAND FARM CT</t>
  </si>
  <si>
    <t>206612</t>
  </si>
  <si>
    <t>0850107864</t>
  </si>
  <si>
    <t>1702   HEMLOCK HILL DR</t>
  </si>
  <si>
    <t>206615</t>
  </si>
  <si>
    <t>0850118053</t>
  </si>
  <si>
    <t>1614   HEMLOCK HILL DR</t>
  </si>
  <si>
    <t>206624</t>
  </si>
  <si>
    <t>0850211562</t>
  </si>
  <si>
    <t>4   RENCHER CT</t>
  </si>
  <si>
    <t>206625</t>
  </si>
  <si>
    <t>0850212454</t>
  </si>
  <si>
    <t>2   RENCHER CT</t>
  </si>
  <si>
    <t>206640</t>
  </si>
  <si>
    <t>0709033588</t>
  </si>
  <si>
    <t>R709B</t>
  </si>
  <si>
    <t>15   TREVISO PL</t>
  </si>
  <si>
    <t>206641</t>
  </si>
  <si>
    <t>0709033631</t>
  </si>
  <si>
    <t>17   TREVISO PL</t>
  </si>
  <si>
    <t>206642</t>
  </si>
  <si>
    <t>0709032685</t>
  </si>
  <si>
    <t>23   TREVISO PL</t>
  </si>
  <si>
    <t>206643</t>
  </si>
  <si>
    <t>0709032638</t>
  </si>
  <si>
    <t>27   TREVISO PL</t>
  </si>
  <si>
    <t>206644</t>
  </si>
  <si>
    <t>0709031781</t>
  </si>
  <si>
    <t>31   TREVISO PL</t>
  </si>
  <si>
    <t>206646</t>
  </si>
  <si>
    <t>0709030674</t>
  </si>
  <si>
    <t>39   TREVISO PL</t>
  </si>
  <si>
    <t>206647</t>
  </si>
  <si>
    <t>0709031610</t>
  </si>
  <si>
    <t>43   TREVISO PL</t>
  </si>
  <si>
    <t>206648</t>
  </si>
  <si>
    <t>0709031567</t>
  </si>
  <si>
    <t>47   TREVISO PL</t>
  </si>
  <si>
    <t>206651</t>
  </si>
  <si>
    <t>0709033408</t>
  </si>
  <si>
    <t>59   TREVISO PL</t>
  </si>
  <si>
    <t>206666</t>
  </si>
  <si>
    <t>0709034035</t>
  </si>
  <si>
    <t>3   PORTOFINO PL</t>
  </si>
  <si>
    <t>206693</t>
  </si>
  <si>
    <t>0709121811</t>
  </si>
  <si>
    <t>20   AL ACQUA DR</t>
  </si>
  <si>
    <t>206698</t>
  </si>
  <si>
    <t>0709038095</t>
  </si>
  <si>
    <t>10   CORTONA DR</t>
  </si>
  <si>
    <t>206738</t>
  </si>
  <si>
    <t>0840589372</t>
  </si>
  <si>
    <t>3235   IVEY WOOD LN</t>
  </si>
  <si>
    <t>206740</t>
  </si>
  <si>
    <t>0840680302</t>
  </si>
  <si>
    <t>3239   IVEY WOOD LN</t>
  </si>
  <si>
    <t>206746</t>
  </si>
  <si>
    <t>0840680191</t>
  </si>
  <si>
    <t>3314   IVEY WOOD LN</t>
  </si>
  <si>
    <t>206754</t>
  </si>
  <si>
    <t>0840579981</t>
  </si>
  <si>
    <t>3252   IVEY WOOD LN</t>
  </si>
  <si>
    <t>206757</t>
  </si>
  <si>
    <t>0840579976</t>
  </si>
  <si>
    <t>3246   IVEY WOOD LN</t>
  </si>
  <si>
    <t>206761</t>
  </si>
  <si>
    <t>0840589065</t>
  </si>
  <si>
    <t>3236   IVEY WOOD LN</t>
  </si>
  <si>
    <t>206764</t>
  </si>
  <si>
    <t>0840589150</t>
  </si>
  <si>
    <t>3230   IVEY WOOD LN</t>
  </si>
  <si>
    <t>206769</t>
  </si>
  <si>
    <t>0840589139</t>
  </si>
  <si>
    <t>3220   IVEY WOOD LN</t>
  </si>
  <si>
    <t>206780</t>
  </si>
  <si>
    <t>0851279463</t>
  </si>
  <si>
    <t>626   CHALCEDONY CT</t>
  </si>
  <si>
    <t>206789</t>
  </si>
  <si>
    <t>0851371201</t>
  </si>
  <si>
    <t>621   CHALCEDONY CT</t>
  </si>
  <si>
    <t>206796</t>
  </si>
  <si>
    <t>0851374101</t>
  </si>
  <si>
    <t>608   CHALCEDONY CT</t>
  </si>
  <si>
    <t>206825</t>
  </si>
  <si>
    <t>0851139808</t>
  </si>
  <si>
    <t>219   LODESTONE DR</t>
  </si>
  <si>
    <t>206830</t>
  </si>
  <si>
    <t>0851232886</t>
  </si>
  <si>
    <t>112   LODESTONE DR</t>
  </si>
  <si>
    <t>206833</t>
  </si>
  <si>
    <t>0851244000</t>
  </si>
  <si>
    <t>113   LODESTONE DR</t>
  </si>
  <si>
    <t>206837</t>
  </si>
  <si>
    <t>0851241062</t>
  </si>
  <si>
    <t>105   LODESTONE DR</t>
  </si>
  <si>
    <t>206843</t>
  </si>
  <si>
    <t>0851139562</t>
  </si>
  <si>
    <t>209   LODESTONE DR</t>
  </si>
  <si>
    <t>206844</t>
  </si>
  <si>
    <t>0851230416</t>
  </si>
  <si>
    <t>207   LODESTONE DR</t>
  </si>
  <si>
    <t>206861</t>
  </si>
  <si>
    <t>0801321555</t>
  </si>
  <si>
    <t>3708   KILGO DR</t>
  </si>
  <si>
    <t>206864</t>
  </si>
  <si>
    <t>0801323463</t>
  </si>
  <si>
    <t>3702   KILGO DR</t>
  </si>
  <si>
    <t>206865</t>
  </si>
  <si>
    <t>0801324430</t>
  </si>
  <si>
    <t>3614   KILGO DR</t>
  </si>
  <si>
    <t>206874</t>
  </si>
  <si>
    <t>0801323199</t>
  </si>
  <si>
    <t>3609   KILGO DR</t>
  </si>
  <si>
    <t>206882</t>
  </si>
  <si>
    <t>0801322285</t>
  </si>
  <si>
    <t>3701   KILGO DR</t>
  </si>
  <si>
    <t>206887</t>
  </si>
  <si>
    <t>0801311526</t>
  </si>
  <si>
    <t>3502   ALMAN DR</t>
  </si>
  <si>
    <t>206888</t>
  </si>
  <si>
    <t>0801311428</t>
  </si>
  <si>
    <t>3504   ALMAN DR</t>
  </si>
  <si>
    <t>206891</t>
  </si>
  <si>
    <t>0801312249</t>
  </si>
  <si>
    <t>3510   ALMAN DR</t>
  </si>
  <si>
    <t>206902</t>
  </si>
  <si>
    <t>0801314728</t>
  </si>
  <si>
    <t>3606   KATIE LN</t>
  </si>
  <si>
    <t>206924</t>
  </si>
  <si>
    <t>0801422299</t>
  </si>
  <si>
    <t>422   HARKNESS CIR</t>
  </si>
  <si>
    <t>206930</t>
  </si>
  <si>
    <t>0801520652</t>
  </si>
  <si>
    <t>3721   ALBRITTON DR</t>
  </si>
  <si>
    <t>206932</t>
  </si>
  <si>
    <t>0801521580</t>
  </si>
  <si>
    <t>3725   ALBRITTON DR</t>
  </si>
  <si>
    <t>206934</t>
  </si>
  <si>
    <t>0801521330</t>
  </si>
  <si>
    <t>3724   ALBRITTON DR</t>
  </si>
  <si>
    <t>206945</t>
  </si>
  <si>
    <t>0801424062</t>
  </si>
  <si>
    <t>415   HARKNESS CIR</t>
  </si>
  <si>
    <t>206958</t>
  </si>
  <si>
    <t>0801311738</t>
  </si>
  <si>
    <t>3416   ALMAN DR</t>
  </si>
  <si>
    <t>206971</t>
  </si>
  <si>
    <t>0728583229</t>
  </si>
  <si>
    <t>601 02  MALLORY LN</t>
  </si>
  <si>
    <t>206979</t>
  </si>
  <si>
    <t>0728584432</t>
  </si>
  <si>
    <t>601 10  MALLORY LN</t>
  </si>
  <si>
    <t>206983</t>
  </si>
  <si>
    <t>0728585318</t>
  </si>
  <si>
    <t>601 14  MALLORY LN</t>
  </si>
  <si>
    <t>207018</t>
  </si>
  <si>
    <t>0831444386</t>
  </si>
  <si>
    <t>221  N PLUM ST</t>
  </si>
  <si>
    <t>207029</t>
  </si>
  <si>
    <t>0831446166</t>
  </si>
  <si>
    <t>1519   MORNING GLORY AVE</t>
  </si>
  <si>
    <t>207030</t>
  </si>
  <si>
    <t>0831446118</t>
  </si>
  <si>
    <t>1515   MORNING GLORY AVE</t>
  </si>
  <si>
    <t>207049</t>
  </si>
  <si>
    <t>0739276921</t>
  </si>
  <si>
    <t>1652   SNOWMASS WAY</t>
  </si>
  <si>
    <t>207050</t>
  </si>
  <si>
    <t>0739276828</t>
  </si>
  <si>
    <t>1654   SNOWMASS WAY</t>
  </si>
  <si>
    <t>207052</t>
  </si>
  <si>
    <t>0739276824</t>
  </si>
  <si>
    <t>1658   SNOWMASS WAY</t>
  </si>
  <si>
    <t>207054</t>
  </si>
  <si>
    <t>0739276820</t>
  </si>
  <si>
    <t>1662   SNOWMASS WAY</t>
  </si>
  <si>
    <t>207057</t>
  </si>
  <si>
    <t>0803894420</t>
  </si>
  <si>
    <t>R803D</t>
  </si>
  <si>
    <t>11   GREYLEE DR</t>
  </si>
  <si>
    <t>207082</t>
  </si>
  <si>
    <t>0853529349</t>
  </si>
  <si>
    <t>2707   TULIP POPLAR CIR</t>
  </si>
  <si>
    <t>207093</t>
  </si>
  <si>
    <t>0853535127</t>
  </si>
  <si>
    <t>2905   CHERRYBARK DR</t>
  </si>
  <si>
    <t>207094</t>
  </si>
  <si>
    <t>0853535174</t>
  </si>
  <si>
    <t>2907   CHERRYBARK DR</t>
  </si>
  <si>
    <t>207104</t>
  </si>
  <si>
    <t>0853620749</t>
  </si>
  <si>
    <t>2927   CHERRYBARK DR</t>
  </si>
  <si>
    <t>207105</t>
  </si>
  <si>
    <t>0853620795</t>
  </si>
  <si>
    <t>2929   CHERRYBARK DR</t>
  </si>
  <si>
    <t>207109</t>
  </si>
  <si>
    <t>0853529504</t>
  </si>
  <si>
    <t>2708   TULIP POPLAR CIR</t>
  </si>
  <si>
    <t>207114</t>
  </si>
  <si>
    <t>0853526614</t>
  </si>
  <si>
    <t>2800   TULIP POPLAR CIR</t>
  </si>
  <si>
    <t>207121</t>
  </si>
  <si>
    <t>0853524846</t>
  </si>
  <si>
    <t>2826   TULIP POPLAR CIR</t>
  </si>
  <si>
    <t>207122</t>
  </si>
  <si>
    <t>0853524961</t>
  </si>
  <si>
    <t>2828   TULIP POPLAR CIR</t>
  </si>
  <si>
    <t>207124</t>
  </si>
  <si>
    <t>0853525929</t>
  </si>
  <si>
    <t>2832   TULIP POPLAR CIR</t>
  </si>
  <si>
    <t>207126</t>
  </si>
  <si>
    <t>0853526856</t>
  </si>
  <si>
    <t>2916   CHERRYBARK DR</t>
  </si>
  <si>
    <t>207127</t>
  </si>
  <si>
    <t>0853527802</t>
  </si>
  <si>
    <t>2918   CHERRYBARK DR</t>
  </si>
  <si>
    <t>207131</t>
  </si>
  <si>
    <t>0853528699</t>
  </si>
  <si>
    <t>2926   CHERRYBARK DR</t>
  </si>
  <si>
    <t>207134</t>
  </si>
  <si>
    <t>0853620680</t>
  </si>
  <si>
    <t>2936   CHERRYBARK DR</t>
  </si>
  <si>
    <t>207135</t>
  </si>
  <si>
    <t>0853620546</t>
  </si>
  <si>
    <t>2938   CHERRYBARK DR</t>
  </si>
  <si>
    <t>207146</t>
  </si>
  <si>
    <t>0853625771</t>
  </si>
  <si>
    <t>3012   STONE FENCE CT</t>
  </si>
  <si>
    <t>207149</t>
  </si>
  <si>
    <t>0853627529</t>
  </si>
  <si>
    <t>3006   STONE FENCE CT</t>
  </si>
  <si>
    <t>207154</t>
  </si>
  <si>
    <t>0853626470</t>
  </si>
  <si>
    <t>3003   STONE FENCE CT</t>
  </si>
  <si>
    <t>207155</t>
  </si>
  <si>
    <t>0853626434</t>
  </si>
  <si>
    <t>3005   STONE FENCE CT</t>
  </si>
  <si>
    <t>207162</t>
  </si>
  <si>
    <t>0853624470</t>
  </si>
  <si>
    <t>2508   TULIP POPLAR CIR</t>
  </si>
  <si>
    <t>207171</t>
  </si>
  <si>
    <t>0853621385</t>
  </si>
  <si>
    <t>2603   TULIP POPLAR CIR</t>
  </si>
  <si>
    <t>207180</t>
  </si>
  <si>
    <t>0842367866</t>
  </si>
  <si>
    <t>1501   GLENBRITTLE DR</t>
  </si>
  <si>
    <t>207185</t>
  </si>
  <si>
    <t>0842364659</t>
  </si>
  <si>
    <t>1908   BUFFALO WAY</t>
  </si>
  <si>
    <t>207188</t>
  </si>
  <si>
    <t>0842363621</t>
  </si>
  <si>
    <t>1914   BUFFALO WAY</t>
  </si>
  <si>
    <t>207191</t>
  </si>
  <si>
    <t>0842361593</t>
  </si>
  <si>
    <t>1920   BUFFALO WAY</t>
  </si>
  <si>
    <t>207193</t>
  </si>
  <si>
    <t>0842360496</t>
  </si>
  <si>
    <t>1924   BUFFALO WAY</t>
  </si>
  <si>
    <t>207199</t>
  </si>
  <si>
    <t>0842362213</t>
  </si>
  <si>
    <t>1931   BUFFALO WAY</t>
  </si>
  <si>
    <t>207200</t>
  </si>
  <si>
    <t>0842362219</t>
  </si>
  <si>
    <t>1929   BUFFALO WAY</t>
  </si>
  <si>
    <t>207202</t>
  </si>
  <si>
    <t>0842362369</t>
  </si>
  <si>
    <t>1925   BUFFALO WAY</t>
  </si>
  <si>
    <t>207224</t>
  </si>
  <si>
    <t>0842362981</t>
  </si>
  <si>
    <t>8   FRINTON PL</t>
  </si>
  <si>
    <t>207266</t>
  </si>
  <si>
    <t>0747061109</t>
  </si>
  <si>
    <t>129   FINSBURY ST</t>
  </si>
  <si>
    <t>207268</t>
  </si>
  <si>
    <t>0737967499</t>
  </si>
  <si>
    <t>158   FINSBURY ST</t>
  </si>
  <si>
    <t>207278</t>
  </si>
  <si>
    <t>0737969479</t>
  </si>
  <si>
    <t>144   FINSBURY ST</t>
  </si>
  <si>
    <t>207281</t>
  </si>
  <si>
    <t>0747060439</t>
  </si>
  <si>
    <t>138   FINSBURY ST</t>
  </si>
  <si>
    <t>207284</t>
  </si>
  <si>
    <t>0747061420</t>
  </si>
  <si>
    <t>122   FINSBURY ST</t>
  </si>
  <si>
    <t>207288</t>
  </si>
  <si>
    <t>0747062440</t>
  </si>
  <si>
    <t>114   FINSBURY ST</t>
  </si>
  <si>
    <t>207290</t>
  </si>
  <si>
    <t>0747062481</t>
  </si>
  <si>
    <t>110   FINSBURY ST</t>
  </si>
  <si>
    <t>207297</t>
  </si>
  <si>
    <t>0842898699</t>
  </si>
  <si>
    <t>2703   JOYNER RD</t>
  </si>
  <si>
    <t>207301</t>
  </si>
  <si>
    <t>0841921738</t>
  </si>
  <si>
    <t>T841B</t>
  </si>
  <si>
    <t>650 08  GANYARD FARM WAY</t>
  </si>
  <si>
    <t>207302</t>
  </si>
  <si>
    <t>0841921747</t>
  </si>
  <si>
    <t>650 10  GANYARD FARM WAY</t>
  </si>
  <si>
    <t>207306</t>
  </si>
  <si>
    <t>0841921677</t>
  </si>
  <si>
    <t>650 18  GANYARD FARM WAY</t>
  </si>
  <si>
    <t>207310</t>
  </si>
  <si>
    <t>0841921597</t>
  </si>
  <si>
    <t>650 26  GANYARD FARM WAY</t>
  </si>
  <si>
    <t>207317</t>
  </si>
  <si>
    <t>0841925554</t>
  </si>
  <si>
    <t>650 45  GANYARD FARM WAY</t>
  </si>
  <si>
    <t>207321</t>
  </si>
  <si>
    <t>0841925651</t>
  </si>
  <si>
    <t>650 37  GANYARD FARM WAY</t>
  </si>
  <si>
    <t>207324</t>
  </si>
  <si>
    <t>0841925731</t>
  </si>
  <si>
    <t>650 31  GANYARD FARM WAY</t>
  </si>
  <si>
    <t>207326</t>
  </si>
  <si>
    <t>0841925702</t>
  </si>
  <si>
    <t>650 27  GANYARD FARM WAY</t>
  </si>
  <si>
    <t>207338</t>
  </si>
  <si>
    <t>0841922789</t>
  </si>
  <si>
    <t>650 03  GANYARD FARM WAY</t>
  </si>
  <si>
    <t>207342</t>
  </si>
  <si>
    <t>0841923632</t>
  </si>
  <si>
    <t>650 104  GANYARD FARM WAY</t>
  </si>
  <si>
    <t>207348</t>
  </si>
  <si>
    <t>0841924513</t>
  </si>
  <si>
    <t>650 116  GANYARD FARM WAY</t>
  </si>
  <si>
    <t>207351</t>
  </si>
  <si>
    <t>0841922440</t>
  </si>
  <si>
    <t>T841C</t>
  </si>
  <si>
    <t>102 38  HARVEST OAKS LN</t>
  </si>
  <si>
    <t>207352</t>
  </si>
  <si>
    <t>0841922357</t>
  </si>
  <si>
    <t>102 40  HARVEST OAKS LN</t>
  </si>
  <si>
    <t>207355</t>
  </si>
  <si>
    <t>0841922361</t>
  </si>
  <si>
    <t>102 46  HARVEST OAKS LN</t>
  </si>
  <si>
    <t>207363</t>
  </si>
  <si>
    <t>0841923186</t>
  </si>
  <si>
    <t>102 62  HARVEST OAKS LN</t>
  </si>
  <si>
    <t>207381</t>
  </si>
  <si>
    <t>0841926204</t>
  </si>
  <si>
    <t>102 69  HARVEST OAKS LN</t>
  </si>
  <si>
    <t>207389</t>
  </si>
  <si>
    <t>0841925471</t>
  </si>
  <si>
    <t>102 53  HARVEST OAKS LN</t>
  </si>
  <si>
    <t>207390</t>
  </si>
  <si>
    <t>0841925473</t>
  </si>
  <si>
    <t>102 51  HARVEST OAKS LN</t>
  </si>
  <si>
    <t>207394</t>
  </si>
  <si>
    <t>0841924317</t>
  </si>
  <si>
    <t>102 124  HARVEST OAKS LN</t>
  </si>
  <si>
    <t>207395</t>
  </si>
  <si>
    <t>0841924325</t>
  </si>
  <si>
    <t>102 126  HARVEST OAKS LN</t>
  </si>
  <si>
    <t>207397</t>
  </si>
  <si>
    <t>0841924340</t>
  </si>
  <si>
    <t>102 130  HARVEST OAKS LN</t>
  </si>
  <si>
    <t>207398</t>
  </si>
  <si>
    <t>0841924269</t>
  </si>
  <si>
    <t>102 132  HARVEST OAKS LN</t>
  </si>
  <si>
    <t>207399</t>
  </si>
  <si>
    <t>0841924277</t>
  </si>
  <si>
    <t>102 134  HARVEST OAKS LN</t>
  </si>
  <si>
    <t>207403</t>
  </si>
  <si>
    <t>0747062289</t>
  </si>
  <si>
    <t>111   FINSBURY ST</t>
  </si>
  <si>
    <t>207429</t>
  </si>
  <si>
    <t>0825142033</t>
  </si>
  <si>
    <t>1017   LAKEVIEW RD</t>
  </si>
  <si>
    <t>207434</t>
  </si>
  <si>
    <t>0802781226</t>
  </si>
  <si>
    <t>4614   CUMBERLAND DR</t>
  </si>
  <si>
    <t>207443</t>
  </si>
  <si>
    <t>0802770778</t>
  </si>
  <si>
    <t>107   MUSKET LN</t>
  </si>
  <si>
    <t>207444</t>
  </si>
  <si>
    <t>0802679777</t>
  </si>
  <si>
    <t>201   MUSKET LN</t>
  </si>
  <si>
    <t>207457</t>
  </si>
  <si>
    <t>0802684051</t>
  </si>
  <si>
    <t>5009   KETTLE CREEK WAY</t>
  </si>
  <si>
    <t>207467</t>
  </si>
  <si>
    <t>0802687103</t>
  </si>
  <si>
    <t>5012   KETTLE CREEK WAY</t>
  </si>
  <si>
    <t>207479</t>
  </si>
  <si>
    <t>0834116844</t>
  </si>
  <si>
    <t>314   WEEPING WILLOW DR</t>
  </si>
  <si>
    <t>207500</t>
  </si>
  <si>
    <t>0801930085</t>
  </si>
  <si>
    <t>105   PATHWOOD LN</t>
  </si>
  <si>
    <t>207513</t>
  </si>
  <si>
    <t>0801932696</t>
  </si>
  <si>
    <t>3   WATER STONE CT</t>
  </si>
  <si>
    <t>207516</t>
  </si>
  <si>
    <t>0801829733</t>
  </si>
  <si>
    <t>2992   ROLLING HILL RD</t>
  </si>
  <si>
    <t>207518</t>
  </si>
  <si>
    <t>0801827578</t>
  </si>
  <si>
    <t>3300   ROLLING HILL RD</t>
  </si>
  <si>
    <t>207522</t>
  </si>
  <si>
    <t>0801922652</t>
  </si>
  <si>
    <t>212   PATHWOOD LN</t>
  </si>
  <si>
    <t>207533</t>
  </si>
  <si>
    <t>0810295736</t>
  </si>
  <si>
    <t>2822 135  PICKETT RD</t>
  </si>
  <si>
    <t>207539</t>
  </si>
  <si>
    <t>0810295972</t>
  </si>
  <si>
    <t>2822 149  PICKETT RD</t>
  </si>
  <si>
    <t>207556</t>
  </si>
  <si>
    <t>0718402127</t>
  </si>
  <si>
    <t>1621   TIMBER WOLF DR</t>
  </si>
  <si>
    <t>207557</t>
  </si>
  <si>
    <t>0718402140</t>
  </si>
  <si>
    <t>1619   TIMBER WOLF DR</t>
  </si>
  <si>
    <t>207571</t>
  </si>
  <si>
    <t>0718505404</t>
  </si>
  <si>
    <t>6   BLADENBORO CT</t>
  </si>
  <si>
    <t>207587</t>
  </si>
  <si>
    <t>0718503068</t>
  </si>
  <si>
    <t>515   HUNTING CHASE</t>
  </si>
  <si>
    <t>207589</t>
  </si>
  <si>
    <t>0718504184</t>
  </si>
  <si>
    <t>514   PANTHERS RUN DR</t>
  </si>
  <si>
    <t>207596</t>
  </si>
  <si>
    <t>0727040921</t>
  </si>
  <si>
    <t>R717H</t>
  </si>
  <si>
    <t>447   VALLEYMEDE DR</t>
  </si>
  <si>
    <t>207601</t>
  </si>
  <si>
    <t>0727052241</t>
  </si>
  <si>
    <t>502   VALLEYMEDE DR</t>
  </si>
  <si>
    <t>207616</t>
  </si>
  <si>
    <t>0727050133</t>
  </si>
  <si>
    <t>501   VALLEYMEDE DR</t>
  </si>
  <si>
    <t>207619</t>
  </si>
  <si>
    <t>0717956588</t>
  </si>
  <si>
    <t>215   ROCKYWALK CT</t>
  </si>
  <si>
    <t>207621</t>
  </si>
  <si>
    <t>0717956387</t>
  </si>
  <si>
    <t>211   ROCKYWALK CT</t>
  </si>
  <si>
    <t>207623</t>
  </si>
  <si>
    <t>0717956186</t>
  </si>
  <si>
    <t>207   ROCKYWALK CT</t>
  </si>
  <si>
    <t>207624</t>
  </si>
  <si>
    <t>0717957018</t>
  </si>
  <si>
    <t>205   ROCKYWALK CT</t>
  </si>
  <si>
    <t>207629</t>
  </si>
  <si>
    <t>0717958378</t>
  </si>
  <si>
    <t>210   ROCKYWALK CT</t>
  </si>
  <si>
    <t>207632</t>
  </si>
  <si>
    <t>0717958671</t>
  </si>
  <si>
    <t>216   ROCKYWALK CT</t>
  </si>
  <si>
    <t>207639</t>
  </si>
  <si>
    <t>0727060011</t>
  </si>
  <si>
    <t>1304   FENWICK PKWY</t>
  </si>
  <si>
    <t>207670</t>
  </si>
  <si>
    <t>0860275893</t>
  </si>
  <si>
    <t>626   CONOVER RD</t>
  </si>
  <si>
    <t>207678</t>
  </si>
  <si>
    <t>0860278151</t>
  </si>
  <si>
    <t>650   CONOVER RD</t>
  </si>
  <si>
    <t>207687</t>
  </si>
  <si>
    <t>0860360934</t>
  </si>
  <si>
    <t>403   RONDELAY DR</t>
  </si>
  <si>
    <t>207697</t>
  </si>
  <si>
    <t>0860266881</t>
  </si>
  <si>
    <t>320   RONDELAY DR</t>
  </si>
  <si>
    <t>207701</t>
  </si>
  <si>
    <t>0860174601</t>
  </si>
  <si>
    <t>611   ASHBURN LN</t>
  </si>
  <si>
    <t>207703</t>
  </si>
  <si>
    <t>0860174498</t>
  </si>
  <si>
    <t>615   ASHBURN LN</t>
  </si>
  <si>
    <t>207704</t>
  </si>
  <si>
    <t>0860175434</t>
  </si>
  <si>
    <t>617   ASHBURN LN</t>
  </si>
  <si>
    <t>207705</t>
  </si>
  <si>
    <t>0860175389</t>
  </si>
  <si>
    <t>619   ASHBURN LN</t>
  </si>
  <si>
    <t>207724</t>
  </si>
  <si>
    <t>0860168828</t>
  </si>
  <si>
    <t>104   ENGLISH IVY DR</t>
  </si>
  <si>
    <t>207728</t>
  </si>
  <si>
    <t>0860176064</t>
  </si>
  <si>
    <t>628   ASHBURN LN</t>
  </si>
  <si>
    <t>207729</t>
  </si>
  <si>
    <t>0860176019</t>
  </si>
  <si>
    <t>626   ASHBURN LN</t>
  </si>
  <si>
    <t>207733</t>
  </si>
  <si>
    <t>0860260749</t>
  </si>
  <si>
    <t>107   ENGLISH IVY DR</t>
  </si>
  <si>
    <t>207739</t>
  </si>
  <si>
    <t>0860263449</t>
  </si>
  <si>
    <t>119   ENGLISH IVY DR</t>
  </si>
  <si>
    <t>207752</t>
  </si>
  <si>
    <t>0860273463</t>
  </si>
  <si>
    <t>715   ASHBURN LN</t>
  </si>
  <si>
    <t>207756</t>
  </si>
  <si>
    <t>0860275361</t>
  </si>
  <si>
    <t>303   RONDELAY DR</t>
  </si>
  <si>
    <t>207763</t>
  </si>
  <si>
    <t>0834626160</t>
  </si>
  <si>
    <t>3309   GENLEE DR</t>
  </si>
  <si>
    <t>207764</t>
  </si>
  <si>
    <t>0834627120</t>
  </si>
  <si>
    <t>3307   GENLEE DR</t>
  </si>
  <si>
    <t>207776</t>
  </si>
  <si>
    <t>0834720363</t>
  </si>
  <si>
    <t>2004   TENNESSEE RD</t>
  </si>
  <si>
    <t>207778</t>
  </si>
  <si>
    <t>0834720474</t>
  </si>
  <si>
    <t>2008   TENNESSEE RD</t>
  </si>
  <si>
    <t>207789</t>
  </si>
  <si>
    <t>0834730073</t>
  </si>
  <si>
    <t>2100   TENNESSEE RD</t>
  </si>
  <si>
    <t>207795</t>
  </si>
  <si>
    <t>0834629513</t>
  </si>
  <si>
    <t>2011   TENNESSEE RD</t>
  </si>
  <si>
    <t>207799</t>
  </si>
  <si>
    <t>0834629714</t>
  </si>
  <si>
    <t>2019   TENNESSEE RD</t>
  </si>
  <si>
    <t>207805</t>
  </si>
  <si>
    <t>0834627882</t>
  </si>
  <si>
    <t>5010   MILLER DR</t>
  </si>
  <si>
    <t>207806</t>
  </si>
  <si>
    <t>0834627786</t>
  </si>
  <si>
    <t>5008   MILLER DR</t>
  </si>
  <si>
    <t>207817</t>
  </si>
  <si>
    <t>0834637004</t>
  </si>
  <si>
    <t>5017   MILLER DR</t>
  </si>
  <si>
    <t>207827</t>
  </si>
  <si>
    <t>0834625444</t>
  </si>
  <si>
    <t>3   MILLER CT</t>
  </si>
  <si>
    <t>207833</t>
  </si>
  <si>
    <t>0739381343</t>
  </si>
  <si>
    <t>3022   COURTNEY CREEK BLVD</t>
  </si>
  <si>
    <t>207836</t>
  </si>
  <si>
    <t>0739381703</t>
  </si>
  <si>
    <t>3116   COURTNEY CREEK BLVD</t>
  </si>
  <si>
    <t>207839</t>
  </si>
  <si>
    <t>0739289685</t>
  </si>
  <si>
    <t>3111   COURTNEY CREEK BLVD</t>
  </si>
  <si>
    <t>207850</t>
  </si>
  <si>
    <t>0831490748</t>
  </si>
  <si>
    <t>811   LEE ST</t>
  </si>
  <si>
    <t>207870</t>
  </si>
  <si>
    <t>0831454470</t>
  </si>
  <si>
    <t>D831C</t>
  </si>
  <si>
    <t>517 A  EASTWAY AVE</t>
  </si>
  <si>
    <t>207873</t>
  </si>
  <si>
    <t>0831454488</t>
  </si>
  <si>
    <t>519 A  EASTWAY AVE</t>
  </si>
  <si>
    <t>207878</t>
  </si>
  <si>
    <t>0831456576</t>
  </si>
  <si>
    <t>520 A  EASTWAY AVE</t>
  </si>
  <si>
    <t>207880</t>
  </si>
  <si>
    <t>520 C  EASTWAY AVE</t>
  </si>
  <si>
    <t>207886</t>
  </si>
  <si>
    <t>0820325002</t>
  </si>
  <si>
    <t>729   ARDMORE DR</t>
  </si>
  <si>
    <t>207897</t>
  </si>
  <si>
    <t>0779001349</t>
  </si>
  <si>
    <t>7326   WATER WILLOW DR</t>
  </si>
  <si>
    <t>207902</t>
  </si>
  <si>
    <t>0779002388</t>
  </si>
  <si>
    <t>7312   WATER WILLOW DR</t>
  </si>
  <si>
    <t>207904</t>
  </si>
  <si>
    <t>0779003338</t>
  </si>
  <si>
    <t>7308   WATER WILLOW DR</t>
  </si>
  <si>
    <t>207947</t>
  </si>
  <si>
    <t>0821256902</t>
  </si>
  <si>
    <t>D821E</t>
  </si>
  <si>
    <t>1727 102  MOREHEAD AVE</t>
  </si>
  <si>
    <t>207948</t>
  </si>
  <si>
    <t>1727 103  MOREHEAD AVE</t>
  </si>
  <si>
    <t>207949</t>
  </si>
  <si>
    <t>1727 104  MOREHEAD AVE</t>
  </si>
  <si>
    <t>207950</t>
  </si>
  <si>
    <t>1727 105  MOREHEAD AVE</t>
  </si>
  <si>
    <t>207951</t>
  </si>
  <si>
    <t>1727 106  MOREHEAD AVE</t>
  </si>
  <si>
    <t>207952</t>
  </si>
  <si>
    <t>1727 107  MOREHEAD AVE</t>
  </si>
  <si>
    <t>207958</t>
  </si>
  <si>
    <t>0729562690</t>
  </si>
  <si>
    <t>4621   LEMONGRASS LN</t>
  </si>
  <si>
    <t>207965</t>
  </si>
  <si>
    <t>0729560924</t>
  </si>
  <si>
    <t>4607   LEMONGRASS LN</t>
  </si>
  <si>
    <t>207976</t>
  </si>
  <si>
    <t>0729466595</t>
  </si>
  <si>
    <t>4612   CORAL DR</t>
  </si>
  <si>
    <t>207977</t>
  </si>
  <si>
    <t>0729466478</t>
  </si>
  <si>
    <t>4614   CORAL DR</t>
  </si>
  <si>
    <t>207984</t>
  </si>
  <si>
    <t>0729561235</t>
  </si>
  <si>
    <t>508   TURMERIC LN</t>
  </si>
  <si>
    <t>207989</t>
  </si>
  <si>
    <t>0729560446</t>
  </si>
  <si>
    <t>505   TURMERIC LN</t>
  </si>
  <si>
    <t>207997</t>
  </si>
  <si>
    <t>0729468864</t>
  </si>
  <si>
    <t>4603   CORAL DR</t>
  </si>
  <si>
    <t>208002</t>
  </si>
  <si>
    <t>0729560650</t>
  </si>
  <si>
    <t>4616   LEMONGRASS LN</t>
  </si>
  <si>
    <t>208028</t>
  </si>
  <si>
    <t>0729660120</t>
  </si>
  <si>
    <t>708   TURMERIC LN</t>
  </si>
  <si>
    <t>208044</t>
  </si>
  <si>
    <t>0727279225</t>
  </si>
  <si>
    <t>5406   CENTERVILLE LN</t>
  </si>
  <si>
    <t>208047</t>
  </si>
  <si>
    <t>0727277310</t>
  </si>
  <si>
    <t>5407   CENTERVILLE LN</t>
  </si>
  <si>
    <t>208065</t>
  </si>
  <si>
    <t>0727269693</t>
  </si>
  <si>
    <t>5301   LYON FARM DR</t>
  </si>
  <si>
    <t>208117</t>
  </si>
  <si>
    <t>0811207048</t>
  </si>
  <si>
    <t>2822 160  PICKETT RD</t>
  </si>
  <si>
    <t>208119</t>
  </si>
  <si>
    <t>0811207045</t>
  </si>
  <si>
    <t>2822 156  PICKETT RD</t>
  </si>
  <si>
    <t>208123</t>
  </si>
  <si>
    <t>0729588283</t>
  </si>
  <si>
    <t>T729D</t>
  </si>
  <si>
    <t>100 142  STRATFORD LAKES DR</t>
  </si>
  <si>
    <t>208129</t>
  </si>
  <si>
    <t>0729587360</t>
  </si>
  <si>
    <t>100 154  STRATFORD LAKES DR</t>
  </si>
  <si>
    <t>208135</t>
  </si>
  <si>
    <t>0729586347</t>
  </si>
  <si>
    <t>100 166  STRATFORD LAKES DR</t>
  </si>
  <si>
    <t>208143</t>
  </si>
  <si>
    <t>0729587500</t>
  </si>
  <si>
    <t>100 202  STRATFORD LAKES DR</t>
  </si>
  <si>
    <t>208154</t>
  </si>
  <si>
    <t>0729588691</t>
  </si>
  <si>
    <t>100 224  STRATFORD LAKES DR</t>
  </si>
  <si>
    <t>208155</t>
  </si>
  <si>
    <t>0729589612</t>
  </si>
  <si>
    <t>100 226  STRATFORD LAKES DR</t>
  </si>
  <si>
    <t>208156</t>
  </si>
  <si>
    <t>0729589664</t>
  </si>
  <si>
    <t>100 228  STRATFORD LAKES DR</t>
  </si>
  <si>
    <t>208157</t>
  </si>
  <si>
    <t>0729589684</t>
  </si>
  <si>
    <t>100 230  STRATFORD LAKES DR</t>
  </si>
  <si>
    <t>208158</t>
  </si>
  <si>
    <t>0729680605</t>
  </si>
  <si>
    <t>100 232  STRATFORD LAKES DR</t>
  </si>
  <si>
    <t>208166</t>
  </si>
  <si>
    <t>0729589365</t>
  </si>
  <si>
    <t>100 143  STRATFORD LAKES DR</t>
  </si>
  <si>
    <t>208169</t>
  </si>
  <si>
    <t>0729588389</t>
  </si>
  <si>
    <t>100 149  STRATFORD LAKES DR</t>
  </si>
  <si>
    <t>208170</t>
  </si>
  <si>
    <t>0729588470</t>
  </si>
  <si>
    <t>100 151  STRATFORD LAKES DR</t>
  </si>
  <si>
    <t>208179</t>
  </si>
  <si>
    <t>0729680419</t>
  </si>
  <si>
    <t>100 229  STRATFORD LAKES DR</t>
  </si>
  <si>
    <t>208184</t>
  </si>
  <si>
    <t>0729681644</t>
  </si>
  <si>
    <t>100 244  STRATFORD LAKES DR</t>
  </si>
  <si>
    <t>208188</t>
  </si>
  <si>
    <t>0729682644</t>
  </si>
  <si>
    <t>100 256  STRATFORD LAKES DR</t>
  </si>
  <si>
    <t>208190</t>
  </si>
  <si>
    <t>0729682684</t>
  </si>
  <si>
    <t>100 260  STRATFORD LAKES DR</t>
  </si>
  <si>
    <t>208191</t>
  </si>
  <si>
    <t>0729683604</t>
  </si>
  <si>
    <t>100 262  STRATFORD LAKES DR</t>
  </si>
  <si>
    <t>208197</t>
  </si>
  <si>
    <t>0729684644</t>
  </si>
  <si>
    <t>100 276  STRATFORD LAKES DR</t>
  </si>
  <si>
    <t>208198</t>
  </si>
  <si>
    <t>0729684653</t>
  </si>
  <si>
    <t>100 278  STRATFORD LAKES DR</t>
  </si>
  <si>
    <t>208199</t>
  </si>
  <si>
    <t>0729684683</t>
  </si>
  <si>
    <t>100 280  STRATFORD LAKES DR</t>
  </si>
  <si>
    <t>208204</t>
  </si>
  <si>
    <t>0729686506</t>
  </si>
  <si>
    <t>100 308  STRATFORD LAKES DR</t>
  </si>
  <si>
    <t>208211</t>
  </si>
  <si>
    <t>0729685442</t>
  </si>
  <si>
    <t>100 322  STRATFORD LAKES DR</t>
  </si>
  <si>
    <t>208217</t>
  </si>
  <si>
    <t>0729681510</t>
  </si>
  <si>
    <t>100 241  STRATFORD LAKES DR</t>
  </si>
  <si>
    <t>208218</t>
  </si>
  <si>
    <t>0729681530</t>
  </si>
  <si>
    <t>100 243  STRATFORD LAKES DR</t>
  </si>
  <si>
    <t>208221</t>
  </si>
  <si>
    <t>0729681580</t>
  </si>
  <si>
    <t>100 249  STRATFORD LAKES DR</t>
  </si>
  <si>
    <t>208224</t>
  </si>
  <si>
    <t>0729682530</t>
  </si>
  <si>
    <t>100 255  STRATFORD LAKES DR</t>
  </si>
  <si>
    <t>208225</t>
  </si>
  <si>
    <t>0729682590</t>
  </si>
  <si>
    <t>100 261  STRATFORD LAKES DR</t>
  </si>
  <si>
    <t>208226</t>
  </si>
  <si>
    <t>0729683510</t>
  </si>
  <si>
    <t>100 263  STRATFORD LAKES DR</t>
  </si>
  <si>
    <t>208232</t>
  </si>
  <si>
    <t>0729684510</t>
  </si>
  <si>
    <t>100 275  STRATFORD LAKES DR</t>
  </si>
  <si>
    <t>208234</t>
  </si>
  <si>
    <t>0729683346</t>
  </si>
  <si>
    <t>100 337  STRATFORD LAKES DR</t>
  </si>
  <si>
    <t>208236</t>
  </si>
  <si>
    <t>0729683317</t>
  </si>
  <si>
    <t>100 341  STRATFORD LAKES DR</t>
  </si>
  <si>
    <t>208237</t>
  </si>
  <si>
    <t>0729683308</t>
  </si>
  <si>
    <t>100 343  STRATFORD LAKES DR</t>
  </si>
  <si>
    <t>208248</t>
  </si>
  <si>
    <t>0729684126</t>
  </si>
  <si>
    <t>100 364  STRATFORD LAKES DR</t>
  </si>
  <si>
    <t>208251</t>
  </si>
  <si>
    <t>0729683098</t>
  </si>
  <si>
    <t>100 370  STRATFORD LAKES DR</t>
  </si>
  <si>
    <t>208253</t>
  </si>
  <si>
    <t>0729683075</t>
  </si>
  <si>
    <t>100 374  STRATFORD LAKES DR</t>
  </si>
  <si>
    <t>208256</t>
  </si>
  <si>
    <t>0729683051</t>
  </si>
  <si>
    <t>100 380  STRATFORD LAKES DR</t>
  </si>
  <si>
    <t>208257</t>
  </si>
  <si>
    <t>0729673959</t>
  </si>
  <si>
    <t>100 382  STRATFORD LAKES DR</t>
  </si>
  <si>
    <t>208260</t>
  </si>
  <si>
    <t>0729682007</t>
  </si>
  <si>
    <t>100 103  STRATFORD LAKES DR</t>
  </si>
  <si>
    <t>208261</t>
  </si>
  <si>
    <t>0729681098</t>
  </si>
  <si>
    <t>100 105  STRATFORD LAKES DR</t>
  </si>
  <si>
    <t>208263</t>
  </si>
  <si>
    <t>0729681069</t>
  </si>
  <si>
    <t>100 109  STRATFORD LAKES DR</t>
  </si>
  <si>
    <t>208270</t>
  </si>
  <si>
    <t>0729681206</t>
  </si>
  <si>
    <t>100 129  STRATFORD LAKES DR</t>
  </si>
  <si>
    <t>208271</t>
  </si>
  <si>
    <t>0729680259</t>
  </si>
  <si>
    <t>100 131  STRATFORD LAKES DR</t>
  </si>
  <si>
    <t>208275</t>
  </si>
  <si>
    <t>0729682254</t>
  </si>
  <si>
    <t>100 355  STRATFORD LAKES DR</t>
  </si>
  <si>
    <t>208278</t>
  </si>
  <si>
    <t>0729683202</t>
  </si>
  <si>
    <t>100 361  STRATFORD LAKES DR</t>
  </si>
  <si>
    <t>208282</t>
  </si>
  <si>
    <t>0729680012</t>
  </si>
  <si>
    <t>100 116  STRATFORD LAKES DR</t>
  </si>
  <si>
    <t>208285</t>
  </si>
  <si>
    <t>0729680008</t>
  </si>
  <si>
    <t>100 122  STRATFORD LAKES DR</t>
  </si>
  <si>
    <t>208289</t>
  </si>
  <si>
    <t>0729589194</t>
  </si>
  <si>
    <t>100 130  STRATFORD LAKES DR</t>
  </si>
  <si>
    <t>208293</t>
  </si>
  <si>
    <t>0729589201</t>
  </si>
  <si>
    <t>100 138  STRATFORD LAKES DR</t>
  </si>
  <si>
    <t>208316</t>
  </si>
  <si>
    <t>0747060193</t>
  </si>
  <si>
    <t>D747A</t>
  </si>
  <si>
    <t>201 101  FINSBURY ST</t>
  </si>
  <si>
    <t>208318</t>
  </si>
  <si>
    <t>201 103  FINSBURY ST</t>
  </si>
  <si>
    <t>208326</t>
  </si>
  <si>
    <t>201 303  FINSBURY ST</t>
  </si>
  <si>
    <t>208327</t>
  </si>
  <si>
    <t>401 100  FINSBURY ST</t>
  </si>
  <si>
    <t>208328</t>
  </si>
  <si>
    <t>401 101  FINSBURY ST</t>
  </si>
  <si>
    <t>208332</t>
  </si>
  <si>
    <t>401 201  FINSBURY ST</t>
  </si>
  <si>
    <t>208333</t>
  </si>
  <si>
    <t>401 202  FINSBURY ST</t>
  </si>
  <si>
    <t>208334</t>
  </si>
  <si>
    <t>401 203  FINSBURY ST</t>
  </si>
  <si>
    <t>208335</t>
  </si>
  <si>
    <t>401 300  FINSBURY ST</t>
  </si>
  <si>
    <t>208345</t>
  </si>
  <si>
    <t>0779002234</t>
  </si>
  <si>
    <t>7315   WATER WILLOW DR</t>
  </si>
  <si>
    <t>208347</t>
  </si>
  <si>
    <t>0779002284</t>
  </si>
  <si>
    <t>7311   WATER WILLOW DR</t>
  </si>
  <si>
    <t>208367</t>
  </si>
  <si>
    <t>0825446309</t>
  </si>
  <si>
    <t>R825C</t>
  </si>
  <si>
    <t>410   HIDDEN TREASURE DR</t>
  </si>
  <si>
    <t>208373</t>
  </si>
  <si>
    <t>0825446099</t>
  </si>
  <si>
    <t>807   AMARYLLIS LN</t>
  </si>
  <si>
    <t>208374</t>
  </si>
  <si>
    <t>0825447031</t>
  </si>
  <si>
    <t>406   BIRCHRUN DR</t>
  </si>
  <si>
    <t>208383</t>
  </si>
  <si>
    <t>0825436885</t>
  </si>
  <si>
    <t>409   BIRCHRUN DR</t>
  </si>
  <si>
    <t>208398</t>
  </si>
  <si>
    <t>0821466995</t>
  </si>
  <si>
    <t>813 [LHI]  PAULI MURRAY PL</t>
  </si>
  <si>
    <t>208411</t>
  </si>
  <si>
    <t>0727361173</t>
  </si>
  <si>
    <t>5311   LYON FARM DR</t>
  </si>
  <si>
    <t>208419</t>
  </si>
  <si>
    <t>0727352424</t>
  </si>
  <si>
    <t>5504   LYON FARM DR</t>
  </si>
  <si>
    <t>208436</t>
  </si>
  <si>
    <t>0835668795</t>
  </si>
  <si>
    <t>5   MOSS SPRING CT</t>
  </si>
  <si>
    <t>208437</t>
  </si>
  <si>
    <t>0835668675</t>
  </si>
  <si>
    <t>3   MOSS SPRING CT</t>
  </si>
  <si>
    <t>208441</t>
  </si>
  <si>
    <t>0835669317</t>
  </si>
  <si>
    <t>1503   SASSAFRAS HILL ST</t>
  </si>
  <si>
    <t>208443</t>
  </si>
  <si>
    <t>0835761412</t>
  </si>
  <si>
    <t>1504   SASSAFRAS HILL ST</t>
  </si>
  <si>
    <t>208450</t>
  </si>
  <si>
    <t>0861025571</t>
  </si>
  <si>
    <t>316   STALLINGS RD</t>
  </si>
  <si>
    <t>208455</t>
  </si>
  <si>
    <t>0822790217</t>
  </si>
  <si>
    <t>1103  W MURRAY AVE</t>
  </si>
  <si>
    <t>208458</t>
  </si>
  <si>
    <t>0709450449</t>
  </si>
  <si>
    <t>4526   FARRINGTON RD</t>
  </si>
  <si>
    <t>208465</t>
  </si>
  <si>
    <t>0708020203</t>
  </si>
  <si>
    <t>D708A</t>
  </si>
  <si>
    <t>1 02  FOREST GLEN DR</t>
  </si>
  <si>
    <t>208466</t>
  </si>
  <si>
    <t>1 03  FOREST GLEN DR</t>
  </si>
  <si>
    <t>208467</t>
  </si>
  <si>
    <t>1 04  FOREST GLEN DR</t>
  </si>
  <si>
    <t>208468</t>
  </si>
  <si>
    <t>1 05  FOREST GLEN DR</t>
  </si>
  <si>
    <t>208469</t>
  </si>
  <si>
    <t>1 06  FOREST GLEN DR</t>
  </si>
  <si>
    <t>208470</t>
  </si>
  <si>
    <t>1 07  FOREST GLEN DR</t>
  </si>
  <si>
    <t>208471</t>
  </si>
  <si>
    <t>1 08  FOREST GLEN DR</t>
  </si>
  <si>
    <t>208472</t>
  </si>
  <si>
    <t>1 09  FOREST GLEN DR</t>
  </si>
  <si>
    <t>208475</t>
  </si>
  <si>
    <t>1 12  FOREST GLEN DR</t>
  </si>
  <si>
    <t>208481</t>
  </si>
  <si>
    <t>1 18  FOREST GLEN DR</t>
  </si>
  <si>
    <t>208482</t>
  </si>
  <si>
    <t>1 19  FOREST GLEN DR</t>
  </si>
  <si>
    <t>208483</t>
  </si>
  <si>
    <t>1 20  FOREST GLEN DR</t>
  </si>
  <si>
    <t>208485</t>
  </si>
  <si>
    <t>1 22  FOREST GLEN DR</t>
  </si>
  <si>
    <t>208487</t>
  </si>
  <si>
    <t>1 24  FOREST GLEN DR</t>
  </si>
  <si>
    <t>208492</t>
  </si>
  <si>
    <t>1 29  FOREST GLEN DR</t>
  </si>
  <si>
    <t>208493</t>
  </si>
  <si>
    <t>1 30  FOREST GLEN DR</t>
  </si>
  <si>
    <t>208496</t>
  </si>
  <si>
    <t>1 33  FOREST GLEN DR</t>
  </si>
  <si>
    <t>208499</t>
  </si>
  <si>
    <t>1 36  FOREST GLEN DR</t>
  </si>
  <si>
    <t>208502</t>
  </si>
  <si>
    <t>1 39  FOREST GLEN DR</t>
  </si>
  <si>
    <t>208522</t>
  </si>
  <si>
    <t>0831491161</t>
  </si>
  <si>
    <t>1406   MANTEO ST</t>
  </si>
  <si>
    <t>208528</t>
  </si>
  <si>
    <t>0821972074</t>
  </si>
  <si>
    <t>D831F</t>
  </si>
  <si>
    <t>103 203 W MAIN ST</t>
  </si>
  <si>
    <t>208533</t>
  </si>
  <si>
    <t>103 301 W MAIN ST</t>
  </si>
  <si>
    <t>208536</t>
  </si>
  <si>
    <t>103 304 W MAIN ST</t>
  </si>
  <si>
    <t>208537</t>
  </si>
  <si>
    <t>103 305 W MAIN ST</t>
  </si>
  <si>
    <t>208548</t>
  </si>
  <si>
    <t>0739592590</t>
  </si>
  <si>
    <t>1017   OAK PARK DR</t>
  </si>
  <si>
    <t>208549</t>
  </si>
  <si>
    <t>0739592419</t>
  </si>
  <si>
    <t>1015   OAK PARK DR</t>
  </si>
  <si>
    <t>208557</t>
  </si>
  <si>
    <t>0739593202</t>
  </si>
  <si>
    <t>1006   OAK PARK DR</t>
  </si>
  <si>
    <t>208560</t>
  </si>
  <si>
    <t>0739593386</t>
  </si>
  <si>
    <t>1020   OAK PARK DR</t>
  </si>
  <si>
    <t>208572</t>
  </si>
  <si>
    <t>0739597561</t>
  </si>
  <si>
    <t>1107   OAK PARK DR</t>
  </si>
  <si>
    <t>208584</t>
  </si>
  <si>
    <t>0727257504</t>
  </si>
  <si>
    <t>116   GATHERING PL</t>
  </si>
  <si>
    <t>208586</t>
  </si>
  <si>
    <t>0727258496</t>
  </si>
  <si>
    <t>123   GATHERING PL</t>
  </si>
  <si>
    <t>208587</t>
  </si>
  <si>
    <t>0727258593</t>
  </si>
  <si>
    <t>119   GATHERING PL</t>
  </si>
  <si>
    <t>208594</t>
  </si>
  <si>
    <t>0727257214</t>
  </si>
  <si>
    <t>128   GATHERING PL</t>
  </si>
  <si>
    <t>208603</t>
  </si>
  <si>
    <t>0727341887</t>
  </si>
  <si>
    <t>154   GATHERING PL</t>
  </si>
  <si>
    <t>208607</t>
  </si>
  <si>
    <t>0727352085</t>
  </si>
  <si>
    <t>157   GATHERING PL</t>
  </si>
  <si>
    <t>208609</t>
  </si>
  <si>
    <t>0727351025</t>
  </si>
  <si>
    <t>149   GATHERING PL</t>
  </si>
  <si>
    <t>208610</t>
  </si>
  <si>
    <t>0727350035</t>
  </si>
  <si>
    <t>145   GATHERING PL</t>
  </si>
  <si>
    <t>208613</t>
  </si>
  <si>
    <t>0727259203</t>
  </si>
  <si>
    <t>133   GATHERING PL</t>
  </si>
  <si>
    <t>208637</t>
  </si>
  <si>
    <t>0747311303</t>
  </si>
  <si>
    <t>738   KEYSTONE PARK DR</t>
  </si>
  <si>
    <t>208638</t>
  </si>
  <si>
    <t>0747311320</t>
  </si>
  <si>
    <t>740   KEYSTONE PARK DR</t>
  </si>
  <si>
    <t>208649</t>
  </si>
  <si>
    <t>0747228087</t>
  </si>
  <si>
    <t>705 08  KEYSTONE PARK DR</t>
  </si>
  <si>
    <t>208651</t>
  </si>
  <si>
    <t>0747229027</t>
  </si>
  <si>
    <t>705 12  KEYSTONE PARK DR</t>
  </si>
  <si>
    <t>208654</t>
  </si>
  <si>
    <t>0747320017</t>
  </si>
  <si>
    <t>705 18  KEYSTONE PARK DR</t>
  </si>
  <si>
    <t>208659</t>
  </si>
  <si>
    <t>0747321028</t>
  </si>
  <si>
    <t>705 28  KEYSTONE PARK DR</t>
  </si>
  <si>
    <t>208662</t>
  </si>
  <si>
    <t>0747228109</t>
  </si>
  <si>
    <t>705 01  KEYSTONE PARK DR</t>
  </si>
  <si>
    <t>208670</t>
  </si>
  <si>
    <t>0747320200</t>
  </si>
  <si>
    <t>705 17  KEYSTONE PARK DR</t>
  </si>
  <si>
    <t>208683</t>
  </si>
  <si>
    <t>0747323104</t>
  </si>
  <si>
    <t>705 43  KEYSTONE PARK DR</t>
  </si>
  <si>
    <t>208687</t>
  </si>
  <si>
    <t>0779003760</t>
  </si>
  <si>
    <t>10153   BESSBOROUGH DR</t>
  </si>
  <si>
    <t>208690</t>
  </si>
  <si>
    <t>0779003747</t>
  </si>
  <si>
    <t>10159   BESSBOROUGH DR</t>
  </si>
  <si>
    <t>208691</t>
  </si>
  <si>
    <t>0779003749</t>
  </si>
  <si>
    <t>10161   BESSBOROUGH DR</t>
  </si>
  <si>
    <t>208692</t>
  </si>
  <si>
    <t>0779003832</t>
  </si>
  <si>
    <t>10163   BESSBOROUGH DR</t>
  </si>
  <si>
    <t>208699</t>
  </si>
  <si>
    <t>0779003681</t>
  </si>
  <si>
    <t>10143   BESSBOROUGH DR</t>
  </si>
  <si>
    <t>208705</t>
  </si>
  <si>
    <t>0779005542</t>
  </si>
  <si>
    <t>7246   AQUINAS AVE</t>
  </si>
  <si>
    <t>208709</t>
  </si>
  <si>
    <t>0779009571</t>
  </si>
  <si>
    <t>7208   AQUINAS AVE</t>
  </si>
  <si>
    <t>208713</t>
  </si>
  <si>
    <t>0779008581</t>
  </si>
  <si>
    <t>7216   AQUINAS AVE</t>
  </si>
  <si>
    <t>208717</t>
  </si>
  <si>
    <t>0779007592</t>
  </si>
  <si>
    <t>7224   AQUINAS AVE</t>
  </si>
  <si>
    <t>208718</t>
  </si>
  <si>
    <t>0779007572</t>
  </si>
  <si>
    <t>7226   AQUINAS AVE</t>
  </si>
  <si>
    <t>208723</t>
  </si>
  <si>
    <t>0779008357</t>
  </si>
  <si>
    <t>7219   AQUINAS AVE</t>
  </si>
  <si>
    <t>208726</t>
  </si>
  <si>
    <t>0779007377</t>
  </si>
  <si>
    <t>7225   AQUINAS AVE</t>
  </si>
  <si>
    <t>208733</t>
  </si>
  <si>
    <t>0779005367</t>
  </si>
  <si>
    <t>7243   AQUINAS AVE</t>
  </si>
  <si>
    <t>208736</t>
  </si>
  <si>
    <t>0779005229</t>
  </si>
  <si>
    <t>10122   BESSBOROUGH DR</t>
  </si>
  <si>
    <t>208739</t>
  </si>
  <si>
    <t>0779005211</t>
  </si>
  <si>
    <t>10116   BESSBOROUGH DR</t>
  </si>
  <si>
    <t>208746</t>
  </si>
  <si>
    <t>0779003125</t>
  </si>
  <si>
    <t>7308   CAVERSHAM WAY</t>
  </si>
  <si>
    <t>208748</t>
  </si>
  <si>
    <t>0779002175</t>
  </si>
  <si>
    <t>7312   CAVERSHAM WAY</t>
  </si>
  <si>
    <t>208756</t>
  </si>
  <si>
    <t>0779000165</t>
  </si>
  <si>
    <t>7332   CAVERSHAM WAY</t>
  </si>
  <si>
    <t>208757</t>
  </si>
  <si>
    <t>0779001294</t>
  </si>
  <si>
    <t>7321   WATER WILLOW DR</t>
  </si>
  <si>
    <t>208760</t>
  </si>
  <si>
    <t>0779001224</t>
  </si>
  <si>
    <t>7327   WATER WILLOW DR</t>
  </si>
  <si>
    <t>208771</t>
  </si>
  <si>
    <t>0747314541</t>
  </si>
  <si>
    <t>711 67  KEYSTONE PARK DR</t>
  </si>
  <si>
    <t>208772</t>
  </si>
  <si>
    <t>0747314532</t>
  </si>
  <si>
    <t>711 65  KEYSTONE PARK DR</t>
  </si>
  <si>
    <t>208781</t>
  </si>
  <si>
    <t>0747217471</t>
  </si>
  <si>
    <t>110   STATION DR</t>
  </si>
  <si>
    <t>208782</t>
  </si>
  <si>
    <t>0747217397</t>
  </si>
  <si>
    <t>112   STATION DR</t>
  </si>
  <si>
    <t>208783</t>
  </si>
  <si>
    <t>0747218314</t>
  </si>
  <si>
    <t>114   STATION DR</t>
  </si>
  <si>
    <t>208785</t>
  </si>
  <si>
    <t>0747218257</t>
  </si>
  <si>
    <t>118   STATION DR</t>
  </si>
  <si>
    <t>208790</t>
  </si>
  <si>
    <t>0747310219</t>
  </si>
  <si>
    <t>123   STATION DR</t>
  </si>
  <si>
    <t>208794</t>
  </si>
  <si>
    <t>0747219416</t>
  </si>
  <si>
    <t>115   STATION DR</t>
  </si>
  <si>
    <t>208807</t>
  </si>
  <si>
    <t>0810226429</t>
  </si>
  <si>
    <t>T810F</t>
  </si>
  <si>
    <t>108   TRESSEL WAY</t>
  </si>
  <si>
    <t>208812</t>
  </si>
  <si>
    <t>0810225544</t>
  </si>
  <si>
    <t>118   TRESSEL WAY</t>
  </si>
  <si>
    <t>208817</t>
  </si>
  <si>
    <t>0810224464</t>
  </si>
  <si>
    <t>T810E</t>
  </si>
  <si>
    <t>703   DERBY CT</t>
  </si>
  <si>
    <t>208827</t>
  </si>
  <si>
    <t>0810225154</t>
  </si>
  <si>
    <t>600   DERBY CT</t>
  </si>
  <si>
    <t>208830</t>
  </si>
  <si>
    <t>0810224297</t>
  </si>
  <si>
    <t>610   DERBY CT</t>
  </si>
  <si>
    <t>208832</t>
  </si>
  <si>
    <t>0810223372</t>
  </si>
  <si>
    <t>702   DERBY CT</t>
  </si>
  <si>
    <t>208834</t>
  </si>
  <si>
    <t>0810224598</t>
  </si>
  <si>
    <t>124   TRESSEL WAY</t>
  </si>
  <si>
    <t>208844</t>
  </si>
  <si>
    <t>0810223711</t>
  </si>
  <si>
    <t>146   TRESSEL WAY</t>
  </si>
  <si>
    <t>208852</t>
  </si>
  <si>
    <t>0810222559</t>
  </si>
  <si>
    <t>402   VALLEYSHIRE RD</t>
  </si>
  <si>
    <t>208859</t>
  </si>
  <si>
    <t>0810222482</t>
  </si>
  <si>
    <t>710   DERBY CT</t>
  </si>
  <si>
    <t>208862</t>
  </si>
  <si>
    <t>0810221444</t>
  </si>
  <si>
    <t>509   VALLEYSHIRE RD</t>
  </si>
  <si>
    <t>208865</t>
  </si>
  <si>
    <t>0810220589</t>
  </si>
  <si>
    <t>504   VALLEYSHIRE RD</t>
  </si>
  <si>
    <t>208871</t>
  </si>
  <si>
    <t>0837400373</t>
  </si>
  <si>
    <t>1002   JOHN JONES RD</t>
  </si>
  <si>
    <t>208878</t>
  </si>
  <si>
    <t>0739380317</t>
  </si>
  <si>
    <t>3025   COURTNEY CREEK BLVD</t>
  </si>
  <si>
    <t>208879</t>
  </si>
  <si>
    <t>0739380315</t>
  </si>
  <si>
    <t>3023   COURTNEY CREEK BLVD</t>
  </si>
  <si>
    <t>208880</t>
  </si>
  <si>
    <t>0739380303</t>
  </si>
  <si>
    <t>3021   COURTNEY CREEK BLVD</t>
  </si>
  <si>
    <t>208883</t>
  </si>
  <si>
    <t>0739289253</t>
  </si>
  <si>
    <t>3007   COURTNEY CREEK BLVD</t>
  </si>
  <si>
    <t>208901</t>
  </si>
  <si>
    <t>0822807802</t>
  </si>
  <si>
    <t>C821J</t>
  </si>
  <si>
    <t>703  W TRINITY AVE</t>
  </si>
  <si>
    <t>208915</t>
  </si>
  <si>
    <t>0717203431</t>
  </si>
  <si>
    <t>4   BARKWOOD CT</t>
  </si>
  <si>
    <t>208935</t>
  </si>
  <si>
    <t>0833635912</t>
  </si>
  <si>
    <t>515   CRAVEN ST</t>
  </si>
  <si>
    <t>208982</t>
  </si>
  <si>
    <t>0810830696</t>
  </si>
  <si>
    <t>1319   MARTIN LUTHER KING JR PKWY</t>
  </si>
  <si>
    <t>208987</t>
  </si>
  <si>
    <t>0822808734</t>
  </si>
  <si>
    <t>T821D</t>
  </si>
  <si>
    <t>701 102 W TRINITY AVE</t>
  </si>
  <si>
    <t>208988</t>
  </si>
  <si>
    <t>0822808746</t>
  </si>
  <si>
    <t>701 103 W TRINITY AVE</t>
  </si>
  <si>
    <t>208989</t>
  </si>
  <si>
    <t>0822808757</t>
  </si>
  <si>
    <t>701 104 W TRINITY AVE</t>
  </si>
  <si>
    <t>208991</t>
  </si>
  <si>
    <t>0822808871</t>
  </si>
  <si>
    <t>701 106 W TRINITY AVE</t>
  </si>
  <si>
    <t>208992</t>
  </si>
  <si>
    <t>0822808882</t>
  </si>
  <si>
    <t>701 107 W TRINITY AVE</t>
  </si>
  <si>
    <t>208993</t>
  </si>
  <si>
    <t>0822808895</t>
  </si>
  <si>
    <t>701 108 W TRINITY AVE</t>
  </si>
  <si>
    <t>208999</t>
  </si>
  <si>
    <t>0822807891</t>
  </si>
  <si>
    <t>701 114 W TRINITY AVE</t>
  </si>
  <si>
    <t>209000</t>
  </si>
  <si>
    <t>0822808803</t>
  </si>
  <si>
    <t>701 115 W TRINITY AVE</t>
  </si>
  <si>
    <t>209007</t>
  </si>
  <si>
    <t>0739474109</t>
  </si>
  <si>
    <t>T739F</t>
  </si>
  <si>
    <t>3302 3 S ALSTON AVE</t>
  </si>
  <si>
    <t>209021</t>
  </si>
  <si>
    <t>0850105048</t>
  </si>
  <si>
    <t>5   SEAWELL CT</t>
  </si>
  <si>
    <t>209025</t>
  </si>
  <si>
    <t>0850104350</t>
  </si>
  <si>
    <t>8   SEAWELL CT</t>
  </si>
  <si>
    <t>209029</t>
  </si>
  <si>
    <t>0850107311</t>
  </si>
  <si>
    <t>1902   HEMLOCK HILL DR</t>
  </si>
  <si>
    <t>209030</t>
  </si>
  <si>
    <t>0850108380</t>
  </si>
  <si>
    <t>1901   HEMLOCK HILL DR</t>
  </si>
  <si>
    <t>209045</t>
  </si>
  <si>
    <t>0759198409</t>
  </si>
  <si>
    <t>2114   HEMLOCK HILL DR</t>
  </si>
  <si>
    <t>209047</t>
  </si>
  <si>
    <t>0759197622</t>
  </si>
  <si>
    <t>2110   HEMLOCK HILL DR</t>
  </si>
  <si>
    <t>209049</t>
  </si>
  <si>
    <t>0759196776</t>
  </si>
  <si>
    <t>2106   HEMLOCK HILL DR</t>
  </si>
  <si>
    <t>209054</t>
  </si>
  <si>
    <t>0759198762</t>
  </si>
  <si>
    <t>2109   HEMLOCK HILL DR</t>
  </si>
  <si>
    <t>209058</t>
  </si>
  <si>
    <t>0759290780</t>
  </si>
  <si>
    <t>2010   COPPER LEAF PKWY</t>
  </si>
  <si>
    <t>209066</t>
  </si>
  <si>
    <t>0739089093</t>
  </si>
  <si>
    <t>514   JEROME RD</t>
  </si>
  <si>
    <t>209067</t>
  </si>
  <si>
    <t>0739089012</t>
  </si>
  <si>
    <t>520   JEROME RD</t>
  </si>
  <si>
    <t>209083</t>
  </si>
  <si>
    <t>0739177950</t>
  </si>
  <si>
    <t>450   JEROME RD</t>
  </si>
  <si>
    <t>209085</t>
  </si>
  <si>
    <t>0739177746</t>
  </si>
  <si>
    <t>446   JEROME RD</t>
  </si>
  <si>
    <t>209105</t>
  </si>
  <si>
    <t>0812622266</t>
  </si>
  <si>
    <t>D812D</t>
  </si>
  <si>
    <t>2608 415  ERWIN RD</t>
  </si>
  <si>
    <t>209106</t>
  </si>
  <si>
    <t>2608 413  ERWIN RD</t>
  </si>
  <si>
    <t>209108</t>
  </si>
  <si>
    <t>2608 409  ERWIN RD</t>
  </si>
  <si>
    <t>209111</t>
  </si>
  <si>
    <t>2608 403  ERWIN RD</t>
  </si>
  <si>
    <t>209113</t>
  </si>
  <si>
    <t>2608 402  ERWIN RD</t>
  </si>
  <si>
    <t>209120</t>
  </si>
  <si>
    <t>2608 416  ERWIN RD</t>
  </si>
  <si>
    <t>209126</t>
  </si>
  <si>
    <t>2608 428  ERWIN RD</t>
  </si>
  <si>
    <t>209127</t>
  </si>
  <si>
    <t>2608 430  ERWIN RD</t>
  </si>
  <si>
    <t>209150</t>
  </si>
  <si>
    <t>0709590385</t>
  </si>
  <si>
    <t>T709D</t>
  </si>
  <si>
    <t>3831   SOUTHWEST DURHAM DR</t>
  </si>
  <si>
    <t>209152</t>
  </si>
  <si>
    <t>0709590389</t>
  </si>
  <si>
    <t>3827   SOUTHWEST DURHAM DR</t>
  </si>
  <si>
    <t>209153</t>
  </si>
  <si>
    <t>0709590482</t>
  </si>
  <si>
    <t>3825   SOUTHWEST DURHAM DR</t>
  </si>
  <si>
    <t>209158</t>
  </si>
  <si>
    <t>0709590578</t>
  </si>
  <si>
    <t>3815   SOUTHWEST DURHAM DR</t>
  </si>
  <si>
    <t>209159</t>
  </si>
  <si>
    <t>0709590681</t>
  </si>
  <si>
    <t>3813   SOUTHWEST DURHAM DR</t>
  </si>
  <si>
    <t>209160</t>
  </si>
  <si>
    <t>0709590683</t>
  </si>
  <si>
    <t>3811   SOUTHWEST DURHAM DR</t>
  </si>
  <si>
    <t>209179</t>
  </si>
  <si>
    <t>0739381437</t>
  </si>
  <si>
    <t>3036   COURTNEY CREEK BLVD</t>
  </si>
  <si>
    <t>209180</t>
  </si>
  <si>
    <t>0739381429</t>
  </si>
  <si>
    <t>3038   COURTNEY CREEK BLVD</t>
  </si>
  <si>
    <t>209191</t>
  </si>
  <si>
    <t>0850517430</t>
  </si>
  <si>
    <t>2104   WOODSDALE DR</t>
  </si>
  <si>
    <t>209193</t>
  </si>
  <si>
    <t>0850516336</t>
  </si>
  <si>
    <t>2010   WOODSDALE DR</t>
  </si>
  <si>
    <t>209194</t>
  </si>
  <si>
    <t>0850515384</t>
  </si>
  <si>
    <t>2008   WOODSDALE DR</t>
  </si>
  <si>
    <t>209199</t>
  </si>
  <si>
    <t>0850517475</t>
  </si>
  <si>
    <t>2106   WOODSDALE DR</t>
  </si>
  <si>
    <t>209243</t>
  </si>
  <si>
    <t>0843277182</t>
  </si>
  <si>
    <t>906   SWEET GALE DR</t>
  </si>
  <si>
    <t>209244</t>
  </si>
  <si>
    <t>0843277125</t>
  </si>
  <si>
    <t>908   SWEET GALE DR</t>
  </si>
  <si>
    <t>209262</t>
  </si>
  <si>
    <t>0843176790</t>
  </si>
  <si>
    <t>1024   SWEET GALE DR</t>
  </si>
  <si>
    <t>209267</t>
  </si>
  <si>
    <t>0843175584</t>
  </si>
  <si>
    <t>1025   SWEET GALE DR</t>
  </si>
  <si>
    <t>209270</t>
  </si>
  <si>
    <t>0843177472</t>
  </si>
  <si>
    <t>1019   SWEET GALE DR</t>
  </si>
  <si>
    <t>209430</t>
  </si>
  <si>
    <t>0881666345</t>
  </si>
  <si>
    <t>7728   GRACE COVE LN</t>
  </si>
  <si>
    <t>209452</t>
  </si>
  <si>
    <t>0811207228</t>
  </si>
  <si>
    <t>2822 173  PICKETT RD</t>
  </si>
  <si>
    <t>209454</t>
  </si>
  <si>
    <t>0811207277</t>
  </si>
  <si>
    <t>2822 177  PICKETT RD</t>
  </si>
  <si>
    <t>209461</t>
  </si>
  <si>
    <t>0825121462</t>
  </si>
  <si>
    <t>5   BRIGHTFIELD LN</t>
  </si>
  <si>
    <t>209464</t>
  </si>
  <si>
    <t>0825120508</t>
  </si>
  <si>
    <t>11   BRIGHTFIELD LN</t>
  </si>
  <si>
    <t>209471</t>
  </si>
  <si>
    <t>0825123448</t>
  </si>
  <si>
    <t>6   BRIGHTFIELD LN</t>
  </si>
  <si>
    <t>209477</t>
  </si>
  <si>
    <t>0825126214</t>
  </si>
  <si>
    <t>905   BLACK BOULDER TRL</t>
  </si>
  <si>
    <t>209484</t>
  </si>
  <si>
    <t>0709046501</t>
  </si>
  <si>
    <t>7   WESLEYWOOD DR</t>
  </si>
  <si>
    <t>209493</t>
  </si>
  <si>
    <t>0709048647</t>
  </si>
  <si>
    <t>12   WESLEYWOOD DR</t>
  </si>
  <si>
    <t>209502</t>
  </si>
  <si>
    <t>0709049383</t>
  </si>
  <si>
    <t>5502   WESTON DOWNS DR</t>
  </si>
  <si>
    <t>209521</t>
  </si>
  <si>
    <t>0840673718</t>
  </si>
  <si>
    <t>3292   IVEY WOOD LN</t>
  </si>
  <si>
    <t>209541</t>
  </si>
  <si>
    <t>0719325986</t>
  </si>
  <si>
    <t>T719A</t>
  </si>
  <si>
    <t>143   COFIELD CIR</t>
  </si>
  <si>
    <t>209547</t>
  </si>
  <si>
    <t>0719323835</t>
  </si>
  <si>
    <t>131   COFIELD CIR</t>
  </si>
  <si>
    <t>209548</t>
  </si>
  <si>
    <t>0719323842</t>
  </si>
  <si>
    <t>129   COFIELD CIR</t>
  </si>
  <si>
    <t>209559</t>
  </si>
  <si>
    <t>0719326525</t>
  </si>
  <si>
    <t>107   COFIELD CIR</t>
  </si>
  <si>
    <t>209562</t>
  </si>
  <si>
    <t>0719327700</t>
  </si>
  <si>
    <t>101   COFIELD CIR</t>
  </si>
  <si>
    <t>209569</t>
  </si>
  <si>
    <t>0719325854</t>
  </si>
  <si>
    <t>140   COFIELD CIR</t>
  </si>
  <si>
    <t>209574</t>
  </si>
  <si>
    <t>0719324780</t>
  </si>
  <si>
    <t>122   COFIELD CIR</t>
  </si>
  <si>
    <t>209580</t>
  </si>
  <si>
    <t>0821728899</t>
  </si>
  <si>
    <t>109  W ENTERPRISE ST</t>
  </si>
  <si>
    <t>209583</t>
  </si>
  <si>
    <t>0747312985</t>
  </si>
  <si>
    <t>705 38  KEYSTONE PARK DR</t>
  </si>
  <si>
    <t>209585</t>
  </si>
  <si>
    <t>0747313901</t>
  </si>
  <si>
    <t>705 42  KEYSTONE PARK DR</t>
  </si>
  <si>
    <t>209595</t>
  </si>
  <si>
    <t>0747314720</t>
  </si>
  <si>
    <t>705 62  KEYSTONE PARK DR</t>
  </si>
  <si>
    <t>209602</t>
  </si>
  <si>
    <t>0747315718</t>
  </si>
  <si>
    <t>705 59  KEYSTONE PARK DR</t>
  </si>
  <si>
    <t>209604</t>
  </si>
  <si>
    <t>0747315744</t>
  </si>
  <si>
    <t>705 63  KEYSTONE PARK DR</t>
  </si>
  <si>
    <t>209614</t>
  </si>
  <si>
    <t>0747218065</t>
  </si>
  <si>
    <t>301   MAINLINE STA</t>
  </si>
  <si>
    <t>209616</t>
  </si>
  <si>
    <t>0747209908</t>
  </si>
  <si>
    <t>305   MAINLINE STA</t>
  </si>
  <si>
    <t>209624</t>
  </si>
  <si>
    <t>0747300947</t>
  </si>
  <si>
    <t>136   STATION DR</t>
  </si>
  <si>
    <t>209650</t>
  </si>
  <si>
    <t>0850037476</t>
  </si>
  <si>
    <t>R850B</t>
  </si>
  <si>
    <t>134   WINDRUSH LN</t>
  </si>
  <si>
    <t>209656</t>
  </si>
  <si>
    <t>0850039451</t>
  </si>
  <si>
    <t>133   WINDRUSH LN</t>
  </si>
  <si>
    <t>209679</t>
  </si>
  <si>
    <t>0850048362</t>
  </si>
  <si>
    <t>214   ASHTON GLN</t>
  </si>
  <si>
    <t>209696</t>
  </si>
  <si>
    <t>0850047047</t>
  </si>
  <si>
    <t>221   ASHTON GLN</t>
  </si>
  <si>
    <t>209715</t>
  </si>
  <si>
    <t>0850131725</t>
  </si>
  <si>
    <t>1714   WILLOWCREST RD</t>
  </si>
  <si>
    <t>209721</t>
  </si>
  <si>
    <t>0850130869</t>
  </si>
  <si>
    <t>111   WINDRUSH LN</t>
  </si>
  <si>
    <t>209722</t>
  </si>
  <si>
    <t>0850130815</t>
  </si>
  <si>
    <t>115   WINDRUSH LN</t>
  </si>
  <si>
    <t>209724</t>
  </si>
  <si>
    <t>0850039743</t>
  </si>
  <si>
    <t>123   WINDRUSH LN</t>
  </si>
  <si>
    <t>209726</t>
  </si>
  <si>
    <t>0850037675</t>
  </si>
  <si>
    <t>126   WINDRUSH LN</t>
  </si>
  <si>
    <t>209733</t>
  </si>
  <si>
    <t>0850140016</t>
  </si>
  <si>
    <t>110   WINDRUSH LN</t>
  </si>
  <si>
    <t>209745</t>
  </si>
  <si>
    <t>9798939073</t>
  </si>
  <si>
    <t>D798G</t>
  </si>
  <si>
    <t>1001 A  KINGSWOOD DR</t>
  </si>
  <si>
    <t>209747</t>
  </si>
  <si>
    <t>1001 C  KINGSWOOD DR</t>
  </si>
  <si>
    <t>209750</t>
  </si>
  <si>
    <t>1001 F  KINGSWOOD DR</t>
  </si>
  <si>
    <t>209752</t>
  </si>
  <si>
    <t>1001 H  KINGSWOOD DR</t>
  </si>
  <si>
    <t>209756</t>
  </si>
  <si>
    <t>1001 L  KINGSWOOD DR</t>
  </si>
  <si>
    <t>209757</t>
  </si>
  <si>
    <t>1002 A  KINGSWOOD DR</t>
  </si>
  <si>
    <t>209760</t>
  </si>
  <si>
    <t>1002 D  KINGSWOOD DR</t>
  </si>
  <si>
    <t>209768</t>
  </si>
  <si>
    <t>1003 I  KINGSWOOD DR</t>
  </si>
  <si>
    <t>209775</t>
  </si>
  <si>
    <t>1003 F  KINGSWOOD DR</t>
  </si>
  <si>
    <t>209777</t>
  </si>
  <si>
    <t>1003 G  KINGSWOOD DR</t>
  </si>
  <si>
    <t>209779</t>
  </si>
  <si>
    <t>1004 K  KINGSWOOD DR</t>
  </si>
  <si>
    <t>209780</t>
  </si>
  <si>
    <t>1004 A  KINGSWOOD DR</t>
  </si>
  <si>
    <t>209782</t>
  </si>
  <si>
    <t>1004 I  KINGSWOOD DR</t>
  </si>
  <si>
    <t>209783</t>
  </si>
  <si>
    <t>1004 J  KINGSWOOD DR</t>
  </si>
  <si>
    <t>209786</t>
  </si>
  <si>
    <t>1004 D  KINGSWOOD DR</t>
  </si>
  <si>
    <t>209791</t>
  </si>
  <si>
    <t>1004 G  KINGSWOOD DR</t>
  </si>
  <si>
    <t>209795</t>
  </si>
  <si>
    <t>1005 I  KINGSWOOD DR</t>
  </si>
  <si>
    <t>209801</t>
  </si>
  <si>
    <t>1005 G  KINGSWOOD DR</t>
  </si>
  <si>
    <t>209802</t>
  </si>
  <si>
    <t>1005 H  KINGSWOOD DR</t>
  </si>
  <si>
    <t>209805</t>
  </si>
  <si>
    <t>1006 I  KINGSWOOD DR</t>
  </si>
  <si>
    <t>209806</t>
  </si>
  <si>
    <t>062</t>
  </si>
  <si>
    <t>1006 J  KINGSWOOD DR</t>
  </si>
  <si>
    <t>209807</t>
  </si>
  <si>
    <t>063</t>
  </si>
  <si>
    <t>1006 C  KINGSWOOD DR</t>
  </si>
  <si>
    <t>209808</t>
  </si>
  <si>
    <t>1006 D  KINGSWOOD DR</t>
  </si>
  <si>
    <t>209815</t>
  </si>
  <si>
    <t>071</t>
  </si>
  <si>
    <t>1008 I  KINGSWOOD DR</t>
  </si>
  <si>
    <t>209819</t>
  </si>
  <si>
    <t>1008 G  KINGSWOOD DR</t>
  </si>
  <si>
    <t>209820</t>
  </si>
  <si>
    <t>1008 H  KINGSWOOD DR</t>
  </si>
  <si>
    <t>209822</t>
  </si>
  <si>
    <t>1008 F  KINGSWOOD DR</t>
  </si>
  <si>
    <t>209824</t>
  </si>
  <si>
    <t>1010 B  KINGSWOOD DR</t>
  </si>
  <si>
    <t>209832</t>
  </si>
  <si>
    <t>1010 H  KINGSWOOD DR</t>
  </si>
  <si>
    <t>209854</t>
  </si>
  <si>
    <t>0833426893</t>
  </si>
  <si>
    <t>2901   CANNADA AVE</t>
  </si>
  <si>
    <t>209866</t>
  </si>
  <si>
    <t>0707850169</t>
  </si>
  <si>
    <t>R707C</t>
  </si>
  <si>
    <t>227   KEENELAND CT</t>
  </si>
  <si>
    <t>209889</t>
  </si>
  <si>
    <t>0729436971</t>
  </si>
  <si>
    <t>R729H</t>
  </si>
  <si>
    <t>35   JULIETTE DR</t>
  </si>
  <si>
    <t>209900</t>
  </si>
  <si>
    <t>0729538853</t>
  </si>
  <si>
    <t>255   ROSALINE LN</t>
  </si>
  <si>
    <t>209908</t>
  </si>
  <si>
    <t>0729537900</t>
  </si>
  <si>
    <t>254   ROSALINE LN</t>
  </si>
  <si>
    <t>209912</t>
  </si>
  <si>
    <t>0729533991</t>
  </si>
  <si>
    <t>5   JULIETTE DR</t>
  </si>
  <si>
    <t>209913</t>
  </si>
  <si>
    <t>0729533996</t>
  </si>
  <si>
    <t>3   JULIETTE DR</t>
  </si>
  <si>
    <t>209920</t>
  </si>
  <si>
    <t>0729439886</t>
  </si>
  <si>
    <t>22   JULIETTE DR</t>
  </si>
  <si>
    <t>209921</t>
  </si>
  <si>
    <t>0729532959</t>
  </si>
  <si>
    <t>136   ROSALINE LN</t>
  </si>
  <si>
    <t>209923</t>
  </si>
  <si>
    <t>0729531949</t>
  </si>
  <si>
    <t>128   ROSALINE LN</t>
  </si>
  <si>
    <t>209924</t>
  </si>
  <si>
    <t>0729530989</t>
  </si>
  <si>
    <t>124   ROSALINE LN</t>
  </si>
  <si>
    <t>209926</t>
  </si>
  <si>
    <t>0729545157</t>
  </si>
  <si>
    <t>217   ROSALINE LN</t>
  </si>
  <si>
    <t>209934</t>
  </si>
  <si>
    <t>0729540147</t>
  </si>
  <si>
    <t>123   ROSALINE LN</t>
  </si>
  <si>
    <t>209935</t>
  </si>
  <si>
    <t>0729449187</t>
  </si>
  <si>
    <t>119   ROSALINE LN</t>
  </si>
  <si>
    <t>209937</t>
  </si>
  <si>
    <t>0729448170</t>
  </si>
  <si>
    <t>111   ROSALINE LN</t>
  </si>
  <si>
    <t>209958</t>
  </si>
  <si>
    <t>0851474384</t>
  </si>
  <si>
    <t>3819   FREEMAN RD</t>
  </si>
  <si>
    <t>209972</t>
  </si>
  <si>
    <t>0739289731</t>
  </si>
  <si>
    <t>3117   COURTNEY CREEK BLVD</t>
  </si>
  <si>
    <t>209998</t>
  </si>
  <si>
    <t>0834319606</t>
  </si>
  <si>
    <t>5110   RAINMAKER DR</t>
  </si>
  <si>
    <t>210004</t>
  </si>
  <si>
    <t>0834316721</t>
  </si>
  <si>
    <t>909   SUMMER STORM DR</t>
  </si>
  <si>
    <t>210006</t>
  </si>
  <si>
    <t>0834315588</t>
  </si>
  <si>
    <t>905   SUMMER STORM DR</t>
  </si>
  <si>
    <t>210007</t>
  </si>
  <si>
    <t>0834315580</t>
  </si>
  <si>
    <t>903   SUMMER STORM DR</t>
  </si>
  <si>
    <t>210014</t>
  </si>
  <si>
    <t>0834317138</t>
  </si>
  <si>
    <t>807   SUMMER STORM DR</t>
  </si>
  <si>
    <t>210017</t>
  </si>
  <si>
    <t>0834317030</t>
  </si>
  <si>
    <t>801   SUMMER STORM DR</t>
  </si>
  <si>
    <t>210041</t>
  </si>
  <si>
    <t>0717676888</t>
  </si>
  <si>
    <t>R717D</t>
  </si>
  <si>
    <t>306   SOUTH BEND DR</t>
  </si>
  <si>
    <t>210057</t>
  </si>
  <si>
    <t>0717677584</t>
  </si>
  <si>
    <t>315   SOUTH BEND DR</t>
  </si>
  <si>
    <t>210066</t>
  </si>
  <si>
    <t>0717771756</t>
  </si>
  <si>
    <t>231   SOUTH BEND DR</t>
  </si>
  <si>
    <t>210077</t>
  </si>
  <si>
    <t>0717679790</t>
  </si>
  <si>
    <t>15   THOMPSONVILLE CT</t>
  </si>
  <si>
    <t>210080</t>
  </si>
  <si>
    <t>0717679417</t>
  </si>
  <si>
    <t>9   THOMPSONVILLE CT</t>
  </si>
  <si>
    <t>210095</t>
  </si>
  <si>
    <t>0717771224</t>
  </si>
  <si>
    <t>205   SOUTH BEND DR</t>
  </si>
  <si>
    <t>210096</t>
  </si>
  <si>
    <t>0717771279</t>
  </si>
  <si>
    <t>207   SOUTH BEND DR</t>
  </si>
  <si>
    <t>210105</t>
  </si>
  <si>
    <t>0717667735</t>
  </si>
  <si>
    <t>105   SAGERVIEW WAY</t>
  </si>
  <si>
    <t>210116</t>
  </si>
  <si>
    <t>0717665527</t>
  </si>
  <si>
    <t>603   SOUTH BEND DR</t>
  </si>
  <si>
    <t>210122</t>
  </si>
  <si>
    <t>0717663400</t>
  </si>
  <si>
    <t>608   SOUTH BEND DR</t>
  </si>
  <si>
    <t>210137</t>
  </si>
  <si>
    <t>501 100  FINSBURY ST</t>
  </si>
  <si>
    <t>210140</t>
  </si>
  <si>
    <t>501 103  FINSBURY ST</t>
  </si>
  <si>
    <t>210141</t>
  </si>
  <si>
    <t>501 104  FINSBURY ST</t>
  </si>
  <si>
    <t>210144</t>
  </si>
  <si>
    <t>501 107  FINSBURY ST</t>
  </si>
  <si>
    <t>210146</t>
  </si>
  <si>
    <t>501 201  FINSBURY ST</t>
  </si>
  <si>
    <t>210147</t>
  </si>
  <si>
    <t>059</t>
  </si>
  <si>
    <t>501 202  FINSBURY ST</t>
  </si>
  <si>
    <t>210151</t>
  </si>
  <si>
    <t>501 206  FINSBURY ST</t>
  </si>
  <si>
    <t>210152</t>
  </si>
  <si>
    <t>501 207  FINSBURY ST</t>
  </si>
  <si>
    <t>210171</t>
  </si>
  <si>
    <t>0739381442</t>
  </si>
  <si>
    <t>3032   COURTNEY CREEK BLVD</t>
  </si>
  <si>
    <t>210178</t>
  </si>
  <si>
    <t>0802205115</t>
  </si>
  <si>
    <t>R801H</t>
  </si>
  <si>
    <t>101   CARRAMORE LN</t>
  </si>
  <si>
    <t>210194</t>
  </si>
  <si>
    <t>0850028078</t>
  </si>
  <si>
    <t>1506   PATTERSONS MILL RD</t>
  </si>
  <si>
    <t>210196</t>
  </si>
  <si>
    <t>0850029222</t>
  </si>
  <si>
    <t>1613   WADDELL CT</t>
  </si>
  <si>
    <t>210211</t>
  </si>
  <si>
    <t>0850011912</t>
  </si>
  <si>
    <t>1718   WADDELL CT</t>
  </si>
  <si>
    <t>210217</t>
  </si>
  <si>
    <t>0850025194</t>
  </si>
  <si>
    <t>1703   WADDELL CT</t>
  </si>
  <si>
    <t>210226</t>
  </si>
  <si>
    <t>0850111734</t>
  </si>
  <si>
    <t>1415   PATTERSONS MILL RD</t>
  </si>
  <si>
    <t>210233</t>
  </si>
  <si>
    <t>0850122088</t>
  </si>
  <si>
    <t>5   SWINDELL CT</t>
  </si>
  <si>
    <t>210255</t>
  </si>
  <si>
    <t>0737968390</t>
  </si>
  <si>
    <t>186   FINSBURY ST</t>
  </si>
  <si>
    <t>210260</t>
  </si>
  <si>
    <t>0737967378</t>
  </si>
  <si>
    <t>166   FINSBURY ST</t>
  </si>
  <si>
    <t>210262</t>
  </si>
  <si>
    <t>0737967338</t>
  </si>
  <si>
    <t>162   FINSBURY ST</t>
  </si>
  <si>
    <t>210264</t>
  </si>
  <si>
    <t>0833426693</t>
  </si>
  <si>
    <t>2807 B  CANNADA AVE</t>
  </si>
  <si>
    <t>210266</t>
  </si>
  <si>
    <t>0739381621</t>
  </si>
  <si>
    <t>3106   COURTNEY CREEK BLVD</t>
  </si>
  <si>
    <t>210267</t>
  </si>
  <si>
    <t>0739381623</t>
  </si>
  <si>
    <t>3108   COURTNEY CREEK BLVD</t>
  </si>
  <si>
    <t>210270</t>
  </si>
  <si>
    <t>0739381618</t>
  </si>
  <si>
    <t>3114   COURTNEY CREEK BLVD</t>
  </si>
  <si>
    <t>210272</t>
  </si>
  <si>
    <t>0739289870</t>
  </si>
  <si>
    <t>3123   COURTNEY CREEK BLVD</t>
  </si>
  <si>
    <t>210278</t>
  </si>
  <si>
    <t>0739288451</t>
  </si>
  <si>
    <t>2549   WYNTERCREST LN</t>
  </si>
  <si>
    <t>210280</t>
  </si>
  <si>
    <t>0739288492</t>
  </si>
  <si>
    <t>2545   WYNTERCREST LN</t>
  </si>
  <si>
    <t>210281</t>
  </si>
  <si>
    <t>0739289412</t>
  </si>
  <si>
    <t>2543   WYNTERCREST LN</t>
  </si>
  <si>
    <t>210290</t>
  </si>
  <si>
    <t>0747215560</t>
  </si>
  <si>
    <t>202   MAINLINE STA</t>
  </si>
  <si>
    <t>210294</t>
  </si>
  <si>
    <t>0747215363</t>
  </si>
  <si>
    <t>210   MAINLINE STA</t>
  </si>
  <si>
    <t>210299</t>
  </si>
  <si>
    <t>0747216144</t>
  </si>
  <si>
    <t>220   MAINLINE STA</t>
  </si>
  <si>
    <t>210302</t>
  </si>
  <si>
    <t>0747217004</t>
  </si>
  <si>
    <t>226   MAINLINE STA</t>
  </si>
  <si>
    <t>210303</t>
  </si>
  <si>
    <t>0747216015</t>
  </si>
  <si>
    <t>4   TROLLEY CT</t>
  </si>
  <si>
    <t>210311</t>
  </si>
  <si>
    <t>0747207899</t>
  </si>
  <si>
    <t>304   MAINLINE STA</t>
  </si>
  <si>
    <t>210313</t>
  </si>
  <si>
    <t>0747207799</t>
  </si>
  <si>
    <t>308   MAINLINE STA</t>
  </si>
  <si>
    <t>210329</t>
  </si>
  <si>
    <t>0747314598</t>
  </si>
  <si>
    <t>705 72  KEYSTONE PARK DR</t>
  </si>
  <si>
    <t>210332</t>
  </si>
  <si>
    <t>0747315523</t>
  </si>
  <si>
    <t>705 78  KEYSTONE PARK DR</t>
  </si>
  <si>
    <t>210334</t>
  </si>
  <si>
    <t>0747315457</t>
  </si>
  <si>
    <t>705 82  KEYSTONE PARK DR</t>
  </si>
  <si>
    <t>210335</t>
  </si>
  <si>
    <t>0747315475</t>
  </si>
  <si>
    <t>705 84  KEYSTONE PARK DR</t>
  </si>
  <si>
    <t>210340</t>
  </si>
  <si>
    <t>0747316326</t>
  </si>
  <si>
    <t>705 94  KEYSTONE PARK DR</t>
  </si>
  <si>
    <t>210345</t>
  </si>
  <si>
    <t>0747318209</t>
  </si>
  <si>
    <t>705 105  KEYSTONE PARK DR</t>
  </si>
  <si>
    <t>210346</t>
  </si>
  <si>
    <t>0747317391</t>
  </si>
  <si>
    <t>705 103  KEYSTONE PARK DR</t>
  </si>
  <si>
    <t>210349</t>
  </si>
  <si>
    <t>0747317366</t>
  </si>
  <si>
    <t>705 97  KEYSTONE PARK DR</t>
  </si>
  <si>
    <t>210357</t>
  </si>
  <si>
    <t>0747316563</t>
  </si>
  <si>
    <t>705 81  KEYSTONE PARK DR</t>
  </si>
  <si>
    <t>210360</t>
  </si>
  <si>
    <t>0747316621</t>
  </si>
  <si>
    <t>705 75  KEYSTONE PARK DR</t>
  </si>
  <si>
    <t>210361</t>
  </si>
  <si>
    <t>0747316603</t>
  </si>
  <si>
    <t>705 73  KEYSTONE PARK DR</t>
  </si>
  <si>
    <t>210374</t>
  </si>
  <si>
    <t>0709027427</t>
  </si>
  <si>
    <t>R709A</t>
  </si>
  <si>
    <t>217   KINSALE DR</t>
  </si>
  <si>
    <t>210375</t>
  </si>
  <si>
    <t>0709026457</t>
  </si>
  <si>
    <t>215   KINSALE DR</t>
  </si>
  <si>
    <t>210379</t>
  </si>
  <si>
    <t>0709024406</t>
  </si>
  <si>
    <t>207   KINSALE DR</t>
  </si>
  <si>
    <t>210381</t>
  </si>
  <si>
    <t>0709022476</t>
  </si>
  <si>
    <t>203   KINSALE DR</t>
  </si>
  <si>
    <t>210385</t>
  </si>
  <si>
    <t>0709021266</t>
  </si>
  <si>
    <t>2   MIDSTREAM CT</t>
  </si>
  <si>
    <t>210390</t>
  </si>
  <si>
    <t>0709023250</t>
  </si>
  <si>
    <t>3   MIDSTREAM CT</t>
  </si>
  <si>
    <t>210391</t>
  </si>
  <si>
    <t>0709022299</t>
  </si>
  <si>
    <t>202   KINSALE DR</t>
  </si>
  <si>
    <t>210392</t>
  </si>
  <si>
    <t>0709023350</t>
  </si>
  <si>
    <t>204   KINSALE DR</t>
  </si>
  <si>
    <t>210396</t>
  </si>
  <si>
    <t>0709026311</t>
  </si>
  <si>
    <t>214   KINSALE DR</t>
  </si>
  <si>
    <t>210402</t>
  </si>
  <si>
    <t>0709017925</t>
  </si>
  <si>
    <t>206   HEMLER DR</t>
  </si>
  <si>
    <t>210412</t>
  </si>
  <si>
    <t>0709121190</t>
  </si>
  <si>
    <t>9   COGGINS MINE CT</t>
  </si>
  <si>
    <t>210418</t>
  </si>
  <si>
    <t>0709120311</t>
  </si>
  <si>
    <t>306   KINSALE DR</t>
  </si>
  <si>
    <t>210420</t>
  </si>
  <si>
    <t>0709121351</t>
  </si>
  <si>
    <t>310   KINSALE DR</t>
  </si>
  <si>
    <t>210421</t>
  </si>
  <si>
    <t>0709122332</t>
  </si>
  <si>
    <t>314   KINSALE DR</t>
  </si>
  <si>
    <t>210434</t>
  </si>
  <si>
    <t>0801553897</t>
  </si>
  <si>
    <t>3010   ANNANDALE RD</t>
  </si>
  <si>
    <t>210440</t>
  </si>
  <si>
    <t>0850951222</t>
  </si>
  <si>
    <t>108   PUTTERS CT</t>
  </si>
  <si>
    <t>210448</t>
  </si>
  <si>
    <t>0850859752</t>
  </si>
  <si>
    <t>703   POPLAR ST</t>
  </si>
  <si>
    <t>210451</t>
  </si>
  <si>
    <t>0850858524</t>
  </si>
  <si>
    <t>708   POPLAR ST</t>
  </si>
  <si>
    <t>210455</t>
  </si>
  <si>
    <t>0850857299</t>
  </si>
  <si>
    <t>804   POPLAR ST</t>
  </si>
  <si>
    <t>210459</t>
  </si>
  <si>
    <t>0850848938</t>
  </si>
  <si>
    <t>811   POPLAR ST</t>
  </si>
  <si>
    <t>210462</t>
  </si>
  <si>
    <t>0850847816</t>
  </si>
  <si>
    <t>817   POPLAR ST</t>
  </si>
  <si>
    <t>210475</t>
  </si>
  <si>
    <t>0850856119</t>
  </si>
  <si>
    <t>839   EMBER DR</t>
  </si>
  <si>
    <t>210481</t>
  </si>
  <si>
    <t>0850749951</t>
  </si>
  <si>
    <t>2306   GILMAN ST</t>
  </si>
  <si>
    <t>210487</t>
  </si>
  <si>
    <t>0850842751</t>
  </si>
  <si>
    <t>835   POPLAR ST</t>
  </si>
  <si>
    <t>210499</t>
  </si>
  <si>
    <t>0850841968</t>
  </si>
  <si>
    <t>855   EMBER DR</t>
  </si>
  <si>
    <t>210512</t>
  </si>
  <si>
    <t>0850759012</t>
  </si>
  <si>
    <t>2302   GILMAN ST</t>
  </si>
  <si>
    <t>210513</t>
  </si>
  <si>
    <t>0850854394</t>
  </si>
  <si>
    <t>836   EMBER DR</t>
  </si>
  <si>
    <t>210517</t>
  </si>
  <si>
    <t>0850853128</t>
  </si>
  <si>
    <t>848   EMBER DR</t>
  </si>
  <si>
    <t>210526</t>
  </si>
  <si>
    <t>0850852381</t>
  </si>
  <si>
    <t>8   CRAWFORD CT</t>
  </si>
  <si>
    <t>210530</t>
  </si>
  <si>
    <t>0850853552</t>
  </si>
  <si>
    <t>9   CRAWFORD CT</t>
  </si>
  <si>
    <t>210555</t>
  </si>
  <si>
    <t>0739380165</t>
  </si>
  <si>
    <t>3008   COURTNEY CREEK BLVD</t>
  </si>
  <si>
    <t>210558</t>
  </si>
  <si>
    <t>0739380788</t>
  </si>
  <si>
    <t>3122   COURTNEY CREEK BLVD</t>
  </si>
  <si>
    <t>210564</t>
  </si>
  <si>
    <t>0824517447</t>
  </si>
  <si>
    <t>711   WOODSIDE PARK LN</t>
  </si>
  <si>
    <t>210603</t>
  </si>
  <si>
    <t>0850308409</t>
  </si>
  <si>
    <t>2404   KESTREL HEIGHTS CT</t>
  </si>
  <si>
    <t>210606</t>
  </si>
  <si>
    <t>0850309418</t>
  </si>
  <si>
    <t>1906   MOREHEAD HILL CT</t>
  </si>
  <si>
    <t>210617</t>
  </si>
  <si>
    <t>0850306105</t>
  </si>
  <si>
    <t>2406   TEERMARK LN</t>
  </si>
  <si>
    <t>210618</t>
  </si>
  <si>
    <t>0850306177</t>
  </si>
  <si>
    <t>2408   TEERMARK LN</t>
  </si>
  <si>
    <t>210619</t>
  </si>
  <si>
    <t>0850307136</t>
  </si>
  <si>
    <t>2410   TEERMARK LN</t>
  </si>
  <si>
    <t>210621</t>
  </si>
  <si>
    <t>0850309124</t>
  </si>
  <si>
    <t>2500   TEERMARK LN</t>
  </si>
  <si>
    <t>210633</t>
  </si>
  <si>
    <t>0850309753</t>
  </si>
  <si>
    <t>1901   MOREHEAD HILL CT</t>
  </si>
  <si>
    <t>210635</t>
  </si>
  <si>
    <t>0850308876</t>
  </si>
  <si>
    <t>2503   KESTREL HEIGHTS CT</t>
  </si>
  <si>
    <t>210652</t>
  </si>
  <si>
    <t>300 202  FINSBURY ST</t>
  </si>
  <si>
    <t>210653</t>
  </si>
  <si>
    <t>074</t>
  </si>
  <si>
    <t>300 203  FINSBURY ST</t>
  </si>
  <si>
    <t>210658</t>
  </si>
  <si>
    <t>300 208  FINSBURY ST</t>
  </si>
  <si>
    <t>210663</t>
  </si>
  <si>
    <t>084</t>
  </si>
  <si>
    <t>300 213  FINSBURY ST</t>
  </si>
  <si>
    <t>210667</t>
  </si>
  <si>
    <t>300 103  FINSBURY ST</t>
  </si>
  <si>
    <t>210668</t>
  </si>
  <si>
    <t>300 104  FINSBURY ST</t>
  </si>
  <si>
    <t>210671</t>
  </si>
  <si>
    <t>300 107  FINSBURY ST</t>
  </si>
  <si>
    <t>210672</t>
  </si>
  <si>
    <t>300 108  FINSBURY ST</t>
  </si>
  <si>
    <t>210678</t>
  </si>
  <si>
    <t>099</t>
  </si>
  <si>
    <t>300 114  FINSBURY ST</t>
  </si>
  <si>
    <t>210679</t>
  </si>
  <si>
    <t>100</t>
  </si>
  <si>
    <t>300 115  FINSBURY ST</t>
  </si>
  <si>
    <t>210682</t>
  </si>
  <si>
    <t>300 302  FINSBURY ST</t>
  </si>
  <si>
    <t>210687</t>
  </si>
  <si>
    <t>300 307  FINSBURY ST</t>
  </si>
  <si>
    <t>210691</t>
  </si>
  <si>
    <t>300 311  FINSBURY ST</t>
  </si>
  <si>
    <t>210713</t>
  </si>
  <si>
    <t>0739361873</t>
  </si>
  <si>
    <t>1665   HOLLY GROVE WAY</t>
  </si>
  <si>
    <t>210717</t>
  </si>
  <si>
    <t>0739361992</t>
  </si>
  <si>
    <t>1657   HOLLY GROVE WAY</t>
  </si>
  <si>
    <t>210718</t>
  </si>
  <si>
    <t>0739361996</t>
  </si>
  <si>
    <t>1653   HOLLY GROVE WAY</t>
  </si>
  <si>
    <t>210719</t>
  </si>
  <si>
    <t>0739361999</t>
  </si>
  <si>
    <t>1651   HOLLY GROVE WAY</t>
  </si>
  <si>
    <t>210720</t>
  </si>
  <si>
    <t>0739371091</t>
  </si>
  <si>
    <t>1649   HOLLY GROVE WAY</t>
  </si>
  <si>
    <t>210722</t>
  </si>
  <si>
    <t>0739371085</t>
  </si>
  <si>
    <t>1645   HOLLY GROVE WAY</t>
  </si>
  <si>
    <t>210742</t>
  </si>
  <si>
    <t>0739371663</t>
  </si>
  <si>
    <t>6   MULBERRY CT</t>
  </si>
  <si>
    <t>210750</t>
  </si>
  <si>
    <t>0739371816</t>
  </si>
  <si>
    <t>26   MULBERRY CT</t>
  </si>
  <si>
    <t>210756</t>
  </si>
  <si>
    <t>0739279850</t>
  </si>
  <si>
    <t>29   MULBERRY CT</t>
  </si>
  <si>
    <t>210762</t>
  </si>
  <si>
    <t>0739279587</t>
  </si>
  <si>
    <t>1506   HOLLY GROVE WAY</t>
  </si>
  <si>
    <t>210766</t>
  </si>
  <si>
    <t>0739370446</t>
  </si>
  <si>
    <t>1608   HOLLY GROVE WAY</t>
  </si>
  <si>
    <t>210782</t>
  </si>
  <si>
    <t>0739370054</t>
  </si>
  <si>
    <t>1646   HOLLY GROVE WAY</t>
  </si>
  <si>
    <t>210786</t>
  </si>
  <si>
    <t>0739360846</t>
  </si>
  <si>
    <t>1668   HOLLY GROVE WAY</t>
  </si>
  <si>
    <t>210787</t>
  </si>
  <si>
    <t>0739360845</t>
  </si>
  <si>
    <t>1670   HOLLY GROVE WAY</t>
  </si>
  <si>
    <t>210795</t>
  </si>
  <si>
    <t>0850953421</t>
  </si>
  <si>
    <t>116   PUTTERS CT</t>
  </si>
  <si>
    <t>210796</t>
  </si>
  <si>
    <t>0850953437</t>
  </si>
  <si>
    <t>118   PUTTERS CT</t>
  </si>
  <si>
    <t>210804</t>
  </si>
  <si>
    <t>0850951551</t>
  </si>
  <si>
    <t>119   PUTTERS CT</t>
  </si>
  <si>
    <t>210809</t>
  </si>
  <si>
    <t>0850963017</t>
  </si>
  <si>
    <t>1917   NELLORA LN</t>
  </si>
  <si>
    <t>210811</t>
  </si>
  <si>
    <t>0850963138</t>
  </si>
  <si>
    <t>1913   NELLORA LN</t>
  </si>
  <si>
    <t>210815</t>
  </si>
  <si>
    <t>0850961133</t>
  </si>
  <si>
    <t>1916   NELLORA LN</t>
  </si>
  <si>
    <t>210816</t>
  </si>
  <si>
    <t>0850963331</t>
  </si>
  <si>
    <t>1909   NELLORA LN</t>
  </si>
  <si>
    <t>210824</t>
  </si>
  <si>
    <t>0850963708</t>
  </si>
  <si>
    <t>1004   BYRAM RD</t>
  </si>
  <si>
    <t>210827</t>
  </si>
  <si>
    <t>0850961646</t>
  </si>
  <si>
    <t>1010   BYRAM RD</t>
  </si>
  <si>
    <t>210828</t>
  </si>
  <si>
    <t>0850961725</t>
  </si>
  <si>
    <t>1815   NELLORA LN</t>
  </si>
  <si>
    <t>210835</t>
  </si>
  <si>
    <t>0850869611</t>
  </si>
  <si>
    <t>1810   NELLORA LN</t>
  </si>
  <si>
    <t>210844</t>
  </si>
  <si>
    <t>0850961416</t>
  </si>
  <si>
    <t>1902   NELLORA LN</t>
  </si>
  <si>
    <t>210852</t>
  </si>
  <si>
    <t>0850864735</t>
  </si>
  <si>
    <t>1711   NELLORA LN</t>
  </si>
  <si>
    <t>210861</t>
  </si>
  <si>
    <t>0850866643</t>
  </si>
  <si>
    <t>1716   NELLORA LN</t>
  </si>
  <si>
    <t>210866</t>
  </si>
  <si>
    <t>0850748502</t>
  </si>
  <si>
    <t>914   POPLAR ST</t>
  </si>
  <si>
    <t>210867</t>
  </si>
  <si>
    <t>0850747640</t>
  </si>
  <si>
    <t>106   FOXBOROUGH LN</t>
  </si>
  <si>
    <t>210869</t>
  </si>
  <si>
    <t>0850746658</t>
  </si>
  <si>
    <t>110   FOXBOROUGH LN</t>
  </si>
  <si>
    <t>210878</t>
  </si>
  <si>
    <t>0850745553</t>
  </si>
  <si>
    <t>109   FOXBOROUGH LN</t>
  </si>
  <si>
    <t>210888</t>
  </si>
  <si>
    <t>0850749591</t>
  </si>
  <si>
    <t>911   POPLAR ST</t>
  </si>
  <si>
    <t>210889</t>
  </si>
  <si>
    <t>0850744874</t>
  </si>
  <si>
    <t>118   FOXBOROUGH LN</t>
  </si>
  <si>
    <t>210895</t>
  </si>
  <si>
    <t>0850752077</t>
  </si>
  <si>
    <t>205   FOXBOROUGH LN</t>
  </si>
  <si>
    <t>210898</t>
  </si>
  <si>
    <t>0850742881</t>
  </si>
  <si>
    <t>121   FOXBOROUGH LN</t>
  </si>
  <si>
    <t>210899</t>
  </si>
  <si>
    <t>0850747253</t>
  </si>
  <si>
    <t>1008   POPLAR ST</t>
  </si>
  <si>
    <t>210904</t>
  </si>
  <si>
    <t>0850745056</t>
  </si>
  <si>
    <t>1020   POPLAR ST</t>
  </si>
  <si>
    <t>210913</t>
  </si>
  <si>
    <t>0850734785</t>
  </si>
  <si>
    <t>1105   POPLAR ST</t>
  </si>
  <si>
    <t>210921</t>
  </si>
  <si>
    <t>0850748064</t>
  </si>
  <si>
    <t>1011   POPLAR ST</t>
  </si>
  <si>
    <t>210922</t>
  </si>
  <si>
    <t>0850748190</t>
  </si>
  <si>
    <t>1009   POPLAR ST</t>
  </si>
  <si>
    <t>210962</t>
  </si>
  <si>
    <t>0749978183</t>
  </si>
  <si>
    <t>816   WOOD CHAPEL LN</t>
  </si>
  <si>
    <t>210971</t>
  </si>
  <si>
    <t>0759061489</t>
  </si>
  <si>
    <t>1004   WOOD MEADOW LN</t>
  </si>
  <si>
    <t>210979</t>
  </si>
  <si>
    <t>0758552666</t>
  </si>
  <si>
    <t>R758A</t>
  </si>
  <si>
    <t>11225   EMERALD CREEK DR</t>
  </si>
  <si>
    <t>210983</t>
  </si>
  <si>
    <t>0758554736</t>
  </si>
  <si>
    <t>11232   EMERALD CREEK DR</t>
  </si>
  <si>
    <t>210986</t>
  </si>
  <si>
    <t>0758554879</t>
  </si>
  <si>
    <t>11304   EMERALD CREEK DR</t>
  </si>
  <si>
    <t>210988</t>
  </si>
  <si>
    <t>0758564092</t>
  </si>
  <si>
    <t>11312   EMERALD CREEK DR</t>
  </si>
  <si>
    <t>211015</t>
  </si>
  <si>
    <t>0749968878</t>
  </si>
  <si>
    <t>904   WOOD CHAPEL LN</t>
  </si>
  <si>
    <t>211036</t>
  </si>
  <si>
    <t>0759066443</t>
  </si>
  <si>
    <t>4522   COTTENDALE DR</t>
  </si>
  <si>
    <t>211040</t>
  </si>
  <si>
    <t>0759065179</t>
  </si>
  <si>
    <t>4514   COTTENDALE DR</t>
  </si>
  <si>
    <t>211042</t>
  </si>
  <si>
    <t>0759061140</t>
  </si>
  <si>
    <t>4418   COTTENDALE DR</t>
  </si>
  <si>
    <t>211066</t>
  </si>
  <si>
    <t>0850329443</t>
  </si>
  <si>
    <t>R850D</t>
  </si>
  <si>
    <t>507   PLANO DR</t>
  </si>
  <si>
    <t>211067</t>
  </si>
  <si>
    <t>0850329323</t>
  </si>
  <si>
    <t>509   PLANO DR</t>
  </si>
  <si>
    <t>211071</t>
  </si>
  <si>
    <t>0850327621</t>
  </si>
  <si>
    <t>1801   ROUND ROCK BLVD</t>
  </si>
  <si>
    <t>211072</t>
  </si>
  <si>
    <t>0850326566</t>
  </si>
  <si>
    <t>1803   ROUND ROCK BLVD</t>
  </si>
  <si>
    <t>211073</t>
  </si>
  <si>
    <t>0850326429</t>
  </si>
  <si>
    <t>1805   ROUND ROCK BLVD</t>
  </si>
  <si>
    <t>211080</t>
  </si>
  <si>
    <t>0850324402</t>
  </si>
  <si>
    <t>1812   ROUND ROCK BLVD</t>
  </si>
  <si>
    <t>211085</t>
  </si>
  <si>
    <t>0850326714</t>
  </si>
  <si>
    <t>1802   ROUND ROCK BLVD</t>
  </si>
  <si>
    <t>211093</t>
  </si>
  <si>
    <t>9797995661</t>
  </si>
  <si>
    <t>R797A</t>
  </si>
  <si>
    <t>203   HALES WOOD RD</t>
  </si>
  <si>
    <t>211105</t>
  </si>
  <si>
    <t>9797993659</t>
  </si>
  <si>
    <t>2   CALWELL CREEK DR</t>
  </si>
  <si>
    <t>211113</t>
  </si>
  <si>
    <t>0718075777</t>
  </si>
  <si>
    <t>D718A</t>
  </si>
  <si>
    <t>7250 1106  NC 751 HWY</t>
  </si>
  <si>
    <t>211119</t>
  </si>
  <si>
    <t>7250 1203  NC 751 HWY</t>
  </si>
  <si>
    <t>211121</t>
  </si>
  <si>
    <t>7250 1205  NC 751 HWY</t>
  </si>
  <si>
    <t>211122</t>
  </si>
  <si>
    <t>7250 1206  NC 751 HWY</t>
  </si>
  <si>
    <t>211132</t>
  </si>
  <si>
    <t>7250 1307  NC 751 HWY</t>
  </si>
  <si>
    <t>211141</t>
  </si>
  <si>
    <t>7250 2107  NC 751 HWY</t>
  </si>
  <si>
    <t>211144</t>
  </si>
  <si>
    <t>7250 2201  NC 751 HWY</t>
  </si>
  <si>
    <t>211146</t>
  </si>
  <si>
    <t>7250 2203  NC 751 HWY</t>
  </si>
  <si>
    <t>211149</t>
  </si>
  <si>
    <t>7250 2206  NC 751 HWY</t>
  </si>
  <si>
    <t>211152</t>
  </si>
  <si>
    <t>7250 2209  NC 751 HWY</t>
  </si>
  <si>
    <t>211155</t>
  </si>
  <si>
    <t>7250 2303  NC 751 HWY</t>
  </si>
  <si>
    <t>211161</t>
  </si>
  <si>
    <t>7250 2309  NC 751 HWY</t>
  </si>
  <si>
    <t>211179</t>
  </si>
  <si>
    <t>0811206114</t>
  </si>
  <si>
    <t>2822 159  PICKETT RD</t>
  </si>
  <si>
    <t>211191</t>
  </si>
  <si>
    <t>0834713924</t>
  </si>
  <si>
    <t>3129   GENLEE DR</t>
  </si>
  <si>
    <t>211193</t>
  </si>
  <si>
    <t>0834714827</t>
  </si>
  <si>
    <t>3125   GENLEE DR</t>
  </si>
  <si>
    <t>211203</t>
  </si>
  <si>
    <t>0834810568</t>
  </si>
  <si>
    <t>1405   SHILEY DR</t>
  </si>
  <si>
    <t>211205</t>
  </si>
  <si>
    <t>0834810408</t>
  </si>
  <si>
    <t>1401   SHILEY DR</t>
  </si>
  <si>
    <t>211225</t>
  </si>
  <si>
    <t>0834812522</t>
  </si>
  <si>
    <t>1406   SHILEY DR</t>
  </si>
  <si>
    <t>211228</t>
  </si>
  <si>
    <t>0834813634</t>
  </si>
  <si>
    <t>1435   COZART ST</t>
  </si>
  <si>
    <t>211231</t>
  </si>
  <si>
    <t>0834814796</t>
  </si>
  <si>
    <t>1502   COZART ST</t>
  </si>
  <si>
    <t>211243</t>
  </si>
  <si>
    <t>0834717884</t>
  </si>
  <si>
    <t>3112   GENLEE DR</t>
  </si>
  <si>
    <t>211246</t>
  </si>
  <si>
    <t>0834716943</t>
  </si>
  <si>
    <t>3118   GENLEE DR</t>
  </si>
  <si>
    <t>211260</t>
  </si>
  <si>
    <t>0739583604</t>
  </si>
  <si>
    <t>16   WHITE SPRUCE CT</t>
  </si>
  <si>
    <t>211261</t>
  </si>
  <si>
    <t>0739582645</t>
  </si>
  <si>
    <t>22   WHITE SPRUCE CT</t>
  </si>
  <si>
    <t>211263</t>
  </si>
  <si>
    <t>0739580677</t>
  </si>
  <si>
    <t>26   WHITE SPRUCE CT</t>
  </si>
  <si>
    <t>211280</t>
  </si>
  <si>
    <t>0739589913</t>
  </si>
  <si>
    <t>2109   PEAR TREE LN</t>
  </si>
  <si>
    <t>211282</t>
  </si>
  <si>
    <t>0739588903</t>
  </si>
  <si>
    <t>2105   PEAR TREE LN</t>
  </si>
  <si>
    <t>211284</t>
  </si>
  <si>
    <t>0739586984</t>
  </si>
  <si>
    <t>2101   PEAR TREE LN</t>
  </si>
  <si>
    <t>211286</t>
  </si>
  <si>
    <t>0739585946</t>
  </si>
  <si>
    <t>2805   MAGNOLIA TREE LN</t>
  </si>
  <si>
    <t>211291</t>
  </si>
  <si>
    <t>0870823722</t>
  </si>
  <si>
    <t>6917   KEMP RD</t>
  </si>
  <si>
    <t>211306</t>
  </si>
  <si>
    <t>0717774586</t>
  </si>
  <si>
    <t>218   SOUTH BEND DR</t>
  </si>
  <si>
    <t>211313</t>
  </si>
  <si>
    <t>0717760999</t>
  </si>
  <si>
    <t>206   SOUTH BEND DR</t>
  </si>
  <si>
    <t>211314</t>
  </si>
  <si>
    <t>0717760907</t>
  </si>
  <si>
    <t>204   SOUTH BEND DR</t>
  </si>
  <si>
    <t>211323</t>
  </si>
  <si>
    <t>0717657925</t>
  </si>
  <si>
    <t>6   MISTY POND CT</t>
  </si>
  <si>
    <t>211362</t>
  </si>
  <si>
    <t>9798747666</t>
  </si>
  <si>
    <t>D798D</t>
  </si>
  <si>
    <t>112 112  CEDAR BREEZE LN</t>
  </si>
  <si>
    <t>211366</t>
  </si>
  <si>
    <t>116 116  CEDAR BREEZE LN</t>
  </si>
  <si>
    <t>211367</t>
  </si>
  <si>
    <t>121 211  CEDAR BREEZE LN</t>
  </si>
  <si>
    <t>211371</t>
  </si>
  <si>
    <t>125 215  CEDAR BREEZE LN</t>
  </si>
  <si>
    <t>211376</t>
  </si>
  <si>
    <t>134 314  CEDAR BREEZE LN</t>
  </si>
  <si>
    <t>211400</t>
  </si>
  <si>
    <t>0823684930</t>
  </si>
  <si>
    <t>844 21  HORTON RD</t>
  </si>
  <si>
    <t>211403</t>
  </si>
  <si>
    <t>0823685483</t>
  </si>
  <si>
    <t>844 87  HORTON RD</t>
  </si>
  <si>
    <t>211405</t>
  </si>
  <si>
    <t>0823685389</t>
  </si>
  <si>
    <t>844 91  HORTON RD</t>
  </si>
  <si>
    <t>211417</t>
  </si>
  <si>
    <t>0747302807</t>
  </si>
  <si>
    <t>201   ROUNDHOUSE LN</t>
  </si>
  <si>
    <t>211418</t>
  </si>
  <si>
    <t>0747302956</t>
  </si>
  <si>
    <t>107   ROUNDHOUSE RD</t>
  </si>
  <si>
    <t>211420</t>
  </si>
  <si>
    <t>0747313012</t>
  </si>
  <si>
    <t>103   ROUNDHOUSE RD</t>
  </si>
  <si>
    <t>211437</t>
  </si>
  <si>
    <t>0739686759</t>
  </si>
  <si>
    <t>2401   PEAR TREE LN</t>
  </si>
  <si>
    <t>211444</t>
  </si>
  <si>
    <t>0739682934</t>
  </si>
  <si>
    <t>2211   PEAR TREE LN</t>
  </si>
  <si>
    <t>211447</t>
  </si>
  <si>
    <t>0739687719</t>
  </si>
  <si>
    <t>2403   PEAR TREE LN</t>
  </si>
  <si>
    <t>211451</t>
  </si>
  <si>
    <t>0739689768</t>
  </si>
  <si>
    <t>2413   PEAR TREE LN</t>
  </si>
  <si>
    <t>211457</t>
  </si>
  <si>
    <t>0739686663</t>
  </si>
  <si>
    <t>2402   PEAR TREE LN</t>
  </si>
  <si>
    <t>211461</t>
  </si>
  <si>
    <t>0739685449</t>
  </si>
  <si>
    <t>11   FLOWERING APRICOT DR</t>
  </si>
  <si>
    <t>211462</t>
  </si>
  <si>
    <t>0739685464</t>
  </si>
  <si>
    <t>13   FLOWERING APRICOT DR</t>
  </si>
  <si>
    <t>211463</t>
  </si>
  <si>
    <t>0739685377</t>
  </si>
  <si>
    <t>15   FLOWERING APRICOT DR</t>
  </si>
  <si>
    <t>211487</t>
  </si>
  <si>
    <t>0850409506</t>
  </si>
  <si>
    <t>T850B</t>
  </si>
  <si>
    <t>106   IRVING WAY</t>
  </si>
  <si>
    <t>211496</t>
  </si>
  <si>
    <t>0850408347</t>
  </si>
  <si>
    <t>212   IRVING WAY</t>
  </si>
  <si>
    <t>211501</t>
  </si>
  <si>
    <t>0850500590</t>
  </si>
  <si>
    <t>9   PRAIRIE VIEW CT</t>
  </si>
  <si>
    <t>211505</t>
  </si>
  <si>
    <t>0850501590</t>
  </si>
  <si>
    <t>17   PRAIRIE VIEW CT</t>
  </si>
  <si>
    <t>211506</t>
  </si>
  <si>
    <t>0850502520</t>
  </si>
  <si>
    <t>19   PRAIRIE VIEW CT</t>
  </si>
  <si>
    <t>211507</t>
  </si>
  <si>
    <t>0850502541</t>
  </si>
  <si>
    <t>21   PRAIRIE VIEW CT</t>
  </si>
  <si>
    <t>211509</t>
  </si>
  <si>
    <t>0850500358</t>
  </si>
  <si>
    <t>4   PRAIRIE VIEW CT</t>
  </si>
  <si>
    <t>211510</t>
  </si>
  <si>
    <t>0850500378</t>
  </si>
  <si>
    <t>6   PRAIRIE VIEW CT</t>
  </si>
  <si>
    <t>211522</t>
  </si>
  <si>
    <t>0850502607</t>
  </si>
  <si>
    <t>307   CARTHAGE CT</t>
  </si>
  <si>
    <t>211529</t>
  </si>
  <si>
    <t>0850503530</t>
  </si>
  <si>
    <t>324   CARTHAGE CT</t>
  </si>
  <si>
    <t>211531</t>
  </si>
  <si>
    <t>0850503457</t>
  </si>
  <si>
    <t>328   CARTHAGE CT</t>
  </si>
  <si>
    <t>211534</t>
  </si>
  <si>
    <t>0850504442</t>
  </si>
  <si>
    <t>402   TIMPSON AVE</t>
  </si>
  <si>
    <t>211554</t>
  </si>
  <si>
    <t>0822700284</t>
  </si>
  <si>
    <t>D822D</t>
  </si>
  <si>
    <t>401 403 N GREGSON ST</t>
  </si>
  <si>
    <t>211561</t>
  </si>
  <si>
    <t>0831083238</t>
  </si>
  <si>
    <t>D831D</t>
  </si>
  <si>
    <t>506 401 N MANGUM ST</t>
  </si>
  <si>
    <t>211563</t>
  </si>
  <si>
    <t>506 403 N MANGUM ST</t>
  </si>
  <si>
    <t>211567</t>
  </si>
  <si>
    <t>506 407 N MANGUM ST</t>
  </si>
  <si>
    <t>211577</t>
  </si>
  <si>
    <t>506 301 N MANGUM ST</t>
  </si>
  <si>
    <t>211579</t>
  </si>
  <si>
    <t>506 303 N MANGUM ST</t>
  </si>
  <si>
    <t>211598</t>
  </si>
  <si>
    <t>0747316097</t>
  </si>
  <si>
    <t>817   KEYSTONE PARK DR</t>
  </si>
  <si>
    <t>211603</t>
  </si>
  <si>
    <t>0747315100</t>
  </si>
  <si>
    <t>807   KEYSTONE PARK DR</t>
  </si>
  <si>
    <t>211605</t>
  </si>
  <si>
    <t>0747314134</t>
  </si>
  <si>
    <t>803   KEYSTONE PARK DR</t>
  </si>
  <si>
    <t>211615</t>
  </si>
  <si>
    <t>0758550853</t>
  </si>
  <si>
    <t>11120   BAYBERRY HILLS DR</t>
  </si>
  <si>
    <t>211620</t>
  </si>
  <si>
    <t>0758550549</t>
  </si>
  <si>
    <t>11129   BAYBERRY HILLS DR</t>
  </si>
  <si>
    <t>211621</t>
  </si>
  <si>
    <t>0758459585</t>
  </si>
  <si>
    <t>11133   BAYBERRY HILLS DR</t>
  </si>
  <si>
    <t>211626</t>
  </si>
  <si>
    <t>0758457319</t>
  </si>
  <si>
    <t>9813   CROOKED TREE LN</t>
  </si>
  <si>
    <t>211629</t>
  </si>
  <si>
    <t>0758455585</t>
  </si>
  <si>
    <t>11145   BAYBERRY HILLS DR</t>
  </si>
  <si>
    <t>211630</t>
  </si>
  <si>
    <t>0758455539</t>
  </si>
  <si>
    <t>11149   BAYBERRY HILLS DR</t>
  </si>
  <si>
    <t>211652</t>
  </si>
  <si>
    <t>0709218239</t>
  </si>
  <si>
    <t>D709A</t>
  </si>
  <si>
    <t>5215 5215  NIAGRA DR</t>
  </si>
  <si>
    <t>211673</t>
  </si>
  <si>
    <t>0831088889</t>
  </si>
  <si>
    <t>D831B</t>
  </si>
  <si>
    <t>905 B  CLEVELAND ST</t>
  </si>
  <si>
    <t>211683</t>
  </si>
  <si>
    <t>0852635960</t>
  </si>
  <si>
    <t>1106   RED CREST LN</t>
  </si>
  <si>
    <t>211688</t>
  </si>
  <si>
    <t>0852632912</t>
  </si>
  <si>
    <t>106   RED BIRD DR</t>
  </si>
  <si>
    <t>211692</t>
  </si>
  <si>
    <t>0852632723</t>
  </si>
  <si>
    <t>1104   WHISPERING OAK LN</t>
  </si>
  <si>
    <t>211693</t>
  </si>
  <si>
    <t>0852631505</t>
  </si>
  <si>
    <t>1101   WHISPERING OAK LN</t>
  </si>
  <si>
    <t>211704</t>
  </si>
  <si>
    <t>0830821194</t>
  </si>
  <si>
    <t>R830C</t>
  </si>
  <si>
    <t>104   CARYWOOD DR</t>
  </si>
  <si>
    <t>211707</t>
  </si>
  <si>
    <t>0830823253</t>
  </si>
  <si>
    <t>206   CARYWOOD DR</t>
  </si>
  <si>
    <t>211714</t>
  </si>
  <si>
    <t>0830823614</t>
  </si>
  <si>
    <t>8   MINT HILL CT</t>
  </si>
  <si>
    <t>211717</t>
  </si>
  <si>
    <t>0830822466</t>
  </si>
  <si>
    <t>3   MINT HILL CT</t>
  </si>
  <si>
    <t>211722</t>
  </si>
  <si>
    <t>0830821436</t>
  </si>
  <si>
    <t>6   EDDY TRL</t>
  </si>
  <si>
    <t>211729</t>
  </si>
  <si>
    <t>0830729701</t>
  </si>
  <si>
    <t>17   EDDY TRL</t>
  </si>
  <si>
    <t>211733</t>
  </si>
  <si>
    <t>0830729415</t>
  </si>
  <si>
    <t>9   EDDY TRL</t>
  </si>
  <si>
    <t>211789</t>
  </si>
  <si>
    <t>0821217023</t>
  </si>
  <si>
    <t>1611   SYCAMORE ST</t>
  </si>
  <si>
    <t>211816</t>
  </si>
  <si>
    <t>9797998193</t>
  </si>
  <si>
    <t>243   HALES WOOD RD</t>
  </si>
  <si>
    <t>211818</t>
  </si>
  <si>
    <t>9797998071</t>
  </si>
  <si>
    <t>247   HALES WOOD RD</t>
  </si>
  <si>
    <t>211820</t>
  </si>
  <si>
    <t>9797988941</t>
  </si>
  <si>
    <t>251   HALES WOOD RD</t>
  </si>
  <si>
    <t>211821</t>
  </si>
  <si>
    <t>9797988835</t>
  </si>
  <si>
    <t>253   HALES WOOD RD</t>
  </si>
  <si>
    <t>211822</t>
  </si>
  <si>
    <t>9797988810</t>
  </si>
  <si>
    <t>255   HALES WOOD RD</t>
  </si>
  <si>
    <t>211825</t>
  </si>
  <si>
    <t>9797986614</t>
  </si>
  <si>
    <t>1   HAYDEN POND LN</t>
  </si>
  <si>
    <t>211828</t>
  </si>
  <si>
    <t>9797984633</t>
  </si>
  <si>
    <t>7   HAYDEN POND LN</t>
  </si>
  <si>
    <t>211830</t>
  </si>
  <si>
    <t>9797982661</t>
  </si>
  <si>
    <t>15   HAYDEN POND LN</t>
  </si>
  <si>
    <t>211831</t>
  </si>
  <si>
    <t>9797982629</t>
  </si>
  <si>
    <t>17   HAYDEN POND LN</t>
  </si>
  <si>
    <t>211845</t>
  </si>
  <si>
    <t>0779005633</t>
  </si>
  <si>
    <t>7245   LADBROOKE ST</t>
  </si>
  <si>
    <t>211848</t>
  </si>
  <si>
    <t>0779006602</t>
  </si>
  <si>
    <t>7239   LADBROOKE ST</t>
  </si>
  <si>
    <t>211852</t>
  </si>
  <si>
    <t>0709580996</t>
  </si>
  <si>
    <t>3861   SOUTHWEST DURHAM DR</t>
  </si>
  <si>
    <t>211854</t>
  </si>
  <si>
    <t>0709590091</t>
  </si>
  <si>
    <t>3857   SOUTHWEST DURHAM DR</t>
  </si>
  <si>
    <t>211856</t>
  </si>
  <si>
    <t>0709590097</t>
  </si>
  <si>
    <t>3853   SOUTHWEST DURHAM DR</t>
  </si>
  <si>
    <t>211861</t>
  </si>
  <si>
    <t>0709590199</t>
  </si>
  <si>
    <t>3843   SOUTHWEST DURHAM DR</t>
  </si>
  <si>
    <t>211863</t>
  </si>
  <si>
    <t>0709590295</t>
  </si>
  <si>
    <t>3839   SOUTHWEST DURHAM DR</t>
  </si>
  <si>
    <t>211864</t>
  </si>
  <si>
    <t>0709590297</t>
  </si>
  <si>
    <t>3837   SOUTHWEST DURHAM DR</t>
  </si>
  <si>
    <t>211865</t>
  </si>
  <si>
    <t>0709590299</t>
  </si>
  <si>
    <t>3835   SOUTHWEST DURHAM DR</t>
  </si>
  <si>
    <t>211882</t>
  </si>
  <si>
    <t>0779014073</t>
  </si>
  <si>
    <t>7256   TERREGLES DR</t>
  </si>
  <si>
    <t>211885</t>
  </si>
  <si>
    <t>0779005808</t>
  </si>
  <si>
    <t>7253   TERREGLES DR</t>
  </si>
  <si>
    <t>211887</t>
  </si>
  <si>
    <t>0779005847</t>
  </si>
  <si>
    <t>7249   TERREGLES DR</t>
  </si>
  <si>
    <t>211890</t>
  </si>
  <si>
    <t>0779006817</t>
  </si>
  <si>
    <t>7243   TERREGLES DR</t>
  </si>
  <si>
    <t>211892</t>
  </si>
  <si>
    <t>0825443197</t>
  </si>
  <si>
    <t>426   HIDDEN TREASURE DR</t>
  </si>
  <si>
    <t>211894</t>
  </si>
  <si>
    <t>0825443094</t>
  </si>
  <si>
    <t>434   HIDDEN TREASURE DR</t>
  </si>
  <si>
    <t>211911</t>
  </si>
  <si>
    <t>0825339603</t>
  </si>
  <si>
    <t>829   AMARILLO ROSE LN</t>
  </si>
  <si>
    <t>211912</t>
  </si>
  <si>
    <t>0825339650</t>
  </si>
  <si>
    <t>825   AMARILLO ROSE LN</t>
  </si>
  <si>
    <t>211914</t>
  </si>
  <si>
    <t>0825430753</t>
  </si>
  <si>
    <t>816   AMARILLO ROSE LN</t>
  </si>
  <si>
    <t>211920</t>
  </si>
  <si>
    <t>0825433876</t>
  </si>
  <si>
    <t>502   HIDDEN TREASURE DR</t>
  </si>
  <si>
    <t>211922</t>
  </si>
  <si>
    <t>0825432814</t>
  </si>
  <si>
    <t>513   BIRCHRUN DR</t>
  </si>
  <si>
    <t>211931</t>
  </si>
  <si>
    <t>0825435865</t>
  </si>
  <si>
    <t>417   BIRCHRUN DR</t>
  </si>
  <si>
    <t>211933</t>
  </si>
  <si>
    <t>0825434786</t>
  </si>
  <si>
    <t>505   HIDDEN TREASURE DR</t>
  </si>
  <si>
    <t>211944</t>
  </si>
  <si>
    <t>0825432433</t>
  </si>
  <si>
    <t>812   BRIANA DR</t>
  </si>
  <si>
    <t>211945</t>
  </si>
  <si>
    <t>0825431480</t>
  </si>
  <si>
    <t>816   BRIANA DR</t>
  </si>
  <si>
    <t>211948</t>
  </si>
  <si>
    <t>0825430219</t>
  </si>
  <si>
    <t>828   BRIANA DR</t>
  </si>
  <si>
    <t>211953</t>
  </si>
  <si>
    <t>0825338101</t>
  </si>
  <si>
    <t>442   WALSENBURG DR</t>
  </si>
  <si>
    <t>211956</t>
  </si>
  <si>
    <t>0825336016</t>
  </si>
  <si>
    <t>454   WALSENBURG DR</t>
  </si>
  <si>
    <t>211962</t>
  </si>
  <si>
    <t>0825327963</t>
  </si>
  <si>
    <t>445   WALSENBURG DR</t>
  </si>
  <si>
    <t>211969</t>
  </si>
  <si>
    <t>0825421977</t>
  </si>
  <si>
    <t>417   WALSENBURG DR</t>
  </si>
  <si>
    <t>211982</t>
  </si>
  <si>
    <t>0825431132</t>
  </si>
  <si>
    <t>835   BRIANA DR</t>
  </si>
  <si>
    <t>211986</t>
  </si>
  <si>
    <t>0825333224</t>
  </si>
  <si>
    <t>9   MOONBEAM CT</t>
  </si>
  <si>
    <t>212021</t>
  </si>
  <si>
    <t>0709213300</t>
  </si>
  <si>
    <t>5234   NIAGRA DR</t>
  </si>
  <si>
    <t>212031</t>
  </si>
  <si>
    <t>0717661332</t>
  </si>
  <si>
    <t>706   SOUTH BEND DR</t>
  </si>
  <si>
    <t>212032</t>
  </si>
  <si>
    <t>0717660287</t>
  </si>
  <si>
    <t>708   SOUTH BEND DR</t>
  </si>
  <si>
    <t>212033</t>
  </si>
  <si>
    <t>0717660214</t>
  </si>
  <si>
    <t>710   SOUTH BEND DR</t>
  </si>
  <si>
    <t>212043</t>
  </si>
  <si>
    <t>0717567054</t>
  </si>
  <si>
    <t>808   SOUTH BEND DR</t>
  </si>
  <si>
    <t>212047</t>
  </si>
  <si>
    <t>0717569050</t>
  </si>
  <si>
    <t>805   SOUTH BEND DR</t>
  </si>
  <si>
    <t>212056</t>
  </si>
  <si>
    <t>0759402209</t>
  </si>
  <si>
    <t>T759C</t>
  </si>
  <si>
    <t>310   WESTGROVE CT</t>
  </si>
  <si>
    <t>212058</t>
  </si>
  <si>
    <t>0759401340</t>
  </si>
  <si>
    <t>314   WESTGROVE CT</t>
  </si>
  <si>
    <t>212069</t>
  </si>
  <si>
    <t>0759308330</t>
  </si>
  <si>
    <t>336   WESTGROVE CT</t>
  </si>
  <si>
    <t>212075</t>
  </si>
  <si>
    <t>0759306280</t>
  </si>
  <si>
    <t>348   WESTGROVE CT</t>
  </si>
  <si>
    <t>212076</t>
  </si>
  <si>
    <t>0759306165</t>
  </si>
  <si>
    <t>350   WESTGROVE CT</t>
  </si>
  <si>
    <t>212084</t>
  </si>
  <si>
    <t>0758395985</t>
  </si>
  <si>
    <t>366   WESTGROVE CT</t>
  </si>
  <si>
    <t>212087</t>
  </si>
  <si>
    <t>0758397984</t>
  </si>
  <si>
    <t>119   VICKERY HILL CT</t>
  </si>
  <si>
    <t>212090</t>
  </si>
  <si>
    <t>0758399909</t>
  </si>
  <si>
    <t>111   VICKERY HILL CT</t>
  </si>
  <si>
    <t>212093</t>
  </si>
  <si>
    <t>0759309046</t>
  </si>
  <si>
    <t>105   VICKERY HILL CT</t>
  </si>
  <si>
    <t>212097</t>
  </si>
  <si>
    <t>0759400135</t>
  </si>
  <si>
    <t>323   WESTGROVE CT</t>
  </si>
  <si>
    <t>212106</t>
  </si>
  <si>
    <t>0759408421</t>
  </si>
  <si>
    <t>R759G</t>
  </si>
  <si>
    <t>2704   EVANSTON AVE</t>
  </si>
  <si>
    <t>212109</t>
  </si>
  <si>
    <t>0759407318</t>
  </si>
  <si>
    <t>2710   EVANSTON AVE</t>
  </si>
  <si>
    <t>212114</t>
  </si>
  <si>
    <t>0759404275</t>
  </si>
  <si>
    <t>2722   EVANSTON AVE</t>
  </si>
  <si>
    <t>212118</t>
  </si>
  <si>
    <t>0759403156</t>
  </si>
  <si>
    <t>2730   EVANSTON AVE</t>
  </si>
  <si>
    <t>212120</t>
  </si>
  <si>
    <t>0759402056</t>
  </si>
  <si>
    <t>2804   EVANSTON AVE</t>
  </si>
  <si>
    <t>212121</t>
  </si>
  <si>
    <t>0759402032</t>
  </si>
  <si>
    <t>2806   EVANSTON AVE</t>
  </si>
  <si>
    <t>212126</t>
  </si>
  <si>
    <t>0758491830</t>
  </si>
  <si>
    <t>2818   EVANSTON AVE</t>
  </si>
  <si>
    <t>212127</t>
  </si>
  <si>
    <t>0758492649</t>
  </si>
  <si>
    <t>163   TORREY HEIGHTS LN</t>
  </si>
  <si>
    <t>212128</t>
  </si>
  <si>
    <t>0758492688</t>
  </si>
  <si>
    <t>161   TORREY HEIGHTS LN</t>
  </si>
  <si>
    <t>212135</t>
  </si>
  <si>
    <t>0758493995</t>
  </si>
  <si>
    <t>239   WESTGROVE CT</t>
  </si>
  <si>
    <t>212147</t>
  </si>
  <si>
    <t>0759409153</t>
  </si>
  <si>
    <t>207   WESTGROVE CT</t>
  </si>
  <si>
    <t>212151</t>
  </si>
  <si>
    <t>0759408277</t>
  </si>
  <si>
    <t>2701   EVANSTON AVE</t>
  </si>
  <si>
    <t>212160</t>
  </si>
  <si>
    <t>0759405121</t>
  </si>
  <si>
    <t>2725   EVANSTON AVE</t>
  </si>
  <si>
    <t>212163</t>
  </si>
  <si>
    <t>0759405094</t>
  </si>
  <si>
    <t>230   WESTGROVE CT</t>
  </si>
  <si>
    <t>212164</t>
  </si>
  <si>
    <t>0759406034</t>
  </si>
  <si>
    <t>228   WESTGROVE CT</t>
  </si>
  <si>
    <t>212165</t>
  </si>
  <si>
    <t>0759406074</t>
  </si>
  <si>
    <t>226   WESTGROVE CT</t>
  </si>
  <si>
    <t>212168</t>
  </si>
  <si>
    <t>0759408102</t>
  </si>
  <si>
    <t>210   WESTGROVE CT</t>
  </si>
  <si>
    <t>212195</t>
  </si>
  <si>
    <t>0759409001</t>
  </si>
  <si>
    <t>213   WESTGROVE CT</t>
  </si>
  <si>
    <t>212210</t>
  </si>
  <si>
    <t>0747303755</t>
  </si>
  <si>
    <t>206   STATION DR</t>
  </si>
  <si>
    <t>212213</t>
  </si>
  <si>
    <t>0747304773</t>
  </si>
  <si>
    <t>212   STATION DR</t>
  </si>
  <si>
    <t>212245</t>
  </si>
  <si>
    <t>0747315169</t>
  </si>
  <si>
    <t>711 92  KEYSTONE PARK DR</t>
  </si>
  <si>
    <t>212254</t>
  </si>
  <si>
    <t>0747315336</t>
  </si>
  <si>
    <t>711 81  KEYSTONE PARK DR</t>
  </si>
  <si>
    <t>212295</t>
  </si>
  <si>
    <t>203 203  CULP HILL DR</t>
  </si>
  <si>
    <t>212310</t>
  </si>
  <si>
    <t>0852435017</t>
  </si>
  <si>
    <t>1208   GOLDEN EAGLE DR</t>
  </si>
  <si>
    <t>212314</t>
  </si>
  <si>
    <t>0852427959</t>
  </si>
  <si>
    <t>1216   GOLDEN EAGLE DR</t>
  </si>
  <si>
    <t>212318</t>
  </si>
  <si>
    <t>0852439091</t>
  </si>
  <si>
    <t>1224   GOLDEN EAGLE DR</t>
  </si>
  <si>
    <t>212319</t>
  </si>
  <si>
    <t>0852530047</t>
  </si>
  <si>
    <t>1226   GOLDEN EAGLE DR</t>
  </si>
  <si>
    <t>212330</t>
  </si>
  <si>
    <t>0852439755</t>
  </si>
  <si>
    <t>1401   GOLDEN EAGLE DR</t>
  </si>
  <si>
    <t>212332</t>
  </si>
  <si>
    <t>0852438710</t>
  </si>
  <si>
    <t>1405   GOLDEN EAGLE DR</t>
  </si>
  <si>
    <t>212338</t>
  </si>
  <si>
    <t>0852438807</t>
  </si>
  <si>
    <t>1404   GOLDEN EAGLE DR</t>
  </si>
  <si>
    <t>212346</t>
  </si>
  <si>
    <t>0852436419</t>
  </si>
  <si>
    <t>109   ROSEBUD LN</t>
  </si>
  <si>
    <t>212347</t>
  </si>
  <si>
    <t>0852436570</t>
  </si>
  <si>
    <t>111   ROSEBUD LN</t>
  </si>
  <si>
    <t>212350</t>
  </si>
  <si>
    <t>0852438541</t>
  </si>
  <si>
    <t>117   ROSEBUD LN</t>
  </si>
  <si>
    <t>212354</t>
  </si>
  <si>
    <t>0852530580</t>
  </si>
  <si>
    <t>125   ROSEBUD LN</t>
  </si>
  <si>
    <t>212358</t>
  </si>
  <si>
    <t>0852530315</t>
  </si>
  <si>
    <t>124   ROSEBUD LN</t>
  </si>
  <si>
    <t>212359</t>
  </si>
  <si>
    <t>0852439356</t>
  </si>
  <si>
    <t>120   ROSEBUD LN</t>
  </si>
  <si>
    <t>212363</t>
  </si>
  <si>
    <t>0852437334</t>
  </si>
  <si>
    <t>112   ROSEBUD LN</t>
  </si>
  <si>
    <t>212365</t>
  </si>
  <si>
    <t>0852436313</t>
  </si>
  <si>
    <t>106   ROSEBUD LN</t>
  </si>
  <si>
    <t>212374</t>
  </si>
  <si>
    <t>0852439284</t>
  </si>
  <si>
    <t>1229   GOLDEN EAGLE DR</t>
  </si>
  <si>
    <t>212378</t>
  </si>
  <si>
    <t>0779016031</t>
  </si>
  <si>
    <t>7244   TERREGLES DR</t>
  </si>
  <si>
    <t>212379</t>
  </si>
  <si>
    <t>0779016051</t>
  </si>
  <si>
    <t>7242   TERREGLES DR</t>
  </si>
  <si>
    <t>212380</t>
  </si>
  <si>
    <t>0779016071</t>
  </si>
  <si>
    <t>7240   TERREGLES DR</t>
  </si>
  <si>
    <t>212381</t>
  </si>
  <si>
    <t>0779017001</t>
  </si>
  <si>
    <t>7238   TERREGLES DR</t>
  </si>
  <si>
    <t>212389</t>
  </si>
  <si>
    <t>0779019082</t>
  </si>
  <si>
    <t>7210   TERREGLES DR</t>
  </si>
  <si>
    <t>212395</t>
  </si>
  <si>
    <t>0779101727</t>
  </si>
  <si>
    <t>10134   MARLEYBONE DR</t>
  </si>
  <si>
    <t>212400</t>
  </si>
  <si>
    <t>0779101640</t>
  </si>
  <si>
    <t>10116   MARLEYBONE DR</t>
  </si>
  <si>
    <t>212401</t>
  </si>
  <si>
    <t>0779101558</t>
  </si>
  <si>
    <t>10114   MARLEYBONE DR</t>
  </si>
  <si>
    <t>212403</t>
  </si>
  <si>
    <t>0779101563</t>
  </si>
  <si>
    <t>10110   MARLEYBONE DR</t>
  </si>
  <si>
    <t>212404</t>
  </si>
  <si>
    <t>0779006888</t>
  </si>
  <si>
    <t>7239   TERREGLES DR</t>
  </si>
  <si>
    <t>212405</t>
  </si>
  <si>
    <t>0779007808</t>
  </si>
  <si>
    <t>7237   TERREGLES DR</t>
  </si>
  <si>
    <t>212408</t>
  </si>
  <si>
    <t>0779007877</t>
  </si>
  <si>
    <t>7231   TERREGLES DR</t>
  </si>
  <si>
    <t>212414</t>
  </si>
  <si>
    <t>0779009847</t>
  </si>
  <si>
    <t>7213   TERREGLES DR</t>
  </si>
  <si>
    <t>212426</t>
  </si>
  <si>
    <t>0779006796</t>
  </si>
  <si>
    <t>7230   LADBROOKE ST</t>
  </si>
  <si>
    <t>212427</t>
  </si>
  <si>
    <t>0779006776</t>
  </si>
  <si>
    <t>7232   LADBROOKE ST</t>
  </si>
  <si>
    <t>212428</t>
  </si>
  <si>
    <t>0779006707</t>
  </si>
  <si>
    <t>7238   LADBROOKE ST</t>
  </si>
  <si>
    <t>212430</t>
  </si>
  <si>
    <t>0779005767</t>
  </si>
  <si>
    <t>7242   LADBROOKE ST</t>
  </si>
  <si>
    <t>212431</t>
  </si>
  <si>
    <t>0779005747</t>
  </si>
  <si>
    <t>7244   LADBROOKE ST</t>
  </si>
  <si>
    <t>212433</t>
  </si>
  <si>
    <t>0779004797</t>
  </si>
  <si>
    <t>7248   LADBROOKE ST</t>
  </si>
  <si>
    <t>212437</t>
  </si>
  <si>
    <t>0779007662</t>
  </si>
  <si>
    <t>7225   LADBROOKE ST</t>
  </si>
  <si>
    <t>212465</t>
  </si>
  <si>
    <t>0719979986</t>
  </si>
  <si>
    <t>4594   CARLTON CROSSING DR</t>
  </si>
  <si>
    <t>212472</t>
  </si>
  <si>
    <t>0860262239</t>
  </si>
  <si>
    <t>122   ENGLISH IVY DR</t>
  </si>
  <si>
    <t>212512</t>
  </si>
  <si>
    <t>0860066488</t>
  </si>
  <si>
    <t>314   HOLLY BLOSSOM DR</t>
  </si>
  <si>
    <t>212516</t>
  </si>
  <si>
    <t>0860069448</t>
  </si>
  <si>
    <t>306   HOLLY BLOSSOM DR</t>
  </si>
  <si>
    <t>212517</t>
  </si>
  <si>
    <t>0860160418</t>
  </si>
  <si>
    <t>304   HOLLY BLOSSOM DR</t>
  </si>
  <si>
    <t>212522</t>
  </si>
  <si>
    <t>0860163488</t>
  </si>
  <si>
    <t>210   HOLLY BLOSSOM DR</t>
  </si>
  <si>
    <t>212523</t>
  </si>
  <si>
    <t>0860164458</t>
  </si>
  <si>
    <t>208   HOLLY BLOSSOM DR</t>
  </si>
  <si>
    <t>212524</t>
  </si>
  <si>
    <t>0860165428</t>
  </si>
  <si>
    <t>206   HOLLY BLOSSOM DR</t>
  </si>
  <si>
    <t>212529</t>
  </si>
  <si>
    <t>0860168428</t>
  </si>
  <si>
    <t>104   HOLLY BLOSSOM DR</t>
  </si>
  <si>
    <t>212534</t>
  </si>
  <si>
    <t>0801462760</t>
  </si>
  <si>
    <t>108   BLUE DOG LN</t>
  </si>
  <si>
    <t>212535</t>
  </si>
  <si>
    <t>0801463465</t>
  </si>
  <si>
    <t>106   BLUE DOG LN</t>
  </si>
  <si>
    <t>212552</t>
  </si>
  <si>
    <t>0852645920</t>
  </si>
  <si>
    <t>127   GOLDEN MEADOW CT</t>
  </si>
  <si>
    <t>212565</t>
  </si>
  <si>
    <t>0850135350</t>
  </si>
  <si>
    <t>R850C</t>
  </si>
  <si>
    <t>103   DANEBORG RD</t>
  </si>
  <si>
    <t>212567</t>
  </si>
  <si>
    <t>0850135309</t>
  </si>
  <si>
    <t>107   DANEBORG RD</t>
  </si>
  <si>
    <t>212568</t>
  </si>
  <si>
    <t>0850134494</t>
  </si>
  <si>
    <t>109   DANEBORG RD</t>
  </si>
  <si>
    <t>212578</t>
  </si>
  <si>
    <t>0850136559</t>
  </si>
  <si>
    <t>116   DANEBORG RD</t>
  </si>
  <si>
    <t>212579</t>
  </si>
  <si>
    <t>0850136554</t>
  </si>
  <si>
    <t>114   DANEBORG RD</t>
  </si>
  <si>
    <t>212586</t>
  </si>
  <si>
    <t>0850135839</t>
  </si>
  <si>
    <t>127   DANEBORG RD</t>
  </si>
  <si>
    <t>212593</t>
  </si>
  <si>
    <t>0850146213</t>
  </si>
  <si>
    <t>141   DANEBORG RD</t>
  </si>
  <si>
    <t>212598</t>
  </si>
  <si>
    <t>0850148204</t>
  </si>
  <si>
    <t>144   DANEBORG RD</t>
  </si>
  <si>
    <t>212607</t>
  </si>
  <si>
    <t>0850136779</t>
  </si>
  <si>
    <t>124   DANEBORG RD</t>
  </si>
  <si>
    <t>212608</t>
  </si>
  <si>
    <t>0850138535</t>
  </si>
  <si>
    <t>11   TABERNACLE CT</t>
  </si>
  <si>
    <t>212610</t>
  </si>
  <si>
    <t>0850138625</t>
  </si>
  <si>
    <t>15   TABERNACLE CT</t>
  </si>
  <si>
    <t>212611</t>
  </si>
  <si>
    <t>0850138720</t>
  </si>
  <si>
    <t>17   TABERNACLE CT</t>
  </si>
  <si>
    <t>212613</t>
  </si>
  <si>
    <t>0850139848</t>
  </si>
  <si>
    <t>24   TABERNACLE CT</t>
  </si>
  <si>
    <t>212614</t>
  </si>
  <si>
    <t>0850230806</t>
  </si>
  <si>
    <t>22   TABERNACLE CT</t>
  </si>
  <si>
    <t>212634</t>
  </si>
  <si>
    <t>0850232856</t>
  </si>
  <si>
    <t>T850A</t>
  </si>
  <si>
    <t>167   TOKEN HOUSE RD</t>
  </si>
  <si>
    <t>212636</t>
  </si>
  <si>
    <t>0850232960</t>
  </si>
  <si>
    <t>171   TOKEN HOUSE RD</t>
  </si>
  <si>
    <t>212638</t>
  </si>
  <si>
    <t>0850232977</t>
  </si>
  <si>
    <t>175   TOKEN HOUSE RD</t>
  </si>
  <si>
    <t>212640</t>
  </si>
  <si>
    <t>0850243001</t>
  </si>
  <si>
    <t>179   TOKEN HOUSE RD</t>
  </si>
  <si>
    <t>212641</t>
  </si>
  <si>
    <t>0850234941</t>
  </si>
  <si>
    <t>174   TOKEN HOUSE RD</t>
  </si>
  <si>
    <t>212644</t>
  </si>
  <si>
    <t>0850233884</t>
  </si>
  <si>
    <t>168   TOKEN HOUSE RD</t>
  </si>
  <si>
    <t>212646</t>
  </si>
  <si>
    <t>0850233870</t>
  </si>
  <si>
    <t>164   TOKEN HOUSE RD</t>
  </si>
  <si>
    <t>212647</t>
  </si>
  <si>
    <t>0850233778</t>
  </si>
  <si>
    <t>162   TOKEN HOUSE RD</t>
  </si>
  <si>
    <t>212653</t>
  </si>
  <si>
    <t>0850233603</t>
  </si>
  <si>
    <t>150   TOKEN HOUSE RD</t>
  </si>
  <si>
    <t>212657</t>
  </si>
  <si>
    <t>0850232536</t>
  </si>
  <si>
    <t>142   TOKEN HOUSE RD</t>
  </si>
  <si>
    <t>212659</t>
  </si>
  <si>
    <t>0850232503</t>
  </si>
  <si>
    <t>138   TOKEN HOUSE RD</t>
  </si>
  <si>
    <t>212667</t>
  </si>
  <si>
    <t>0850230417</t>
  </si>
  <si>
    <t>122   TOKEN HOUSE RD</t>
  </si>
  <si>
    <t>212674</t>
  </si>
  <si>
    <t>0850138442</t>
  </si>
  <si>
    <t>108   TOKEN HOUSE RD</t>
  </si>
  <si>
    <t>212680</t>
  </si>
  <si>
    <t>0802987491</t>
  </si>
  <si>
    <t>T802A</t>
  </si>
  <si>
    <t>107   SALMON RIVER DR</t>
  </si>
  <si>
    <t>212684</t>
  </si>
  <si>
    <t>0802989464</t>
  </si>
  <si>
    <t>111   DIAMOND HEAD DR</t>
  </si>
  <si>
    <t>212687</t>
  </si>
  <si>
    <t>0802989357</t>
  </si>
  <si>
    <t>117   DIAMOND HEAD DR</t>
  </si>
  <si>
    <t>212692</t>
  </si>
  <si>
    <t>0802986381</t>
  </si>
  <si>
    <t>100   SALMON RIVER DR</t>
  </si>
  <si>
    <t>212694</t>
  </si>
  <si>
    <t>0802987330</t>
  </si>
  <si>
    <t>104   SALMON RIVER DR</t>
  </si>
  <si>
    <t>212695</t>
  </si>
  <si>
    <t>0802987350</t>
  </si>
  <si>
    <t>106   SALMON RIVER DR</t>
  </si>
  <si>
    <t>212696</t>
  </si>
  <si>
    <t>0802987279</t>
  </si>
  <si>
    <t>108   SALMON RIVER DR</t>
  </si>
  <si>
    <t>212702</t>
  </si>
  <si>
    <t>0802980321</t>
  </si>
  <si>
    <t>236   MOUNT EVANS DR</t>
  </si>
  <si>
    <t>212704</t>
  </si>
  <si>
    <t>0802980351</t>
  </si>
  <si>
    <t>232   MOUNT EVANS DR</t>
  </si>
  <si>
    <t>212708</t>
  </si>
  <si>
    <t>0802981341</t>
  </si>
  <si>
    <t>224   MOUNT EVANS DR</t>
  </si>
  <si>
    <t>212716</t>
  </si>
  <si>
    <t>0802983301</t>
  </si>
  <si>
    <t>208   MOUNT EVANS DR</t>
  </si>
  <si>
    <t>212724</t>
  </si>
  <si>
    <t>0802889185</t>
  </si>
  <si>
    <t>16   POCONO DR</t>
  </si>
  <si>
    <t>212725</t>
  </si>
  <si>
    <t>0802889183</t>
  </si>
  <si>
    <t>18   POCONO DR</t>
  </si>
  <si>
    <t>212727</t>
  </si>
  <si>
    <t>0802889089</t>
  </si>
  <si>
    <t>22   POCONO DR</t>
  </si>
  <si>
    <t>212729</t>
  </si>
  <si>
    <t>0802889083</t>
  </si>
  <si>
    <t>26   POCONO DR</t>
  </si>
  <si>
    <t>212732</t>
  </si>
  <si>
    <t>0802879989</t>
  </si>
  <si>
    <t>32   POCONO DR</t>
  </si>
  <si>
    <t>212738</t>
  </si>
  <si>
    <t>0802879886</t>
  </si>
  <si>
    <t>44   POCONO DR</t>
  </si>
  <si>
    <t>212746</t>
  </si>
  <si>
    <t>0802971922</t>
  </si>
  <si>
    <t>39   POCONO DR</t>
  </si>
  <si>
    <t>212748</t>
  </si>
  <si>
    <t>0802971926</t>
  </si>
  <si>
    <t>35   POCONO DR</t>
  </si>
  <si>
    <t>212750</t>
  </si>
  <si>
    <t>0802981022</t>
  </si>
  <si>
    <t>31   POCONO DR</t>
  </si>
  <si>
    <t>212755</t>
  </si>
  <si>
    <t>0802981121</t>
  </si>
  <si>
    <t>21   POCONO DR</t>
  </si>
  <si>
    <t>212756</t>
  </si>
  <si>
    <t>0802981107</t>
  </si>
  <si>
    <t>223   MOUNT EVANS DR</t>
  </si>
  <si>
    <t>212768</t>
  </si>
  <si>
    <t>0802983007</t>
  </si>
  <si>
    <t>108   PANAMINT DR</t>
  </si>
  <si>
    <t>212771</t>
  </si>
  <si>
    <t>0802972968</t>
  </si>
  <si>
    <t>114   PANAMINT DR</t>
  </si>
  <si>
    <t>212774</t>
  </si>
  <si>
    <t>0802972922</t>
  </si>
  <si>
    <t>120   PANAMINT DR</t>
  </si>
  <si>
    <t>212778</t>
  </si>
  <si>
    <t>0802974817</t>
  </si>
  <si>
    <t>8   BITTERROOT DR</t>
  </si>
  <si>
    <t>212779</t>
  </si>
  <si>
    <t>0802972893</t>
  </si>
  <si>
    <t>11   ST ELIAS DR</t>
  </si>
  <si>
    <t>212787</t>
  </si>
  <si>
    <t>0802984257</t>
  </si>
  <si>
    <t>110   MOUNT EVANS DR</t>
  </si>
  <si>
    <t>212798</t>
  </si>
  <si>
    <t>0802987139</t>
  </si>
  <si>
    <t>17   SANGRE DE CRISTO DR</t>
  </si>
  <si>
    <t>212800</t>
  </si>
  <si>
    <t>0802987178</t>
  </si>
  <si>
    <t>21   SANGRE DE CRISTO DR</t>
  </si>
  <si>
    <t>212802</t>
  </si>
  <si>
    <t>0802986058</t>
  </si>
  <si>
    <t>10   SANGRE DE CRISTO DR</t>
  </si>
  <si>
    <t>212809</t>
  </si>
  <si>
    <t>0802978929</t>
  </si>
  <si>
    <t>28   SANGRE DE CRISTO DR</t>
  </si>
  <si>
    <t>212810</t>
  </si>
  <si>
    <t>0802978938</t>
  </si>
  <si>
    <t>30   SANGRE DE CRISTO DR</t>
  </si>
  <si>
    <t>212814</t>
  </si>
  <si>
    <t>0802989220</t>
  </si>
  <si>
    <t>213   DIAMOND HEAD DR</t>
  </si>
  <si>
    <t>212820</t>
  </si>
  <si>
    <t>0802879787</t>
  </si>
  <si>
    <t>52   POCONO DR</t>
  </si>
  <si>
    <t>212821</t>
  </si>
  <si>
    <t>0802879784</t>
  </si>
  <si>
    <t>54   POCONO DR</t>
  </si>
  <si>
    <t>212822</t>
  </si>
  <si>
    <t>0802879782</t>
  </si>
  <si>
    <t>56   POCONO DR</t>
  </si>
  <si>
    <t>212835</t>
  </si>
  <si>
    <t>0802970319</t>
  </si>
  <si>
    <t>82   POCONO DR</t>
  </si>
  <si>
    <t>212836</t>
  </si>
  <si>
    <t>0802970318</t>
  </si>
  <si>
    <t>84   POCONO DR</t>
  </si>
  <si>
    <t>212838</t>
  </si>
  <si>
    <t>0802971738</t>
  </si>
  <si>
    <t>53   POCONO DR</t>
  </si>
  <si>
    <t>212840</t>
  </si>
  <si>
    <t>0802971734</t>
  </si>
  <si>
    <t>57   POCONO DR</t>
  </si>
  <si>
    <t>212843</t>
  </si>
  <si>
    <t>0802971639</t>
  </si>
  <si>
    <t>63   POCONO DR</t>
  </si>
  <si>
    <t>212847</t>
  </si>
  <si>
    <t>0802971630</t>
  </si>
  <si>
    <t>71   POCONO DR</t>
  </si>
  <si>
    <t>212852</t>
  </si>
  <si>
    <t>0802971531</t>
  </si>
  <si>
    <t>81   POCONO DR</t>
  </si>
  <si>
    <t>212854</t>
  </si>
  <si>
    <t>0802972639</t>
  </si>
  <si>
    <t>12   ST ELIAS DR</t>
  </si>
  <si>
    <t>212858</t>
  </si>
  <si>
    <t>0802984051</t>
  </si>
  <si>
    <t>7   BITTERROOT DR</t>
  </si>
  <si>
    <t>212870</t>
  </si>
  <si>
    <t>0850053376</t>
  </si>
  <si>
    <t>109   GLENVIEW LN</t>
  </si>
  <si>
    <t>212885</t>
  </si>
  <si>
    <t>0850058461</t>
  </si>
  <si>
    <t>2   FAIRCROFT CT</t>
  </si>
  <si>
    <t>212886</t>
  </si>
  <si>
    <t>0850058343</t>
  </si>
  <si>
    <t>201   GLENVIEW LN</t>
  </si>
  <si>
    <t>212891</t>
  </si>
  <si>
    <t>0850150411</t>
  </si>
  <si>
    <t>1204   WILLOWCREST RD</t>
  </si>
  <si>
    <t>212899</t>
  </si>
  <si>
    <t>0850058127</t>
  </si>
  <si>
    <t>200   GLENVIEW LN</t>
  </si>
  <si>
    <t>212900</t>
  </si>
  <si>
    <t>0850057178</t>
  </si>
  <si>
    <t>128   GLENVIEW LN</t>
  </si>
  <si>
    <t>212901</t>
  </si>
  <si>
    <t>0850057128</t>
  </si>
  <si>
    <t>126   GLENVIEW LN</t>
  </si>
  <si>
    <t>212903</t>
  </si>
  <si>
    <t>0850056129</t>
  </si>
  <si>
    <t>122   GLENVIEW LN</t>
  </si>
  <si>
    <t>212907</t>
  </si>
  <si>
    <t>0850054129</t>
  </si>
  <si>
    <t>114   GLENVIEW LN</t>
  </si>
  <si>
    <t>212910</t>
  </si>
  <si>
    <t>0850052254</t>
  </si>
  <si>
    <t>108   GLENVIEW LN</t>
  </si>
  <si>
    <t>212915</t>
  </si>
  <si>
    <t>0850152415</t>
  </si>
  <si>
    <t>1205   WILLOWCREST RD</t>
  </si>
  <si>
    <t>212916</t>
  </si>
  <si>
    <t>0850152420</t>
  </si>
  <si>
    <t>1207   WILLOWCREST RD</t>
  </si>
  <si>
    <t>212918</t>
  </si>
  <si>
    <t>0850153388</t>
  </si>
  <si>
    <t>1116   HIGH FOX DR</t>
  </si>
  <si>
    <t>212920</t>
  </si>
  <si>
    <t>0850153479</t>
  </si>
  <si>
    <t>1112   HIGH FOX DR</t>
  </si>
  <si>
    <t>212922</t>
  </si>
  <si>
    <t>0850155552</t>
  </si>
  <si>
    <t>1113   HIGH FOX DR</t>
  </si>
  <si>
    <t>212924</t>
  </si>
  <si>
    <t>0850155460</t>
  </si>
  <si>
    <t>1117   HIGH FOX DR</t>
  </si>
  <si>
    <t>212925</t>
  </si>
  <si>
    <t>0850156445</t>
  </si>
  <si>
    <t>403   GLENVIEW LN</t>
  </si>
  <si>
    <t>212933</t>
  </si>
  <si>
    <t>0850251475</t>
  </si>
  <si>
    <t>419   GLENVIEW LN</t>
  </si>
  <si>
    <t>212934</t>
  </si>
  <si>
    <t>0850252435</t>
  </si>
  <si>
    <t>421   GLENVIEW LN</t>
  </si>
  <si>
    <t>212937</t>
  </si>
  <si>
    <t>0850253370</t>
  </si>
  <si>
    <t>424   GLENVIEW LN</t>
  </si>
  <si>
    <t>212938</t>
  </si>
  <si>
    <t>0850253214</t>
  </si>
  <si>
    <t>422   GLENVIEW LN</t>
  </si>
  <si>
    <t>212947</t>
  </si>
  <si>
    <t>0850156299</t>
  </si>
  <si>
    <t>404   GLENVIEW LN</t>
  </si>
  <si>
    <t>212952</t>
  </si>
  <si>
    <t>0850156150</t>
  </si>
  <si>
    <t>8   CRESTMONT CT</t>
  </si>
  <si>
    <t>212954</t>
  </si>
  <si>
    <t>0850154132</t>
  </si>
  <si>
    <t>7   CRESTMONT CT</t>
  </si>
  <si>
    <t>212957</t>
  </si>
  <si>
    <t>0850154218</t>
  </si>
  <si>
    <t>1   CRESTMONT CT</t>
  </si>
  <si>
    <t>212959</t>
  </si>
  <si>
    <t>0850152293</t>
  </si>
  <si>
    <t>302   GLENVIEW LN</t>
  </si>
  <si>
    <t>212967</t>
  </si>
  <si>
    <t>0850144920</t>
  </si>
  <si>
    <t>103   THORNGATE RD</t>
  </si>
  <si>
    <t>212975</t>
  </si>
  <si>
    <t>0850142761</t>
  </si>
  <si>
    <t>100   ELMSFORD ST</t>
  </si>
  <si>
    <t>212982</t>
  </si>
  <si>
    <t>0850150020</t>
  </si>
  <si>
    <t>8   OLDE UNION CT</t>
  </si>
  <si>
    <t>213011</t>
  </si>
  <si>
    <t>0758466120</t>
  </si>
  <si>
    <t>11188   BAYBERRY HILLS DR</t>
  </si>
  <si>
    <t>213014</t>
  </si>
  <si>
    <t>0758455961</t>
  </si>
  <si>
    <t>11172   BAYBERRY HILLS DR</t>
  </si>
  <si>
    <t>213016</t>
  </si>
  <si>
    <t>0758453891</t>
  </si>
  <si>
    <t>11165   BAYBERRY HILLS DR</t>
  </si>
  <si>
    <t>213018</t>
  </si>
  <si>
    <t>0758453994</t>
  </si>
  <si>
    <t>11173   BAYBERRY HILLS DR</t>
  </si>
  <si>
    <t>213024</t>
  </si>
  <si>
    <t>0758465312</t>
  </si>
  <si>
    <t>9813   CARLYLE HILLS WAY</t>
  </si>
  <si>
    <t>213026</t>
  </si>
  <si>
    <t>0758563120</t>
  </si>
  <si>
    <t>11319   EMERALD CREEK DR</t>
  </si>
  <si>
    <t>213034</t>
  </si>
  <si>
    <t>0758564572</t>
  </si>
  <si>
    <t>11412   EMERALD CREEK DR</t>
  </si>
  <si>
    <t>213052</t>
  </si>
  <si>
    <t>0729251404</t>
  </si>
  <si>
    <t>R729C</t>
  </si>
  <si>
    <t>120   VICTORIAN OAKS DR</t>
  </si>
  <si>
    <t>213053</t>
  </si>
  <si>
    <t>0729250444</t>
  </si>
  <si>
    <t>122   VICTORIAN OAKS DR</t>
  </si>
  <si>
    <t>213058</t>
  </si>
  <si>
    <t>0729157411</t>
  </si>
  <si>
    <t>132   VICTORIAN OAKS DR</t>
  </si>
  <si>
    <t>213061</t>
  </si>
  <si>
    <t>0729155326</t>
  </si>
  <si>
    <t>138   VICTORIAN OAKS DR</t>
  </si>
  <si>
    <t>213062</t>
  </si>
  <si>
    <t>0729154371</t>
  </si>
  <si>
    <t>140   VICTORIAN OAKS DR</t>
  </si>
  <si>
    <t>213075</t>
  </si>
  <si>
    <t>0729152092</t>
  </si>
  <si>
    <t>147   VICTORIAN OAKS DR</t>
  </si>
  <si>
    <t>213086</t>
  </si>
  <si>
    <t>0729159284</t>
  </si>
  <si>
    <t>125   VICTORIAN OAKS DR</t>
  </si>
  <si>
    <t>213105</t>
  </si>
  <si>
    <t>0758562110</t>
  </si>
  <si>
    <t>9813   DERBTON CT</t>
  </si>
  <si>
    <t>213107</t>
  </si>
  <si>
    <t>0758561013</t>
  </si>
  <si>
    <t>9821   DERBTON CT</t>
  </si>
  <si>
    <t>213112</t>
  </si>
  <si>
    <t>0758458865</t>
  </si>
  <si>
    <t>9841   DERBTON CT</t>
  </si>
  <si>
    <t>213115</t>
  </si>
  <si>
    <t>0758456980</t>
  </si>
  <si>
    <t>9852   DERBTON CT</t>
  </si>
  <si>
    <t>213119</t>
  </si>
  <si>
    <t>0758468088</t>
  </si>
  <si>
    <t>9832   DERBTON CT</t>
  </si>
  <si>
    <t>213126</t>
  </si>
  <si>
    <t>0758561472</t>
  </si>
  <si>
    <t>11242   BAYBERRY HILLS DR</t>
  </si>
  <si>
    <t>213131</t>
  </si>
  <si>
    <t>0758469206</t>
  </si>
  <si>
    <t>11208   BAYBERRY HILLS DR</t>
  </si>
  <si>
    <t>213152</t>
  </si>
  <si>
    <t>0717650608</t>
  </si>
  <si>
    <t>903   SOUTH BEND DR</t>
  </si>
  <si>
    <t>213158</t>
  </si>
  <si>
    <t>0717653667</t>
  </si>
  <si>
    <t>915   SOUTH BEND DR</t>
  </si>
  <si>
    <t>213164</t>
  </si>
  <si>
    <t>0717657515</t>
  </si>
  <si>
    <t>927   SOUTH BEND DR</t>
  </si>
  <si>
    <t>213167</t>
  </si>
  <si>
    <t>0717657365</t>
  </si>
  <si>
    <t>933   SOUTH BEND DR</t>
  </si>
  <si>
    <t>213169</t>
  </si>
  <si>
    <t>0717556779</t>
  </si>
  <si>
    <t>4   COLBURY CT</t>
  </si>
  <si>
    <t>213171</t>
  </si>
  <si>
    <t>0717556663</t>
  </si>
  <si>
    <t>7   COLBURY CT</t>
  </si>
  <si>
    <t>213172</t>
  </si>
  <si>
    <t>0717557529</t>
  </si>
  <si>
    <t>5   COLBURY CT</t>
  </si>
  <si>
    <t>213173</t>
  </si>
  <si>
    <t>0717558616</t>
  </si>
  <si>
    <t>898   SOUTH BEND DR</t>
  </si>
  <si>
    <t>213175</t>
  </si>
  <si>
    <t>0717559456</t>
  </si>
  <si>
    <t>902   SOUTH BEND DR</t>
  </si>
  <si>
    <t>213177</t>
  </si>
  <si>
    <t>0717650491</t>
  </si>
  <si>
    <t>906   SOUTH BEND DR</t>
  </si>
  <si>
    <t>213184</t>
  </si>
  <si>
    <t>0717655570</t>
  </si>
  <si>
    <t>920   SOUTH BEND DR</t>
  </si>
  <si>
    <t>213195</t>
  </si>
  <si>
    <t>0717556130</t>
  </si>
  <si>
    <t>102   SWIFT CREEK XING</t>
  </si>
  <si>
    <t>213201</t>
  </si>
  <si>
    <t>0717652078</t>
  </si>
  <si>
    <t>114   SWIFT CREEK XING</t>
  </si>
  <si>
    <t>213232</t>
  </si>
  <si>
    <t>0757082760</t>
  </si>
  <si>
    <t>T747A</t>
  </si>
  <si>
    <t>328   KING LEAR LN</t>
  </si>
  <si>
    <t>213241</t>
  </si>
  <si>
    <t>0757084740</t>
  </si>
  <si>
    <t>R747D</t>
  </si>
  <si>
    <t>336   KING LEAR LN</t>
  </si>
  <si>
    <t>213245</t>
  </si>
  <si>
    <t>0747989659</t>
  </si>
  <si>
    <t>4662   CROWN PKWY</t>
  </si>
  <si>
    <t>213293</t>
  </si>
  <si>
    <t>0852541613</t>
  </si>
  <si>
    <t>3303   CARDINAL LAKE DR</t>
  </si>
  <si>
    <t>213303</t>
  </si>
  <si>
    <t>0852543876</t>
  </si>
  <si>
    <t>3329   CARDINAL LAKE DR</t>
  </si>
  <si>
    <t>213306</t>
  </si>
  <si>
    <t>0852544943</t>
  </si>
  <si>
    <t>3405   CARDINAL LAKE DR</t>
  </si>
  <si>
    <t>213309</t>
  </si>
  <si>
    <t>0852555030</t>
  </si>
  <si>
    <t>3415   CARDINAL LAKE DR</t>
  </si>
  <si>
    <t>213327</t>
  </si>
  <si>
    <t>0709873932</t>
  </si>
  <si>
    <t>217   STROLLING WAY</t>
  </si>
  <si>
    <t>213345</t>
  </si>
  <si>
    <t>0709883141</t>
  </si>
  <si>
    <t>218   STROLLING WAY</t>
  </si>
  <si>
    <t>213347</t>
  </si>
  <si>
    <t>0709882114</t>
  </si>
  <si>
    <t>222   STROLLING WAY</t>
  </si>
  <si>
    <t>213350</t>
  </si>
  <si>
    <t>0709880297</t>
  </si>
  <si>
    <t>230   STROLLING WAY</t>
  </si>
  <si>
    <t>213407</t>
  </si>
  <si>
    <t>0747997320</t>
  </si>
  <si>
    <t>205   KING LEAR LN</t>
  </si>
  <si>
    <t>213412</t>
  </si>
  <si>
    <t>0747999063</t>
  </si>
  <si>
    <t>250   SHAKESPEARE DR</t>
  </si>
  <si>
    <t>213420</t>
  </si>
  <si>
    <t>0747999388</t>
  </si>
  <si>
    <t>203   COURT JESTER WAY</t>
  </si>
  <si>
    <t>213428</t>
  </si>
  <si>
    <t>0757091543</t>
  </si>
  <si>
    <t>305   EXCALIBUR DR</t>
  </si>
  <si>
    <t>213439</t>
  </si>
  <si>
    <t>0757093225</t>
  </si>
  <si>
    <t>102   COURT JESTER WAY</t>
  </si>
  <si>
    <t>213446</t>
  </si>
  <si>
    <t>0747989854</t>
  </si>
  <si>
    <t>393   SHAKESPEARE DR</t>
  </si>
  <si>
    <t>213449</t>
  </si>
  <si>
    <t>0747988880</t>
  </si>
  <si>
    <t>399   SHAKESPEARE DR</t>
  </si>
  <si>
    <t>213451</t>
  </si>
  <si>
    <t>0747987764</t>
  </si>
  <si>
    <t>403   SHAKESPEARE DR</t>
  </si>
  <si>
    <t>213456</t>
  </si>
  <si>
    <t>0747986701</t>
  </si>
  <si>
    <t>417   SHAKESPEARE DR</t>
  </si>
  <si>
    <t>213458</t>
  </si>
  <si>
    <t>0747985751</t>
  </si>
  <si>
    <t>421   SHAKESPEARE DR</t>
  </si>
  <si>
    <t>213461</t>
  </si>
  <si>
    <t>0747984761</t>
  </si>
  <si>
    <t>429   SHAKESPEARE DR</t>
  </si>
  <si>
    <t>213472</t>
  </si>
  <si>
    <t>0747986847</t>
  </si>
  <si>
    <t>412   SHAKESPEARE DR</t>
  </si>
  <si>
    <t>213474</t>
  </si>
  <si>
    <t>0747985887</t>
  </si>
  <si>
    <t>420   SHAKESPEARE DR</t>
  </si>
  <si>
    <t>213480</t>
  </si>
  <si>
    <t>0757097366</t>
  </si>
  <si>
    <t>432   EXCALIBUR DR</t>
  </si>
  <si>
    <t>213493</t>
  </si>
  <si>
    <t>0757097545</t>
  </si>
  <si>
    <t>429   EXCALIBUR DR</t>
  </si>
  <si>
    <t>213499</t>
  </si>
  <si>
    <t>0821405172</t>
  </si>
  <si>
    <t>2109   SUMMIT ST</t>
  </si>
  <si>
    <t>213520</t>
  </si>
  <si>
    <t>0747400822</t>
  </si>
  <si>
    <t>908   KEYSTONE PARK DR</t>
  </si>
  <si>
    <t>213521</t>
  </si>
  <si>
    <t>0747400758</t>
  </si>
  <si>
    <t>910   KEYSTONE PARK DR</t>
  </si>
  <si>
    <t>213524</t>
  </si>
  <si>
    <t>0821137692</t>
  </si>
  <si>
    <t>1008   REDFERN WAY</t>
  </si>
  <si>
    <t>213527</t>
  </si>
  <si>
    <t>0821137871</t>
  </si>
  <si>
    <t>2008   REDFERN WAY</t>
  </si>
  <si>
    <t>213528</t>
  </si>
  <si>
    <t>0821137821</t>
  </si>
  <si>
    <t>2012   REDFERN WAY</t>
  </si>
  <si>
    <t>213546</t>
  </si>
  <si>
    <t>0832374533</t>
  </si>
  <si>
    <t>503  E LAVENDER AVE</t>
  </si>
  <si>
    <t>213599</t>
  </si>
  <si>
    <t>0824116196</t>
  </si>
  <si>
    <t>1311   NICKLAUS DR</t>
  </si>
  <si>
    <t>213608</t>
  </si>
  <si>
    <t>0758465672</t>
  </si>
  <si>
    <t>11520   JORDANUS DR</t>
  </si>
  <si>
    <t>213613</t>
  </si>
  <si>
    <t>0758467399</t>
  </si>
  <si>
    <t>11209   BAYBERRY HILLS DR</t>
  </si>
  <si>
    <t>213614</t>
  </si>
  <si>
    <t>0758494636</t>
  </si>
  <si>
    <t>155   TORREY HEIGHTS LN</t>
  </si>
  <si>
    <t>213619</t>
  </si>
  <si>
    <t>0758496636</t>
  </si>
  <si>
    <t>145   TORREY HEIGHTS LN</t>
  </si>
  <si>
    <t>213623</t>
  </si>
  <si>
    <t>0758498606</t>
  </si>
  <si>
    <t>135   TORREY HEIGHTS LN</t>
  </si>
  <si>
    <t>213624</t>
  </si>
  <si>
    <t>0758498646</t>
  </si>
  <si>
    <t>133   TORREY HEIGHTS LN</t>
  </si>
  <si>
    <t>213630</t>
  </si>
  <si>
    <t>0758590768</t>
  </si>
  <si>
    <t>119   TORREY HEIGHTS LN</t>
  </si>
  <si>
    <t>213633</t>
  </si>
  <si>
    <t>0758591910</t>
  </si>
  <si>
    <t>113   TORREY HEIGHTS LN</t>
  </si>
  <si>
    <t>213638</t>
  </si>
  <si>
    <t>0759502009</t>
  </si>
  <si>
    <t>103   TORREY HEIGHTS LN</t>
  </si>
  <si>
    <t>213642</t>
  </si>
  <si>
    <t>0759500049</t>
  </si>
  <si>
    <t>106   TORREY HEIGHTS LN</t>
  </si>
  <si>
    <t>213645</t>
  </si>
  <si>
    <t>0758499997</t>
  </si>
  <si>
    <t>112   TORREY HEIGHTS LN</t>
  </si>
  <si>
    <t>213648</t>
  </si>
  <si>
    <t>0758498800</t>
  </si>
  <si>
    <t>136   TORREY HEIGHTS LN</t>
  </si>
  <si>
    <t>213652</t>
  </si>
  <si>
    <t>0758496850</t>
  </si>
  <si>
    <t>144   TORREY HEIGHTS LN</t>
  </si>
  <si>
    <t>213653</t>
  </si>
  <si>
    <t>0758495890</t>
  </si>
  <si>
    <t>148   TORREY HEIGHTS LN</t>
  </si>
  <si>
    <t>213664</t>
  </si>
  <si>
    <t>233   CULP HILL DR</t>
  </si>
  <si>
    <t>213665</t>
  </si>
  <si>
    <t>0709142130</t>
  </si>
  <si>
    <t>5417   WESTON DOWNS DR</t>
  </si>
  <si>
    <t>213679</t>
  </si>
  <si>
    <t>0709146229</t>
  </si>
  <si>
    <t>4614   MYRA GLEN PL</t>
  </si>
  <si>
    <t>213681</t>
  </si>
  <si>
    <t>0709148749</t>
  </si>
  <si>
    <t>4706   MYRA GLEN PL</t>
  </si>
  <si>
    <t>213690</t>
  </si>
  <si>
    <t>0709142655</t>
  </si>
  <si>
    <t>4606   MARENA PL</t>
  </si>
  <si>
    <t>213695</t>
  </si>
  <si>
    <t>0709141350</t>
  </si>
  <si>
    <t>4625   MARENA PL</t>
  </si>
  <si>
    <t>213698</t>
  </si>
  <si>
    <t>0709143412</t>
  </si>
  <si>
    <t>4611   MARENA PL</t>
  </si>
  <si>
    <t>213699</t>
  </si>
  <si>
    <t>0709143456</t>
  </si>
  <si>
    <t>4609   MARENA PL</t>
  </si>
  <si>
    <t>213709</t>
  </si>
  <si>
    <t>0709145418</t>
  </si>
  <si>
    <t>4621   MYRA GLEN PL</t>
  </si>
  <si>
    <t>213744</t>
  </si>
  <si>
    <t>0850031641</t>
  </si>
  <si>
    <t>320   CALLANDALE LN</t>
  </si>
  <si>
    <t>213754</t>
  </si>
  <si>
    <t>0840949533</t>
  </si>
  <si>
    <t>110   LONGVIEW TRL</t>
  </si>
  <si>
    <t>213757</t>
  </si>
  <si>
    <t>0840947655</t>
  </si>
  <si>
    <t>117   LONGVIEW TRL</t>
  </si>
  <si>
    <t>213759</t>
  </si>
  <si>
    <t>0840947541</t>
  </si>
  <si>
    <t>109   LONGVIEW TRL</t>
  </si>
  <si>
    <t>213765</t>
  </si>
  <si>
    <t>0840945444</t>
  </si>
  <si>
    <t>504   CALLANDALE LN</t>
  </si>
  <si>
    <t>213767</t>
  </si>
  <si>
    <t>0840944444</t>
  </si>
  <si>
    <t>512   CALLANDALE LN</t>
  </si>
  <si>
    <t>213768</t>
  </si>
  <si>
    <t>0840943485</t>
  </si>
  <si>
    <t>516   CALLANDALE LN</t>
  </si>
  <si>
    <t>213776</t>
  </si>
  <si>
    <t>0840941075</t>
  </si>
  <si>
    <t>546   CALLANDALE LN</t>
  </si>
  <si>
    <t>213779</t>
  </si>
  <si>
    <t>0840943184</t>
  </si>
  <si>
    <t>543   CALLANDALE LN</t>
  </si>
  <si>
    <t>213788</t>
  </si>
  <si>
    <t>0840946012</t>
  </si>
  <si>
    <t>16   LANTERN VIEW LN</t>
  </si>
  <si>
    <t>213790</t>
  </si>
  <si>
    <t>0840946273</t>
  </si>
  <si>
    <t>3   LANTERN VIEW LN</t>
  </si>
  <si>
    <t>213798</t>
  </si>
  <si>
    <t>0840939305</t>
  </si>
  <si>
    <t>303   CALLANDALE LN</t>
  </si>
  <si>
    <t>213799</t>
  </si>
  <si>
    <t>0840936365</t>
  </si>
  <si>
    <t>314   WINDRUSH LN</t>
  </si>
  <si>
    <t>213805</t>
  </si>
  <si>
    <t>0840933309</t>
  </si>
  <si>
    <t>340   WINDRUSH LN</t>
  </si>
  <si>
    <t>213812</t>
  </si>
  <si>
    <t>0840936198</t>
  </si>
  <si>
    <t>311   WINDRUSH LN</t>
  </si>
  <si>
    <t>213818</t>
  </si>
  <si>
    <t>0840935015</t>
  </si>
  <si>
    <t>8   OXMOOR DR</t>
  </si>
  <si>
    <t>213822</t>
  </si>
  <si>
    <t>0840932030</t>
  </si>
  <si>
    <t>24   OXMOOR DR</t>
  </si>
  <si>
    <t>213823</t>
  </si>
  <si>
    <t>0840921976</t>
  </si>
  <si>
    <t>28   OXMOOR DR</t>
  </si>
  <si>
    <t>213824</t>
  </si>
  <si>
    <t>0840921930</t>
  </si>
  <si>
    <t>32   OXMOOR DR</t>
  </si>
  <si>
    <t>213832</t>
  </si>
  <si>
    <t>0840924930</t>
  </si>
  <si>
    <t>9   OXMOOR DR</t>
  </si>
  <si>
    <t>213836</t>
  </si>
  <si>
    <t>0840924741</t>
  </si>
  <si>
    <t>107   CALLANDALE LN</t>
  </si>
  <si>
    <t>213848</t>
  </si>
  <si>
    <t>0840965347</t>
  </si>
  <si>
    <t>R840C</t>
  </si>
  <si>
    <t>2207   TANNERS MILL DR</t>
  </si>
  <si>
    <t>213851</t>
  </si>
  <si>
    <t>0840966359</t>
  </si>
  <si>
    <t>2213   TANNERS MILL DR</t>
  </si>
  <si>
    <t>213852</t>
  </si>
  <si>
    <t>0840966399</t>
  </si>
  <si>
    <t>2215   TANNERS MILL DR</t>
  </si>
  <si>
    <t>213853</t>
  </si>
  <si>
    <t>0840967339</t>
  </si>
  <si>
    <t>2217   TANNERS MILL DR</t>
  </si>
  <si>
    <t>213855</t>
  </si>
  <si>
    <t>0840968308</t>
  </si>
  <si>
    <t>2221   TANNERS MILL DR</t>
  </si>
  <si>
    <t>213859</t>
  </si>
  <si>
    <t>0840969357</t>
  </si>
  <si>
    <t>2229   TANNERS MILL DR</t>
  </si>
  <si>
    <t>213860</t>
  </si>
  <si>
    <t>0840969397</t>
  </si>
  <si>
    <t>2231   TANNERS MILL DR</t>
  </si>
  <si>
    <t>213862</t>
  </si>
  <si>
    <t>0840969169</t>
  </si>
  <si>
    <t>2232   TANNERS MILL DR</t>
  </si>
  <si>
    <t>213865</t>
  </si>
  <si>
    <t>0840968263</t>
  </si>
  <si>
    <t>2224   TANNERS MILL DR</t>
  </si>
  <si>
    <t>213866</t>
  </si>
  <si>
    <t>0840968223</t>
  </si>
  <si>
    <t>2222   TANNERS MILL DR</t>
  </si>
  <si>
    <t>213867</t>
  </si>
  <si>
    <t>0840967274</t>
  </si>
  <si>
    <t>2220   TANNERS MILL DR</t>
  </si>
  <si>
    <t>213868</t>
  </si>
  <si>
    <t>0840967234</t>
  </si>
  <si>
    <t>2218   TANNERS MILL DR</t>
  </si>
  <si>
    <t>213877</t>
  </si>
  <si>
    <t>0840966054</t>
  </si>
  <si>
    <t>3013   SEPTEMBER DR</t>
  </si>
  <si>
    <t>213880</t>
  </si>
  <si>
    <t>0840956993</t>
  </si>
  <si>
    <t>3019   SEPTEMBER DR</t>
  </si>
  <si>
    <t>213883</t>
  </si>
  <si>
    <t>0840955916</t>
  </si>
  <si>
    <t>3014   SEPTEMBER DR</t>
  </si>
  <si>
    <t>213886</t>
  </si>
  <si>
    <t>0840964096</t>
  </si>
  <si>
    <t>3008   SEPTEMBER DR</t>
  </si>
  <si>
    <t>213896</t>
  </si>
  <si>
    <t>0737966126</t>
  </si>
  <si>
    <t>545   LIBSON ST</t>
  </si>
  <si>
    <t>213913</t>
  </si>
  <si>
    <t>0737954881</t>
  </si>
  <si>
    <t>626   LIBSON ST</t>
  </si>
  <si>
    <t>213919</t>
  </si>
  <si>
    <t>0737954984</t>
  </si>
  <si>
    <t>612   LIBSON ST</t>
  </si>
  <si>
    <t>213921</t>
  </si>
  <si>
    <t>0737954914</t>
  </si>
  <si>
    <t>711   SIDEPARK ST</t>
  </si>
  <si>
    <t>213924</t>
  </si>
  <si>
    <t>0737953954</t>
  </si>
  <si>
    <t>717   SIDEPARK ST</t>
  </si>
  <si>
    <t>213927</t>
  </si>
  <si>
    <t>0737962060</t>
  </si>
  <si>
    <t>725   SIDEPARK ST</t>
  </si>
  <si>
    <t>213929</t>
  </si>
  <si>
    <t>0737962064</t>
  </si>
  <si>
    <t>729   SIDEPARK ST</t>
  </si>
  <si>
    <t>213935</t>
  </si>
  <si>
    <t>0737963164</t>
  </si>
  <si>
    <t>716   SIDEPARK ST</t>
  </si>
  <si>
    <t>213936</t>
  </si>
  <si>
    <t>0737963183</t>
  </si>
  <si>
    <t>714   SIDEPARK ST</t>
  </si>
  <si>
    <t>213944</t>
  </si>
  <si>
    <t>0737965201</t>
  </si>
  <si>
    <t>540   LIBSON ST</t>
  </si>
  <si>
    <t>213952</t>
  </si>
  <si>
    <t>0737965377</t>
  </si>
  <si>
    <t>520   LIBSON ST</t>
  </si>
  <si>
    <t>214105</t>
  </si>
  <si>
    <t>0802972329</t>
  </si>
  <si>
    <t>21   ARGONAUT DR</t>
  </si>
  <si>
    <t>214109</t>
  </si>
  <si>
    <t>0802972496</t>
  </si>
  <si>
    <t>14   PLUMAS DR</t>
  </si>
  <si>
    <t>214112</t>
  </si>
  <si>
    <t>0802973558</t>
  </si>
  <si>
    <t>11   PLUMAS DR</t>
  </si>
  <si>
    <t>214113</t>
  </si>
  <si>
    <t>0802973576</t>
  </si>
  <si>
    <t>13   PLUMAS DR</t>
  </si>
  <si>
    <t>214116</t>
  </si>
  <si>
    <t>0802974617</t>
  </si>
  <si>
    <t>2   DINARA DR</t>
  </si>
  <si>
    <t>214118</t>
  </si>
  <si>
    <t>0802974654</t>
  </si>
  <si>
    <t>6   DINARA DR</t>
  </si>
  <si>
    <t>214119</t>
  </si>
  <si>
    <t>0802974672</t>
  </si>
  <si>
    <t>8   DINARA DR</t>
  </si>
  <si>
    <t>214122</t>
  </si>
  <si>
    <t>0802975724</t>
  </si>
  <si>
    <t>5   DINARA DR</t>
  </si>
  <si>
    <t>214126</t>
  </si>
  <si>
    <t>0802973256</t>
  </si>
  <si>
    <t>36   ARGONAUT DR</t>
  </si>
  <si>
    <t>214127</t>
  </si>
  <si>
    <t>0802973268</t>
  </si>
  <si>
    <t>38   ARGONAUT DR</t>
  </si>
  <si>
    <t>214131</t>
  </si>
  <si>
    <t>0802974338</t>
  </si>
  <si>
    <t>46   ARGONAUT DR</t>
  </si>
  <si>
    <t>214134</t>
  </si>
  <si>
    <t>0802974474</t>
  </si>
  <si>
    <t>52   ARGONAUT DR</t>
  </si>
  <si>
    <t>214135</t>
  </si>
  <si>
    <t>0802974486</t>
  </si>
  <si>
    <t>54   ARGONAUT DR</t>
  </si>
  <si>
    <t>214137</t>
  </si>
  <si>
    <t>0802975500</t>
  </si>
  <si>
    <t>58   ARGONAUT DR</t>
  </si>
  <si>
    <t>214138</t>
  </si>
  <si>
    <t>0802975569</t>
  </si>
  <si>
    <t>62   ARGONAUT DR</t>
  </si>
  <si>
    <t>214141</t>
  </si>
  <si>
    <t>0802976605</t>
  </si>
  <si>
    <t>68   ARGONAUT DR</t>
  </si>
  <si>
    <t>214142</t>
  </si>
  <si>
    <t>0802976617</t>
  </si>
  <si>
    <t>70   ARGONAUT DR</t>
  </si>
  <si>
    <t>214144</t>
  </si>
  <si>
    <t>0802976741</t>
  </si>
  <si>
    <t>74   ARGONAUT DR</t>
  </si>
  <si>
    <t>214155</t>
  </si>
  <si>
    <t>9797987523</t>
  </si>
  <si>
    <t>305   HALES WOOD RD</t>
  </si>
  <si>
    <t>214166</t>
  </si>
  <si>
    <t>9797974964</t>
  </si>
  <si>
    <t>327   HALES WOOD RD</t>
  </si>
  <si>
    <t>214170</t>
  </si>
  <si>
    <t>9797983107</t>
  </si>
  <si>
    <t>322   HALES WOOD RD</t>
  </si>
  <si>
    <t>214173</t>
  </si>
  <si>
    <t>9797983374</t>
  </si>
  <si>
    <t>316   HALES WOOD RD</t>
  </si>
  <si>
    <t>214223</t>
  </si>
  <si>
    <t>601 200  FINSBURY ST</t>
  </si>
  <si>
    <t>214232</t>
  </si>
  <si>
    <t>601 301  FINSBURY ST</t>
  </si>
  <si>
    <t>214236</t>
  </si>
  <si>
    <t>601 305  FINSBURY ST</t>
  </si>
  <si>
    <t>214237</t>
  </si>
  <si>
    <t>601 306  FINSBURY ST</t>
  </si>
  <si>
    <t>214238</t>
  </si>
  <si>
    <t>601 307  FINSBURY ST</t>
  </si>
  <si>
    <t>214250</t>
  </si>
  <si>
    <t>0813479581</t>
  </si>
  <si>
    <t>3006   TRAIL WOOD DR</t>
  </si>
  <si>
    <t>214251</t>
  </si>
  <si>
    <t>0813478377</t>
  </si>
  <si>
    <t>3004   TRAIL WOOD DR</t>
  </si>
  <si>
    <t>214253</t>
  </si>
  <si>
    <t>0813477026</t>
  </si>
  <si>
    <t>2912   TRAIL WOOD DR</t>
  </si>
  <si>
    <t>214277</t>
  </si>
  <si>
    <t>0813373463</t>
  </si>
  <si>
    <t>3101   HORSEBARN DR</t>
  </si>
  <si>
    <t>214279</t>
  </si>
  <si>
    <t>0813374736</t>
  </si>
  <si>
    <t>3105   HORSEBARN DR</t>
  </si>
  <si>
    <t>214286</t>
  </si>
  <si>
    <t>0813389243</t>
  </si>
  <si>
    <t>3203   HORSEBARN DR</t>
  </si>
  <si>
    <t>214298</t>
  </si>
  <si>
    <t>0813362448</t>
  </si>
  <si>
    <t>204   WINROCK PL</t>
  </si>
  <si>
    <t>214310</t>
  </si>
  <si>
    <t>0813365754</t>
  </si>
  <si>
    <t>2   ALUMWOOD PL</t>
  </si>
  <si>
    <t>214319</t>
  </si>
  <si>
    <t>0850334154</t>
  </si>
  <si>
    <t>108   HICO WAY</t>
  </si>
  <si>
    <t>214329</t>
  </si>
  <si>
    <t>0850332166</t>
  </si>
  <si>
    <t>109   HICO WAY</t>
  </si>
  <si>
    <t>214336</t>
  </si>
  <si>
    <t>0850321864</t>
  </si>
  <si>
    <t>202   PLANO DR</t>
  </si>
  <si>
    <t>214341</t>
  </si>
  <si>
    <t>0831090954</t>
  </si>
  <si>
    <t>303   NORTHWOOD CIR</t>
  </si>
  <si>
    <t>214359</t>
  </si>
  <si>
    <t>0852545598</t>
  </si>
  <si>
    <t>2144   SCARLET SAGE DR</t>
  </si>
  <si>
    <t>214360</t>
  </si>
  <si>
    <t>0852545563</t>
  </si>
  <si>
    <t>2140   SCARLET SAGE DR</t>
  </si>
  <si>
    <t>214391</t>
  </si>
  <si>
    <t>0830504106</t>
  </si>
  <si>
    <t>T830A</t>
  </si>
  <si>
    <t>10   MOSS GROVE LN</t>
  </si>
  <si>
    <t>214392</t>
  </si>
  <si>
    <t>0830504013</t>
  </si>
  <si>
    <t>11   MOSS GROVE LN</t>
  </si>
  <si>
    <t>214397</t>
  </si>
  <si>
    <t>0830502083</t>
  </si>
  <si>
    <t>21   MOSS GROVE LN</t>
  </si>
  <si>
    <t>214398</t>
  </si>
  <si>
    <t>0830502063</t>
  </si>
  <si>
    <t>23   MOSS GROVE LN</t>
  </si>
  <si>
    <t>214402</t>
  </si>
  <si>
    <t>0739590637</t>
  </si>
  <si>
    <t>1807   RUSTICA DR</t>
  </si>
  <si>
    <t>214403</t>
  </si>
  <si>
    <t>0739590698</t>
  </si>
  <si>
    <t>1809   RUSTICA DR</t>
  </si>
  <si>
    <t>214406</t>
  </si>
  <si>
    <t>0739592539</t>
  </si>
  <si>
    <t>1816   RUSTICA DR</t>
  </si>
  <si>
    <t>214408</t>
  </si>
  <si>
    <t>0739596508</t>
  </si>
  <si>
    <t>2657   MAGNOLIA TREE LN</t>
  </si>
  <si>
    <t>214410</t>
  </si>
  <si>
    <t>0739595698</t>
  </si>
  <si>
    <t>2653   MAGNOLIA TREE LN</t>
  </si>
  <si>
    <t>214411</t>
  </si>
  <si>
    <t>0739595794</t>
  </si>
  <si>
    <t>2651   MAGNOLIA TREE LN</t>
  </si>
  <si>
    <t>214412</t>
  </si>
  <si>
    <t>0739595883</t>
  </si>
  <si>
    <t>2615   MAGNOLIA TREE LN</t>
  </si>
  <si>
    <t>214416</t>
  </si>
  <si>
    <t>0830505084</t>
  </si>
  <si>
    <t>2603   MAGNOLIA TREE LN</t>
  </si>
  <si>
    <t>214417</t>
  </si>
  <si>
    <t>0830505170</t>
  </si>
  <si>
    <t>2601   MAGNOLIA TREE LN</t>
  </si>
  <si>
    <t>214421</t>
  </si>
  <si>
    <t>0830505313</t>
  </si>
  <si>
    <t>2517   MAGNOLIA TREE LN</t>
  </si>
  <si>
    <t>214427</t>
  </si>
  <si>
    <t>0830504732</t>
  </si>
  <si>
    <t>2503   MAGNOLIA TREE LN</t>
  </si>
  <si>
    <t>214430</t>
  </si>
  <si>
    <t>0830502777</t>
  </si>
  <si>
    <t>2502   MAGNOLIA TREE LN</t>
  </si>
  <si>
    <t>214431</t>
  </si>
  <si>
    <t>0830502770</t>
  </si>
  <si>
    <t>2504   MAGNOLIA TREE LN</t>
  </si>
  <si>
    <t>214433</t>
  </si>
  <si>
    <t>0830502597</t>
  </si>
  <si>
    <t>2508   MAGNOLIA TREE LN</t>
  </si>
  <si>
    <t>214435</t>
  </si>
  <si>
    <t>0830503433</t>
  </si>
  <si>
    <t>2512   MAGNOLIA TREE LN</t>
  </si>
  <si>
    <t>214437</t>
  </si>
  <si>
    <t>0830503354</t>
  </si>
  <si>
    <t>2516   MAGNOLIA TREE LN</t>
  </si>
  <si>
    <t>214439</t>
  </si>
  <si>
    <t>0830503284</t>
  </si>
  <si>
    <t>2520   MAGNOLIA TREE LN</t>
  </si>
  <si>
    <t>214444</t>
  </si>
  <si>
    <t>0830504874</t>
  </si>
  <si>
    <t>2485   MAGNOLIA TREE LN</t>
  </si>
  <si>
    <t>214447</t>
  </si>
  <si>
    <t>0739590834</t>
  </si>
  <si>
    <t>136   HOLLY BERRY LN</t>
  </si>
  <si>
    <t>214619</t>
  </si>
  <si>
    <t>0769324239</t>
  </si>
  <si>
    <t>R769C</t>
  </si>
  <si>
    <t>143   ROSEDALE CREEK DR</t>
  </si>
  <si>
    <t>214620</t>
  </si>
  <si>
    <t>0769323299</t>
  </si>
  <si>
    <t>145   ROSEDALE CREEK DR</t>
  </si>
  <si>
    <t>214624</t>
  </si>
  <si>
    <t>0769322320</t>
  </si>
  <si>
    <t>153   ROSEDALE CREEK DR</t>
  </si>
  <si>
    <t>214628</t>
  </si>
  <si>
    <t>0769320300</t>
  </si>
  <si>
    <t>205   ROSEDALE CREEK DR</t>
  </si>
  <si>
    <t>214629</t>
  </si>
  <si>
    <t>0769229360</t>
  </si>
  <si>
    <t>207   ROSEDALE CREEK DR</t>
  </si>
  <si>
    <t>214640</t>
  </si>
  <si>
    <t>0769226503</t>
  </si>
  <si>
    <t>304   ROSEDALE CREEK DR</t>
  </si>
  <si>
    <t>214641</t>
  </si>
  <si>
    <t>0769226543</t>
  </si>
  <si>
    <t>302   ROSEDALE CREEK DR</t>
  </si>
  <si>
    <t>214650</t>
  </si>
  <si>
    <t>0769320418</t>
  </si>
  <si>
    <t>204   ROSEDALE CREEK DR</t>
  </si>
  <si>
    <t>214652</t>
  </si>
  <si>
    <t>0769320498</t>
  </si>
  <si>
    <t>200   ROSEDALE CREEK DR</t>
  </si>
  <si>
    <t>214655</t>
  </si>
  <si>
    <t>0769322477</t>
  </si>
  <si>
    <t>150   ROSEDALE CREEK DR</t>
  </si>
  <si>
    <t>214659</t>
  </si>
  <si>
    <t>0769324446</t>
  </si>
  <si>
    <t>142   ROSEDALE CREEK DR</t>
  </si>
  <si>
    <t>214664</t>
  </si>
  <si>
    <t>0769326406</t>
  </si>
  <si>
    <t>134   ROSEDALE CREEK DR</t>
  </si>
  <si>
    <t>214673</t>
  </si>
  <si>
    <t>0769329474</t>
  </si>
  <si>
    <t>116   ROSEDALE CREEK DR</t>
  </si>
  <si>
    <t>214674</t>
  </si>
  <si>
    <t>0769420414</t>
  </si>
  <si>
    <t>114   ROSEDALE CREEK DR</t>
  </si>
  <si>
    <t>214675</t>
  </si>
  <si>
    <t>0769420454</t>
  </si>
  <si>
    <t>112   ROSEDALE CREEK DR</t>
  </si>
  <si>
    <t>214679</t>
  </si>
  <si>
    <t>0769422413</t>
  </si>
  <si>
    <t>104   ROSEDALE CREEK DR</t>
  </si>
  <si>
    <t>214686</t>
  </si>
  <si>
    <t>0769328569</t>
  </si>
  <si>
    <t>826   GASTON MANOR DR</t>
  </si>
  <si>
    <t>214687</t>
  </si>
  <si>
    <t>0769328519</t>
  </si>
  <si>
    <t>824   GASTON MANOR DR</t>
  </si>
  <si>
    <t>214693</t>
  </si>
  <si>
    <t>0769325610</t>
  </si>
  <si>
    <t>812   GASTON MANOR DR</t>
  </si>
  <si>
    <t>214701</t>
  </si>
  <si>
    <t>0769320642</t>
  </si>
  <si>
    <t>722   GASTON MANOR DR</t>
  </si>
  <si>
    <t>214708</t>
  </si>
  <si>
    <t>0769226674</t>
  </si>
  <si>
    <t>708   GASTON MANOR DR</t>
  </si>
  <si>
    <t>214712</t>
  </si>
  <si>
    <t>0769224773</t>
  </si>
  <si>
    <t>700   GASTON MANOR DR</t>
  </si>
  <si>
    <t>214715</t>
  </si>
  <si>
    <t>0769223886</t>
  </si>
  <si>
    <t>327   ROSEDALE CREEK DR</t>
  </si>
  <si>
    <t>214716</t>
  </si>
  <si>
    <t>0769224911</t>
  </si>
  <si>
    <t>401   ROSEDALE CREEK DR</t>
  </si>
  <si>
    <t>214718</t>
  </si>
  <si>
    <t>0769234060</t>
  </si>
  <si>
    <t>405   ROSEDALE CREEK DR</t>
  </si>
  <si>
    <t>214720</t>
  </si>
  <si>
    <t>0769235058</t>
  </si>
  <si>
    <t>411   ROSEDALE CREEK DR</t>
  </si>
  <si>
    <t>214723</t>
  </si>
  <si>
    <t>0769226842</t>
  </si>
  <si>
    <t>705   GASTON MANOR DR</t>
  </si>
  <si>
    <t>214730</t>
  </si>
  <si>
    <t>0769320775</t>
  </si>
  <si>
    <t>301   FARINTOSH VALLEY LN</t>
  </si>
  <si>
    <t>214738</t>
  </si>
  <si>
    <t>0769331167</t>
  </si>
  <si>
    <t>403   FARINTOSH VALLEY LN</t>
  </si>
  <si>
    <t>214740</t>
  </si>
  <si>
    <t>0769332245</t>
  </si>
  <si>
    <t>407   FARINTOSH VALLEY LN</t>
  </si>
  <si>
    <t>214741</t>
  </si>
  <si>
    <t>0769332288</t>
  </si>
  <si>
    <t>409   FARINTOSH VALLEY LN</t>
  </si>
  <si>
    <t>214749</t>
  </si>
  <si>
    <t>0769336178</t>
  </si>
  <si>
    <t>422   FARINTOSH VALLEY LN</t>
  </si>
  <si>
    <t>214752</t>
  </si>
  <si>
    <t>0769335240</t>
  </si>
  <si>
    <t>416   FARINTOSH VALLEY LN</t>
  </si>
  <si>
    <t>214759</t>
  </si>
  <si>
    <t>0769335027</t>
  </si>
  <si>
    <t>130   MANNING WAY</t>
  </si>
  <si>
    <t>214770</t>
  </si>
  <si>
    <t>0769431070</t>
  </si>
  <si>
    <t>108   MANNING WAY</t>
  </si>
  <si>
    <t>214774</t>
  </si>
  <si>
    <t>0769420857</t>
  </si>
  <si>
    <t>111   MANNING WAY</t>
  </si>
  <si>
    <t>214787</t>
  </si>
  <si>
    <t>0769323930</t>
  </si>
  <si>
    <t>139   MANNING WAY</t>
  </si>
  <si>
    <t>214795</t>
  </si>
  <si>
    <t>0769324766</t>
  </si>
  <si>
    <t>811   GASTON MANOR DR</t>
  </si>
  <si>
    <t>214800</t>
  </si>
  <si>
    <t>0769327725</t>
  </si>
  <si>
    <t>821   GASTON MANOR DR</t>
  </si>
  <si>
    <t>214802</t>
  </si>
  <si>
    <t>0769328725</t>
  </si>
  <si>
    <t>825   GASTON MANOR DR</t>
  </si>
  <si>
    <t>214809</t>
  </si>
  <si>
    <t>0769435213</t>
  </si>
  <si>
    <t>1142   GASTON MANOR DR</t>
  </si>
  <si>
    <t>214820</t>
  </si>
  <si>
    <t>0769436815</t>
  </si>
  <si>
    <t>1118   GASTON MANOR DR</t>
  </si>
  <si>
    <t>214821</t>
  </si>
  <si>
    <t>0769436883</t>
  </si>
  <si>
    <t>1116   GASTON MANOR DR</t>
  </si>
  <si>
    <t>214823</t>
  </si>
  <si>
    <t>0769437792</t>
  </si>
  <si>
    <t>1112   GASTON MANOR DR</t>
  </si>
  <si>
    <t>214832</t>
  </si>
  <si>
    <t>0769436374</t>
  </si>
  <si>
    <t>1145   GASTON MANOR DR</t>
  </si>
  <si>
    <t>214839</t>
  </si>
  <si>
    <t>0769436654</t>
  </si>
  <si>
    <t>1113   GASTON MANOR DR</t>
  </si>
  <si>
    <t>214859</t>
  </si>
  <si>
    <t>0769329267</t>
  </si>
  <si>
    <t>115   ROSEDALE CREEK DR</t>
  </si>
  <si>
    <t>214886</t>
  </si>
  <si>
    <t>0820494724</t>
  </si>
  <si>
    <t>2122   SUMMIT ST</t>
  </si>
  <si>
    <t>214895</t>
  </si>
  <si>
    <t>0729150066</t>
  </si>
  <si>
    <t>152   VICTORIAN OAKS DR</t>
  </si>
  <si>
    <t>214922</t>
  </si>
  <si>
    <t>0729140867</t>
  </si>
  <si>
    <t>100   SHADOW HAWK DR</t>
  </si>
  <si>
    <t>214925</t>
  </si>
  <si>
    <t>0729141772</t>
  </si>
  <si>
    <t>106   SHADOW HAWK DR</t>
  </si>
  <si>
    <t>214934</t>
  </si>
  <si>
    <t>0729047286</t>
  </si>
  <si>
    <t>123   MORNINGSIDE DR</t>
  </si>
  <si>
    <t>214936</t>
  </si>
  <si>
    <t>0729048385</t>
  </si>
  <si>
    <t>119   MORNINGSIDE DR</t>
  </si>
  <si>
    <t>214941</t>
  </si>
  <si>
    <t>0729140658</t>
  </si>
  <si>
    <t>105   MORNINGSIDE DR</t>
  </si>
  <si>
    <t>214955</t>
  </si>
  <si>
    <t>0860163135</t>
  </si>
  <si>
    <t>405   COTTONSEED WAY</t>
  </si>
  <si>
    <t>214959</t>
  </si>
  <si>
    <t>0860153889</t>
  </si>
  <si>
    <t>417   COTTONSEED WAY</t>
  </si>
  <si>
    <t>214960</t>
  </si>
  <si>
    <t>0860153873</t>
  </si>
  <si>
    <t>419   COTTONSEED WAY</t>
  </si>
  <si>
    <t>214961</t>
  </si>
  <si>
    <t>0860153756</t>
  </si>
  <si>
    <t>421   COTTONSEED WAY</t>
  </si>
  <si>
    <t>214965</t>
  </si>
  <si>
    <t>0860151585</t>
  </si>
  <si>
    <t>429   COTTONSEED WAY</t>
  </si>
  <si>
    <t>214966</t>
  </si>
  <si>
    <t>0860151522</t>
  </si>
  <si>
    <t>431   COTTONSEED WAY</t>
  </si>
  <si>
    <t>214975</t>
  </si>
  <si>
    <t>0860055420</t>
  </si>
  <si>
    <t>204   LAUREL MIST WAY</t>
  </si>
  <si>
    <t>214986</t>
  </si>
  <si>
    <t>0860055966</t>
  </si>
  <si>
    <t>321   VINTAGE HOLLY DR</t>
  </si>
  <si>
    <t>214987</t>
  </si>
  <si>
    <t>0860056986</t>
  </si>
  <si>
    <t>317   VINTAGE HOLLY DR</t>
  </si>
  <si>
    <t>214990</t>
  </si>
  <si>
    <t>0860057724</t>
  </si>
  <si>
    <t>107   LAUREL MIST WAY</t>
  </si>
  <si>
    <t>214997</t>
  </si>
  <si>
    <t>0860150794</t>
  </si>
  <si>
    <t>420   COTTONSEED WAY</t>
  </si>
  <si>
    <t>215001</t>
  </si>
  <si>
    <t>0860161090</t>
  </si>
  <si>
    <t>412   COTTONSEED WAY</t>
  </si>
  <si>
    <t>215015</t>
  </si>
  <si>
    <t>0860067155</t>
  </si>
  <si>
    <t>314   VINTAGE HOLLY DR</t>
  </si>
  <si>
    <t>215020</t>
  </si>
  <si>
    <t>0860160185</t>
  </si>
  <si>
    <t>304   VINTAGE HOLLY DR</t>
  </si>
  <si>
    <t>215034</t>
  </si>
  <si>
    <t>0737956892</t>
  </si>
  <si>
    <t>375   AVETT DR</t>
  </si>
  <si>
    <t>215050</t>
  </si>
  <si>
    <t>0840960257</t>
  </si>
  <si>
    <t>2091   TANNERS MILL DR</t>
  </si>
  <si>
    <t>215051</t>
  </si>
  <si>
    <t>0840960217</t>
  </si>
  <si>
    <t>2089   TANNERS MILL DR</t>
  </si>
  <si>
    <t>215052</t>
  </si>
  <si>
    <t>0840869279</t>
  </si>
  <si>
    <t>2087   TANNERS MILL DR</t>
  </si>
  <si>
    <t>215062</t>
  </si>
  <si>
    <t>0840951956</t>
  </si>
  <si>
    <t>2009   OCTOBER DR</t>
  </si>
  <si>
    <t>215067</t>
  </si>
  <si>
    <t>0840960150</t>
  </si>
  <si>
    <t>2092   TANNERS MILL DR</t>
  </si>
  <si>
    <t>215071</t>
  </si>
  <si>
    <t>0840868194</t>
  </si>
  <si>
    <t>2084   TANNERS MILL DR</t>
  </si>
  <si>
    <t>215097</t>
  </si>
  <si>
    <t>0802965514</t>
  </si>
  <si>
    <t>82   INTUITION CIR</t>
  </si>
  <si>
    <t>215103</t>
  </si>
  <si>
    <t>0802964408</t>
  </si>
  <si>
    <t>68   INTUITION CIR</t>
  </si>
  <si>
    <t>215105</t>
  </si>
  <si>
    <t>0802963467</t>
  </si>
  <si>
    <t>64   INTUITION CIR</t>
  </si>
  <si>
    <t>215111</t>
  </si>
  <si>
    <t>0802962511</t>
  </si>
  <si>
    <t>50   INTUITION CIR</t>
  </si>
  <si>
    <t>215121</t>
  </si>
  <si>
    <t>0802960607</t>
  </si>
  <si>
    <t>26   INTUITION CIR</t>
  </si>
  <si>
    <t>215122</t>
  </si>
  <si>
    <t>0802960609</t>
  </si>
  <si>
    <t>24   INTUITION CIR</t>
  </si>
  <si>
    <t>215124</t>
  </si>
  <si>
    <t>0802869796</t>
  </si>
  <si>
    <t>18   INTUITION CIR</t>
  </si>
  <si>
    <t>215126</t>
  </si>
  <si>
    <t>0802869891</t>
  </si>
  <si>
    <t>14   INTUITION CIR</t>
  </si>
  <si>
    <t>215132</t>
  </si>
  <si>
    <t>0802961916</t>
  </si>
  <si>
    <t>2   INTUITION CIR</t>
  </si>
  <si>
    <t>215143</t>
  </si>
  <si>
    <t>0802963644</t>
  </si>
  <si>
    <t>15   PILATUS DR</t>
  </si>
  <si>
    <t>215145</t>
  </si>
  <si>
    <t>0802963668</t>
  </si>
  <si>
    <t>11   PILATUS DR</t>
  </si>
  <si>
    <t>215154</t>
  </si>
  <si>
    <t>0802962747</t>
  </si>
  <si>
    <t>12   PILATUS DR</t>
  </si>
  <si>
    <t>215162</t>
  </si>
  <si>
    <t>0802961865</t>
  </si>
  <si>
    <t>5   INTUITION CIR</t>
  </si>
  <si>
    <t>215172</t>
  </si>
  <si>
    <t>0802985512</t>
  </si>
  <si>
    <t>118   CONSTITUTION DR</t>
  </si>
  <si>
    <t>215174</t>
  </si>
  <si>
    <t>0802985527</t>
  </si>
  <si>
    <t>114   CONSTITUTION DR</t>
  </si>
  <si>
    <t>215192</t>
  </si>
  <si>
    <t>0840917135</t>
  </si>
  <si>
    <t>1908   PATTERSONS MILL RD</t>
  </si>
  <si>
    <t>215193</t>
  </si>
  <si>
    <t>0840916230</t>
  </si>
  <si>
    <t>4   PEARL MILL CT</t>
  </si>
  <si>
    <t>215213</t>
  </si>
  <si>
    <t>0850006529</t>
  </si>
  <si>
    <t>1804   CREIGHTON HALL WAY</t>
  </si>
  <si>
    <t>215215</t>
  </si>
  <si>
    <t>0850005406</t>
  </si>
  <si>
    <t>1808   CREIGHTON HALL WAY</t>
  </si>
  <si>
    <t>215216</t>
  </si>
  <si>
    <t>0850004505</t>
  </si>
  <si>
    <t>2   HORTON GROVE CT</t>
  </si>
  <si>
    <t>215217</t>
  </si>
  <si>
    <t>0850004684</t>
  </si>
  <si>
    <t>4   HORTON GROVE CT</t>
  </si>
  <si>
    <t>215220</t>
  </si>
  <si>
    <t>0850002646</t>
  </si>
  <si>
    <t>1   HORTON GROVE CT</t>
  </si>
  <si>
    <t>215222</t>
  </si>
  <si>
    <t>0850002866</t>
  </si>
  <si>
    <t>4   BONSACK CT</t>
  </si>
  <si>
    <t>215229</t>
  </si>
  <si>
    <t>0850000868</t>
  </si>
  <si>
    <t>3   BONSACK CT</t>
  </si>
  <si>
    <t>215237</t>
  </si>
  <si>
    <t>0850402114</t>
  </si>
  <si>
    <t>2006   MOREHEAD HILL CT</t>
  </si>
  <si>
    <t>215242</t>
  </si>
  <si>
    <t>0850405135</t>
  </si>
  <si>
    <t>2016   MOREHEAD HILL CT</t>
  </si>
  <si>
    <t>215247</t>
  </si>
  <si>
    <t>0850406388</t>
  </si>
  <si>
    <t>2019   MOREHEAD HILL CT</t>
  </si>
  <si>
    <t>215254</t>
  </si>
  <si>
    <t>0850403413</t>
  </si>
  <si>
    <t>2604   TEERMARK LN</t>
  </si>
  <si>
    <t>215255</t>
  </si>
  <si>
    <t>0850403474</t>
  </si>
  <si>
    <t>2606   TEERMARK LN</t>
  </si>
  <si>
    <t>215263</t>
  </si>
  <si>
    <t>0850408647</t>
  </si>
  <si>
    <t>2622   TEERMARK LN</t>
  </si>
  <si>
    <t>215266</t>
  </si>
  <si>
    <t>0850409894</t>
  </si>
  <si>
    <t>2911   LONG MEADOW LN</t>
  </si>
  <si>
    <t>215267</t>
  </si>
  <si>
    <t>0850409859</t>
  </si>
  <si>
    <t>2909   LONG MEADOW LN</t>
  </si>
  <si>
    <t>215272</t>
  </si>
  <si>
    <t>0850406971</t>
  </si>
  <si>
    <t>2902   LONG MEADOW LN</t>
  </si>
  <si>
    <t>215275</t>
  </si>
  <si>
    <t>0850406658</t>
  </si>
  <si>
    <t>1927   PENNYPACKER LN</t>
  </si>
  <si>
    <t>215276</t>
  </si>
  <si>
    <t>0850406724</t>
  </si>
  <si>
    <t>1925   PENNYPACKER LN</t>
  </si>
  <si>
    <t>215288</t>
  </si>
  <si>
    <t>0850401957</t>
  </si>
  <si>
    <t>1911   BRODGEN LN</t>
  </si>
  <si>
    <t>215290</t>
  </si>
  <si>
    <t>0850402817</t>
  </si>
  <si>
    <t>1915   BRODGEN LN</t>
  </si>
  <si>
    <t>215291</t>
  </si>
  <si>
    <t>0850402841</t>
  </si>
  <si>
    <t>1917   BRODGEN LN</t>
  </si>
  <si>
    <t>215292</t>
  </si>
  <si>
    <t>0850402775</t>
  </si>
  <si>
    <t>1919   BRODGEN LN</t>
  </si>
  <si>
    <t>215296</t>
  </si>
  <si>
    <t>0850402514</t>
  </si>
  <si>
    <t>1924   BRODGEN LN</t>
  </si>
  <si>
    <t>215297</t>
  </si>
  <si>
    <t>0850401680</t>
  </si>
  <si>
    <t>1922   BRODGEN LN</t>
  </si>
  <si>
    <t>215303</t>
  </si>
  <si>
    <t>0850309956</t>
  </si>
  <si>
    <t>2507   KESTREL HEIGHTS CT</t>
  </si>
  <si>
    <t>215305</t>
  </si>
  <si>
    <t>0850410034</t>
  </si>
  <si>
    <t>2511   KESTREL HEIGHTS CT</t>
  </si>
  <si>
    <t>215307</t>
  </si>
  <si>
    <t>0850411122</t>
  </si>
  <si>
    <t>2515   KESTREL HEIGHTS CT</t>
  </si>
  <si>
    <t>215308</t>
  </si>
  <si>
    <t>0850411166</t>
  </si>
  <si>
    <t>2517   KESTREL HEIGHTS CT</t>
  </si>
  <si>
    <t>215313</t>
  </si>
  <si>
    <t>0850414198</t>
  </si>
  <si>
    <t>2606   KESTREL HEIGHTS CT</t>
  </si>
  <si>
    <t>215337</t>
  </si>
  <si>
    <t>0821737546</t>
  </si>
  <si>
    <t>908   SOUTH ST</t>
  </si>
  <si>
    <t>215344</t>
  </si>
  <si>
    <t>0821736849</t>
  </si>
  <si>
    <t>707   FARGO ST</t>
  </si>
  <si>
    <t>215347</t>
  </si>
  <si>
    <t>0821738269</t>
  </si>
  <si>
    <t>114  W PIEDMONT AVE</t>
  </si>
  <si>
    <t>215368</t>
  </si>
  <si>
    <t>0821841025</t>
  </si>
  <si>
    <t>125   HILLSIDE AVE</t>
  </si>
  <si>
    <t>215378</t>
  </si>
  <si>
    <t>0821843352</t>
  </si>
  <si>
    <t>114   HILLSIDE AVE</t>
  </si>
  <si>
    <t>215379</t>
  </si>
  <si>
    <t>0821844304</t>
  </si>
  <si>
    <t>112   HILLSIDE AVE</t>
  </si>
  <si>
    <t>215381</t>
  </si>
  <si>
    <t>0821846421</t>
  </si>
  <si>
    <t>104   HILLSIDE AVE</t>
  </si>
  <si>
    <t>215395</t>
  </si>
  <si>
    <t>0810019143</t>
  </si>
  <si>
    <t>R810E</t>
  </si>
  <si>
    <t>1018   NORTHAMPTON RD</t>
  </si>
  <si>
    <t>215397</t>
  </si>
  <si>
    <t>0810018075</t>
  </si>
  <si>
    <t>1002   NORTHAMPTON RD</t>
  </si>
  <si>
    <t>215399</t>
  </si>
  <si>
    <t>0821910687</t>
  </si>
  <si>
    <t>311   PRICE AVE</t>
  </si>
  <si>
    <t>215401</t>
  </si>
  <si>
    <t>0727145758</t>
  </si>
  <si>
    <t>8006   ROSEMONT PKWY</t>
  </si>
  <si>
    <t>215403</t>
  </si>
  <si>
    <t>0727145655</t>
  </si>
  <si>
    <t>8010   ROSEMONT PKWY</t>
  </si>
  <si>
    <t>215412</t>
  </si>
  <si>
    <t>0727145044</t>
  </si>
  <si>
    <t>8036   ROSEMONT PKWY</t>
  </si>
  <si>
    <t>215415</t>
  </si>
  <si>
    <t>0727147106</t>
  </si>
  <si>
    <t>8029   ROSEMONT PKWY</t>
  </si>
  <si>
    <t>215416</t>
  </si>
  <si>
    <t>0727147202</t>
  </si>
  <si>
    <t>8027   ROSEMONT PKWY</t>
  </si>
  <si>
    <t>215418</t>
  </si>
  <si>
    <t>0727147304</t>
  </si>
  <si>
    <t>8023   ROSEMONT PKWY</t>
  </si>
  <si>
    <t>215420</t>
  </si>
  <si>
    <t>0727147417</t>
  </si>
  <si>
    <t>8019   ROSEMONT PKWY</t>
  </si>
  <si>
    <t>215445</t>
  </si>
  <si>
    <t>0821379477</t>
  </si>
  <si>
    <t>705   GERARD ST</t>
  </si>
  <si>
    <t>215462</t>
  </si>
  <si>
    <t>0840866465</t>
  </si>
  <si>
    <t>2067   TANNERS MILL DR</t>
  </si>
  <si>
    <t>215463</t>
  </si>
  <si>
    <t>0840866425</t>
  </si>
  <si>
    <t>2065   TANNERS MILL DR</t>
  </si>
  <si>
    <t>215466</t>
  </si>
  <si>
    <t>0840865415</t>
  </si>
  <si>
    <t>2057   TANNERS MILL DR</t>
  </si>
  <si>
    <t>215470</t>
  </si>
  <si>
    <t>0840863406</t>
  </si>
  <si>
    <t>2047   TANNERS MILL DR</t>
  </si>
  <si>
    <t>215481</t>
  </si>
  <si>
    <t>0840852945</t>
  </si>
  <si>
    <t>1024   SPACIOUS SKIES LN</t>
  </si>
  <si>
    <t>215483</t>
  </si>
  <si>
    <t>0840854929</t>
  </si>
  <si>
    <t>2059   OCTOBER DR</t>
  </si>
  <si>
    <t>215492</t>
  </si>
  <si>
    <t>0840868157</t>
  </si>
  <si>
    <t>2080   TANNERS MILL DR</t>
  </si>
  <si>
    <t>215498</t>
  </si>
  <si>
    <t>0840866257</t>
  </si>
  <si>
    <t>2066   TANNERS MILL DR</t>
  </si>
  <si>
    <t>215503</t>
  </si>
  <si>
    <t>0840864278</t>
  </si>
  <si>
    <t>2054   TANNERS MILL DR</t>
  </si>
  <si>
    <t>215508</t>
  </si>
  <si>
    <t>0840864166</t>
  </si>
  <si>
    <t>2058   OCTOBER DR</t>
  </si>
  <si>
    <t>215514</t>
  </si>
  <si>
    <t>0840867104</t>
  </si>
  <si>
    <t>2044   OCTOBER DR</t>
  </si>
  <si>
    <t>215515</t>
  </si>
  <si>
    <t>0840867131</t>
  </si>
  <si>
    <t>2040   OCTOBER DR</t>
  </si>
  <si>
    <t>215517</t>
  </si>
  <si>
    <t>0840868007</t>
  </si>
  <si>
    <t>2036   OCTOBER DR</t>
  </si>
  <si>
    <t>215518</t>
  </si>
  <si>
    <t>0821998061</t>
  </si>
  <si>
    <t>D821C</t>
  </si>
  <si>
    <t>130 106  HUNT ST</t>
  </si>
  <si>
    <t>215519</t>
  </si>
  <si>
    <t>130 107  HUNT ST</t>
  </si>
  <si>
    <t>215520</t>
  </si>
  <si>
    <t>130 108  HUNT ST</t>
  </si>
  <si>
    <t>215521</t>
  </si>
  <si>
    <t>130 201  HUNT ST</t>
  </si>
  <si>
    <t>215522</t>
  </si>
  <si>
    <t>130 202  HUNT ST</t>
  </si>
  <si>
    <t>215523</t>
  </si>
  <si>
    <t>130 204  HUNT ST</t>
  </si>
  <si>
    <t>215525</t>
  </si>
  <si>
    <t>130 206  HUNT ST</t>
  </si>
  <si>
    <t>215532</t>
  </si>
  <si>
    <t>130 305  HUNT ST</t>
  </si>
  <si>
    <t>215534</t>
  </si>
  <si>
    <t>130 307  HUNT ST</t>
  </si>
  <si>
    <t>215539</t>
  </si>
  <si>
    <t>130 405  HUNT ST</t>
  </si>
  <si>
    <t>215541</t>
  </si>
  <si>
    <t>130 408  HUNT ST</t>
  </si>
  <si>
    <t>215546</t>
  </si>
  <si>
    <t>0769418471</t>
  </si>
  <si>
    <t>T769A</t>
  </si>
  <si>
    <t>137   BRIER CROSSINGS LOOP</t>
  </si>
  <si>
    <t>215548</t>
  </si>
  <si>
    <t>0769418386</t>
  </si>
  <si>
    <t>141   BRIER CROSSINGS LOOP</t>
  </si>
  <si>
    <t>215551</t>
  </si>
  <si>
    <t>0769419209</t>
  </si>
  <si>
    <t>149   BRIER CROSSINGS LOOP</t>
  </si>
  <si>
    <t>215559</t>
  </si>
  <si>
    <t>0769419120</t>
  </si>
  <si>
    <t>215   BRIER CROSSINGS LOOP</t>
  </si>
  <si>
    <t>215560</t>
  </si>
  <si>
    <t>0769419028</t>
  </si>
  <si>
    <t>217   BRIER CROSSINGS LOOP</t>
  </si>
  <si>
    <t>215561</t>
  </si>
  <si>
    <t>0769419025</t>
  </si>
  <si>
    <t>221   BRIER CROSSINGS LOOP</t>
  </si>
  <si>
    <t>215562</t>
  </si>
  <si>
    <t>0769419022</t>
  </si>
  <si>
    <t>223   BRIER CROSSINGS LOOP</t>
  </si>
  <si>
    <t>215570</t>
  </si>
  <si>
    <t>0769418009</t>
  </si>
  <si>
    <t>216   BRIER CROSSINGS LOOP</t>
  </si>
  <si>
    <t>215574</t>
  </si>
  <si>
    <t>0769418108</t>
  </si>
  <si>
    <t>208   BRIER CROSSINGS LOOP</t>
  </si>
  <si>
    <t>215625</t>
  </si>
  <si>
    <t>0769416562</t>
  </si>
  <si>
    <t>113   BRIER CROSSINGS LOOP</t>
  </si>
  <si>
    <t>215628</t>
  </si>
  <si>
    <t>0769417532</t>
  </si>
  <si>
    <t>119   BRIER CROSSINGS LOOP</t>
  </si>
  <si>
    <t>215637</t>
  </si>
  <si>
    <t>0769416137</t>
  </si>
  <si>
    <t>117   COMPTONFIELD DR</t>
  </si>
  <si>
    <t>215648</t>
  </si>
  <si>
    <t>0769413156</t>
  </si>
  <si>
    <t>206   TUFTIN DR</t>
  </si>
  <si>
    <t>215651</t>
  </si>
  <si>
    <t>0769413254</t>
  </si>
  <si>
    <t>122   TUFTIN DR</t>
  </si>
  <si>
    <t>215653</t>
  </si>
  <si>
    <t>0769413258</t>
  </si>
  <si>
    <t>118   TUFTIN DR</t>
  </si>
  <si>
    <t>215656</t>
  </si>
  <si>
    <t>0769413356</t>
  </si>
  <si>
    <t>110   TUFTIN DR</t>
  </si>
  <si>
    <t>215660</t>
  </si>
  <si>
    <t>0769414380</t>
  </si>
  <si>
    <t>132   COMPTONFIELD DR</t>
  </si>
  <si>
    <t>215662</t>
  </si>
  <si>
    <t>0769415229</t>
  </si>
  <si>
    <t>128   COMPTONFIELD DR</t>
  </si>
  <si>
    <t>215664</t>
  </si>
  <si>
    <t>0769415289</t>
  </si>
  <si>
    <t>122   COMPTONFIELD DR</t>
  </si>
  <si>
    <t>215665</t>
  </si>
  <si>
    <t>0769416209</t>
  </si>
  <si>
    <t>120   COMPTONFIELD DR</t>
  </si>
  <si>
    <t>215667</t>
  </si>
  <si>
    <t>0769416249</t>
  </si>
  <si>
    <t>116   COMPTONFIELD DR</t>
  </si>
  <si>
    <t>215671</t>
  </si>
  <si>
    <t>0769417350</t>
  </si>
  <si>
    <t>104   COMPTONFIELD DR</t>
  </si>
  <si>
    <t>215673</t>
  </si>
  <si>
    <t>0769417440</t>
  </si>
  <si>
    <t>120   BRIER CROSSINGS LOOP</t>
  </si>
  <si>
    <t>215679</t>
  </si>
  <si>
    <t>0769415490</t>
  </si>
  <si>
    <t>106   BRIER CROSSINGS LOOP</t>
  </si>
  <si>
    <t>215686</t>
  </si>
  <si>
    <t>0769414475</t>
  </si>
  <si>
    <t>103   TUFTIN DR</t>
  </si>
  <si>
    <t>215798</t>
  </si>
  <si>
    <t>0769348644</t>
  </si>
  <si>
    <t>1103   HOOPER PL</t>
  </si>
  <si>
    <t>215801</t>
  </si>
  <si>
    <t>0769348247</t>
  </si>
  <si>
    <t>1114   TUNSTALL WAY</t>
  </si>
  <si>
    <t>215802</t>
  </si>
  <si>
    <t>0769348241</t>
  </si>
  <si>
    <t>1110   TUNSTALL WAY</t>
  </si>
  <si>
    <t>215806</t>
  </si>
  <si>
    <t>0769345848</t>
  </si>
  <si>
    <t>1103   LINCOLN MILL DR</t>
  </si>
  <si>
    <t>215828</t>
  </si>
  <si>
    <t>0729040328</t>
  </si>
  <si>
    <t>218   MORNINGSIDE DR</t>
  </si>
  <si>
    <t>215831</t>
  </si>
  <si>
    <t>0719948267</t>
  </si>
  <si>
    <t>226   MORNINGSIDE DR</t>
  </si>
  <si>
    <t>215841</t>
  </si>
  <si>
    <t>0729041242</t>
  </si>
  <si>
    <t>215   MORNINGSIDE DR</t>
  </si>
  <si>
    <t>215842</t>
  </si>
  <si>
    <t>0729042212</t>
  </si>
  <si>
    <t>211   MORNINGSIDE DR</t>
  </si>
  <si>
    <t>215852</t>
  </si>
  <si>
    <t>0729041077</t>
  </si>
  <si>
    <t>214   SHADOW HAWK DR</t>
  </si>
  <si>
    <t>215859</t>
  </si>
  <si>
    <t>0729035941</t>
  </si>
  <si>
    <t>141   SHADOW HAWK DR</t>
  </si>
  <si>
    <t>215861</t>
  </si>
  <si>
    <t>0729036971</t>
  </si>
  <si>
    <t>137   SHADOW HAWK DR</t>
  </si>
  <si>
    <t>215869</t>
  </si>
  <si>
    <t>0729048156</t>
  </si>
  <si>
    <t>128   SHADOW HAWK DR</t>
  </si>
  <si>
    <t>215879</t>
  </si>
  <si>
    <t>0729045822</t>
  </si>
  <si>
    <t>208   KINNEY GLENN CT</t>
  </si>
  <si>
    <t>215885</t>
  </si>
  <si>
    <t>0729041986</t>
  </si>
  <si>
    <t>220   KINNEY GLENN CT</t>
  </si>
  <si>
    <t>215886</t>
  </si>
  <si>
    <t>0729041916</t>
  </si>
  <si>
    <t>222   KINNEY GLENN CT</t>
  </si>
  <si>
    <t>215896</t>
  </si>
  <si>
    <t>0729040697</t>
  </si>
  <si>
    <t>332   KINNEY GLENN CT</t>
  </si>
  <si>
    <t>215905</t>
  </si>
  <si>
    <t>0821107540</t>
  </si>
  <si>
    <t>D821G</t>
  </si>
  <si>
    <t>1902 A  JAMES ST</t>
  </si>
  <si>
    <t>215906</t>
  </si>
  <si>
    <t>1902 B  JAMES ST</t>
  </si>
  <si>
    <t>215908</t>
  </si>
  <si>
    <t>1902 D  JAMES ST</t>
  </si>
  <si>
    <t>215914</t>
  </si>
  <si>
    <t>0821109820</t>
  </si>
  <si>
    <t>1829   JAMES ST</t>
  </si>
  <si>
    <t>215916</t>
  </si>
  <si>
    <t>0737959840</t>
  </si>
  <si>
    <t>700 100  FINSBURY ST</t>
  </si>
  <si>
    <t>215917</t>
  </si>
  <si>
    <t>700 101  FINSBURY ST</t>
  </si>
  <si>
    <t>215919</t>
  </si>
  <si>
    <t>700 103  FINSBURY ST</t>
  </si>
  <si>
    <t>215924</t>
  </si>
  <si>
    <t>700 200  FINSBURY ST</t>
  </si>
  <si>
    <t>215925</t>
  </si>
  <si>
    <t>700 201  FINSBURY ST</t>
  </si>
  <si>
    <t>215926</t>
  </si>
  <si>
    <t>700 202  FINSBURY ST</t>
  </si>
  <si>
    <t>215929</t>
  </si>
  <si>
    <t>700 205  FINSBURY ST</t>
  </si>
  <si>
    <t>215931</t>
  </si>
  <si>
    <t>700 207  FINSBURY ST</t>
  </si>
  <si>
    <t>215941</t>
  </si>
  <si>
    <t>700 401  FINSBURY ST</t>
  </si>
  <si>
    <t>215942</t>
  </si>
  <si>
    <t>700 402  FINSBURY ST</t>
  </si>
  <si>
    <t>215945</t>
  </si>
  <si>
    <t>700 405  FINSBURY ST</t>
  </si>
  <si>
    <t>215950</t>
  </si>
  <si>
    <t>0830505819</t>
  </si>
  <si>
    <t>2483   MAGNOLIA TREE LN</t>
  </si>
  <si>
    <t>215952</t>
  </si>
  <si>
    <t>0830515038</t>
  </si>
  <si>
    <t>2478   MAGNOLIA TREE LN</t>
  </si>
  <si>
    <t>215955</t>
  </si>
  <si>
    <t>0830513069</t>
  </si>
  <si>
    <t>106   BRENNAN CT</t>
  </si>
  <si>
    <t>215959</t>
  </si>
  <si>
    <t>0830503940</t>
  </si>
  <si>
    <t>101   BRENNAN CT</t>
  </si>
  <si>
    <t>215968</t>
  </si>
  <si>
    <t>0739597926</t>
  </si>
  <si>
    <t>110   LOWE WOOD CT</t>
  </si>
  <si>
    <t>215975</t>
  </si>
  <si>
    <t>0739590939</t>
  </si>
  <si>
    <t>122   HOLLY BERRY LN</t>
  </si>
  <si>
    <t>215976</t>
  </si>
  <si>
    <t>0830500032</t>
  </si>
  <si>
    <t>120   HOLLY BERRY LN</t>
  </si>
  <si>
    <t>215985</t>
  </si>
  <si>
    <t>0830500294</t>
  </si>
  <si>
    <t>60   HOLLY BERRY LN</t>
  </si>
  <si>
    <t>215986</t>
  </si>
  <si>
    <t>0830500297</t>
  </si>
  <si>
    <t>56   HOLLY BERRY LN</t>
  </si>
  <si>
    <t>215990</t>
  </si>
  <si>
    <t>0830501327</t>
  </si>
  <si>
    <t>46   HOLLY BERRY LN</t>
  </si>
  <si>
    <t>215998</t>
  </si>
  <si>
    <t>0830501072</t>
  </si>
  <si>
    <t>117   HOLLY BERRY LN</t>
  </si>
  <si>
    <t>216000</t>
  </si>
  <si>
    <t>0739591968</t>
  </si>
  <si>
    <t>121   HOLLY BERRY LN</t>
  </si>
  <si>
    <t>216002</t>
  </si>
  <si>
    <t>0739591868</t>
  </si>
  <si>
    <t>133   HOLLY BERRY LN</t>
  </si>
  <si>
    <t>216009</t>
  </si>
  <si>
    <t>0830502223</t>
  </si>
  <si>
    <t>57   HOLLY BERRY LN</t>
  </si>
  <si>
    <t>216010</t>
  </si>
  <si>
    <t>0830502211</t>
  </si>
  <si>
    <t>59   HOLLY BERRY LN</t>
  </si>
  <si>
    <t>216017</t>
  </si>
  <si>
    <t>0717756029</t>
  </si>
  <si>
    <t>318   SWIFT CREEK XING</t>
  </si>
  <si>
    <t>216019</t>
  </si>
  <si>
    <t>0717758039</t>
  </si>
  <si>
    <t>324   SWIFT CREEK XING</t>
  </si>
  <si>
    <t>216025</t>
  </si>
  <si>
    <t>0717755288</t>
  </si>
  <si>
    <t>319   SWIFT CREEK XING</t>
  </si>
  <si>
    <t>216033</t>
  </si>
  <si>
    <t>0840862466</t>
  </si>
  <si>
    <t>2045   TANNERS MILL DR</t>
  </si>
  <si>
    <t>216037</t>
  </si>
  <si>
    <t>0840861427</t>
  </si>
  <si>
    <t>2037   TANNERS MILL DR</t>
  </si>
  <si>
    <t>216041</t>
  </si>
  <si>
    <t>0840769478</t>
  </si>
  <si>
    <t>2027   TANNERS MILL DR</t>
  </si>
  <si>
    <t>216044</t>
  </si>
  <si>
    <t>0840769344</t>
  </si>
  <si>
    <t>1002   THOUGHTFUL SPOT LN</t>
  </si>
  <si>
    <t>216045</t>
  </si>
  <si>
    <t>0840769340</t>
  </si>
  <si>
    <t>1004   THOUGHTFUL SPOT LN</t>
  </si>
  <si>
    <t>216047</t>
  </si>
  <si>
    <t>0840769233</t>
  </si>
  <si>
    <t>1008   THOUGHTFUL SPOT LN</t>
  </si>
  <si>
    <t>216050</t>
  </si>
  <si>
    <t>0840769131</t>
  </si>
  <si>
    <t>1016   THOUGHTFUL SPOT LN</t>
  </si>
  <si>
    <t>216051</t>
  </si>
  <si>
    <t>0840769038</t>
  </si>
  <si>
    <t>1018   THOUGHTFUL SPOT LN</t>
  </si>
  <si>
    <t>216052</t>
  </si>
  <si>
    <t>0840769024</t>
  </si>
  <si>
    <t>1020   THOUGHTFUL SPOT LN</t>
  </si>
  <si>
    <t>216054</t>
  </si>
  <si>
    <t>0840759926</t>
  </si>
  <si>
    <t>1024   THOUGHTFUL SPOT LN</t>
  </si>
  <si>
    <t>216057</t>
  </si>
  <si>
    <t>0840759815</t>
  </si>
  <si>
    <t>1032   THOUGHTFUL SPOT LN</t>
  </si>
  <si>
    <t>216063</t>
  </si>
  <si>
    <t>0840851905</t>
  </si>
  <si>
    <t>1023   THOUGHTFUL SPOT LN</t>
  </si>
  <si>
    <t>216064</t>
  </si>
  <si>
    <t>0840851909</t>
  </si>
  <si>
    <t>1021   THOUGHTFUL SPOT LN</t>
  </si>
  <si>
    <t>216066</t>
  </si>
  <si>
    <t>0840861017</t>
  </si>
  <si>
    <t>1017   THOUGHTFUL SPOT LN</t>
  </si>
  <si>
    <t>216069</t>
  </si>
  <si>
    <t>0840861118</t>
  </si>
  <si>
    <t>1009   THOUGHTFUL SPOT LN</t>
  </si>
  <si>
    <t>216070</t>
  </si>
  <si>
    <t>0840861212</t>
  </si>
  <si>
    <t>1007   THOUGHTFUL SPOT LN</t>
  </si>
  <si>
    <t>216074</t>
  </si>
  <si>
    <t>0840852941</t>
  </si>
  <si>
    <t>1026   SPACIOUS SKIES LN</t>
  </si>
  <si>
    <t>216078</t>
  </si>
  <si>
    <t>0840852746</t>
  </si>
  <si>
    <t>1036   SPACIOUS SKIES LN</t>
  </si>
  <si>
    <t>216084</t>
  </si>
  <si>
    <t>0840852534</t>
  </si>
  <si>
    <t>1050   SPACIOUS SKIES LN</t>
  </si>
  <si>
    <t>216085</t>
  </si>
  <si>
    <t>0840852531</t>
  </si>
  <si>
    <t>1052   SPACIOUS SKIES LN</t>
  </si>
  <si>
    <t>216086</t>
  </si>
  <si>
    <t>0840852427</t>
  </si>
  <si>
    <t>1054   SPACIOUS SKIES LN</t>
  </si>
  <si>
    <t>216096</t>
  </si>
  <si>
    <t>0840854714</t>
  </si>
  <si>
    <t>1037   SPACIOUS SKIES LN</t>
  </si>
  <si>
    <t>216102</t>
  </si>
  <si>
    <t>0801324632</t>
  </si>
  <si>
    <t>3725   STONEGATE DR</t>
  </si>
  <si>
    <t>216112</t>
  </si>
  <si>
    <t>0769442699</t>
  </si>
  <si>
    <t>1314   LINCOLN MILL DR</t>
  </si>
  <si>
    <t>216115</t>
  </si>
  <si>
    <t>0769442548</t>
  </si>
  <si>
    <t>1117   HOOPER PL</t>
  </si>
  <si>
    <t>216116</t>
  </si>
  <si>
    <t>0769441680</t>
  </si>
  <si>
    <t>1115   HOOPER PL</t>
  </si>
  <si>
    <t>216119</t>
  </si>
  <si>
    <t>0769349673</t>
  </si>
  <si>
    <t>1107   HOOPER PL</t>
  </si>
  <si>
    <t>216124</t>
  </si>
  <si>
    <t>0769441424</t>
  </si>
  <si>
    <t>1116   HOOPER PL</t>
  </si>
  <si>
    <t>216127</t>
  </si>
  <si>
    <t>0769441380</t>
  </si>
  <si>
    <t>1219   HORNE CREEK DR</t>
  </si>
  <si>
    <t>216128</t>
  </si>
  <si>
    <t>0769441235</t>
  </si>
  <si>
    <t>1215   HORNE CREEK DR</t>
  </si>
  <si>
    <t>216130</t>
  </si>
  <si>
    <t>0769440145</t>
  </si>
  <si>
    <t>1211   HORNE CREEK DR</t>
  </si>
  <si>
    <t>216143</t>
  </si>
  <si>
    <t>0769444434</t>
  </si>
  <si>
    <t>1302   HORNE CREEK DR</t>
  </si>
  <si>
    <t>216146</t>
  </si>
  <si>
    <t>0769444693</t>
  </si>
  <si>
    <t>1308   HORNE CREEK DR</t>
  </si>
  <si>
    <t>216150</t>
  </si>
  <si>
    <t>0769445980</t>
  </si>
  <si>
    <t>1408   HORNE CREEK DR</t>
  </si>
  <si>
    <t>216151</t>
  </si>
  <si>
    <t>0769446915</t>
  </si>
  <si>
    <t>1410   HORNE CREEK DR</t>
  </si>
  <si>
    <t>216153</t>
  </si>
  <si>
    <t>0769457201</t>
  </si>
  <si>
    <t>1520   HORNE CREEK DR</t>
  </si>
  <si>
    <t>216165</t>
  </si>
  <si>
    <t>0769452410</t>
  </si>
  <si>
    <t>1504   BLOOMSBURY MANOR DR</t>
  </si>
  <si>
    <t>216167</t>
  </si>
  <si>
    <t>0769452204</t>
  </si>
  <si>
    <t>1105   BELVINS TRACE DR</t>
  </si>
  <si>
    <t>216174</t>
  </si>
  <si>
    <t>0769455141</t>
  </si>
  <si>
    <t>1121   BELVINS TRACE DR</t>
  </si>
  <si>
    <t>216176</t>
  </si>
  <si>
    <t>0769451077</t>
  </si>
  <si>
    <t>1106   BELVINS TRACE DR</t>
  </si>
  <si>
    <t>216210</t>
  </si>
  <si>
    <t>0769457916</t>
  </si>
  <si>
    <t>1710   HORNE CREEK DR</t>
  </si>
  <si>
    <t>216211</t>
  </si>
  <si>
    <t>0769466080</t>
  </si>
  <si>
    <t>1712   HORNE CREEK DR</t>
  </si>
  <si>
    <t>216224</t>
  </si>
  <si>
    <t>0769461298</t>
  </si>
  <si>
    <t>1808   HORNE CREEK DR</t>
  </si>
  <si>
    <t>216236</t>
  </si>
  <si>
    <t>0769455848</t>
  </si>
  <si>
    <t>1117   HINES FOREST DR</t>
  </si>
  <si>
    <t>216237</t>
  </si>
  <si>
    <t>0769455755</t>
  </si>
  <si>
    <t>1613   HORNE CREEK DR</t>
  </si>
  <si>
    <t>216258</t>
  </si>
  <si>
    <t>0769450650</t>
  </si>
  <si>
    <t>1305   CLAY HILL WAY</t>
  </si>
  <si>
    <t>216263</t>
  </si>
  <si>
    <t>0769450860</t>
  </si>
  <si>
    <t>1315   CLAY HILL WAY</t>
  </si>
  <si>
    <t>216274</t>
  </si>
  <si>
    <t>0769460122</t>
  </si>
  <si>
    <t>1522   PALMER HILL DR</t>
  </si>
  <si>
    <t>216280</t>
  </si>
  <si>
    <t>0769369218</t>
  </si>
  <si>
    <t>1525   PALMER HILL DR</t>
  </si>
  <si>
    <t>216282</t>
  </si>
  <si>
    <t>0769348766</t>
  </si>
  <si>
    <t>1208   LINCOLN MILL DR</t>
  </si>
  <si>
    <t>216309</t>
  </si>
  <si>
    <t>0850228350</t>
  </si>
  <si>
    <t>222   EL PASO AVE</t>
  </si>
  <si>
    <t>216316</t>
  </si>
  <si>
    <t>0850228804</t>
  </si>
  <si>
    <t>132   PLANO DR</t>
  </si>
  <si>
    <t>216317</t>
  </si>
  <si>
    <t>0850227824</t>
  </si>
  <si>
    <t>130   PLANO DR</t>
  </si>
  <si>
    <t>216318</t>
  </si>
  <si>
    <t>0850226863</t>
  </si>
  <si>
    <t>128   PLANO DR</t>
  </si>
  <si>
    <t>216335</t>
  </si>
  <si>
    <t>0850236013</t>
  </si>
  <si>
    <t>129   PLANO DR</t>
  </si>
  <si>
    <t>216338</t>
  </si>
  <si>
    <t>0850237154</t>
  </si>
  <si>
    <t>104   EL PASO AVE</t>
  </si>
  <si>
    <t>216370</t>
  </si>
  <si>
    <t>0717618654</t>
  </si>
  <si>
    <t>R717C</t>
  </si>
  <si>
    <t>1508   CAPSTONE DR</t>
  </si>
  <si>
    <t>216374</t>
  </si>
  <si>
    <t>0717617427</t>
  </si>
  <si>
    <t>105   CANOE BROOK CT</t>
  </si>
  <si>
    <t>216377</t>
  </si>
  <si>
    <t>0717619305</t>
  </si>
  <si>
    <t>1606   CAPSTONE DR</t>
  </si>
  <si>
    <t>216393</t>
  </si>
  <si>
    <t>0717711873</t>
  </si>
  <si>
    <t>1411   CAPSTONE DR</t>
  </si>
  <si>
    <t>216563</t>
  </si>
  <si>
    <t>0850140770</t>
  </si>
  <si>
    <t>106   ELMSFORD ST</t>
  </si>
  <si>
    <t>216565</t>
  </si>
  <si>
    <t>0850049750</t>
  </si>
  <si>
    <t>110   ELMSFORD ST</t>
  </si>
  <si>
    <t>216567</t>
  </si>
  <si>
    <t>0850048639</t>
  </si>
  <si>
    <t>116   ELMSFORD ST</t>
  </si>
  <si>
    <t>216571</t>
  </si>
  <si>
    <t>0850045688</t>
  </si>
  <si>
    <t>126   ELMSFORD ST</t>
  </si>
  <si>
    <t>216575</t>
  </si>
  <si>
    <t>0850047522</t>
  </si>
  <si>
    <t>119   ELMSFORD ST</t>
  </si>
  <si>
    <t>216578</t>
  </si>
  <si>
    <t>0850049532</t>
  </si>
  <si>
    <t>111   ELMSFORD ST</t>
  </si>
  <si>
    <t>216590</t>
  </si>
  <si>
    <t>0728763201</t>
  </si>
  <si>
    <t>T738B</t>
  </si>
  <si>
    <t>1006   METROPOLITAN DR</t>
  </si>
  <si>
    <t>216592</t>
  </si>
  <si>
    <t>0728763107</t>
  </si>
  <si>
    <t>1010   METROPOLITAN DR</t>
  </si>
  <si>
    <t>216595</t>
  </si>
  <si>
    <t>0728766060</t>
  </si>
  <si>
    <t>1122   METROPOLITAN DR</t>
  </si>
  <si>
    <t>216599</t>
  </si>
  <si>
    <t>0728757948</t>
  </si>
  <si>
    <t>1130   METROPOLITAN DR</t>
  </si>
  <si>
    <t>216602</t>
  </si>
  <si>
    <t>0728758904</t>
  </si>
  <si>
    <t>1138   METROPOLITAN DR</t>
  </si>
  <si>
    <t>216603</t>
  </si>
  <si>
    <t>0728758923</t>
  </si>
  <si>
    <t>1140   METROPOLITAN DR</t>
  </si>
  <si>
    <t>216604</t>
  </si>
  <si>
    <t>0728758942</t>
  </si>
  <si>
    <t>1142   METROPOLITAN DR</t>
  </si>
  <si>
    <t>216606</t>
  </si>
  <si>
    <t>0728759941</t>
  </si>
  <si>
    <t>1204   METROPOLITAN DR</t>
  </si>
  <si>
    <t>216610</t>
  </si>
  <si>
    <t>0728850917</t>
  </si>
  <si>
    <t>1214   METROPOLITAN DR</t>
  </si>
  <si>
    <t>216611</t>
  </si>
  <si>
    <t>0728850938</t>
  </si>
  <si>
    <t>1216   METROPOLITAN DR</t>
  </si>
  <si>
    <t>216615</t>
  </si>
  <si>
    <t>0728861014</t>
  </si>
  <si>
    <t>1226   METROPOLITAN DR</t>
  </si>
  <si>
    <t>216627</t>
  </si>
  <si>
    <t>0728853824</t>
  </si>
  <si>
    <t>1034   URBANE CT</t>
  </si>
  <si>
    <t>216633</t>
  </si>
  <si>
    <t>0728854943</t>
  </si>
  <si>
    <t>1110   URBANE CT</t>
  </si>
  <si>
    <t>216634</t>
  </si>
  <si>
    <t>0728863061</t>
  </si>
  <si>
    <t>1125   MIDTOWNE WAY</t>
  </si>
  <si>
    <t>216639</t>
  </si>
  <si>
    <t>0728862099</t>
  </si>
  <si>
    <t>1115   MIDTOWNE WAY</t>
  </si>
  <si>
    <t>216643</t>
  </si>
  <si>
    <t>0728862137</t>
  </si>
  <si>
    <t>1105   MIDTOWNE WAY</t>
  </si>
  <si>
    <t>216645</t>
  </si>
  <si>
    <t>0728861291</t>
  </si>
  <si>
    <t>1017   MIDTOWNE WAY</t>
  </si>
  <si>
    <t>216647</t>
  </si>
  <si>
    <t>0728861265</t>
  </si>
  <si>
    <t>1013   MIDTOWNE WAY</t>
  </si>
  <si>
    <t>216651</t>
  </si>
  <si>
    <t>0728769294</t>
  </si>
  <si>
    <t>1004   MIDTOWNE WAY</t>
  </si>
  <si>
    <t>216652</t>
  </si>
  <si>
    <t>0728860212</t>
  </si>
  <si>
    <t>1006   MIDTOWNE WAY</t>
  </si>
  <si>
    <t>216659</t>
  </si>
  <si>
    <t>0728769132</t>
  </si>
  <si>
    <t>1143   METROPOLITAN DR</t>
  </si>
  <si>
    <t>216672</t>
  </si>
  <si>
    <t>0728766122</t>
  </si>
  <si>
    <t>1113   METROPOLITAN DR</t>
  </si>
  <si>
    <t>216682</t>
  </si>
  <si>
    <t>0728764241</t>
  </si>
  <si>
    <t>1005   METROPOLITAN DR</t>
  </si>
  <si>
    <t>216685</t>
  </si>
  <si>
    <t>0728765232</t>
  </si>
  <si>
    <t>1212   EXCHANGE PL</t>
  </si>
  <si>
    <t>216687</t>
  </si>
  <si>
    <t>0728765282</t>
  </si>
  <si>
    <t>1216   EXCHANGE PL</t>
  </si>
  <si>
    <t>216699</t>
  </si>
  <si>
    <t>0728769224</t>
  </si>
  <si>
    <t>1244   EXCHANGE PL</t>
  </si>
  <si>
    <t>216709</t>
  </si>
  <si>
    <t>0757190494</t>
  </si>
  <si>
    <t>207   OLD CASTLE DR</t>
  </si>
  <si>
    <t>216710</t>
  </si>
  <si>
    <t>0757190471</t>
  </si>
  <si>
    <t>205   OLD CASTLE DR</t>
  </si>
  <si>
    <t>216718</t>
  </si>
  <si>
    <t>0717725180</t>
  </si>
  <si>
    <t>1306   CAPSTONE DR</t>
  </si>
  <si>
    <t>216720</t>
  </si>
  <si>
    <t>0717724059</t>
  </si>
  <si>
    <t>1310   CAPSTONE DR</t>
  </si>
  <si>
    <t>216722</t>
  </si>
  <si>
    <t>0717723038</t>
  </si>
  <si>
    <t>1404   CAPSTONE DR</t>
  </si>
  <si>
    <t>216732</t>
  </si>
  <si>
    <t>0717715463</t>
  </si>
  <si>
    <t>1727   CAPSTONE DR</t>
  </si>
  <si>
    <t>216734</t>
  </si>
  <si>
    <t>0717714359</t>
  </si>
  <si>
    <t>1723   CAPSTONE DR</t>
  </si>
  <si>
    <t>216737</t>
  </si>
  <si>
    <t>0717712393</t>
  </si>
  <si>
    <t>1715   CAPSTONE DR</t>
  </si>
  <si>
    <t>216743</t>
  </si>
  <si>
    <t>0717713724</t>
  </si>
  <si>
    <t>219   CRISP RD</t>
  </si>
  <si>
    <t>216750</t>
  </si>
  <si>
    <t>0717713407</t>
  </si>
  <si>
    <t>210   CRISP RD</t>
  </si>
  <si>
    <t>216751</t>
  </si>
  <si>
    <t>0717713550</t>
  </si>
  <si>
    <t>212   CRISP RD</t>
  </si>
  <si>
    <t>216753</t>
  </si>
  <si>
    <t>0717714527</t>
  </si>
  <si>
    <t>216   CRISP RD</t>
  </si>
  <si>
    <t>216761</t>
  </si>
  <si>
    <t>0717717914</t>
  </si>
  <si>
    <t>1303   CAPSTONE DR</t>
  </si>
  <si>
    <t>216762</t>
  </si>
  <si>
    <t>0717717805</t>
  </si>
  <si>
    <t>1106   MAGIC HOLLOW RD</t>
  </si>
  <si>
    <t>216765</t>
  </si>
  <si>
    <t>0717716659</t>
  </si>
  <si>
    <t>1116   MAGIC HOLLOW RD</t>
  </si>
  <si>
    <t>216775</t>
  </si>
  <si>
    <t>0850612458</t>
  </si>
  <si>
    <t>R850G</t>
  </si>
  <si>
    <t>102   MESQUITE DR</t>
  </si>
  <si>
    <t>216779</t>
  </si>
  <si>
    <t>0850614299</t>
  </si>
  <si>
    <t>110   MESQUITE DR</t>
  </si>
  <si>
    <t>216782</t>
  </si>
  <si>
    <t>0850614542</t>
  </si>
  <si>
    <t>105   MESQUITE DR</t>
  </si>
  <si>
    <t>216786</t>
  </si>
  <si>
    <t>0850615781</t>
  </si>
  <si>
    <t>3310   FLAT RIVER DR</t>
  </si>
  <si>
    <t>216787</t>
  </si>
  <si>
    <t>0850616736</t>
  </si>
  <si>
    <t>3312   FLAT RIVER DR</t>
  </si>
  <si>
    <t>216789</t>
  </si>
  <si>
    <t>0850617854</t>
  </si>
  <si>
    <t>3406   FLAT RIVER DR</t>
  </si>
  <si>
    <t>216800</t>
  </si>
  <si>
    <t>0850628080</t>
  </si>
  <si>
    <t>3413   FLAT RIVER DR</t>
  </si>
  <si>
    <t>216802</t>
  </si>
  <si>
    <t>0850627071</t>
  </si>
  <si>
    <t>3409   FLAT RIVER DR</t>
  </si>
  <si>
    <t>216804</t>
  </si>
  <si>
    <t>0850616969</t>
  </si>
  <si>
    <t>3405   FLAT RIVER DR</t>
  </si>
  <si>
    <t>216805</t>
  </si>
  <si>
    <t>0850616903</t>
  </si>
  <si>
    <t>1023   LUBBOCK LN</t>
  </si>
  <si>
    <t>216806</t>
  </si>
  <si>
    <t>0850614874</t>
  </si>
  <si>
    <t>3309   FLAT RIVER DR</t>
  </si>
  <si>
    <t>216824</t>
  </si>
  <si>
    <t>0747987301</t>
  </si>
  <si>
    <t>5328   JESSIP ST</t>
  </si>
  <si>
    <t>216832</t>
  </si>
  <si>
    <t>0747984244</t>
  </si>
  <si>
    <t>5352   JESSIP ST</t>
  </si>
  <si>
    <t>216835</t>
  </si>
  <si>
    <t>0747983253</t>
  </si>
  <si>
    <t>5360   JESSIP ST</t>
  </si>
  <si>
    <t>216838</t>
  </si>
  <si>
    <t>0747982262</t>
  </si>
  <si>
    <t>5366   JESSIP ST</t>
  </si>
  <si>
    <t>216844</t>
  </si>
  <si>
    <t>0727241686</t>
  </si>
  <si>
    <t>101   KAYLEEN CT</t>
  </si>
  <si>
    <t>216849</t>
  </si>
  <si>
    <t>0727240480</t>
  </si>
  <si>
    <t>114   KAYLEEN CT</t>
  </si>
  <si>
    <t>216854</t>
  </si>
  <si>
    <t>0727241009</t>
  </si>
  <si>
    <t>212   KAYLEEN CT</t>
  </si>
  <si>
    <t>216857</t>
  </si>
  <si>
    <t>0727230887</t>
  </si>
  <si>
    <t>222   KAYLEEN CT</t>
  </si>
  <si>
    <t>216863</t>
  </si>
  <si>
    <t>0717852019</t>
  </si>
  <si>
    <t>402   SWIFT CREEK XING</t>
  </si>
  <si>
    <t>216865</t>
  </si>
  <si>
    <t>0717855106</t>
  </si>
  <si>
    <t>406   SWIFT CREEK XING</t>
  </si>
  <si>
    <t>216873</t>
  </si>
  <si>
    <t>0717768037</t>
  </si>
  <si>
    <t>610   SWIFT CREEK XING</t>
  </si>
  <si>
    <t>216878</t>
  </si>
  <si>
    <t>0717753787</t>
  </si>
  <si>
    <t>624   SWIFT CREEK XING</t>
  </si>
  <si>
    <t>216881</t>
  </si>
  <si>
    <t>0717756546</t>
  </si>
  <si>
    <t>630   SWIFT CREEK XING</t>
  </si>
  <si>
    <t>216882</t>
  </si>
  <si>
    <t>0717757531</t>
  </si>
  <si>
    <t>632   SWIFT CREEK XING</t>
  </si>
  <si>
    <t>216890</t>
  </si>
  <si>
    <t>0717852602</t>
  </si>
  <si>
    <t>505   SWIFT CREEK XING</t>
  </si>
  <si>
    <t>216898</t>
  </si>
  <si>
    <t>0717756801</t>
  </si>
  <si>
    <t>625   SWIFT CREEK XING</t>
  </si>
  <si>
    <t>216910</t>
  </si>
  <si>
    <t>0812887476</t>
  </si>
  <si>
    <t>1720   ARROWHEAD DR</t>
  </si>
  <si>
    <t>216912</t>
  </si>
  <si>
    <t>0825456514</t>
  </si>
  <si>
    <t>304   CLUB HOUSE ST</t>
  </si>
  <si>
    <t>216917</t>
  </si>
  <si>
    <t>0831174315</t>
  </si>
  <si>
    <t>403   OAKWOOD AVE</t>
  </si>
  <si>
    <t>216919</t>
  </si>
  <si>
    <t>0852449739</t>
  </si>
  <si>
    <t>212   CHESTNUT OAK PL</t>
  </si>
  <si>
    <t>216921</t>
  </si>
  <si>
    <t>0852540819</t>
  </si>
  <si>
    <t>302   CHESTNUT OAK PL</t>
  </si>
  <si>
    <t>216923</t>
  </si>
  <si>
    <t>0852456446</t>
  </si>
  <si>
    <t>105   TURKEY OAK DR</t>
  </si>
  <si>
    <t>216930</t>
  </si>
  <si>
    <t>0852456643</t>
  </si>
  <si>
    <t>110   NORTHERN SHRIKE CT</t>
  </si>
  <si>
    <t>216935</t>
  </si>
  <si>
    <t>0852457717</t>
  </si>
  <si>
    <t>109   NORTHERN SHRIKE CT</t>
  </si>
  <si>
    <t>216936</t>
  </si>
  <si>
    <t>0852456769</t>
  </si>
  <si>
    <t>107   NORTHERN SHRIKE CT</t>
  </si>
  <si>
    <t>216942</t>
  </si>
  <si>
    <t>0852465067</t>
  </si>
  <si>
    <t>131   KINNAKEET DR</t>
  </si>
  <si>
    <t>216944</t>
  </si>
  <si>
    <t>0852463060</t>
  </si>
  <si>
    <t>104   CANVASBACK DR</t>
  </si>
  <si>
    <t>216949</t>
  </si>
  <si>
    <t>0852454700</t>
  </si>
  <si>
    <t>304   KINNAKEET DR</t>
  </si>
  <si>
    <t>216950</t>
  </si>
  <si>
    <t>0852453685</t>
  </si>
  <si>
    <t>306   KINNAKEET DR</t>
  </si>
  <si>
    <t>216959</t>
  </si>
  <si>
    <t>0852455125</t>
  </si>
  <si>
    <t>408   KINNAKEET DR</t>
  </si>
  <si>
    <t>216960</t>
  </si>
  <si>
    <t>0852454089</t>
  </si>
  <si>
    <t>410   PINTAIL CT</t>
  </si>
  <si>
    <t>216963</t>
  </si>
  <si>
    <t>0852446926</t>
  </si>
  <si>
    <t>416   PINTAIL CT</t>
  </si>
  <si>
    <t>216968</t>
  </si>
  <si>
    <t>0852447894</t>
  </si>
  <si>
    <t>215   CHESTNUT OAK PL</t>
  </si>
  <si>
    <t>216973</t>
  </si>
  <si>
    <t>0852456169</t>
  </si>
  <si>
    <t>407   KINNAKEET DR</t>
  </si>
  <si>
    <t>216974</t>
  </si>
  <si>
    <t>0852457125</t>
  </si>
  <si>
    <t>421   KINNAKEET DR</t>
  </si>
  <si>
    <t>216976</t>
  </si>
  <si>
    <t>0852458121</t>
  </si>
  <si>
    <t>425   KINNAKEET DR</t>
  </si>
  <si>
    <t>217005</t>
  </si>
  <si>
    <t>0769344603</t>
  </si>
  <si>
    <t>127   BURLINGTON MILL CT</t>
  </si>
  <si>
    <t>217007</t>
  </si>
  <si>
    <t>0769344523</t>
  </si>
  <si>
    <t>131   BURLINGTON MILL CT</t>
  </si>
  <si>
    <t>217016</t>
  </si>
  <si>
    <t>0769340931</t>
  </si>
  <si>
    <t>104   BURLINGTON MILL CT</t>
  </si>
  <si>
    <t>217031</t>
  </si>
  <si>
    <t>0769340357</t>
  </si>
  <si>
    <t>124   VIRGINIA CREST WAY</t>
  </si>
  <si>
    <t>217033</t>
  </si>
  <si>
    <t>0769249496</t>
  </si>
  <si>
    <t>120   VIRGINIA CREST WAY</t>
  </si>
  <si>
    <t>217035</t>
  </si>
  <si>
    <t>0769249544</t>
  </si>
  <si>
    <t>114   VIRGINIA CREST WAY</t>
  </si>
  <si>
    <t>217040</t>
  </si>
  <si>
    <t>0769247743</t>
  </si>
  <si>
    <t>102   VIRGINIA CREST WAY</t>
  </si>
  <si>
    <t>217054</t>
  </si>
  <si>
    <t>0769248135</t>
  </si>
  <si>
    <t>126   HENRY MILL PL</t>
  </si>
  <si>
    <t>217057</t>
  </si>
  <si>
    <t>0769247248</t>
  </si>
  <si>
    <t>118   HENRY MILL PL</t>
  </si>
  <si>
    <t>217058</t>
  </si>
  <si>
    <t>0769247312</t>
  </si>
  <si>
    <t>116   HENRY MILL PL</t>
  </si>
  <si>
    <t>217059</t>
  </si>
  <si>
    <t>0769246386</t>
  </si>
  <si>
    <t>112   HENRY MILL PL</t>
  </si>
  <si>
    <t>217060</t>
  </si>
  <si>
    <t>0769246440</t>
  </si>
  <si>
    <t>110   HENRY MILL PL</t>
  </si>
  <si>
    <t>217063</t>
  </si>
  <si>
    <t>0769245520</t>
  </si>
  <si>
    <t>102   HENRY MILL PL</t>
  </si>
  <si>
    <t>217075</t>
  </si>
  <si>
    <t>0769244182</t>
  </si>
  <si>
    <t>112   CASWELL RIDGE LN</t>
  </si>
  <si>
    <t>217081</t>
  </si>
  <si>
    <t>0769243058</t>
  </si>
  <si>
    <t>109   DANIELS POST CT</t>
  </si>
  <si>
    <t>217082</t>
  </si>
  <si>
    <t>0769243092</t>
  </si>
  <si>
    <t>111   DANIELS POST CT</t>
  </si>
  <si>
    <t>217084</t>
  </si>
  <si>
    <t>0769234981</t>
  </si>
  <si>
    <t>117   DANIELS POST CT</t>
  </si>
  <si>
    <t>217100</t>
  </si>
  <si>
    <t>0769232656</t>
  </si>
  <si>
    <t>2645   BLOOMSBURY MANOR DR</t>
  </si>
  <si>
    <t>217101</t>
  </si>
  <si>
    <t>0769231686</t>
  </si>
  <si>
    <t>2643   BLOOMSBURY MANOR DR</t>
  </si>
  <si>
    <t>217104</t>
  </si>
  <si>
    <t>0769233439</t>
  </si>
  <si>
    <t>2648   BLOOMSBURY MANOR DR</t>
  </si>
  <si>
    <t>217112</t>
  </si>
  <si>
    <t>0769138872</t>
  </si>
  <si>
    <t>2624   BLOOMSBURY MANOR DR</t>
  </si>
  <si>
    <t>217113</t>
  </si>
  <si>
    <t>0769138889</t>
  </si>
  <si>
    <t>2620   BLOOMSBURY MANOR DR</t>
  </si>
  <si>
    <t>217115</t>
  </si>
  <si>
    <t>0769149042</t>
  </si>
  <si>
    <t>2612   BLOOMSBURY MANOR DR</t>
  </si>
  <si>
    <t>217118</t>
  </si>
  <si>
    <t>0769240143</t>
  </si>
  <si>
    <t>2604   BLOOMSBURY MANOR DR</t>
  </si>
  <si>
    <t>217119</t>
  </si>
  <si>
    <t>0769240177</t>
  </si>
  <si>
    <t>2602   BLOOMSBURY MANOR DR</t>
  </si>
  <si>
    <t>217121</t>
  </si>
  <si>
    <t>0769241235</t>
  </si>
  <si>
    <t>2512   BLOOMSBURY MANOR DR</t>
  </si>
  <si>
    <t>217129</t>
  </si>
  <si>
    <t>0769243597</t>
  </si>
  <si>
    <t>2406   BLOOMSBURY MANOR DR</t>
  </si>
  <si>
    <t>217138</t>
  </si>
  <si>
    <t>0769247951</t>
  </si>
  <si>
    <t>2216   BLOOMSBURY MANOR DR</t>
  </si>
  <si>
    <t>217142</t>
  </si>
  <si>
    <t>0769259006</t>
  </si>
  <si>
    <t>2204   BLOOMSBURY MANOR DR</t>
  </si>
  <si>
    <t>217156</t>
  </si>
  <si>
    <t>0850628628</t>
  </si>
  <si>
    <t>3315   PROSPECT PKWY</t>
  </si>
  <si>
    <t>217159</t>
  </si>
  <si>
    <t>0850626428</t>
  </si>
  <si>
    <t>3303   PROSPECT PKWY</t>
  </si>
  <si>
    <t>217171</t>
  </si>
  <si>
    <t>0850615958</t>
  </si>
  <si>
    <t>1019   LUBBOCK LN</t>
  </si>
  <si>
    <t>217172</t>
  </si>
  <si>
    <t>0850625003</t>
  </si>
  <si>
    <t>1017   LUBBOCK LN</t>
  </si>
  <si>
    <t>217175</t>
  </si>
  <si>
    <t>0850624229</t>
  </si>
  <si>
    <t>3202   PROSPECT PKWY</t>
  </si>
  <si>
    <t>217177</t>
  </si>
  <si>
    <t>0850625288</t>
  </si>
  <si>
    <t>3206   PROSPECT PKWY</t>
  </si>
  <si>
    <t>217180</t>
  </si>
  <si>
    <t>0850627115</t>
  </si>
  <si>
    <t>1010   LAREDO LN</t>
  </si>
  <si>
    <t>217181</t>
  </si>
  <si>
    <t>0850627162</t>
  </si>
  <si>
    <t>1012   LAREDO LN</t>
  </si>
  <si>
    <t>217182</t>
  </si>
  <si>
    <t>0850628121</t>
  </si>
  <si>
    <t>1016   LAREDO LN</t>
  </si>
  <si>
    <t>217183</t>
  </si>
  <si>
    <t>0850628171</t>
  </si>
  <si>
    <t>1018   LAREDO LN</t>
  </si>
  <si>
    <t>217185</t>
  </si>
  <si>
    <t>0850629171</t>
  </si>
  <si>
    <t>1022   LAREDO LN</t>
  </si>
  <si>
    <t>217187</t>
  </si>
  <si>
    <t>0850720171</t>
  </si>
  <si>
    <t>1028   LAREDO LN</t>
  </si>
  <si>
    <t>217189</t>
  </si>
  <si>
    <t>0850721171</t>
  </si>
  <si>
    <t>1032   LAREDO LN</t>
  </si>
  <si>
    <t>217201</t>
  </si>
  <si>
    <t>0850720277</t>
  </si>
  <si>
    <t>1027   LAREDO LN</t>
  </si>
  <si>
    <t>217204</t>
  </si>
  <si>
    <t>0850629227</t>
  </si>
  <si>
    <t>1019   LAREDO LN</t>
  </si>
  <si>
    <t>217217</t>
  </si>
  <si>
    <t>0769447331</t>
  </si>
  <si>
    <t>112   GEM YARN LN</t>
  </si>
  <si>
    <t>217231</t>
  </si>
  <si>
    <t>0769354352</t>
  </si>
  <si>
    <t>1206   BLOOMSBURY MANOR DR</t>
  </si>
  <si>
    <t>217239</t>
  </si>
  <si>
    <t>0769359824</t>
  </si>
  <si>
    <t>1418   PALMER HILL DR</t>
  </si>
  <si>
    <t>217242</t>
  </si>
  <si>
    <t>0769359721</t>
  </si>
  <si>
    <t>1410   PALMER HILL DR</t>
  </si>
  <si>
    <t>217249</t>
  </si>
  <si>
    <t>0769367298</t>
  </si>
  <si>
    <t>108   CHAMBERS FIELD CT</t>
  </si>
  <si>
    <t>217252</t>
  </si>
  <si>
    <t>0769367038</t>
  </si>
  <si>
    <t>107   CHAMBERS FIELD CT</t>
  </si>
  <si>
    <t>217254</t>
  </si>
  <si>
    <t>0769368014</t>
  </si>
  <si>
    <t>103   CHAMBERS FIELD CT</t>
  </si>
  <si>
    <t>217267</t>
  </si>
  <si>
    <t>0769356517</t>
  </si>
  <si>
    <t>106   DARE PINES WAY</t>
  </si>
  <si>
    <t>217271</t>
  </si>
  <si>
    <t>0769356703</t>
  </si>
  <si>
    <t>116   DARE PINES WAY</t>
  </si>
  <si>
    <t>217272</t>
  </si>
  <si>
    <t>0769356707</t>
  </si>
  <si>
    <t>118   DARE PINES WAY</t>
  </si>
  <si>
    <t>217273</t>
  </si>
  <si>
    <t>0769356801</t>
  </si>
  <si>
    <t>120   DARE PINES WAY</t>
  </si>
  <si>
    <t>217284</t>
  </si>
  <si>
    <t>0769354635</t>
  </si>
  <si>
    <t>111   DARE PINES WAY</t>
  </si>
  <si>
    <t>217285</t>
  </si>
  <si>
    <t>0769354630</t>
  </si>
  <si>
    <t>109   DARE PINES WAY</t>
  </si>
  <si>
    <t>217288</t>
  </si>
  <si>
    <t>0769353462</t>
  </si>
  <si>
    <t>102   RAIFORD CT</t>
  </si>
  <si>
    <t>217291</t>
  </si>
  <si>
    <t>0769353513</t>
  </si>
  <si>
    <t>108   RAIFORD CT</t>
  </si>
  <si>
    <t>217296</t>
  </si>
  <si>
    <t>0769351436</t>
  </si>
  <si>
    <t>109   RAIFORD CT</t>
  </si>
  <si>
    <t>217305</t>
  </si>
  <si>
    <t>0821364882</t>
  </si>
  <si>
    <t>867 [LHI]  ESTES ST</t>
  </si>
  <si>
    <t>217329</t>
  </si>
  <si>
    <t>0757192301</t>
  </si>
  <si>
    <t>206   OLD CASTLE DR</t>
  </si>
  <si>
    <t>217330</t>
  </si>
  <si>
    <t>0757192323</t>
  </si>
  <si>
    <t>208   OLD CASTLE DR</t>
  </si>
  <si>
    <t>217331</t>
  </si>
  <si>
    <t>0757192356</t>
  </si>
  <si>
    <t>210   OLD CASTLE DR</t>
  </si>
  <si>
    <t>217340</t>
  </si>
  <si>
    <t>0717413891</t>
  </si>
  <si>
    <t>128   EDWARD BOOTH LN</t>
  </si>
  <si>
    <t>217348</t>
  </si>
  <si>
    <t>0717417030</t>
  </si>
  <si>
    <t>108   EDWARD BOOTH LN</t>
  </si>
  <si>
    <t>217351</t>
  </si>
  <si>
    <t>0717500823</t>
  </si>
  <si>
    <t>102   EDWARD BOOTH LN</t>
  </si>
  <si>
    <t>217353</t>
  </si>
  <si>
    <t>0717510136</t>
  </si>
  <si>
    <t>136   TURNER RIDGE CIR</t>
  </si>
  <si>
    <t>217362</t>
  </si>
  <si>
    <t>0717427022</t>
  </si>
  <si>
    <t>116   TURNER RIDGE CIR</t>
  </si>
  <si>
    <t>217366</t>
  </si>
  <si>
    <t>0717524002</t>
  </si>
  <si>
    <t>104   TURNER RIDGE CIR</t>
  </si>
  <si>
    <t>217451</t>
  </si>
  <si>
    <t>0830518172</t>
  </si>
  <si>
    <t>2406   MAGNOLIA TREE LN</t>
  </si>
  <si>
    <t>217465</t>
  </si>
  <si>
    <t>0830507383</t>
  </si>
  <si>
    <t>306   GARDEN WALK DR</t>
  </si>
  <si>
    <t>217466</t>
  </si>
  <si>
    <t>0830507297</t>
  </si>
  <si>
    <t>308   GARDEN WALK DR</t>
  </si>
  <si>
    <t>217471</t>
  </si>
  <si>
    <t>0830600128</t>
  </si>
  <si>
    <t>315   GARDEN WALK DR</t>
  </si>
  <si>
    <t>217472</t>
  </si>
  <si>
    <t>0830509294</t>
  </si>
  <si>
    <t>313   GARDEN WALK DR</t>
  </si>
  <si>
    <t>217474</t>
  </si>
  <si>
    <t>0830509335</t>
  </si>
  <si>
    <t>305   GARDEN WALK DR</t>
  </si>
  <si>
    <t>217476</t>
  </si>
  <si>
    <t>0830509399</t>
  </si>
  <si>
    <t>106   ADAIRE WAY</t>
  </si>
  <si>
    <t>217477</t>
  </si>
  <si>
    <t>0830600378</t>
  </si>
  <si>
    <t>108   ADAIRE WAY</t>
  </si>
  <si>
    <t>217480</t>
  </si>
  <si>
    <t>0830600567</t>
  </si>
  <si>
    <t>109   ADAIRE WAY</t>
  </si>
  <si>
    <t>217482</t>
  </si>
  <si>
    <t>0830509640</t>
  </si>
  <si>
    <t>203   GARDEN WALK DR</t>
  </si>
  <si>
    <t>217483</t>
  </si>
  <si>
    <t>0830509693</t>
  </si>
  <si>
    <t>107   GARDEN WALK DR</t>
  </si>
  <si>
    <t>217485</t>
  </si>
  <si>
    <t>0830601700</t>
  </si>
  <si>
    <t>103   GARDEN WALK DR</t>
  </si>
  <si>
    <t>217486</t>
  </si>
  <si>
    <t>0830606320</t>
  </si>
  <si>
    <t>104   BARDEN HILLS DR</t>
  </si>
  <si>
    <t>217488</t>
  </si>
  <si>
    <t>0830605346</t>
  </si>
  <si>
    <t>103   DOGWOOD BLOSSOMS DR</t>
  </si>
  <si>
    <t>217492</t>
  </si>
  <si>
    <t>0830603283</t>
  </si>
  <si>
    <t>202   DOGWOOD BLOSSOMS DR</t>
  </si>
  <si>
    <t>217494</t>
  </si>
  <si>
    <t>0830603162</t>
  </si>
  <si>
    <t>206   DOGWOOD BLOSSOMS DR</t>
  </si>
  <si>
    <t>217499</t>
  </si>
  <si>
    <t>0739692828</t>
  </si>
  <si>
    <t>220   DOGWOOD BLOSSOMS DR</t>
  </si>
  <si>
    <t>217500</t>
  </si>
  <si>
    <t>0739691836</t>
  </si>
  <si>
    <t>103   MAPLE WALK ST</t>
  </si>
  <si>
    <t>217516</t>
  </si>
  <si>
    <t>0739698805</t>
  </si>
  <si>
    <t>102   WHITE BURLEY CT</t>
  </si>
  <si>
    <t>217521</t>
  </si>
  <si>
    <t>0830606077</t>
  </si>
  <si>
    <t>111   WHITE BURLEY CT</t>
  </si>
  <si>
    <t>217522</t>
  </si>
  <si>
    <t>0830606003</t>
  </si>
  <si>
    <t>109   WHITE BURLEY CT</t>
  </si>
  <si>
    <t>217528</t>
  </si>
  <si>
    <t>0739694827</t>
  </si>
  <si>
    <t>207   MAPLE WALK ST</t>
  </si>
  <si>
    <t>217538</t>
  </si>
  <si>
    <t>0830610151</t>
  </si>
  <si>
    <t>2308   MAGNOLIA TREE LN</t>
  </si>
  <si>
    <t>217539</t>
  </si>
  <si>
    <t>0830611101</t>
  </si>
  <si>
    <t>2306   MAGNOLIA TREE LN</t>
  </si>
  <si>
    <t>217544</t>
  </si>
  <si>
    <t>0830614121</t>
  </si>
  <si>
    <t>2212   MAGNOLIA TREE LN</t>
  </si>
  <si>
    <t>217550</t>
  </si>
  <si>
    <t>0830618101</t>
  </si>
  <si>
    <t>2104   MAGNOLIA TREE LN</t>
  </si>
  <si>
    <t>217557</t>
  </si>
  <si>
    <t>0830609972</t>
  </si>
  <si>
    <t>104   SHADY REST CT</t>
  </si>
  <si>
    <t>217559</t>
  </si>
  <si>
    <t>0830609873</t>
  </si>
  <si>
    <t>2022   MAGNOLIA TREE LN</t>
  </si>
  <si>
    <t>217560</t>
  </si>
  <si>
    <t>0830609757</t>
  </si>
  <si>
    <t>2020   MAGNOLIA TREE LN</t>
  </si>
  <si>
    <t>217564</t>
  </si>
  <si>
    <t>0830608577</t>
  </si>
  <si>
    <t>2010   MAGNOLIA TREE LN</t>
  </si>
  <si>
    <t>217565</t>
  </si>
  <si>
    <t>0830608571</t>
  </si>
  <si>
    <t>2006   MAGNOLIA TREE LN</t>
  </si>
  <si>
    <t>217573</t>
  </si>
  <si>
    <t>0830607777</t>
  </si>
  <si>
    <t>2019   MAGNOLIA TREE LN</t>
  </si>
  <si>
    <t>217583</t>
  </si>
  <si>
    <t>0830606601</t>
  </si>
  <si>
    <t>1106   MEADOW WOOD DR</t>
  </si>
  <si>
    <t>217591</t>
  </si>
  <si>
    <t>0830605950</t>
  </si>
  <si>
    <t>1117   MEADOW WOOD DR</t>
  </si>
  <si>
    <t>217593</t>
  </si>
  <si>
    <t>0830603987</t>
  </si>
  <si>
    <t>2215   MAGNOLIA TREE LN</t>
  </si>
  <si>
    <t>217604</t>
  </si>
  <si>
    <t>0758321523</t>
  </si>
  <si>
    <t>R748A</t>
  </si>
  <si>
    <t>1507   ANTHOLOGY DR</t>
  </si>
  <si>
    <t>217606</t>
  </si>
  <si>
    <t>0758320421</t>
  </si>
  <si>
    <t>1511   ANTHOLOGY DR</t>
  </si>
  <si>
    <t>217607</t>
  </si>
  <si>
    <t>0758229369</t>
  </si>
  <si>
    <t>1515   ANTHOLOGY DR</t>
  </si>
  <si>
    <t>217610</t>
  </si>
  <si>
    <t>0758227396</t>
  </si>
  <si>
    <t>1523   ANTHOLOGY DR</t>
  </si>
  <si>
    <t>217618</t>
  </si>
  <si>
    <t>0758229671</t>
  </si>
  <si>
    <t>1506   ANTHOLOGY DR</t>
  </si>
  <si>
    <t>217622</t>
  </si>
  <si>
    <t>0758125182</t>
  </si>
  <si>
    <t>1030   BRANWELL DR</t>
  </si>
  <si>
    <t>217625</t>
  </si>
  <si>
    <t>0758124022</t>
  </si>
  <si>
    <t>1022   BRANWELL DR</t>
  </si>
  <si>
    <t>217627</t>
  </si>
  <si>
    <t>0758113926</t>
  </si>
  <si>
    <t>1016   BRANWELL DR</t>
  </si>
  <si>
    <t>217630</t>
  </si>
  <si>
    <t>0758112807</t>
  </si>
  <si>
    <t>1010   BRANWELL DR</t>
  </si>
  <si>
    <t>217631</t>
  </si>
  <si>
    <t>0758111855</t>
  </si>
  <si>
    <t>1008   BRANWELL DR</t>
  </si>
  <si>
    <t>217634</t>
  </si>
  <si>
    <t>0758019891</t>
  </si>
  <si>
    <t>1220   CHRONICLE DR</t>
  </si>
  <si>
    <t>217635</t>
  </si>
  <si>
    <t>0758019777</t>
  </si>
  <si>
    <t>1218   CHRONICLE DR</t>
  </si>
  <si>
    <t>217636</t>
  </si>
  <si>
    <t>0758019744</t>
  </si>
  <si>
    <t>1216   CHRONICLE DR</t>
  </si>
  <si>
    <t>217638</t>
  </si>
  <si>
    <t>0758018688</t>
  </si>
  <si>
    <t>1212   CHRONICLE DR</t>
  </si>
  <si>
    <t>217639</t>
  </si>
  <si>
    <t>0758018645</t>
  </si>
  <si>
    <t>1210   CHRONICLE DR</t>
  </si>
  <si>
    <t>217641</t>
  </si>
  <si>
    <t>0758028045</t>
  </si>
  <si>
    <t>1307   CHRONICLE DR</t>
  </si>
  <si>
    <t>217642</t>
  </si>
  <si>
    <t>0758028174</t>
  </si>
  <si>
    <t>6436   CROWN PKWY</t>
  </si>
  <si>
    <t>217644</t>
  </si>
  <si>
    <t>0758027184</t>
  </si>
  <si>
    <t>6432   CROWN PKWY</t>
  </si>
  <si>
    <t>217645</t>
  </si>
  <si>
    <t>0758122386</t>
  </si>
  <si>
    <t>6516   CROWN PKWY</t>
  </si>
  <si>
    <t>217648</t>
  </si>
  <si>
    <t>0758121232</t>
  </si>
  <si>
    <t>6508   CROWN PKWY</t>
  </si>
  <si>
    <t>217650</t>
  </si>
  <si>
    <t>0758120137</t>
  </si>
  <si>
    <t>6504   CROWN PKWY</t>
  </si>
  <si>
    <t>217651</t>
  </si>
  <si>
    <t>0758029176</t>
  </si>
  <si>
    <t>6502   CROWN PKWY</t>
  </si>
  <si>
    <t>217653</t>
  </si>
  <si>
    <t>0758120030</t>
  </si>
  <si>
    <t>1005   BRANWELL DR</t>
  </si>
  <si>
    <t>217667</t>
  </si>
  <si>
    <t>0758125890</t>
  </si>
  <si>
    <t>1113   BRANWELL DR</t>
  </si>
  <si>
    <t>217668</t>
  </si>
  <si>
    <t>0758125887</t>
  </si>
  <si>
    <t>1117   BRANWELL DR</t>
  </si>
  <si>
    <t>217671</t>
  </si>
  <si>
    <t>0758124800</t>
  </si>
  <si>
    <t>6612   CROWN PKWY</t>
  </si>
  <si>
    <t>217672</t>
  </si>
  <si>
    <t>0758124703</t>
  </si>
  <si>
    <t>6610   CROWN PKWY</t>
  </si>
  <si>
    <t>217681</t>
  </si>
  <si>
    <t>0758128941</t>
  </si>
  <si>
    <t>1112   CADENCE LN</t>
  </si>
  <si>
    <t>217684</t>
  </si>
  <si>
    <t>0758220829</t>
  </si>
  <si>
    <t>1003   BOOKMARK TRL</t>
  </si>
  <si>
    <t>217690</t>
  </si>
  <si>
    <t>0758138268</t>
  </si>
  <si>
    <t>1022   BOOKMARK TRL</t>
  </si>
  <si>
    <t>217691</t>
  </si>
  <si>
    <t>0758139224</t>
  </si>
  <si>
    <t>1018   BOOKMARK TRL</t>
  </si>
  <si>
    <t>217696</t>
  </si>
  <si>
    <t>0758232000</t>
  </si>
  <si>
    <t>1008   BOOKMARK TRL</t>
  </si>
  <si>
    <t>217699</t>
  </si>
  <si>
    <t>0758223819</t>
  </si>
  <si>
    <t>1012   CADENCE LN</t>
  </si>
  <si>
    <t>217711</t>
  </si>
  <si>
    <t>0758221774</t>
  </si>
  <si>
    <t>1015   CADENCE LN</t>
  </si>
  <si>
    <t>217739</t>
  </si>
  <si>
    <t>0831726436</t>
  </si>
  <si>
    <t>2415   ASHE ST</t>
  </si>
  <si>
    <t>217740</t>
  </si>
  <si>
    <t>0850408344</t>
  </si>
  <si>
    <t>218   IRVING WAY</t>
  </si>
  <si>
    <t>217742</t>
  </si>
  <si>
    <t>0850408249</t>
  </si>
  <si>
    <t>222   IRVING WAY</t>
  </si>
  <si>
    <t>217745</t>
  </si>
  <si>
    <t>0850408253</t>
  </si>
  <si>
    <t>228   IRVING WAY</t>
  </si>
  <si>
    <t>217752</t>
  </si>
  <si>
    <t>0850409277</t>
  </si>
  <si>
    <t>221   IRVING WAY</t>
  </si>
  <si>
    <t>217756</t>
  </si>
  <si>
    <t>0850501209</t>
  </si>
  <si>
    <t>514   TIMPSON AVE</t>
  </si>
  <si>
    <t>217758</t>
  </si>
  <si>
    <t>0850501259</t>
  </si>
  <si>
    <t>508   TIMPSON AVE</t>
  </si>
  <si>
    <t>217760</t>
  </si>
  <si>
    <t>0850502209</t>
  </si>
  <si>
    <t>504   TIMPSON AVE</t>
  </si>
  <si>
    <t>217762</t>
  </si>
  <si>
    <t>0850409167</t>
  </si>
  <si>
    <t>527   TIMPSON AVE</t>
  </si>
  <si>
    <t>217765</t>
  </si>
  <si>
    <t>0850500127</t>
  </si>
  <si>
    <t>521   TIMPSON AVE</t>
  </si>
  <si>
    <t>217768</t>
  </si>
  <si>
    <t>0850501106</t>
  </si>
  <si>
    <t>513   TIMPSON AVE</t>
  </si>
  <si>
    <t>217770</t>
  </si>
  <si>
    <t>0850501146</t>
  </si>
  <si>
    <t>509   TIMPSON AVE</t>
  </si>
  <si>
    <t>217771</t>
  </si>
  <si>
    <t>0850501166</t>
  </si>
  <si>
    <t>507   TIMPSON AVE</t>
  </si>
  <si>
    <t>217772</t>
  </si>
  <si>
    <t>0850501196</t>
  </si>
  <si>
    <t>505   TIMPSON AVE</t>
  </si>
  <si>
    <t>217774</t>
  </si>
  <si>
    <t>0850504244</t>
  </si>
  <si>
    <t>413   TIMPSON AVE</t>
  </si>
  <si>
    <t>217784</t>
  </si>
  <si>
    <t>0850505118</t>
  </si>
  <si>
    <t>442   CARTHAGE CT</t>
  </si>
  <si>
    <t>217807</t>
  </si>
  <si>
    <t>0813726164</t>
  </si>
  <si>
    <t>3161  W CARVER ST</t>
  </si>
  <si>
    <t>217808</t>
  </si>
  <si>
    <t>0739883551</t>
  </si>
  <si>
    <t>T739C</t>
  </si>
  <si>
    <t>104   TORPOINT RD</t>
  </si>
  <si>
    <t>217809</t>
  </si>
  <si>
    <t>0739883554</t>
  </si>
  <si>
    <t>106   TORPOINT RD</t>
  </si>
  <si>
    <t>217820</t>
  </si>
  <si>
    <t>0739883865</t>
  </si>
  <si>
    <t>130   TORPOINT RD</t>
  </si>
  <si>
    <t>217826</t>
  </si>
  <si>
    <t>0739894134</t>
  </si>
  <si>
    <t>109   NAVAN GLASS DR</t>
  </si>
  <si>
    <t>217827</t>
  </si>
  <si>
    <t>0739894164</t>
  </si>
  <si>
    <t>111   NAVAN GLASS DR</t>
  </si>
  <si>
    <t>217828</t>
  </si>
  <si>
    <t>0739894194</t>
  </si>
  <si>
    <t>113   NAVAN GLASS DR</t>
  </si>
  <si>
    <t>217832</t>
  </si>
  <si>
    <t>0739894235</t>
  </si>
  <si>
    <t>129   CHURMENT CT</t>
  </si>
  <si>
    <t>217834</t>
  </si>
  <si>
    <t>0739894284</t>
  </si>
  <si>
    <t>125   CHURMENT CT</t>
  </si>
  <si>
    <t>217840</t>
  </si>
  <si>
    <t>0739897308</t>
  </si>
  <si>
    <t>110   CHURMENT CT</t>
  </si>
  <si>
    <t>217842</t>
  </si>
  <si>
    <t>0739896358</t>
  </si>
  <si>
    <t>114   CHURMENT CT</t>
  </si>
  <si>
    <t>217845</t>
  </si>
  <si>
    <t>0739895359</t>
  </si>
  <si>
    <t>122   CHURMENT CT</t>
  </si>
  <si>
    <t>217849</t>
  </si>
  <si>
    <t>0739894440</t>
  </si>
  <si>
    <t>130   CHURMENT CT</t>
  </si>
  <si>
    <t>217850</t>
  </si>
  <si>
    <t>0739894410</t>
  </si>
  <si>
    <t>132   CHURMENT CT</t>
  </si>
  <si>
    <t>217851</t>
  </si>
  <si>
    <t>0739893490</t>
  </si>
  <si>
    <t>134   CHURMENT CT</t>
  </si>
  <si>
    <t>217852</t>
  </si>
  <si>
    <t>0739893460</t>
  </si>
  <si>
    <t>136   CHURMENT CT</t>
  </si>
  <si>
    <t>217853</t>
  </si>
  <si>
    <t>0739882505</t>
  </si>
  <si>
    <t>105   TORPOINT RD</t>
  </si>
  <si>
    <t>217857</t>
  </si>
  <si>
    <t>0739882606</t>
  </si>
  <si>
    <t>113   TORPOINT RD</t>
  </si>
  <si>
    <t>217866</t>
  </si>
  <si>
    <t>0739882917</t>
  </si>
  <si>
    <t>203   TORPOINT RD</t>
  </si>
  <si>
    <t>217869</t>
  </si>
  <si>
    <t>0739892026</t>
  </si>
  <si>
    <t>209   TORPOINT RD</t>
  </si>
  <si>
    <t>217870</t>
  </si>
  <si>
    <t>0739892028</t>
  </si>
  <si>
    <t>211   TORPOINT RD</t>
  </si>
  <si>
    <t>217873</t>
  </si>
  <si>
    <t>0739892137</t>
  </si>
  <si>
    <t>219   TORPOINT RD</t>
  </si>
  <si>
    <t>217876</t>
  </si>
  <si>
    <t>0739892236</t>
  </si>
  <si>
    <t>225   TORPOINT RD</t>
  </si>
  <si>
    <t>217881</t>
  </si>
  <si>
    <t>0739892441</t>
  </si>
  <si>
    <t>204   CHURMENT CT</t>
  </si>
  <si>
    <t>217882</t>
  </si>
  <si>
    <t>0739892411</t>
  </si>
  <si>
    <t>206   CHURMENT CT</t>
  </si>
  <si>
    <t>217884</t>
  </si>
  <si>
    <t>0739891461</t>
  </si>
  <si>
    <t>210   CHURMENT CT</t>
  </si>
  <si>
    <t>217886</t>
  </si>
  <si>
    <t>0739891412</t>
  </si>
  <si>
    <t>214   CHURMENT CT</t>
  </si>
  <si>
    <t>217887</t>
  </si>
  <si>
    <t>0739890472</t>
  </si>
  <si>
    <t>216   CHURMENT CT</t>
  </si>
  <si>
    <t>217888</t>
  </si>
  <si>
    <t>0739890442</t>
  </si>
  <si>
    <t>220   CHURMENT CT</t>
  </si>
  <si>
    <t>217889</t>
  </si>
  <si>
    <t>0739890402</t>
  </si>
  <si>
    <t>222   CHURMENT CT</t>
  </si>
  <si>
    <t>217892</t>
  </si>
  <si>
    <t>0739799423</t>
  </si>
  <si>
    <t>228   CHURMENT CT</t>
  </si>
  <si>
    <t>217896</t>
  </si>
  <si>
    <t>0739891227</t>
  </si>
  <si>
    <t>213   CHURMENT CT</t>
  </si>
  <si>
    <t>217897</t>
  </si>
  <si>
    <t>0739891207</t>
  </si>
  <si>
    <t>215   CHURMENT CT</t>
  </si>
  <si>
    <t>217901</t>
  </si>
  <si>
    <t>0739799298</t>
  </si>
  <si>
    <t>223   CHURMENT CT</t>
  </si>
  <si>
    <t>217903</t>
  </si>
  <si>
    <t>0739789595</t>
  </si>
  <si>
    <t>106   ZANTE CURRANT RD</t>
  </si>
  <si>
    <t>217904</t>
  </si>
  <si>
    <t>0739789597</t>
  </si>
  <si>
    <t>108   ZANTE CURRANT RD</t>
  </si>
  <si>
    <t>217907</t>
  </si>
  <si>
    <t>0739789694</t>
  </si>
  <si>
    <t>114   ZANTE CURRANT RD</t>
  </si>
  <si>
    <t>217911</t>
  </si>
  <si>
    <t>0739789777</t>
  </si>
  <si>
    <t>126   ZANTE CURRANT RD</t>
  </si>
  <si>
    <t>217912</t>
  </si>
  <si>
    <t>0739789779</t>
  </si>
  <si>
    <t>128   ZANTE CURRANT RD</t>
  </si>
  <si>
    <t>217917</t>
  </si>
  <si>
    <t>0739789959</t>
  </si>
  <si>
    <t>202   ZANTE CURRANT RD</t>
  </si>
  <si>
    <t>217919</t>
  </si>
  <si>
    <t>0739799045</t>
  </si>
  <si>
    <t>206   ZANTE CURRANT RD</t>
  </si>
  <si>
    <t>217922</t>
  </si>
  <si>
    <t>0739799133</t>
  </si>
  <si>
    <t>212   ZANTE CURRANT RD</t>
  </si>
  <si>
    <t>217928</t>
  </si>
  <si>
    <t>0739799311</t>
  </si>
  <si>
    <t>226   ZANTE CURRANT RD</t>
  </si>
  <si>
    <t>217929</t>
  </si>
  <si>
    <t>0739797540</t>
  </si>
  <si>
    <t>313   ZANTE CURRANT RD</t>
  </si>
  <si>
    <t>217935</t>
  </si>
  <si>
    <t>0739797353</t>
  </si>
  <si>
    <t>233   ZANTE CURRANT RD</t>
  </si>
  <si>
    <t>217937</t>
  </si>
  <si>
    <t>0739797266</t>
  </si>
  <si>
    <t>227   ZANTE CURRANT RD</t>
  </si>
  <si>
    <t>217944</t>
  </si>
  <si>
    <t>0739797087</t>
  </si>
  <si>
    <t>211   ZANTE CURRANT RD</t>
  </si>
  <si>
    <t>217948</t>
  </si>
  <si>
    <t>0739788906</t>
  </si>
  <si>
    <t>203   ZANTE CURRANT RD</t>
  </si>
  <si>
    <t>217951</t>
  </si>
  <si>
    <t>0739788808</t>
  </si>
  <si>
    <t>135   ZANTE CURRANT RD</t>
  </si>
  <si>
    <t>217955</t>
  </si>
  <si>
    <t>0739788726</t>
  </si>
  <si>
    <t>125   ZANTE CURRANT RD</t>
  </si>
  <si>
    <t>217957</t>
  </si>
  <si>
    <t>0739788721</t>
  </si>
  <si>
    <t>121   ZANTE CURRANT RD</t>
  </si>
  <si>
    <t>217961</t>
  </si>
  <si>
    <t>0739788549</t>
  </si>
  <si>
    <t>111   ZANTE CURRANT RD</t>
  </si>
  <si>
    <t>217964</t>
  </si>
  <si>
    <t>0739788541</t>
  </si>
  <si>
    <t>105   ZANTE CURRANT RD</t>
  </si>
  <si>
    <t>217971</t>
  </si>
  <si>
    <t>0707275892</t>
  </si>
  <si>
    <t>R707B</t>
  </si>
  <si>
    <t>119   MILL CHAPEL RD</t>
  </si>
  <si>
    <t>217972</t>
  </si>
  <si>
    <t>0707275795</t>
  </si>
  <si>
    <t>121   MILL CHAPEL RD</t>
  </si>
  <si>
    <t>217973</t>
  </si>
  <si>
    <t>0707276882</t>
  </si>
  <si>
    <t>104   BELLA ROSE DR</t>
  </si>
  <si>
    <t>217976</t>
  </si>
  <si>
    <t>0707277613</t>
  </si>
  <si>
    <t>105   BELLA ROSE DR</t>
  </si>
  <si>
    <t>217978</t>
  </si>
  <si>
    <t>0707276538</t>
  </si>
  <si>
    <t>205   MILL CHAPEL RD</t>
  </si>
  <si>
    <t>217982</t>
  </si>
  <si>
    <t>0707276292</t>
  </si>
  <si>
    <t>219   MILL CHAPEL RD</t>
  </si>
  <si>
    <t>217992</t>
  </si>
  <si>
    <t>0707275151</t>
  </si>
  <si>
    <t>222   MILL CHAPEL RD</t>
  </si>
  <si>
    <t>217995</t>
  </si>
  <si>
    <t>0707275340</t>
  </si>
  <si>
    <t>216   MILL CHAPEL RD</t>
  </si>
  <si>
    <t>217999</t>
  </si>
  <si>
    <t>0707274594</t>
  </si>
  <si>
    <t>204   MILL CHAPEL RD</t>
  </si>
  <si>
    <t>218000</t>
  </si>
  <si>
    <t>0707274660</t>
  </si>
  <si>
    <t>202   MILL CHAPEL RD</t>
  </si>
  <si>
    <t>218002</t>
  </si>
  <si>
    <t>0707274402</t>
  </si>
  <si>
    <t>217   BELLA ROSE DR</t>
  </si>
  <si>
    <t>218003</t>
  </si>
  <si>
    <t>0707274306</t>
  </si>
  <si>
    <t>219   BELLA ROSE DR</t>
  </si>
  <si>
    <t>218005</t>
  </si>
  <si>
    <t>0707274204</t>
  </si>
  <si>
    <t>305   BELLA ROSE DR</t>
  </si>
  <si>
    <t>218008</t>
  </si>
  <si>
    <t>0707271277</t>
  </si>
  <si>
    <t>105   STERLING CHAPEL WAY</t>
  </si>
  <si>
    <t>218027</t>
  </si>
  <si>
    <t>0822888051</t>
  </si>
  <si>
    <t>2606   GLENDALE AVE</t>
  </si>
  <si>
    <t>218028</t>
  </si>
  <si>
    <t>0821134796</t>
  </si>
  <si>
    <t>1920   BIVINS ST</t>
  </si>
  <si>
    <t>218029</t>
  </si>
  <si>
    <t>0821135619</t>
  </si>
  <si>
    <t>1916   BIVINS ST</t>
  </si>
  <si>
    <t>218036</t>
  </si>
  <si>
    <t>0747885215</t>
  </si>
  <si>
    <t>5417   JESSIP ST</t>
  </si>
  <si>
    <t>218037</t>
  </si>
  <si>
    <t>0747884287</t>
  </si>
  <si>
    <t>5421   JESSIP ST</t>
  </si>
  <si>
    <t>218041</t>
  </si>
  <si>
    <t>0747884471</t>
  </si>
  <si>
    <t>5429   JESSIP ST</t>
  </si>
  <si>
    <t>218052</t>
  </si>
  <si>
    <t>0747888555</t>
  </si>
  <si>
    <t>5457   JESSIP ST</t>
  </si>
  <si>
    <t>218059</t>
  </si>
  <si>
    <t>0747982488</t>
  </si>
  <si>
    <t>5521   JESSIP ST</t>
  </si>
  <si>
    <t>218061</t>
  </si>
  <si>
    <t>0747983540</t>
  </si>
  <si>
    <t>5525   JESSIP ST</t>
  </si>
  <si>
    <t>218063</t>
  </si>
  <si>
    <t>0747983593</t>
  </si>
  <si>
    <t>5529   JESSIP ST</t>
  </si>
  <si>
    <t>218064</t>
  </si>
  <si>
    <t>0747984524</t>
  </si>
  <si>
    <t>5531   JESSIP ST</t>
  </si>
  <si>
    <t>218072</t>
  </si>
  <si>
    <t>0747986564</t>
  </si>
  <si>
    <t>5547   JESSIP ST</t>
  </si>
  <si>
    <t>218073</t>
  </si>
  <si>
    <t>0747986594</t>
  </si>
  <si>
    <t>5549   JESSIP ST</t>
  </si>
  <si>
    <t>218075</t>
  </si>
  <si>
    <t>0747987554</t>
  </si>
  <si>
    <t>5553   JESSIP ST</t>
  </si>
  <si>
    <t>218080</t>
  </si>
  <si>
    <t>0747987442</t>
  </si>
  <si>
    <t>5552   JESSIP ST</t>
  </si>
  <si>
    <t>218083</t>
  </si>
  <si>
    <t>0747986452</t>
  </si>
  <si>
    <t>5546   JESSIP ST</t>
  </si>
  <si>
    <t>218086</t>
  </si>
  <si>
    <t>0747985462</t>
  </si>
  <si>
    <t>5540   JESSIP ST</t>
  </si>
  <si>
    <t>218103</t>
  </si>
  <si>
    <t>0747888403</t>
  </si>
  <si>
    <t>5454   JESSIP ST</t>
  </si>
  <si>
    <t>218105</t>
  </si>
  <si>
    <t>0747887443</t>
  </si>
  <si>
    <t>5450   JESSIP ST</t>
  </si>
  <si>
    <t>218109</t>
  </si>
  <si>
    <t>0747886308</t>
  </si>
  <si>
    <t>5426   JESSIP ST</t>
  </si>
  <si>
    <t>218111</t>
  </si>
  <si>
    <t>0747886303</t>
  </si>
  <si>
    <t>5422   JESSIP ST</t>
  </si>
  <si>
    <t>218112</t>
  </si>
  <si>
    <t>0747886258</t>
  </si>
  <si>
    <t>5410   JESSIP ST</t>
  </si>
  <si>
    <t>218118</t>
  </si>
  <si>
    <t>0769422453</t>
  </si>
  <si>
    <t>102   ROSEDALE CREEK DR</t>
  </si>
  <si>
    <t>218119</t>
  </si>
  <si>
    <t>0769423403</t>
  </si>
  <si>
    <t>100   ROSEDALE CREEK DR</t>
  </si>
  <si>
    <t>218124</t>
  </si>
  <si>
    <t>0769423635</t>
  </si>
  <si>
    <t>902   GASTON MANOR DR</t>
  </si>
  <si>
    <t>218125</t>
  </si>
  <si>
    <t>0769422683</t>
  </si>
  <si>
    <t>842   GASTON MANOR DR</t>
  </si>
  <si>
    <t>218157</t>
  </si>
  <si>
    <t>0813913288</t>
  </si>
  <si>
    <t>1911   DARTMOUTH DR</t>
  </si>
  <si>
    <t>218162</t>
  </si>
  <si>
    <t>0717921966</t>
  </si>
  <si>
    <t>1016   CAPSTONE DR</t>
  </si>
  <si>
    <t>218166</t>
  </si>
  <si>
    <t>0717923667</t>
  </si>
  <si>
    <t>1031   CAPSTONE DR</t>
  </si>
  <si>
    <t>218171</t>
  </si>
  <si>
    <t>0717922327</t>
  </si>
  <si>
    <t>1041   CAPSTONE DR</t>
  </si>
  <si>
    <t>218175</t>
  </si>
  <si>
    <t>0717920056</t>
  </si>
  <si>
    <t>112   LOFTY HEIGHTS DR</t>
  </si>
  <si>
    <t>218184</t>
  </si>
  <si>
    <t>0717826199</t>
  </si>
  <si>
    <t>1207   CAPSTONE DR</t>
  </si>
  <si>
    <t>218185</t>
  </si>
  <si>
    <t>0717826138</t>
  </si>
  <si>
    <t>1209   CAPSTONE DR</t>
  </si>
  <si>
    <t>218187</t>
  </si>
  <si>
    <t>0717829455</t>
  </si>
  <si>
    <t>1104   CAPSTONE DR</t>
  </si>
  <si>
    <t>218195</t>
  </si>
  <si>
    <t>0717820174</t>
  </si>
  <si>
    <t>1242   CAPSTONE DR</t>
  </si>
  <si>
    <t>218196</t>
  </si>
  <si>
    <t>0717820113</t>
  </si>
  <si>
    <t>1244   CAPSTONE DR</t>
  </si>
  <si>
    <t>218197</t>
  </si>
  <si>
    <t>0717729143</t>
  </si>
  <si>
    <t>1246   CAPSTONE DR</t>
  </si>
  <si>
    <t>218201</t>
  </si>
  <si>
    <t>0717718365</t>
  </si>
  <si>
    <t>1804   CAPSTONE DR</t>
  </si>
  <si>
    <t>218203</t>
  </si>
  <si>
    <t>0717810400</t>
  </si>
  <si>
    <t>1808   CAPSTONE DR</t>
  </si>
  <si>
    <t>218206</t>
  </si>
  <si>
    <t>0717811559</t>
  </si>
  <si>
    <t>1814   CAPSTONE DR</t>
  </si>
  <si>
    <t>218224</t>
  </si>
  <si>
    <t>0717812948</t>
  </si>
  <si>
    <t>1237   CAPSTONE DR</t>
  </si>
  <si>
    <t>218232</t>
  </si>
  <si>
    <t>0717801662</t>
  </si>
  <si>
    <t>111   FILIGREE WAY</t>
  </si>
  <si>
    <t>218236</t>
  </si>
  <si>
    <t>0717802902</t>
  </si>
  <si>
    <t>125   FILIGREE WAY</t>
  </si>
  <si>
    <t>218241</t>
  </si>
  <si>
    <t>0717803796</t>
  </si>
  <si>
    <t>120   FILIGREE WAY</t>
  </si>
  <si>
    <t>218243</t>
  </si>
  <si>
    <t>0717803662</t>
  </si>
  <si>
    <t>116   FILIGREE WAY</t>
  </si>
  <si>
    <t>218244</t>
  </si>
  <si>
    <t>0717803526</t>
  </si>
  <si>
    <t>114   FILIGREE WAY</t>
  </si>
  <si>
    <t>218247</t>
  </si>
  <si>
    <t>0717801445</t>
  </si>
  <si>
    <t>108   FILIGREE WAY</t>
  </si>
  <si>
    <t>218249</t>
  </si>
  <si>
    <t>0717709582</t>
  </si>
  <si>
    <t>1303   MAGIC HOLLOW RD</t>
  </si>
  <si>
    <t>218253</t>
  </si>
  <si>
    <t>0717707470</t>
  </si>
  <si>
    <t>1311   MAGIC HOLLOW RD</t>
  </si>
  <si>
    <t>218254</t>
  </si>
  <si>
    <t>0717707410</t>
  </si>
  <si>
    <t>1313   MAGIC HOLLOW RD</t>
  </si>
  <si>
    <t>218265</t>
  </si>
  <si>
    <t>0717702549</t>
  </si>
  <si>
    <t>1418   MAGIC HOLLOW RD</t>
  </si>
  <si>
    <t>218271</t>
  </si>
  <si>
    <t>0717705587</t>
  </si>
  <si>
    <t>1404   MAGIC HOLLOW RD</t>
  </si>
  <si>
    <t>218273</t>
  </si>
  <si>
    <t>0717706597</t>
  </si>
  <si>
    <t>1314   MAGIC HOLLOW RD</t>
  </si>
  <si>
    <t>218278</t>
  </si>
  <si>
    <t>0717709716</t>
  </si>
  <si>
    <t>1248   MAGIC HOLLOW RD</t>
  </si>
  <si>
    <t>218279</t>
  </si>
  <si>
    <t>0717709802</t>
  </si>
  <si>
    <t>1244   MAGIC HOLLOW RD</t>
  </si>
  <si>
    <t>218280</t>
  </si>
  <si>
    <t>0717709808</t>
  </si>
  <si>
    <t>1242   MAGIC HOLLOW RD</t>
  </si>
  <si>
    <t>218292</t>
  </si>
  <si>
    <t>0757093711</t>
  </si>
  <si>
    <t>115   KING ARTHUR CT</t>
  </si>
  <si>
    <t>218294</t>
  </si>
  <si>
    <t>0757092703</t>
  </si>
  <si>
    <t>121   KING ARTHUR CT</t>
  </si>
  <si>
    <t>218299</t>
  </si>
  <si>
    <t>0757092899</t>
  </si>
  <si>
    <t>118   KING ARTHUR CT</t>
  </si>
  <si>
    <t>218304</t>
  </si>
  <si>
    <t>0757094651</t>
  </si>
  <si>
    <t>104   KING ARTHUR CT</t>
  </si>
  <si>
    <t>218307</t>
  </si>
  <si>
    <t>0747889826</t>
  </si>
  <si>
    <t>207   HAMLET PL</t>
  </si>
  <si>
    <t>218313</t>
  </si>
  <si>
    <t>0747886688</t>
  </si>
  <si>
    <t>228   HAMLET PL</t>
  </si>
  <si>
    <t>218315</t>
  </si>
  <si>
    <t>0747887703</t>
  </si>
  <si>
    <t>224   HAMLET PL</t>
  </si>
  <si>
    <t>218326</t>
  </si>
  <si>
    <t>0747984884</t>
  </si>
  <si>
    <t>124   WINIFRED DR</t>
  </si>
  <si>
    <t>218328</t>
  </si>
  <si>
    <t>0747985809</t>
  </si>
  <si>
    <t>120   WINIFRED DR</t>
  </si>
  <si>
    <t>218332</t>
  </si>
  <si>
    <t>0747995040</t>
  </si>
  <si>
    <t>110   WINIFRED DR</t>
  </si>
  <si>
    <t>218333</t>
  </si>
  <si>
    <t>0747995053</t>
  </si>
  <si>
    <t>108   WINIFRED DR</t>
  </si>
  <si>
    <t>218334</t>
  </si>
  <si>
    <t>0747983815</t>
  </si>
  <si>
    <t>129   WINIFRED DR</t>
  </si>
  <si>
    <t>218336</t>
  </si>
  <si>
    <t>0747983829</t>
  </si>
  <si>
    <t>125   WINIFRED DR</t>
  </si>
  <si>
    <t>218343</t>
  </si>
  <si>
    <t>0747994008</t>
  </si>
  <si>
    <t>109   WINIFRED DR</t>
  </si>
  <si>
    <t>218346</t>
  </si>
  <si>
    <t>0747994125</t>
  </si>
  <si>
    <t>103   WINIFRED DR</t>
  </si>
  <si>
    <t>218353</t>
  </si>
  <si>
    <t>0757193466</t>
  </si>
  <si>
    <t>308   OLD CASTLE DR</t>
  </si>
  <si>
    <t>218357</t>
  </si>
  <si>
    <t>0757194575</t>
  </si>
  <si>
    <t>316   OLD CASTLE DR</t>
  </si>
  <si>
    <t>218363</t>
  </si>
  <si>
    <t>0757195970</t>
  </si>
  <si>
    <t>104   PRINCESS PL</t>
  </si>
  <si>
    <t>218366</t>
  </si>
  <si>
    <t>0757194960</t>
  </si>
  <si>
    <t>110   PRINCESS PL</t>
  </si>
  <si>
    <t>218374</t>
  </si>
  <si>
    <t>0757191950</t>
  </si>
  <si>
    <t>218   PRINCESS PL</t>
  </si>
  <si>
    <t>218377</t>
  </si>
  <si>
    <t>0757190940</t>
  </si>
  <si>
    <t>304   PRINCESS PL</t>
  </si>
  <si>
    <t>218380</t>
  </si>
  <si>
    <t>0757099930</t>
  </si>
  <si>
    <t>310   PRINCESS PL</t>
  </si>
  <si>
    <t>218381</t>
  </si>
  <si>
    <t>0757098990</t>
  </si>
  <si>
    <t>312   PRINCESS PL</t>
  </si>
  <si>
    <t>218386</t>
  </si>
  <si>
    <t>0757193793</t>
  </si>
  <si>
    <t>203   PRINCESS PL</t>
  </si>
  <si>
    <t>218411</t>
  </si>
  <si>
    <t>0757193124</t>
  </si>
  <si>
    <t>517   EXCALIBUR DR</t>
  </si>
  <si>
    <t>218414</t>
  </si>
  <si>
    <t>0832195522</t>
  </si>
  <si>
    <t>100  W MURRAY AVE</t>
  </si>
  <si>
    <t>218415</t>
  </si>
  <si>
    <t>0832194589</t>
  </si>
  <si>
    <t>98  W MURRAY AVE</t>
  </si>
  <si>
    <t>218441</t>
  </si>
  <si>
    <t>0728536510</t>
  </si>
  <si>
    <t>T804A</t>
  </si>
  <si>
    <t>1407   CATCH FLY LN</t>
  </si>
  <si>
    <t>218445</t>
  </si>
  <si>
    <t>0728536673</t>
  </si>
  <si>
    <t>1345   CATCH FLY LN</t>
  </si>
  <si>
    <t>218466</t>
  </si>
  <si>
    <t>0728541172</t>
  </si>
  <si>
    <t>1241   CATCH FLY LN</t>
  </si>
  <si>
    <t>218473</t>
  </si>
  <si>
    <t>0728532908</t>
  </si>
  <si>
    <t>1102   LOTUS LILLY DR</t>
  </si>
  <si>
    <t>218478</t>
  </si>
  <si>
    <t>0728531842</t>
  </si>
  <si>
    <t>1114   LOTUS LILLY DR</t>
  </si>
  <si>
    <t>218484</t>
  </si>
  <si>
    <t>0728533943</t>
  </si>
  <si>
    <t>1103   LOTUS LILLY DR</t>
  </si>
  <si>
    <t>218486</t>
  </si>
  <si>
    <t>0728534846</t>
  </si>
  <si>
    <t>1312   CATCH FLY LN</t>
  </si>
  <si>
    <t>218488</t>
  </si>
  <si>
    <t>0728534894</t>
  </si>
  <si>
    <t>1316   CATCH FLY LN</t>
  </si>
  <si>
    <t>218493</t>
  </si>
  <si>
    <t>0728534735</t>
  </si>
  <si>
    <t>1115   ORCHARD GRASS RD</t>
  </si>
  <si>
    <t>218495</t>
  </si>
  <si>
    <t>0728533777</t>
  </si>
  <si>
    <t>1111   ORCHARD GRASS RD</t>
  </si>
  <si>
    <t>218496</t>
  </si>
  <si>
    <t>0728532760</t>
  </si>
  <si>
    <t>1203   LOTUS LILLY DR</t>
  </si>
  <si>
    <t>218497</t>
  </si>
  <si>
    <t>0728532657</t>
  </si>
  <si>
    <t>1205   LOTUS LILLY DR</t>
  </si>
  <si>
    <t>218501</t>
  </si>
  <si>
    <t>0728532504</t>
  </si>
  <si>
    <t>1215   LOTUS LILLY DR</t>
  </si>
  <si>
    <t>218502</t>
  </si>
  <si>
    <t>0728532584</t>
  </si>
  <si>
    <t>1426   CATCH FLY LN</t>
  </si>
  <si>
    <t>218504</t>
  </si>
  <si>
    <t>0728533532</t>
  </si>
  <si>
    <t>1422   CATCH FLY LN</t>
  </si>
  <si>
    <t>218507</t>
  </si>
  <si>
    <t>0728534588</t>
  </si>
  <si>
    <t>1406   CATCH FLY LN</t>
  </si>
  <si>
    <t>218508</t>
  </si>
  <si>
    <t>0728534691</t>
  </si>
  <si>
    <t>1404   CATCH FLY LN</t>
  </si>
  <si>
    <t>218512</t>
  </si>
  <si>
    <t>0728533624</t>
  </si>
  <si>
    <t>1110   ORCHARD GRASS RD</t>
  </si>
  <si>
    <t>218515</t>
  </si>
  <si>
    <t>0811955176</t>
  </si>
  <si>
    <t>1104   ANDERSON ST</t>
  </si>
  <si>
    <t>218673</t>
  </si>
  <si>
    <t>0769381026</t>
  </si>
  <si>
    <t>R769D</t>
  </si>
  <si>
    <t>1106   NEEDLEGRASS CT</t>
  </si>
  <si>
    <t>218675</t>
  </si>
  <si>
    <t>0769381250</t>
  </si>
  <si>
    <t>1110   NEEDLEGRASS CT</t>
  </si>
  <si>
    <t>218679</t>
  </si>
  <si>
    <t>0769289497</t>
  </si>
  <si>
    <t>1119   NEEDLEGRASS CT</t>
  </si>
  <si>
    <t>218689</t>
  </si>
  <si>
    <t>0769276969</t>
  </si>
  <si>
    <t>1303   TAMARISK LN</t>
  </si>
  <si>
    <t>218697</t>
  </si>
  <si>
    <t>0769276823</t>
  </si>
  <si>
    <t>1302   TAMARISK LN</t>
  </si>
  <si>
    <t>218703</t>
  </si>
  <si>
    <t>0769370820</t>
  </si>
  <si>
    <t>1402   TAMARISK LN</t>
  </si>
  <si>
    <t>218704</t>
  </si>
  <si>
    <t>0769277609</t>
  </si>
  <si>
    <t>1010   WHITE BARK LN</t>
  </si>
  <si>
    <t>218705</t>
  </si>
  <si>
    <t>0769277679</t>
  </si>
  <si>
    <t>1008   WHITE BARK LN</t>
  </si>
  <si>
    <t>218706</t>
  </si>
  <si>
    <t>0769278639</t>
  </si>
  <si>
    <t>1006   WHITE BARK LN</t>
  </si>
  <si>
    <t>218707</t>
  </si>
  <si>
    <t>0769279629</t>
  </si>
  <si>
    <t>1004   WHITE BARK LN</t>
  </si>
  <si>
    <t>218708</t>
  </si>
  <si>
    <t>0769279680</t>
  </si>
  <si>
    <t>1000   WHITE BARK LN</t>
  </si>
  <si>
    <t>218709</t>
  </si>
  <si>
    <t>0769279540</t>
  </si>
  <si>
    <t>1003   WHITE BARK LN</t>
  </si>
  <si>
    <t>218710</t>
  </si>
  <si>
    <t>0769278449</t>
  </si>
  <si>
    <t>1005   WHITE BARK LN</t>
  </si>
  <si>
    <t>218711</t>
  </si>
  <si>
    <t>0769277581</t>
  </si>
  <si>
    <t>1007   WHITE BARK LN</t>
  </si>
  <si>
    <t>218712</t>
  </si>
  <si>
    <t>0769277511</t>
  </si>
  <si>
    <t>1009   WHITE BARK LN</t>
  </si>
  <si>
    <t>218713</t>
  </si>
  <si>
    <t>0769276543</t>
  </si>
  <si>
    <t>1011   WHITE BARK LN</t>
  </si>
  <si>
    <t>218714</t>
  </si>
  <si>
    <t>0769275578</t>
  </si>
  <si>
    <t>1015   WHITE BARK LN</t>
  </si>
  <si>
    <t>218715</t>
  </si>
  <si>
    <t>0769275624</t>
  </si>
  <si>
    <t>1017   WHITE BARK LN</t>
  </si>
  <si>
    <t>218716</t>
  </si>
  <si>
    <t>0769274791</t>
  </si>
  <si>
    <t>1019   WHITE BARK LN</t>
  </si>
  <si>
    <t>218717</t>
  </si>
  <si>
    <t>0769274788</t>
  </si>
  <si>
    <t>1021   WHITE BARK LN</t>
  </si>
  <si>
    <t>218718</t>
  </si>
  <si>
    <t>0769274895</t>
  </si>
  <si>
    <t>1023   WHITE BARK LN</t>
  </si>
  <si>
    <t>218719</t>
  </si>
  <si>
    <t>0769273807</t>
  </si>
  <si>
    <t>1132   MONTAGUE AVE</t>
  </si>
  <si>
    <t>218733</t>
  </si>
  <si>
    <t>0769176530</t>
  </si>
  <si>
    <t>1100   MONTAGUE AVE</t>
  </si>
  <si>
    <t>218734</t>
  </si>
  <si>
    <t>0769175560</t>
  </si>
  <si>
    <t>1012   MONTAGUE AVE</t>
  </si>
  <si>
    <t>218735</t>
  </si>
  <si>
    <t>0769175500</t>
  </si>
  <si>
    <t>1010   MONTAGUE AVE</t>
  </si>
  <si>
    <t>218736</t>
  </si>
  <si>
    <t>0769175644</t>
  </si>
  <si>
    <t>1003   BALLERINA LN</t>
  </si>
  <si>
    <t>218737</t>
  </si>
  <si>
    <t>0769175751</t>
  </si>
  <si>
    <t>1005   BALLERINA LN</t>
  </si>
  <si>
    <t>218749</t>
  </si>
  <si>
    <t>0769179864</t>
  </si>
  <si>
    <t>1012   TAMARISK LN</t>
  </si>
  <si>
    <t>218930</t>
  </si>
  <si>
    <t>0860104626</t>
  </si>
  <si>
    <t>1420   FARM LEAF DR</t>
  </si>
  <si>
    <t>218931</t>
  </si>
  <si>
    <t>0860104621</t>
  </si>
  <si>
    <t>1418   FARM LEAF DR</t>
  </si>
  <si>
    <t>218932</t>
  </si>
  <si>
    <t>0860104526</t>
  </si>
  <si>
    <t>1416   FARM LEAF DR</t>
  </si>
  <si>
    <t>218933</t>
  </si>
  <si>
    <t>0860104521</t>
  </si>
  <si>
    <t>1412   FARM LEAF DR</t>
  </si>
  <si>
    <t>218936</t>
  </si>
  <si>
    <t>0860104326</t>
  </si>
  <si>
    <t>1406   FARM LEAF DR</t>
  </si>
  <si>
    <t>218937</t>
  </si>
  <si>
    <t>0860104321</t>
  </si>
  <si>
    <t>1404   FARM LEAF DR</t>
  </si>
  <si>
    <t>218938</t>
  </si>
  <si>
    <t>0860104216</t>
  </si>
  <si>
    <t>1402   FARM LEAF DR</t>
  </si>
  <si>
    <t>218939</t>
  </si>
  <si>
    <t>0860105351</t>
  </si>
  <si>
    <t>1015   SANDBAR LN</t>
  </si>
  <si>
    <t>218940</t>
  </si>
  <si>
    <t>0860105366</t>
  </si>
  <si>
    <t>1017   SANDBAR LN</t>
  </si>
  <si>
    <t>218941</t>
  </si>
  <si>
    <t>0860105461</t>
  </si>
  <si>
    <t>1021   SANDBAR LN</t>
  </si>
  <si>
    <t>218942</t>
  </si>
  <si>
    <t>0860105466</t>
  </si>
  <si>
    <t>1023   SANDBAR LN</t>
  </si>
  <si>
    <t>218943</t>
  </si>
  <si>
    <t>0860105551</t>
  </si>
  <si>
    <t>1027   SANDBAR LN</t>
  </si>
  <si>
    <t>218944</t>
  </si>
  <si>
    <t>0860105549</t>
  </si>
  <si>
    <t>1029   SANDBAR LN</t>
  </si>
  <si>
    <t>218945</t>
  </si>
  <si>
    <t>0860106614</t>
  </si>
  <si>
    <t>1031   SANDBAR LN</t>
  </si>
  <si>
    <t>218946</t>
  </si>
  <si>
    <t>0860107550</t>
  </si>
  <si>
    <t>1024   SANDBAR LN</t>
  </si>
  <si>
    <t>218947</t>
  </si>
  <si>
    <t>0860107446</t>
  </si>
  <si>
    <t>1022   SANDBAR LN</t>
  </si>
  <si>
    <t>218948</t>
  </si>
  <si>
    <t>0860107441</t>
  </si>
  <si>
    <t>1020   SANDBAR LN</t>
  </si>
  <si>
    <t>218949</t>
  </si>
  <si>
    <t>0860107346</t>
  </si>
  <si>
    <t>1018   SANDBAR LN</t>
  </si>
  <si>
    <t>218950</t>
  </si>
  <si>
    <t>0860107340</t>
  </si>
  <si>
    <t>1016   SANDBAR LN</t>
  </si>
  <si>
    <t>218951</t>
  </si>
  <si>
    <t>0860107214</t>
  </si>
  <si>
    <t>1014   SANDBAR LN</t>
  </si>
  <si>
    <t>218952</t>
  </si>
  <si>
    <t>0860106178</t>
  </si>
  <si>
    <t>1012   SANDBAR LN</t>
  </si>
  <si>
    <t>218953</t>
  </si>
  <si>
    <t>0860106125</t>
  </si>
  <si>
    <t>1010   SANDBAR LN</t>
  </si>
  <si>
    <t>218955</t>
  </si>
  <si>
    <t>0860104115</t>
  </si>
  <si>
    <t>1314   FARM LEAF DR</t>
  </si>
  <si>
    <t>218956</t>
  </si>
  <si>
    <t>0860104049</t>
  </si>
  <si>
    <t>1312   FARM LEAF DR</t>
  </si>
  <si>
    <t>218957</t>
  </si>
  <si>
    <t>0860104065</t>
  </si>
  <si>
    <t>1310   FARM LEAF DR</t>
  </si>
  <si>
    <t>218961</t>
  </si>
  <si>
    <t>0769195845</t>
  </si>
  <si>
    <t>1302   FARM LEAF DR</t>
  </si>
  <si>
    <t>218964</t>
  </si>
  <si>
    <t>0769197923</t>
  </si>
  <si>
    <t>1013   HIGHBEAM LN</t>
  </si>
  <si>
    <t>218971</t>
  </si>
  <si>
    <t>0860109155</t>
  </si>
  <si>
    <t>1111   CHAMBLEE CT</t>
  </si>
  <si>
    <t>218972</t>
  </si>
  <si>
    <t>0860200118</t>
  </si>
  <si>
    <t>1113   CHAMBLEE CT</t>
  </si>
  <si>
    <t>218975</t>
  </si>
  <si>
    <t>0769291743</t>
  </si>
  <si>
    <t>1038   CHAMBLEE CT</t>
  </si>
  <si>
    <t>218976</t>
  </si>
  <si>
    <t>0769291638</t>
  </si>
  <si>
    <t>1036   CHAMBLEE CT</t>
  </si>
  <si>
    <t>218977</t>
  </si>
  <si>
    <t>0769291612</t>
  </si>
  <si>
    <t>1034   CHAMBLEE CT</t>
  </si>
  <si>
    <t>218979</t>
  </si>
  <si>
    <t>0769290553</t>
  </si>
  <si>
    <t>1028   CHAMBLEE CT</t>
  </si>
  <si>
    <t>218980</t>
  </si>
  <si>
    <t>0769290419</t>
  </si>
  <si>
    <t>1026   CHAMBLEE CT</t>
  </si>
  <si>
    <t>218981</t>
  </si>
  <si>
    <t>0769199475</t>
  </si>
  <si>
    <t>1024   CHAMBLEE CT</t>
  </si>
  <si>
    <t>218982</t>
  </si>
  <si>
    <t>0769199431</t>
  </si>
  <si>
    <t>1022   CHAMBLEE CT</t>
  </si>
  <si>
    <t>218983</t>
  </si>
  <si>
    <t>0769198398</t>
  </si>
  <si>
    <t>1020   CHAMBLEE CT</t>
  </si>
  <si>
    <t>218984</t>
  </si>
  <si>
    <t>0769198354</t>
  </si>
  <si>
    <t>1018   CHAMBLEE CT</t>
  </si>
  <si>
    <t>218985</t>
  </si>
  <si>
    <t>0769198320</t>
  </si>
  <si>
    <t>1016   CHAMBLEE CT</t>
  </si>
  <si>
    <t>218986</t>
  </si>
  <si>
    <t>0769197286</t>
  </si>
  <si>
    <t>1014   CHAMBLEE CT</t>
  </si>
  <si>
    <t>218987</t>
  </si>
  <si>
    <t>0769197223</t>
  </si>
  <si>
    <t>1012   CHAMBLEE CT</t>
  </si>
  <si>
    <t>218988</t>
  </si>
  <si>
    <t>0769196262</t>
  </si>
  <si>
    <t>1010   CHAMBLEE CT</t>
  </si>
  <si>
    <t>219004</t>
  </si>
  <si>
    <t>0769195679</t>
  </si>
  <si>
    <t>1214   FARM LEAF DR</t>
  </si>
  <si>
    <t>219022</t>
  </si>
  <si>
    <t>0769183772</t>
  </si>
  <si>
    <t>1016   FARM LEAF DR</t>
  </si>
  <si>
    <t>219036</t>
  </si>
  <si>
    <t>0769193377</t>
  </si>
  <si>
    <t>1201   FARM LEAF DR</t>
  </si>
  <si>
    <t>219044</t>
  </si>
  <si>
    <t>0769193774</t>
  </si>
  <si>
    <t>1217   FARM LEAF DR</t>
  </si>
  <si>
    <t>219045</t>
  </si>
  <si>
    <t>0769193769</t>
  </si>
  <si>
    <t>1303   FARM LEAF DR</t>
  </si>
  <si>
    <t>219048</t>
  </si>
  <si>
    <t>0769193904</t>
  </si>
  <si>
    <t>1309   FARM LEAF DR</t>
  </si>
  <si>
    <t>219051</t>
  </si>
  <si>
    <t>0860102037</t>
  </si>
  <si>
    <t>1317   FARM LEAF DR</t>
  </si>
  <si>
    <t>219055</t>
  </si>
  <si>
    <t>0860102239</t>
  </si>
  <si>
    <t>1405   FARM LEAF DR</t>
  </si>
  <si>
    <t>219056</t>
  </si>
  <si>
    <t>0860102338</t>
  </si>
  <si>
    <t>1409   FARM LEAF DR</t>
  </si>
  <si>
    <t>219057</t>
  </si>
  <si>
    <t>0860102434</t>
  </si>
  <si>
    <t>1411   FARM LEAF DR</t>
  </si>
  <si>
    <t>219058</t>
  </si>
  <si>
    <t>0860102449</t>
  </si>
  <si>
    <t>1415   FARM LEAF DR</t>
  </si>
  <si>
    <t>219059</t>
  </si>
  <si>
    <t>0860102544</t>
  </si>
  <si>
    <t>1417   FARM LEAF DR</t>
  </si>
  <si>
    <t>219062</t>
  </si>
  <si>
    <t>0860102649</t>
  </si>
  <si>
    <t>1423   FARM LEAF DR</t>
  </si>
  <si>
    <t>219074</t>
  </si>
  <si>
    <t>0729283369</t>
  </si>
  <si>
    <t>R729F</t>
  </si>
  <si>
    <t>1013   SEARSTONE CT</t>
  </si>
  <si>
    <t>219078</t>
  </si>
  <si>
    <t>0729282409</t>
  </si>
  <si>
    <t>111   BUSHWOOD CT</t>
  </si>
  <si>
    <t>219085</t>
  </si>
  <si>
    <t>0729286517</t>
  </si>
  <si>
    <t>1102   SEARSTONE CT</t>
  </si>
  <si>
    <t>219095</t>
  </si>
  <si>
    <t>0729284870</t>
  </si>
  <si>
    <t>T729E</t>
  </si>
  <si>
    <t>1125   SEARSTONE CT</t>
  </si>
  <si>
    <t>219097</t>
  </si>
  <si>
    <t>0729284874</t>
  </si>
  <si>
    <t>1129   SEARSTONE CT</t>
  </si>
  <si>
    <t>219098</t>
  </si>
  <si>
    <t>0729284878</t>
  </si>
  <si>
    <t>1133   SEARSTONE CT</t>
  </si>
  <si>
    <t>219100</t>
  </si>
  <si>
    <t>0729284974</t>
  </si>
  <si>
    <t>1139   SEARSTONE CT</t>
  </si>
  <si>
    <t>219105</t>
  </si>
  <si>
    <t>0729295026</t>
  </si>
  <si>
    <t>1151   SEARSTONE CT</t>
  </si>
  <si>
    <t>219106</t>
  </si>
  <si>
    <t>0729295038</t>
  </si>
  <si>
    <t>1153   SEARSTONE CT</t>
  </si>
  <si>
    <t>219108</t>
  </si>
  <si>
    <t>0729295164</t>
  </si>
  <si>
    <t>1159   SEARSTONE CT</t>
  </si>
  <si>
    <t>219111</t>
  </si>
  <si>
    <t>0729297029</t>
  </si>
  <si>
    <t>1154   SEARSTONE CT</t>
  </si>
  <si>
    <t>219112</t>
  </si>
  <si>
    <t>0729297027</t>
  </si>
  <si>
    <t>1152   SEARSTONE CT</t>
  </si>
  <si>
    <t>219123</t>
  </si>
  <si>
    <t>0729286717</t>
  </si>
  <si>
    <t>1122   SEARSTONE CT</t>
  </si>
  <si>
    <t>219125</t>
  </si>
  <si>
    <t>0831785187</t>
  </si>
  <si>
    <t>1224  N MIAMI BLVD</t>
  </si>
  <si>
    <t>219126</t>
  </si>
  <si>
    <t>0831786103</t>
  </si>
  <si>
    <t>1222  N MIAMI BLVD</t>
  </si>
  <si>
    <t>219137</t>
  </si>
  <si>
    <t>0841020258</t>
  </si>
  <si>
    <t>626  S HOOVER RD</t>
  </si>
  <si>
    <t>219146</t>
  </si>
  <si>
    <t>0850711813</t>
  </si>
  <si>
    <t>3424   FLAT RIVER DR</t>
  </si>
  <si>
    <t>219158</t>
  </si>
  <si>
    <t>0850716996</t>
  </si>
  <si>
    <t>1002   SAN ANTONIO BLVD</t>
  </si>
  <si>
    <t>219159</t>
  </si>
  <si>
    <t>0850726082</t>
  </si>
  <si>
    <t>1004   SAN ANTONIO BLVD</t>
  </si>
  <si>
    <t>219164</t>
  </si>
  <si>
    <t>0850726287</t>
  </si>
  <si>
    <t>1104   SAN ANTONIO BLVD</t>
  </si>
  <si>
    <t>219165</t>
  </si>
  <si>
    <t>0850726372</t>
  </si>
  <si>
    <t>1106   SAN ANTONIO BLVD</t>
  </si>
  <si>
    <t>219185</t>
  </si>
  <si>
    <t>0850724170</t>
  </si>
  <si>
    <t>1046   LAREDO LN</t>
  </si>
  <si>
    <t>219195</t>
  </si>
  <si>
    <t>0850721030</t>
  </si>
  <si>
    <t>3425   FLAT RIVER DR</t>
  </si>
  <si>
    <t>219198</t>
  </si>
  <si>
    <t>0850721468</t>
  </si>
  <si>
    <t>3330   PROSPECT PKWY</t>
  </si>
  <si>
    <t>219208</t>
  </si>
  <si>
    <t>0850723227</t>
  </si>
  <si>
    <t>1039   LAREDO LN</t>
  </si>
  <si>
    <t>219256</t>
  </si>
  <si>
    <t>0821966844</t>
  </si>
  <si>
    <t>D831G</t>
  </si>
  <si>
    <t>130 201 E MAIN ST</t>
  </si>
  <si>
    <t>219257</t>
  </si>
  <si>
    <t>130 202 E MAIN ST</t>
  </si>
  <si>
    <t>219260</t>
  </si>
  <si>
    <t>130 401 E MAIN ST</t>
  </si>
  <si>
    <t>219280</t>
  </si>
  <si>
    <t>0769267271</t>
  </si>
  <si>
    <t>127   CURRITUCK LN</t>
  </si>
  <si>
    <t>219295</t>
  </si>
  <si>
    <t>0769265879</t>
  </si>
  <si>
    <t>319   CURRITUCK LN</t>
  </si>
  <si>
    <t>219300</t>
  </si>
  <si>
    <t>0769275141</t>
  </si>
  <si>
    <t>329   CURRITUCK LN</t>
  </si>
  <si>
    <t>219324</t>
  </si>
  <si>
    <t>0769269143</t>
  </si>
  <si>
    <t>122   CURRITUCK LN</t>
  </si>
  <si>
    <t>219329</t>
  </si>
  <si>
    <t>0769258991</t>
  </si>
  <si>
    <t>110   CURRITUCK LN</t>
  </si>
  <si>
    <t>219342</t>
  </si>
  <si>
    <t>0769164690</t>
  </si>
  <si>
    <t>129   TEE PEE TRL</t>
  </si>
  <si>
    <t>219348</t>
  </si>
  <si>
    <t>0769161599</t>
  </si>
  <si>
    <t>115   TEE PEE TRL</t>
  </si>
  <si>
    <t>219354</t>
  </si>
  <si>
    <t>0769164483</t>
  </si>
  <si>
    <t>126   TEE PEE TRL</t>
  </si>
  <si>
    <t>219381</t>
  </si>
  <si>
    <t>0769162112</t>
  </si>
  <si>
    <t>108   TURNSTONE DR</t>
  </si>
  <si>
    <t>219385</t>
  </si>
  <si>
    <t>0769164172</t>
  </si>
  <si>
    <t>118   TURNSTONE DR</t>
  </si>
  <si>
    <t>219403</t>
  </si>
  <si>
    <t>0769151890</t>
  </si>
  <si>
    <t>104   GADWALL LN</t>
  </si>
  <si>
    <t>219405</t>
  </si>
  <si>
    <t>0769153831</t>
  </si>
  <si>
    <t>110   GADWALL LN</t>
  </si>
  <si>
    <t>219406</t>
  </si>
  <si>
    <t>0769153891</t>
  </si>
  <si>
    <t>112   GADWALL LN</t>
  </si>
  <si>
    <t>219426</t>
  </si>
  <si>
    <t>0717294011</t>
  </si>
  <si>
    <t>T717B</t>
  </si>
  <si>
    <t>1103   GREAT EGRET WAY</t>
  </si>
  <si>
    <t>219428</t>
  </si>
  <si>
    <t>0717283959</t>
  </si>
  <si>
    <t>1107   GREAT EGRET WAY</t>
  </si>
  <si>
    <t>219430</t>
  </si>
  <si>
    <t>0717282979</t>
  </si>
  <si>
    <t>1203   GREAT EGRET WAY</t>
  </si>
  <si>
    <t>219433</t>
  </si>
  <si>
    <t>0717281999</t>
  </si>
  <si>
    <t>1209   GREAT EGRET WAY</t>
  </si>
  <si>
    <t>219434</t>
  </si>
  <si>
    <t>0717281959</t>
  </si>
  <si>
    <t>1213   GREAT EGRET WAY</t>
  </si>
  <si>
    <t>219442</t>
  </si>
  <si>
    <t>0717199123</t>
  </si>
  <si>
    <t>1228   GREAT EGRET WAY</t>
  </si>
  <si>
    <t>219443</t>
  </si>
  <si>
    <t>0717199163</t>
  </si>
  <si>
    <t>1226   GREAT EGRET WAY</t>
  </si>
  <si>
    <t>219447</t>
  </si>
  <si>
    <t>0717290173</t>
  </si>
  <si>
    <t>1216   GREAT EGRET WAY</t>
  </si>
  <si>
    <t>219449</t>
  </si>
  <si>
    <t>0717291123</t>
  </si>
  <si>
    <t>1212   GREAT EGRET WAY</t>
  </si>
  <si>
    <t>219455</t>
  </si>
  <si>
    <t>0717293135</t>
  </si>
  <si>
    <t>1106   GREAT EGRET WAY</t>
  </si>
  <si>
    <t>219463</t>
  </si>
  <si>
    <t>0728581165</t>
  </si>
  <si>
    <t>1000 4  PEBBLE CREEK XING</t>
  </si>
  <si>
    <t>219465</t>
  </si>
  <si>
    <t>0728582113</t>
  </si>
  <si>
    <t>1000 6  PEBBLE CREEK XING</t>
  </si>
  <si>
    <t>219473</t>
  </si>
  <si>
    <t>0728583036</t>
  </si>
  <si>
    <t>1001 12  PEBBLE CREEK XING</t>
  </si>
  <si>
    <t>219480</t>
  </si>
  <si>
    <t>0728584166</t>
  </si>
  <si>
    <t>1001 19  PEBBLE CREEK XING</t>
  </si>
  <si>
    <t>219488</t>
  </si>
  <si>
    <t>0850151875</t>
  </si>
  <si>
    <t>1039   MCLAMB DR</t>
  </si>
  <si>
    <t>219496</t>
  </si>
  <si>
    <t>0850059645</t>
  </si>
  <si>
    <t>107   PENINSULA CT</t>
  </si>
  <si>
    <t>219497</t>
  </si>
  <si>
    <t>0850058695</t>
  </si>
  <si>
    <t>109   PENINSULA CT</t>
  </si>
  <si>
    <t>219505</t>
  </si>
  <si>
    <t>0850054687</t>
  </si>
  <si>
    <t>215   PENINSULA CT</t>
  </si>
  <si>
    <t>219509</t>
  </si>
  <si>
    <t>0850054826</t>
  </si>
  <si>
    <t>216   PENINSULA CT</t>
  </si>
  <si>
    <t>219511</t>
  </si>
  <si>
    <t>0850055833</t>
  </si>
  <si>
    <t>212   PENINSULA CT</t>
  </si>
  <si>
    <t>219513</t>
  </si>
  <si>
    <t>0850058979</t>
  </si>
  <si>
    <t>116   RED ROBIN RD</t>
  </si>
  <si>
    <t>219514</t>
  </si>
  <si>
    <t>0850058974</t>
  </si>
  <si>
    <t>114   RED ROBIN RD</t>
  </si>
  <si>
    <t>219515</t>
  </si>
  <si>
    <t>0850058879</t>
  </si>
  <si>
    <t>112   RED ROBIN RD</t>
  </si>
  <si>
    <t>219516</t>
  </si>
  <si>
    <t>0850058841</t>
  </si>
  <si>
    <t>110   PENINSULA CT</t>
  </si>
  <si>
    <t>219518</t>
  </si>
  <si>
    <t>0850059841</t>
  </si>
  <si>
    <t>106   PENINSULA CT</t>
  </si>
  <si>
    <t>219521</t>
  </si>
  <si>
    <t>0850150828</t>
  </si>
  <si>
    <t>1038   MCLAMB DR</t>
  </si>
  <si>
    <t>219530</t>
  </si>
  <si>
    <t>0813728115</t>
  </si>
  <si>
    <t>T813B</t>
  </si>
  <si>
    <t>2121   FRONT ST</t>
  </si>
  <si>
    <t>219535</t>
  </si>
  <si>
    <t>0813728080</t>
  </si>
  <si>
    <t>2109   FRONT ST</t>
  </si>
  <si>
    <t>219540</t>
  </si>
  <si>
    <t>0813719823</t>
  </si>
  <si>
    <t>2045   FRONT ST</t>
  </si>
  <si>
    <t>219543</t>
  </si>
  <si>
    <t>0813719764</t>
  </si>
  <si>
    <t>2039   FRONT ST</t>
  </si>
  <si>
    <t>219553</t>
  </si>
  <si>
    <t>0813811493</t>
  </si>
  <si>
    <t>2009   FRONT ST</t>
  </si>
  <si>
    <t>219555</t>
  </si>
  <si>
    <t>0852692611</t>
  </si>
  <si>
    <t>4021   DINSMORE LN</t>
  </si>
  <si>
    <t>219590</t>
  </si>
  <si>
    <t>0860074132</t>
  </si>
  <si>
    <t>105   WELLWATER AVE</t>
  </si>
  <si>
    <t>219592</t>
  </si>
  <si>
    <t>0860075176</t>
  </si>
  <si>
    <t>109   WELLWATER AVE</t>
  </si>
  <si>
    <t>219595</t>
  </si>
  <si>
    <t>0860064627</t>
  </si>
  <si>
    <t>623   WELLWATER AVE</t>
  </si>
  <si>
    <t>219597</t>
  </si>
  <si>
    <t>0860063864</t>
  </si>
  <si>
    <t>626   WELLWATER AVE</t>
  </si>
  <si>
    <t>219602</t>
  </si>
  <si>
    <t>0860065998</t>
  </si>
  <si>
    <t>108   WELLWATER AVE</t>
  </si>
  <si>
    <t>219605</t>
  </si>
  <si>
    <t>0860063965</t>
  </si>
  <si>
    <t>102   WELLWATER AVE</t>
  </si>
  <si>
    <t>219606</t>
  </si>
  <si>
    <t>0833470807</t>
  </si>
  <si>
    <t>917   SARATOGA DR</t>
  </si>
  <si>
    <t>219608</t>
  </si>
  <si>
    <t>0833379981</t>
  </si>
  <si>
    <t>921   SARATOGA DR</t>
  </si>
  <si>
    <t>219611</t>
  </si>
  <si>
    <t>0833470757</t>
  </si>
  <si>
    <t>909   SARATOGA DR</t>
  </si>
  <si>
    <t>219612</t>
  </si>
  <si>
    <t>0833470840</t>
  </si>
  <si>
    <t>911   SARATOGA DR</t>
  </si>
  <si>
    <t>219614</t>
  </si>
  <si>
    <t>0833472800</t>
  </si>
  <si>
    <t>906   SARATOGA DR</t>
  </si>
  <si>
    <t>219615</t>
  </si>
  <si>
    <t>0833471892</t>
  </si>
  <si>
    <t>908   SARATOGA DR</t>
  </si>
  <si>
    <t>219618</t>
  </si>
  <si>
    <t>0833471923</t>
  </si>
  <si>
    <t>918   SARATOGA DR</t>
  </si>
  <si>
    <t>219619</t>
  </si>
  <si>
    <t>0833471915</t>
  </si>
  <si>
    <t>920   SARATOGA DR</t>
  </si>
  <si>
    <t>219652</t>
  </si>
  <si>
    <t>0758228626</t>
  </si>
  <si>
    <t>1209   PULITZER LN</t>
  </si>
  <si>
    <t>219660</t>
  </si>
  <si>
    <t>0758224435</t>
  </si>
  <si>
    <t>1311   PULITZER LN</t>
  </si>
  <si>
    <t>219664</t>
  </si>
  <si>
    <t>0758222308</t>
  </si>
  <si>
    <t>1321   PULITZER LN</t>
  </si>
  <si>
    <t>219668</t>
  </si>
  <si>
    <t>0758129367</t>
  </si>
  <si>
    <t>1331   PULITZER LN</t>
  </si>
  <si>
    <t>219679</t>
  </si>
  <si>
    <t>0758125558</t>
  </si>
  <si>
    <t>1404   PULITZER LN</t>
  </si>
  <si>
    <t>219682</t>
  </si>
  <si>
    <t>0758225727</t>
  </si>
  <si>
    <t>1218   PULITZER LN</t>
  </si>
  <si>
    <t>219685</t>
  </si>
  <si>
    <t>0758226876</t>
  </si>
  <si>
    <t>1212   PULITZER LN</t>
  </si>
  <si>
    <t>219692</t>
  </si>
  <si>
    <t>0758322804</t>
  </si>
  <si>
    <t>1112   PULITZER LN</t>
  </si>
  <si>
    <t>219704</t>
  </si>
  <si>
    <t>0822523564</t>
  </si>
  <si>
    <t>1308  W MARKHAM AVE</t>
  </si>
  <si>
    <t>219714</t>
  </si>
  <si>
    <t>0747993954</t>
  </si>
  <si>
    <t>125   EXPLORER DR</t>
  </si>
  <si>
    <t>219727</t>
  </si>
  <si>
    <t>0747992611</t>
  </si>
  <si>
    <t>221   EXPLORER DR</t>
  </si>
  <si>
    <t>219732</t>
  </si>
  <si>
    <t>0747990689</t>
  </si>
  <si>
    <t>220   EXPLORER DR</t>
  </si>
  <si>
    <t>219733</t>
  </si>
  <si>
    <t>0747990708</t>
  </si>
  <si>
    <t>117   CRUSADERS DR</t>
  </si>
  <si>
    <t>219741</t>
  </si>
  <si>
    <t>0747991944</t>
  </si>
  <si>
    <t>106   CRUSADERS DR</t>
  </si>
  <si>
    <t>219746</t>
  </si>
  <si>
    <t>0747899994</t>
  </si>
  <si>
    <t>118   CRUSADERS DR</t>
  </si>
  <si>
    <t>219755</t>
  </si>
  <si>
    <t>0748903206</t>
  </si>
  <si>
    <t>105   EXPLORER DR</t>
  </si>
  <si>
    <t>219759</t>
  </si>
  <si>
    <t>0748903170</t>
  </si>
  <si>
    <t>115   EXPLORER DR</t>
  </si>
  <si>
    <t>219767</t>
  </si>
  <si>
    <t>0747898926</t>
  </si>
  <si>
    <t>R747E</t>
  </si>
  <si>
    <t>204   CRUSADERS DR</t>
  </si>
  <si>
    <t>219774</t>
  </si>
  <si>
    <t>0747894965</t>
  </si>
  <si>
    <t>310   CRUSADERS DR</t>
  </si>
  <si>
    <t>219775</t>
  </si>
  <si>
    <t>0747894915</t>
  </si>
  <si>
    <t>312   CRUSADERS DR</t>
  </si>
  <si>
    <t>219776</t>
  </si>
  <si>
    <t>0747893965</t>
  </si>
  <si>
    <t>314   CRUSADERS DR</t>
  </si>
  <si>
    <t>219786</t>
  </si>
  <si>
    <t>0747799891</t>
  </si>
  <si>
    <t>121   HISTORY PL</t>
  </si>
  <si>
    <t>219802</t>
  </si>
  <si>
    <t>0747896364</t>
  </si>
  <si>
    <t>113   FORTRESS DR</t>
  </si>
  <si>
    <t>219803</t>
  </si>
  <si>
    <t>0747897317</t>
  </si>
  <si>
    <t>111   FORTRESS DR</t>
  </si>
  <si>
    <t>219804</t>
  </si>
  <si>
    <t>0747897470</t>
  </si>
  <si>
    <t>109   FORTRESS DR</t>
  </si>
  <si>
    <t>219810</t>
  </si>
  <si>
    <t>0747897577</t>
  </si>
  <si>
    <t>106   FORTRESS DR</t>
  </si>
  <si>
    <t>219811</t>
  </si>
  <si>
    <t>0747897524</t>
  </si>
  <si>
    <t>108   FORTRESS DR</t>
  </si>
  <si>
    <t>219820</t>
  </si>
  <si>
    <t>0747894842</t>
  </si>
  <si>
    <t>120   ROUNDTABLE PL</t>
  </si>
  <si>
    <t>219826</t>
  </si>
  <si>
    <t>0747896672</t>
  </si>
  <si>
    <t>111   HUTTY LN</t>
  </si>
  <si>
    <t>219827</t>
  </si>
  <si>
    <t>0747897677</t>
  </si>
  <si>
    <t>109   HUTTY LN</t>
  </si>
  <si>
    <t>219828</t>
  </si>
  <si>
    <t>0747897783</t>
  </si>
  <si>
    <t>107   HUTTY LN</t>
  </si>
  <si>
    <t>219830</t>
  </si>
  <si>
    <t>0747898801</t>
  </si>
  <si>
    <t>205   CRUSADERS DR</t>
  </si>
  <si>
    <t>219846</t>
  </si>
  <si>
    <t>0747892616</t>
  </si>
  <si>
    <t>112   HISTORY PL</t>
  </si>
  <si>
    <t>219848</t>
  </si>
  <si>
    <t>0747891777</t>
  </si>
  <si>
    <t>118   HISTORY PL</t>
  </si>
  <si>
    <t>219852</t>
  </si>
  <si>
    <t>0748807193</t>
  </si>
  <si>
    <t>107   MONA LISA LN</t>
  </si>
  <si>
    <t>219856</t>
  </si>
  <si>
    <t>0748806256</t>
  </si>
  <si>
    <t>104   CAESAR CIR</t>
  </si>
  <si>
    <t>219863</t>
  </si>
  <si>
    <t>0748807610</t>
  </si>
  <si>
    <t>215   MONA LISA LN</t>
  </si>
  <si>
    <t>219869</t>
  </si>
  <si>
    <t>0748808893</t>
  </si>
  <si>
    <t>220   MICHELANGELO PL</t>
  </si>
  <si>
    <t>219877</t>
  </si>
  <si>
    <t>0748903707</t>
  </si>
  <si>
    <t>202   MICHELANGELO PL</t>
  </si>
  <si>
    <t>219881</t>
  </si>
  <si>
    <t>0748905711</t>
  </si>
  <si>
    <t>104   MICHELANGELO PL</t>
  </si>
  <si>
    <t>219899</t>
  </si>
  <si>
    <t>0748902672</t>
  </si>
  <si>
    <t>203   MICHELANGELO PL</t>
  </si>
  <si>
    <t>219909</t>
  </si>
  <si>
    <t>0748808564</t>
  </si>
  <si>
    <t>214   MONA LISA LN</t>
  </si>
  <si>
    <t>219911</t>
  </si>
  <si>
    <t>0748808454</t>
  </si>
  <si>
    <t>210   MONA LISA LN</t>
  </si>
  <si>
    <t>219933</t>
  </si>
  <si>
    <t>0860078379</t>
  </si>
  <si>
    <t>110   CALICO CT</t>
  </si>
  <si>
    <t>219946</t>
  </si>
  <si>
    <t>0860068612</t>
  </si>
  <si>
    <t>607   WELLWATER AVE</t>
  </si>
  <si>
    <t>219951</t>
  </si>
  <si>
    <t>0860066833</t>
  </si>
  <si>
    <t>616   WELLWATER AVE</t>
  </si>
  <si>
    <t>219957</t>
  </si>
  <si>
    <t>0860069777</t>
  </si>
  <si>
    <t>602   WELLWATER AVE</t>
  </si>
  <si>
    <t>219959</t>
  </si>
  <si>
    <t>0860161748</t>
  </si>
  <si>
    <t>502   WELLWATER AVE</t>
  </si>
  <si>
    <t>219965</t>
  </si>
  <si>
    <t>0860069951</t>
  </si>
  <si>
    <t>208   WELLWATER AVE</t>
  </si>
  <si>
    <t>219966</t>
  </si>
  <si>
    <t>0860068973</t>
  </si>
  <si>
    <t>206   WELLWATER AVE</t>
  </si>
  <si>
    <t>219968</t>
  </si>
  <si>
    <t>0860067939</t>
  </si>
  <si>
    <t>114   WELLWATER AVE</t>
  </si>
  <si>
    <t>219973</t>
  </si>
  <si>
    <t>0881008949</t>
  </si>
  <si>
    <t>1021   COLEY RD</t>
  </si>
  <si>
    <t>219974</t>
  </si>
  <si>
    <t>0852452958</t>
  </si>
  <si>
    <t>108   CANVASBACK DR</t>
  </si>
  <si>
    <t>219975</t>
  </si>
  <si>
    <t>0852451914</t>
  </si>
  <si>
    <t>116   CANVASBACK DR</t>
  </si>
  <si>
    <t>219977</t>
  </si>
  <si>
    <t>0852450912</t>
  </si>
  <si>
    <t>202   CANVASBACK DR</t>
  </si>
  <si>
    <t>219982</t>
  </si>
  <si>
    <t>0852357866</t>
  </si>
  <si>
    <t>302   CANVASBACK DR</t>
  </si>
  <si>
    <t>219988</t>
  </si>
  <si>
    <t>0852357561</t>
  </si>
  <si>
    <t>110   SNOWY EGRET CT</t>
  </si>
  <si>
    <t>219989</t>
  </si>
  <si>
    <t>0852357495</t>
  </si>
  <si>
    <t>112   SNOWY EGRET CT</t>
  </si>
  <si>
    <t>219990</t>
  </si>
  <si>
    <t>0852358410</t>
  </si>
  <si>
    <t>116   SNOWY EGRET CT</t>
  </si>
  <si>
    <t>219992</t>
  </si>
  <si>
    <t>0852358371</t>
  </si>
  <si>
    <t>120   SNOWY EGRET CT</t>
  </si>
  <si>
    <t>219999</t>
  </si>
  <si>
    <t>0852450349</t>
  </si>
  <si>
    <t>203   SNOWY EGRET CT</t>
  </si>
  <si>
    <t>220003</t>
  </si>
  <si>
    <t>0852451670</t>
  </si>
  <si>
    <t>111   WAXWING DR</t>
  </si>
  <si>
    <t>220004</t>
  </si>
  <si>
    <t>0852451655</t>
  </si>
  <si>
    <t>109   WAXWING DR</t>
  </si>
  <si>
    <t>220007</t>
  </si>
  <si>
    <t>0852451821</t>
  </si>
  <si>
    <t>103   WAXWING DR</t>
  </si>
  <si>
    <t>220009</t>
  </si>
  <si>
    <t>0852450611</t>
  </si>
  <si>
    <t>108   WAXWING DR</t>
  </si>
  <si>
    <t>220013</t>
  </si>
  <si>
    <t>0852358775</t>
  </si>
  <si>
    <t>103   SNOWY EGRET CT</t>
  </si>
  <si>
    <t>220015</t>
  </si>
  <si>
    <t>0852358694</t>
  </si>
  <si>
    <t>107   SNOWY EGRET CT</t>
  </si>
  <si>
    <t>220016</t>
  </si>
  <si>
    <t>0852359519</t>
  </si>
  <si>
    <t>109   SNOWY EGRET CT</t>
  </si>
  <si>
    <t>220032</t>
  </si>
  <si>
    <t>0833470554</t>
  </si>
  <si>
    <t>7   GRIFTON PL</t>
  </si>
  <si>
    <t>220038</t>
  </si>
  <si>
    <t>0769253581</t>
  </si>
  <si>
    <t>119   SNOWDROP LN</t>
  </si>
  <si>
    <t>220040</t>
  </si>
  <si>
    <t>0769252584</t>
  </si>
  <si>
    <t>26   CURRITUCK LN</t>
  </si>
  <si>
    <t>220041</t>
  </si>
  <si>
    <t>0769252560</t>
  </si>
  <si>
    <t>24   CURRITUCK LN</t>
  </si>
  <si>
    <t>220043</t>
  </si>
  <si>
    <t>0769252410</t>
  </si>
  <si>
    <t>18   CURRITUCK LN</t>
  </si>
  <si>
    <t>220052</t>
  </si>
  <si>
    <t>0769159291</t>
  </si>
  <si>
    <t>9   CURRITUCK LN</t>
  </si>
  <si>
    <t>220067</t>
  </si>
  <si>
    <t>0769253913</t>
  </si>
  <si>
    <t>41   CURRITUCK LN</t>
  </si>
  <si>
    <t>220086</t>
  </si>
  <si>
    <t>0769361278</t>
  </si>
  <si>
    <t>516   TURNSTONE DR</t>
  </si>
  <si>
    <t>220088</t>
  </si>
  <si>
    <t>0769362334</t>
  </si>
  <si>
    <t>520   TURNSTONE DR</t>
  </si>
  <si>
    <t>220099</t>
  </si>
  <si>
    <t>0769363628</t>
  </si>
  <si>
    <t>539   TURNSTONE DR</t>
  </si>
  <si>
    <t>220102</t>
  </si>
  <si>
    <t>0769362640</t>
  </si>
  <si>
    <t>531   TURNSTONE DR</t>
  </si>
  <si>
    <t>220105</t>
  </si>
  <si>
    <t>0769361551</t>
  </si>
  <si>
    <t>525   TURNSTONE DR</t>
  </si>
  <si>
    <t>220112</t>
  </si>
  <si>
    <t>0769361761</t>
  </si>
  <si>
    <t>120   MERGANSER WAY</t>
  </si>
  <si>
    <t>220118</t>
  </si>
  <si>
    <t>0769360709</t>
  </si>
  <si>
    <t>115   MERGANSER WAY</t>
  </si>
  <si>
    <t>220121</t>
  </si>
  <si>
    <t>0769360888</t>
  </si>
  <si>
    <t>123   MERGANSER WAY</t>
  </si>
  <si>
    <t>220124</t>
  </si>
  <si>
    <t>0769269988</t>
  </si>
  <si>
    <t>122   PIPIT DR</t>
  </si>
  <si>
    <t>220127</t>
  </si>
  <si>
    <t>0769278043</t>
  </si>
  <si>
    <t>114   PIPIT DR</t>
  </si>
  <si>
    <t>220128</t>
  </si>
  <si>
    <t>0769277262</t>
  </si>
  <si>
    <t>107   PIPIT DR</t>
  </si>
  <si>
    <t>220133</t>
  </si>
  <si>
    <t>0769279178</t>
  </si>
  <si>
    <t>117   PIPIT DR</t>
  </si>
  <si>
    <t>220136</t>
  </si>
  <si>
    <t>0769370191</t>
  </si>
  <si>
    <t>123   PIPIT DR</t>
  </si>
  <si>
    <t>220142</t>
  </si>
  <si>
    <t>0769362995</t>
  </si>
  <si>
    <t>201   PIPIT DR</t>
  </si>
  <si>
    <t>220144</t>
  </si>
  <si>
    <t>0769363960</t>
  </si>
  <si>
    <t>205   PIPIT DR</t>
  </si>
  <si>
    <t>220145</t>
  </si>
  <si>
    <t>0769363897</t>
  </si>
  <si>
    <t>207   PIPIT DR</t>
  </si>
  <si>
    <t>220152</t>
  </si>
  <si>
    <t>0769366619</t>
  </si>
  <si>
    <t>307   PIPIT DR</t>
  </si>
  <si>
    <t>220157</t>
  </si>
  <si>
    <t>0769260943</t>
  </si>
  <si>
    <t>303   SAILFISH CT</t>
  </si>
  <si>
    <t>220159</t>
  </si>
  <si>
    <t>0769169933</t>
  </si>
  <si>
    <t>221   SAILFISH CT</t>
  </si>
  <si>
    <t>220160</t>
  </si>
  <si>
    <t>0769168983</t>
  </si>
  <si>
    <t>219   SAILFISH CT</t>
  </si>
  <si>
    <t>220164</t>
  </si>
  <si>
    <t>0769166982</t>
  </si>
  <si>
    <t>209   SAILFISH CT</t>
  </si>
  <si>
    <t>220170</t>
  </si>
  <si>
    <t>0769163911</t>
  </si>
  <si>
    <t>117   SAILFISH CT</t>
  </si>
  <si>
    <t>220172</t>
  </si>
  <si>
    <t>0769162911</t>
  </si>
  <si>
    <t>111   SAILFISH CT</t>
  </si>
  <si>
    <t>220186</t>
  </si>
  <si>
    <t>0769163724</t>
  </si>
  <si>
    <t>118   SAILFISH CT</t>
  </si>
  <si>
    <t>220188</t>
  </si>
  <si>
    <t>0769164725</t>
  </si>
  <si>
    <t>122   SAILFISH CT</t>
  </si>
  <si>
    <t>220190</t>
  </si>
  <si>
    <t>0769165725</t>
  </si>
  <si>
    <t>202   SAILFISH CT</t>
  </si>
  <si>
    <t>220191</t>
  </si>
  <si>
    <t>0769165775</t>
  </si>
  <si>
    <t>204   SAILFISH CT</t>
  </si>
  <si>
    <t>220215</t>
  </si>
  <si>
    <t>0769069578</t>
  </si>
  <si>
    <t>103   TEE PEE TRL</t>
  </si>
  <si>
    <t>220229</t>
  </si>
  <si>
    <t>0769152429</t>
  </si>
  <si>
    <t>104   TANOAK CT</t>
  </si>
  <si>
    <t>220238</t>
  </si>
  <si>
    <t>0769152384</t>
  </si>
  <si>
    <t>322   IBIS LN</t>
  </si>
  <si>
    <t>220239</t>
  </si>
  <si>
    <t>0769152314</t>
  </si>
  <si>
    <t>324   IBIS LN</t>
  </si>
  <si>
    <t>220247</t>
  </si>
  <si>
    <t>0769158756</t>
  </si>
  <si>
    <t>203   IBIS LN</t>
  </si>
  <si>
    <t>220249</t>
  </si>
  <si>
    <t>0769157675</t>
  </si>
  <si>
    <t>209   IBIS LN</t>
  </si>
  <si>
    <t>220256</t>
  </si>
  <si>
    <t>0769155261</t>
  </si>
  <si>
    <t>311   IBIS LN</t>
  </si>
  <si>
    <t>220261</t>
  </si>
  <si>
    <t>0769152107</t>
  </si>
  <si>
    <t>325   IBIS LN</t>
  </si>
  <si>
    <t>220267</t>
  </si>
  <si>
    <t>0769059088</t>
  </si>
  <si>
    <t>107   TUTTLE RD</t>
  </si>
  <si>
    <t>220273</t>
  </si>
  <si>
    <t>0769150407</t>
  </si>
  <si>
    <t>207   TUTTLE RD</t>
  </si>
  <si>
    <t>220274</t>
  </si>
  <si>
    <t>0769150503</t>
  </si>
  <si>
    <t>209   TUTTLE RD</t>
  </si>
  <si>
    <t>220276</t>
  </si>
  <si>
    <t>0769150607</t>
  </si>
  <si>
    <t>305   TUTTLE RD</t>
  </si>
  <si>
    <t>220285</t>
  </si>
  <si>
    <t>0769068295</t>
  </si>
  <si>
    <t>505   TUTTLE RD</t>
  </si>
  <si>
    <t>220286</t>
  </si>
  <si>
    <t>0769068382</t>
  </si>
  <si>
    <t>509   TUTTLE RD</t>
  </si>
  <si>
    <t>220293</t>
  </si>
  <si>
    <t>0769068703</t>
  </si>
  <si>
    <t>613   TUTTLE RD</t>
  </si>
  <si>
    <t>220316</t>
  </si>
  <si>
    <t>0831099751</t>
  </si>
  <si>
    <t>815  N MANGUM ST</t>
  </si>
  <si>
    <t>220317</t>
  </si>
  <si>
    <t>0831099633</t>
  </si>
  <si>
    <t>811  N MANGUM ST</t>
  </si>
  <si>
    <t>220347</t>
  </si>
  <si>
    <t>0758147867</t>
  </si>
  <si>
    <t>1027   CUTHBERT LN</t>
  </si>
  <si>
    <t>220348</t>
  </si>
  <si>
    <t>0758148829</t>
  </si>
  <si>
    <t>1029   CUTHBERT LN</t>
  </si>
  <si>
    <t>220352</t>
  </si>
  <si>
    <t>0758240910</t>
  </si>
  <si>
    <t>1037   CUTHBERT LN</t>
  </si>
  <si>
    <t>220355</t>
  </si>
  <si>
    <t>0758242923</t>
  </si>
  <si>
    <t>1308   ATTICUS WAY</t>
  </si>
  <si>
    <t>220362</t>
  </si>
  <si>
    <t>0758241562</t>
  </si>
  <si>
    <t>1212   ATTICUS WAY</t>
  </si>
  <si>
    <t>220365</t>
  </si>
  <si>
    <t>0758240347</t>
  </si>
  <si>
    <t>1206   ATTICUS WAY</t>
  </si>
  <si>
    <t>220370</t>
  </si>
  <si>
    <t>0758148009</t>
  </si>
  <si>
    <t>1034   ATTICUS WAY</t>
  </si>
  <si>
    <t>220374</t>
  </si>
  <si>
    <t>0758148311</t>
  </si>
  <si>
    <t>1002   CUTHBERT LN</t>
  </si>
  <si>
    <t>220376</t>
  </si>
  <si>
    <t>0758147433</t>
  </si>
  <si>
    <t>1008   CUTHBERT LN</t>
  </si>
  <si>
    <t>220384</t>
  </si>
  <si>
    <t>0758240756</t>
  </si>
  <si>
    <t>1219   ATTICUS WAY</t>
  </si>
  <si>
    <t>220385</t>
  </si>
  <si>
    <t>0758240659</t>
  </si>
  <si>
    <t>1217   ATTICUS WAY</t>
  </si>
  <si>
    <t>220389</t>
  </si>
  <si>
    <t>0758149417</t>
  </si>
  <si>
    <t>1205   ATTICUS WAY</t>
  </si>
  <si>
    <t>220394</t>
  </si>
  <si>
    <t>0758231994</t>
  </si>
  <si>
    <t>1011   SANTIAGO ST</t>
  </si>
  <si>
    <t>220401</t>
  </si>
  <si>
    <t>0758231686</t>
  </si>
  <si>
    <t>1027   SANTIAGO ST</t>
  </si>
  <si>
    <t>220406</t>
  </si>
  <si>
    <t>0758230727</t>
  </si>
  <si>
    <t>1022   SANTIAGO ST</t>
  </si>
  <si>
    <t>220410</t>
  </si>
  <si>
    <t>0758230933</t>
  </si>
  <si>
    <t>1012   SANTIAGO ST</t>
  </si>
  <si>
    <t>220417</t>
  </si>
  <si>
    <t>0831099529</t>
  </si>
  <si>
    <t>809  N MANGUM ST</t>
  </si>
  <si>
    <t>220419</t>
  </si>
  <si>
    <t>0833378648</t>
  </si>
  <si>
    <t>20   GRIFTON PL</t>
  </si>
  <si>
    <t>220422</t>
  </si>
  <si>
    <t>0833379501</t>
  </si>
  <si>
    <t>19   GRIFTON PL</t>
  </si>
  <si>
    <t>220426</t>
  </si>
  <si>
    <t>0833471557</t>
  </si>
  <si>
    <t>885   SARATOGA DR</t>
  </si>
  <si>
    <t>220434</t>
  </si>
  <si>
    <t>0810710894</t>
  </si>
  <si>
    <t>3546   DIXON RD</t>
  </si>
  <si>
    <t>220448</t>
  </si>
  <si>
    <t>0831362428</t>
  </si>
  <si>
    <t>730   EVA ST</t>
  </si>
  <si>
    <t>220449</t>
  </si>
  <si>
    <t>0831362488</t>
  </si>
  <si>
    <t>734   EVA ST</t>
  </si>
  <si>
    <t>220455</t>
  </si>
  <si>
    <t>0707179470</t>
  </si>
  <si>
    <t>112   STERLING CHAPEL WAY</t>
  </si>
  <si>
    <t>220463</t>
  </si>
  <si>
    <t>0707176357</t>
  </si>
  <si>
    <t>105   NETTLE RDG</t>
  </si>
  <si>
    <t>220468</t>
  </si>
  <si>
    <t>0707179106</t>
  </si>
  <si>
    <t>115   STERLING CHAPEL WAY</t>
  </si>
  <si>
    <t>220473</t>
  </si>
  <si>
    <t>0707272061</t>
  </si>
  <si>
    <t>314   BELLA ROSE DR</t>
  </si>
  <si>
    <t>220512</t>
  </si>
  <si>
    <t>0728434708</t>
  </si>
  <si>
    <t>112   WHITE CRANE CT</t>
  </si>
  <si>
    <t>220523</t>
  </si>
  <si>
    <t>0728436635</t>
  </si>
  <si>
    <t>1535   CATCH FLY LN</t>
  </si>
  <si>
    <t>220527</t>
  </si>
  <si>
    <t>0728438573</t>
  </si>
  <si>
    <t>1523   CATCH FLY LN</t>
  </si>
  <si>
    <t>220532</t>
  </si>
  <si>
    <t>0728541134</t>
  </si>
  <si>
    <t>1227   CATCH FLY LN</t>
  </si>
  <si>
    <t>220533</t>
  </si>
  <si>
    <t>0728541105</t>
  </si>
  <si>
    <t>1225   CATCH FLY LN</t>
  </si>
  <si>
    <t>220534</t>
  </si>
  <si>
    <t>0728540166</t>
  </si>
  <si>
    <t>1223   CATCH FLY LN</t>
  </si>
  <si>
    <t>220535</t>
  </si>
  <si>
    <t>0728540127</t>
  </si>
  <si>
    <t>1219   CATCH FLY LN</t>
  </si>
  <si>
    <t>220536</t>
  </si>
  <si>
    <t>0728449186</t>
  </si>
  <si>
    <t>1217   CATCH FLY LN</t>
  </si>
  <si>
    <t>220537</t>
  </si>
  <si>
    <t>0728449155</t>
  </si>
  <si>
    <t>1215   CATCH FLY LN</t>
  </si>
  <si>
    <t>220539</t>
  </si>
  <si>
    <t>0728448184</t>
  </si>
  <si>
    <t>1209   CATCH FLY LN</t>
  </si>
  <si>
    <t>220540</t>
  </si>
  <si>
    <t>0728448143</t>
  </si>
  <si>
    <t>1207   CATCH FLY LN</t>
  </si>
  <si>
    <t>220543</t>
  </si>
  <si>
    <t>0728447141</t>
  </si>
  <si>
    <t>1119   CATCH FLY LN</t>
  </si>
  <si>
    <t>220545</t>
  </si>
  <si>
    <t>0728446180</t>
  </si>
  <si>
    <t>1115   CATCH FLY LN</t>
  </si>
  <si>
    <t>220548</t>
  </si>
  <si>
    <t>0728445087</t>
  </si>
  <si>
    <t>1107   CATCH FLY LN</t>
  </si>
  <si>
    <t>220554</t>
  </si>
  <si>
    <t>0728443053</t>
  </si>
  <si>
    <t>1019   CATCH FLY LN</t>
  </si>
  <si>
    <t>220556</t>
  </si>
  <si>
    <t>0728442091</t>
  </si>
  <si>
    <t>1015   CATCH FLY LN</t>
  </si>
  <si>
    <t>220561</t>
  </si>
  <si>
    <t>0728436964</t>
  </si>
  <si>
    <t>1108   CATCH FLY LN</t>
  </si>
  <si>
    <t>220562</t>
  </si>
  <si>
    <t>0728436995</t>
  </si>
  <si>
    <t>1112   CATCH FLY LN</t>
  </si>
  <si>
    <t>220570</t>
  </si>
  <si>
    <t>0728439738</t>
  </si>
  <si>
    <t>1020   ORCHARD GRASS RD</t>
  </si>
  <si>
    <t>220573</t>
  </si>
  <si>
    <t>0728530725</t>
  </si>
  <si>
    <t>1026   ORCHARD GRASS RD</t>
  </si>
  <si>
    <t>220580</t>
  </si>
  <si>
    <t>0728437792</t>
  </si>
  <si>
    <t>1532   CATCH FLY LN</t>
  </si>
  <si>
    <t>220591</t>
  </si>
  <si>
    <t>0728540051</t>
  </si>
  <si>
    <t>1224   CATCH FLY LN</t>
  </si>
  <si>
    <t>220592</t>
  </si>
  <si>
    <t>0728540070</t>
  </si>
  <si>
    <t>1226   CATCH FLY LN</t>
  </si>
  <si>
    <t>220593</t>
  </si>
  <si>
    <t>0728531909</t>
  </si>
  <si>
    <t>1228   CATCH FLY LN</t>
  </si>
  <si>
    <t>220601</t>
  </si>
  <si>
    <t>0759592767</t>
  </si>
  <si>
    <t>211   CROSS BLOSSOM RD</t>
  </si>
  <si>
    <t>220605</t>
  </si>
  <si>
    <t>0759593822</t>
  </si>
  <si>
    <t>203   CROSS BLOSSOM RD</t>
  </si>
  <si>
    <t>220606</t>
  </si>
  <si>
    <t>0759593854</t>
  </si>
  <si>
    <t>113   CROSS BLOSSOM RD</t>
  </si>
  <si>
    <t>220612</t>
  </si>
  <si>
    <t>0850503020</t>
  </si>
  <si>
    <t>207   SPRING FLOWER LN</t>
  </si>
  <si>
    <t>220617</t>
  </si>
  <si>
    <t>0850501066</t>
  </si>
  <si>
    <t>104   PHANTOM LN</t>
  </si>
  <si>
    <t>220621</t>
  </si>
  <si>
    <t>0850500087</t>
  </si>
  <si>
    <t>112   PHANTOM LN</t>
  </si>
  <si>
    <t>220622</t>
  </si>
  <si>
    <t>0850500057</t>
  </si>
  <si>
    <t>116   PHANTOM LN</t>
  </si>
  <si>
    <t>220623</t>
  </si>
  <si>
    <t>0850500027</t>
  </si>
  <si>
    <t>118   PHANTOM LN</t>
  </si>
  <si>
    <t>220627</t>
  </si>
  <si>
    <t>0850409047</t>
  </si>
  <si>
    <t>126   PHANTOM LN</t>
  </si>
  <si>
    <t>220629</t>
  </si>
  <si>
    <t>0759499964</t>
  </si>
  <si>
    <t>125   PHANTOM LN</t>
  </si>
  <si>
    <t>220638</t>
  </si>
  <si>
    <t>0759592914</t>
  </si>
  <si>
    <t>206   SPRING FLOWER LN</t>
  </si>
  <si>
    <t>220639</t>
  </si>
  <si>
    <t>0759592922</t>
  </si>
  <si>
    <t>208   SPRING FLOWER LN</t>
  </si>
  <si>
    <t>220655</t>
  </si>
  <si>
    <t>0860175012</t>
  </si>
  <si>
    <t>321   WELLWATER AVE</t>
  </si>
  <si>
    <t>220658</t>
  </si>
  <si>
    <t>0860165821</t>
  </si>
  <si>
    <t>103   CORN CRIB CT</t>
  </si>
  <si>
    <t>220671</t>
  </si>
  <si>
    <t>0860161998</t>
  </si>
  <si>
    <t>308   WELLWATER AVE</t>
  </si>
  <si>
    <t>220675</t>
  </si>
  <si>
    <t>0831539130</t>
  </si>
  <si>
    <t>1924   HART ST</t>
  </si>
  <si>
    <t>220683</t>
  </si>
  <si>
    <t>0769501950</t>
  </si>
  <si>
    <t>T769C</t>
  </si>
  <si>
    <t>117   ACORN HOLLOW PL</t>
  </si>
  <si>
    <t>220691</t>
  </si>
  <si>
    <t>0769502979</t>
  </si>
  <si>
    <t>122   ACORN HOLLOW PL</t>
  </si>
  <si>
    <t>220692</t>
  </si>
  <si>
    <t>0769512082</t>
  </si>
  <si>
    <t>124   ACORN HOLLOW PL</t>
  </si>
  <si>
    <t>220694</t>
  </si>
  <si>
    <t>0769512088</t>
  </si>
  <si>
    <t>128   ACORN HOLLOW PL</t>
  </si>
  <si>
    <t>220696</t>
  </si>
  <si>
    <t>0769511240</t>
  </si>
  <si>
    <t>203   ACORN HOLLOW PL</t>
  </si>
  <si>
    <t>220700</t>
  </si>
  <si>
    <t>0769511345</t>
  </si>
  <si>
    <t>301   ACORN HOLLOW PL</t>
  </si>
  <si>
    <t>220703</t>
  </si>
  <si>
    <t>0769511444</t>
  </si>
  <si>
    <t>307   ACORN HOLLOW PL</t>
  </si>
  <si>
    <t>220704</t>
  </si>
  <si>
    <t>0769511448</t>
  </si>
  <si>
    <t>309   ACORN HOLLOW PL</t>
  </si>
  <si>
    <t>220706</t>
  </si>
  <si>
    <t>0769511546</t>
  </si>
  <si>
    <t>315   ACORN HOLLOW PL</t>
  </si>
  <si>
    <t>220711</t>
  </si>
  <si>
    <t>0769511745</t>
  </si>
  <si>
    <t>327   ACORN HOLLOW PL</t>
  </si>
  <si>
    <t>220718</t>
  </si>
  <si>
    <t>0769511948</t>
  </si>
  <si>
    <t>343   ACORN HOLLOW PL</t>
  </si>
  <si>
    <t>220720</t>
  </si>
  <si>
    <t>0769512963</t>
  </si>
  <si>
    <t>340   ACORN HOLLOW PL</t>
  </si>
  <si>
    <t>220722</t>
  </si>
  <si>
    <t>0769512867</t>
  </si>
  <si>
    <t>336   ACORN HOLLOW PL</t>
  </si>
  <si>
    <t>220725</t>
  </si>
  <si>
    <t>0769512765</t>
  </si>
  <si>
    <t>328   ACORN HOLLOW PL</t>
  </si>
  <si>
    <t>220731</t>
  </si>
  <si>
    <t>0769512565</t>
  </si>
  <si>
    <t>314   ACORN HOLLOW PL</t>
  </si>
  <si>
    <t>220732</t>
  </si>
  <si>
    <t>0769512562</t>
  </si>
  <si>
    <t>312   ACORN HOLLOW PL</t>
  </si>
  <si>
    <t>220734</t>
  </si>
  <si>
    <t>0769512441</t>
  </si>
  <si>
    <t>3   MOSS SIDE TER</t>
  </si>
  <si>
    <t>220735</t>
  </si>
  <si>
    <t>0769512481</t>
  </si>
  <si>
    <t>5   MOSS SIDE TER</t>
  </si>
  <si>
    <t>220737</t>
  </si>
  <si>
    <t>0769513431</t>
  </si>
  <si>
    <t>9   MOSS SIDE TER</t>
  </si>
  <si>
    <t>220738</t>
  </si>
  <si>
    <t>0769513471</t>
  </si>
  <si>
    <t>11   MOSS SIDE TER</t>
  </si>
  <si>
    <t>220741</t>
  </si>
  <si>
    <t>0769513209</t>
  </si>
  <si>
    <t>6   MOSS SIDE TER</t>
  </si>
  <si>
    <t>220755</t>
  </si>
  <si>
    <t>0850300709</t>
  </si>
  <si>
    <t>17   ARUNDEL ST</t>
  </si>
  <si>
    <t>220767</t>
  </si>
  <si>
    <t>0823077004</t>
  </si>
  <si>
    <t>2009   CRYSTAL LAKE RD</t>
  </si>
  <si>
    <t>220783</t>
  </si>
  <si>
    <t>0758179831</t>
  </si>
  <si>
    <t>T758A</t>
  </si>
  <si>
    <t>105   BRIER SUMMIT PL</t>
  </si>
  <si>
    <t>220784</t>
  </si>
  <si>
    <t>0758179861</t>
  </si>
  <si>
    <t>107   BRIER SUMMIT PL</t>
  </si>
  <si>
    <t>220785</t>
  </si>
  <si>
    <t>0758179881</t>
  </si>
  <si>
    <t>109   BRIER SUMMIT PL</t>
  </si>
  <si>
    <t>220786</t>
  </si>
  <si>
    <t>0758270801</t>
  </si>
  <si>
    <t>111   BRIER SUMMIT PL</t>
  </si>
  <si>
    <t>220787</t>
  </si>
  <si>
    <t>0758270821</t>
  </si>
  <si>
    <t>113   BRIER SUMMIT PL</t>
  </si>
  <si>
    <t>220788</t>
  </si>
  <si>
    <t>0758270841</t>
  </si>
  <si>
    <t>115   BRIER SUMMIT PL</t>
  </si>
  <si>
    <t>220793</t>
  </si>
  <si>
    <t>0758179676</t>
  </si>
  <si>
    <t>108   BRIER SUMMIT PL</t>
  </si>
  <si>
    <t>220805</t>
  </si>
  <si>
    <t>0758179348</t>
  </si>
  <si>
    <t>329   ROCHE DR</t>
  </si>
  <si>
    <t>220808</t>
  </si>
  <si>
    <t>0758179249</t>
  </si>
  <si>
    <t>337   ROCHE DR</t>
  </si>
  <si>
    <t>220812</t>
  </si>
  <si>
    <t>0747107649</t>
  </si>
  <si>
    <t>R747W</t>
  </si>
  <si>
    <t>2944   HISTORIC CIR</t>
  </si>
  <si>
    <t>220817</t>
  </si>
  <si>
    <t>0747200735</t>
  </si>
  <si>
    <t>2924   HISTORIC CIR</t>
  </si>
  <si>
    <t>220831</t>
  </si>
  <si>
    <t>0739087192</t>
  </si>
  <si>
    <t>6   PREMIER CT</t>
  </si>
  <si>
    <t>220835</t>
  </si>
  <si>
    <t>0739085190</t>
  </si>
  <si>
    <t>7   PREMIER CT</t>
  </si>
  <si>
    <t>220841</t>
  </si>
  <si>
    <t>0739082184</t>
  </si>
  <si>
    <t>614   JEROME RD</t>
  </si>
  <si>
    <t>220844</t>
  </si>
  <si>
    <t>0739080234</t>
  </si>
  <si>
    <t>105   PURPLEHEART ST</t>
  </si>
  <si>
    <t>220845</t>
  </si>
  <si>
    <t>0739081224</t>
  </si>
  <si>
    <t>103   PURPLEHEART ST</t>
  </si>
  <si>
    <t>220848</t>
  </si>
  <si>
    <t>0739074739</t>
  </si>
  <si>
    <t>607   JEROME RD</t>
  </si>
  <si>
    <t>220849</t>
  </si>
  <si>
    <t>0739075738</t>
  </si>
  <si>
    <t>605   JEROME RD</t>
  </si>
  <si>
    <t>220850</t>
  </si>
  <si>
    <t>0739076719</t>
  </si>
  <si>
    <t>603   JEROME RD</t>
  </si>
  <si>
    <t>220851</t>
  </si>
  <si>
    <t>0739076890</t>
  </si>
  <si>
    <t>601   JEROME RD</t>
  </si>
  <si>
    <t>220855</t>
  </si>
  <si>
    <t>0739177647</t>
  </si>
  <si>
    <t>442   JEROME RD</t>
  </si>
  <si>
    <t>220865</t>
  </si>
  <si>
    <t>0739174211</t>
  </si>
  <si>
    <t>408   JEROME RD</t>
  </si>
  <si>
    <t>220868</t>
  </si>
  <si>
    <t>0739175431</t>
  </si>
  <si>
    <t>402   JEROME RD</t>
  </si>
  <si>
    <t>220881</t>
  </si>
  <si>
    <t>0747899195</t>
  </si>
  <si>
    <t>101   HAMLET PL</t>
  </si>
  <si>
    <t>220902</t>
  </si>
  <si>
    <t>0727093622</t>
  </si>
  <si>
    <t>R717J</t>
  </si>
  <si>
    <t>706   ADELINE CT</t>
  </si>
  <si>
    <t>220904</t>
  </si>
  <si>
    <t>0727091692</t>
  </si>
  <si>
    <t>710   ADELINE CT</t>
  </si>
  <si>
    <t>220913</t>
  </si>
  <si>
    <t>0717996565</t>
  </si>
  <si>
    <t>806   ADELINE CT</t>
  </si>
  <si>
    <t>220914</t>
  </si>
  <si>
    <t>0717996506</t>
  </si>
  <si>
    <t>808   ADELINE CT</t>
  </si>
  <si>
    <t>220917</t>
  </si>
  <si>
    <t>0717994524</t>
  </si>
  <si>
    <t>904   ADELINE CT</t>
  </si>
  <si>
    <t>220918</t>
  </si>
  <si>
    <t>0717993564</t>
  </si>
  <si>
    <t>906   ADELINE CT</t>
  </si>
  <si>
    <t>220924</t>
  </si>
  <si>
    <t>0717990387</t>
  </si>
  <si>
    <t>917   ADELINE CT</t>
  </si>
  <si>
    <t>220926</t>
  </si>
  <si>
    <t>0717992317</t>
  </si>
  <si>
    <t>911   ADELINE CT</t>
  </si>
  <si>
    <t>220931</t>
  </si>
  <si>
    <t>0717995492</t>
  </si>
  <si>
    <t>1403   CARRICKFERGUS CT</t>
  </si>
  <si>
    <t>220937</t>
  </si>
  <si>
    <t>0717999389</t>
  </si>
  <si>
    <t>719   ADELINE CT</t>
  </si>
  <si>
    <t>220938</t>
  </si>
  <si>
    <t>0727090349</t>
  </si>
  <si>
    <t>717   ADELINE CT</t>
  </si>
  <si>
    <t>220943</t>
  </si>
  <si>
    <t>0727093457</t>
  </si>
  <si>
    <t>705   ADELINE CT</t>
  </si>
  <si>
    <t>220949</t>
  </si>
  <si>
    <t>0769424108</t>
  </si>
  <si>
    <t>1007   AXELWOOD LN</t>
  </si>
  <si>
    <t>220957</t>
  </si>
  <si>
    <t>0769414806</t>
  </si>
  <si>
    <t>1117   AXELWOOD LN</t>
  </si>
  <si>
    <t>220959</t>
  </si>
  <si>
    <t>0769414717</t>
  </si>
  <si>
    <t>1121   AXELWOOD LN</t>
  </si>
  <si>
    <t>220962</t>
  </si>
  <si>
    <t>0769414655</t>
  </si>
  <si>
    <t>1127   AXELWOOD LN</t>
  </si>
  <si>
    <t>220963</t>
  </si>
  <si>
    <t>0769426258</t>
  </si>
  <si>
    <t>1202   ARECA WAY</t>
  </si>
  <si>
    <t>220968</t>
  </si>
  <si>
    <t>0769427046</t>
  </si>
  <si>
    <t>1212   ARECA WAY</t>
  </si>
  <si>
    <t>220969</t>
  </si>
  <si>
    <t>0769427073</t>
  </si>
  <si>
    <t>1214   ARECA WAY</t>
  </si>
  <si>
    <t>220972</t>
  </si>
  <si>
    <t>0769429136</t>
  </si>
  <si>
    <t>1215   ARECA WAY</t>
  </si>
  <si>
    <t>220973</t>
  </si>
  <si>
    <t>0769428187</t>
  </si>
  <si>
    <t>1213   ARECA WAY</t>
  </si>
  <si>
    <t>220986</t>
  </si>
  <si>
    <t>0769522680</t>
  </si>
  <si>
    <t>1136  E ROSEDALE CREEK DR</t>
  </si>
  <si>
    <t>220988</t>
  </si>
  <si>
    <t>0769523636</t>
  </si>
  <si>
    <t>1140  E ROSEDALE CREEK DR</t>
  </si>
  <si>
    <t>220992</t>
  </si>
  <si>
    <t>0769524821</t>
  </si>
  <si>
    <t>1150  E ROSEDALE CREEK DR</t>
  </si>
  <si>
    <t>221006</t>
  </si>
  <si>
    <t>0769520681</t>
  </si>
  <si>
    <t>1129  E ROSEDALE CREEK DR</t>
  </si>
  <si>
    <t>221007</t>
  </si>
  <si>
    <t>0769520568</t>
  </si>
  <si>
    <t>1127  E ROSEDALE CREEK DR</t>
  </si>
  <si>
    <t>221011</t>
  </si>
  <si>
    <t>0769429474</t>
  </si>
  <si>
    <t>1119  E ROSEDALE CREEK DR</t>
  </si>
  <si>
    <t>221012</t>
  </si>
  <si>
    <t>0769428337</t>
  </si>
  <si>
    <t>1115   ARECA WAY</t>
  </si>
  <si>
    <t>221020</t>
  </si>
  <si>
    <t>0769429688</t>
  </si>
  <si>
    <t>1010   FOXTAIL DR</t>
  </si>
  <si>
    <t>221024</t>
  </si>
  <si>
    <t>0769520872</t>
  </si>
  <si>
    <t>1020   FOXTAIL DR</t>
  </si>
  <si>
    <t>221031</t>
  </si>
  <si>
    <t>0769531041</t>
  </si>
  <si>
    <t>1029   FOXTAIL DR</t>
  </si>
  <si>
    <t>221034</t>
  </si>
  <si>
    <t>0769429999</t>
  </si>
  <si>
    <t>1023   FOXTAIL DR</t>
  </si>
  <si>
    <t>221042</t>
  </si>
  <si>
    <t>0769426358</t>
  </si>
  <si>
    <t>1114   ARECA WAY</t>
  </si>
  <si>
    <t>221046</t>
  </si>
  <si>
    <t>0769426555</t>
  </si>
  <si>
    <t>1106   ARECA WAY</t>
  </si>
  <si>
    <t>221054</t>
  </si>
  <si>
    <t>0769428919</t>
  </si>
  <si>
    <t>1044   GASTON MANOR DR</t>
  </si>
  <si>
    <t>221057</t>
  </si>
  <si>
    <t>0769229196</t>
  </si>
  <si>
    <t>1213   OYSTERWOOD LN</t>
  </si>
  <si>
    <t>221065</t>
  </si>
  <si>
    <t>0769225164</t>
  </si>
  <si>
    <t>107   DICKSON MILL LN</t>
  </si>
  <si>
    <t>221071</t>
  </si>
  <si>
    <t>0769224129</t>
  </si>
  <si>
    <t>108   SPINDLE DR</t>
  </si>
  <si>
    <t>221088</t>
  </si>
  <si>
    <t>0769218986</t>
  </si>
  <si>
    <t>1208   OYSTERWOOD LN</t>
  </si>
  <si>
    <t>221090</t>
  </si>
  <si>
    <t>0769219996</t>
  </si>
  <si>
    <t>1212   OYSTERWOOD LN</t>
  </si>
  <si>
    <t>221107</t>
  </si>
  <si>
    <t>0728543335</t>
  </si>
  <si>
    <t>T728S</t>
  </si>
  <si>
    <t>1005   LACEFLOWER DR</t>
  </si>
  <si>
    <t>221111</t>
  </si>
  <si>
    <t>0728542348</t>
  </si>
  <si>
    <t>1015   LACEFLOWER DR</t>
  </si>
  <si>
    <t>221115</t>
  </si>
  <si>
    <t>0728541413</t>
  </si>
  <si>
    <t>1025   LACEFLOWER DR</t>
  </si>
  <si>
    <t>221117</t>
  </si>
  <si>
    <t>0728540474</t>
  </si>
  <si>
    <t>1029   LACEFLOWER DR</t>
  </si>
  <si>
    <t>221118</t>
  </si>
  <si>
    <t>0728540445</t>
  </si>
  <si>
    <t>1031   LACEFLOWER DR</t>
  </si>
  <si>
    <t>221119</t>
  </si>
  <si>
    <t>0728540426</t>
  </si>
  <si>
    <t>1035   LACEFLOWER DR</t>
  </si>
  <si>
    <t>221120</t>
  </si>
  <si>
    <t>0728449497</t>
  </si>
  <si>
    <t>1037   LACEFLOWER DR</t>
  </si>
  <si>
    <t>221135</t>
  </si>
  <si>
    <t>0728448676</t>
  </si>
  <si>
    <t>1052   LACEFLOWER DR</t>
  </si>
  <si>
    <t>221136</t>
  </si>
  <si>
    <t>0728448695</t>
  </si>
  <si>
    <t>1050   LACEFLOWER DR</t>
  </si>
  <si>
    <t>221140</t>
  </si>
  <si>
    <t>0728449692</t>
  </si>
  <si>
    <t>1040   LACEFLOWER DR</t>
  </si>
  <si>
    <t>221142</t>
  </si>
  <si>
    <t>0728540630</t>
  </si>
  <si>
    <t>1036   LACEFLOWER DR</t>
  </si>
  <si>
    <t>221147</t>
  </si>
  <si>
    <t>0728541556</t>
  </si>
  <si>
    <t>1024   LACEFLOWER DR</t>
  </si>
  <si>
    <t>221148</t>
  </si>
  <si>
    <t>0728541585</t>
  </si>
  <si>
    <t>1022   LACEFLOWER DR</t>
  </si>
  <si>
    <t>221155</t>
  </si>
  <si>
    <t>0728543468</t>
  </si>
  <si>
    <t>1006   LACEFLOWER DR</t>
  </si>
  <si>
    <t>221162</t>
  </si>
  <si>
    <t>0728540731</t>
  </si>
  <si>
    <t>1105   ROCKETCRESS DR</t>
  </si>
  <si>
    <t>221167</t>
  </si>
  <si>
    <t>0728449715</t>
  </si>
  <si>
    <t>1117   ROCKETCRESS DR</t>
  </si>
  <si>
    <t>221171</t>
  </si>
  <si>
    <t>0728447776</t>
  </si>
  <si>
    <t>1009   KUDZU ST</t>
  </si>
  <si>
    <t>221177</t>
  </si>
  <si>
    <t>0728448941</t>
  </si>
  <si>
    <t>1103   KUDZU ST</t>
  </si>
  <si>
    <t>221178</t>
  </si>
  <si>
    <t>0728448953</t>
  </si>
  <si>
    <t>1105   KUDZU ST</t>
  </si>
  <si>
    <t>221185</t>
  </si>
  <si>
    <t>0728458191</t>
  </si>
  <si>
    <t>1123   KUDZU ST</t>
  </si>
  <si>
    <t>221188</t>
  </si>
  <si>
    <t>0728459108</t>
  </si>
  <si>
    <t>1129   KUDZU ST</t>
  </si>
  <si>
    <t>221200</t>
  </si>
  <si>
    <t>0728540905</t>
  </si>
  <si>
    <t>1110   KUDZU ST</t>
  </si>
  <si>
    <t>221201</t>
  </si>
  <si>
    <t>0728449993</t>
  </si>
  <si>
    <t>1108   KUDZU ST</t>
  </si>
  <si>
    <t>221205</t>
  </si>
  <si>
    <t>0728540863</t>
  </si>
  <si>
    <t>1003   MIRBECK LN</t>
  </si>
  <si>
    <t>221218</t>
  </si>
  <si>
    <t>0728551233</t>
  </si>
  <si>
    <t>1033   MIRBECK LN</t>
  </si>
  <si>
    <t>221225</t>
  </si>
  <si>
    <t>0728542933</t>
  </si>
  <si>
    <t>1012   MIRBECK LN</t>
  </si>
  <si>
    <t>221227</t>
  </si>
  <si>
    <t>0728542817</t>
  </si>
  <si>
    <t>1008   MIRBECK LN</t>
  </si>
  <si>
    <t>221231</t>
  </si>
  <si>
    <t>0728542767</t>
  </si>
  <si>
    <t>1010   ROCKETCRESS DR</t>
  </si>
  <si>
    <t>221246</t>
  </si>
  <si>
    <t>0728544897</t>
  </si>
  <si>
    <t>1004   SAFFRON LOOP</t>
  </si>
  <si>
    <t>221247</t>
  </si>
  <si>
    <t>0728544990</t>
  </si>
  <si>
    <t>1006   SAFFRON LOOP</t>
  </si>
  <si>
    <t>221254</t>
  </si>
  <si>
    <t>0728554192</t>
  </si>
  <si>
    <t>1022   SAFFRON LOOP</t>
  </si>
  <si>
    <t>221262</t>
  </si>
  <si>
    <t>0728555300</t>
  </si>
  <si>
    <t>1305   NIGHTSHADE DR</t>
  </si>
  <si>
    <t>221263</t>
  </si>
  <si>
    <t>0728554370</t>
  </si>
  <si>
    <t>1303   NIGHTSHADE DR</t>
  </si>
  <si>
    <t>221266</t>
  </si>
  <si>
    <t>0728553381</t>
  </si>
  <si>
    <t>1215   NIGHTSHADE DR</t>
  </si>
  <si>
    <t>221267</t>
  </si>
  <si>
    <t>0728553342</t>
  </si>
  <si>
    <t>1211   NIGHTSHADE DR</t>
  </si>
  <si>
    <t>221268</t>
  </si>
  <si>
    <t>0728553312</t>
  </si>
  <si>
    <t>1209   NIGHTSHADE DR</t>
  </si>
  <si>
    <t>221273</t>
  </si>
  <si>
    <t>0728551344</t>
  </si>
  <si>
    <t>1111   NIGHTSHADE DR</t>
  </si>
  <si>
    <t>221280</t>
  </si>
  <si>
    <t>0728459316</t>
  </si>
  <si>
    <t>1005   AMBROSIA DR</t>
  </si>
  <si>
    <t>221339</t>
  </si>
  <si>
    <t>0708169529</t>
  </si>
  <si>
    <t>R708R</t>
  </si>
  <si>
    <t>311   CROSSLAND DR</t>
  </si>
  <si>
    <t>221340</t>
  </si>
  <si>
    <t>0708169633</t>
  </si>
  <si>
    <t>313   CROSSLAND DR</t>
  </si>
  <si>
    <t>221341</t>
  </si>
  <si>
    <t>0708261404</t>
  </si>
  <si>
    <t>304   CROSSLAND DR</t>
  </si>
  <si>
    <t>221344</t>
  </si>
  <si>
    <t>0708261517</t>
  </si>
  <si>
    <t>310   CROSSLAND DR</t>
  </si>
  <si>
    <t>221346</t>
  </si>
  <si>
    <t>0708260790</t>
  </si>
  <si>
    <t>223   MACY GROVE DR</t>
  </si>
  <si>
    <t>221353</t>
  </si>
  <si>
    <t>0708266558</t>
  </si>
  <si>
    <t>108   CHAPEL RUN WAY</t>
  </si>
  <si>
    <t>221354</t>
  </si>
  <si>
    <t>0708266690</t>
  </si>
  <si>
    <t>110   CHAPEL RUN WAY</t>
  </si>
  <si>
    <t>221356</t>
  </si>
  <si>
    <t>0708267674</t>
  </si>
  <si>
    <t>114   CHAPEL RUN WAY</t>
  </si>
  <si>
    <t>221358</t>
  </si>
  <si>
    <t>0708268658</t>
  </si>
  <si>
    <t>118   CHAPEL RUN WAY</t>
  </si>
  <si>
    <t>221359</t>
  </si>
  <si>
    <t>0708268790</t>
  </si>
  <si>
    <t>120   CHAPEL RUN WAY</t>
  </si>
  <si>
    <t>221362</t>
  </si>
  <si>
    <t>0708360717</t>
  </si>
  <si>
    <t>126   CHAPEL RUN WAY</t>
  </si>
  <si>
    <t>221367</t>
  </si>
  <si>
    <t>0708266796</t>
  </si>
  <si>
    <t>113   CHAPEL RUN WAY</t>
  </si>
  <si>
    <t>221368</t>
  </si>
  <si>
    <t>0708266754</t>
  </si>
  <si>
    <t>111   CHAPEL RUN WAY</t>
  </si>
  <si>
    <t>221369</t>
  </si>
  <si>
    <t>0708263873</t>
  </si>
  <si>
    <t>212   MACY GROVE DR</t>
  </si>
  <si>
    <t>221370</t>
  </si>
  <si>
    <t>0708263824</t>
  </si>
  <si>
    <t>214   MACY GROVE DR</t>
  </si>
  <si>
    <t>221371</t>
  </si>
  <si>
    <t>0708262884</t>
  </si>
  <si>
    <t>216   MACY GROVE DR</t>
  </si>
  <si>
    <t>221387</t>
  </si>
  <si>
    <t>0810737203</t>
  </si>
  <si>
    <t>3422   DIXON RD</t>
  </si>
  <si>
    <t>221388</t>
  </si>
  <si>
    <t>0850408029</t>
  </si>
  <si>
    <t>310   IRVING WAY</t>
  </si>
  <si>
    <t>221392</t>
  </si>
  <si>
    <t>0850408020</t>
  </si>
  <si>
    <t>318   IRVING WAY</t>
  </si>
  <si>
    <t>221395</t>
  </si>
  <si>
    <t>0759498923</t>
  </si>
  <si>
    <t>408   IRVING WAY</t>
  </si>
  <si>
    <t>221402</t>
  </si>
  <si>
    <t>0759498746</t>
  </si>
  <si>
    <t>424   IRVING WAY</t>
  </si>
  <si>
    <t>221403</t>
  </si>
  <si>
    <t>0759498754</t>
  </si>
  <si>
    <t>426   IRVING WAY</t>
  </si>
  <si>
    <t>221404</t>
  </si>
  <si>
    <t>0759498762</t>
  </si>
  <si>
    <t>428   IRVING WAY</t>
  </si>
  <si>
    <t>221405</t>
  </si>
  <si>
    <t>0759498770</t>
  </si>
  <si>
    <t>430   IRVING WAY</t>
  </si>
  <si>
    <t>221408</t>
  </si>
  <si>
    <t>0759499616</t>
  </si>
  <si>
    <t>436   IRVING WAY</t>
  </si>
  <si>
    <t>221409</t>
  </si>
  <si>
    <t>0759590526</t>
  </si>
  <si>
    <t>307   CROSS BLOSSOM RD</t>
  </si>
  <si>
    <t>221411</t>
  </si>
  <si>
    <t>0759590559</t>
  </si>
  <si>
    <t>303   CROSS BLOSSOM RD</t>
  </si>
  <si>
    <t>221416</t>
  </si>
  <si>
    <t>0759591646</t>
  </si>
  <si>
    <t>227   CROSS BLOSSOM RD</t>
  </si>
  <si>
    <t>221417</t>
  </si>
  <si>
    <t>0759591668</t>
  </si>
  <si>
    <t>225   CROSS BLOSSOM RD</t>
  </si>
  <si>
    <t>221419</t>
  </si>
  <si>
    <t>0759591790</t>
  </si>
  <si>
    <t>221   CROSS BLOSSOM RD</t>
  </si>
  <si>
    <t>221422</t>
  </si>
  <si>
    <t>0759591855</t>
  </si>
  <si>
    <t>214   CROSS BLOSSOM RD</t>
  </si>
  <si>
    <t>221424</t>
  </si>
  <si>
    <t>0759591823</t>
  </si>
  <si>
    <t>218   CROSS BLOSSOM RD</t>
  </si>
  <si>
    <t>221426</t>
  </si>
  <si>
    <t>0759590789</t>
  </si>
  <si>
    <t>224   CROSS BLOSSOM RD</t>
  </si>
  <si>
    <t>221428</t>
  </si>
  <si>
    <t>0759590756</t>
  </si>
  <si>
    <t>228   CROSS BLOSSOM RD</t>
  </si>
  <si>
    <t>221430</t>
  </si>
  <si>
    <t>0759590724</t>
  </si>
  <si>
    <t>232   CROSS BLOSSOM RD</t>
  </si>
  <si>
    <t>221431</t>
  </si>
  <si>
    <t>0759590702</t>
  </si>
  <si>
    <t>234   CROSS BLOSSOM RD</t>
  </si>
  <si>
    <t>221434</t>
  </si>
  <si>
    <t>0759499864</t>
  </si>
  <si>
    <t>419   IRVING WAY</t>
  </si>
  <si>
    <t>221445</t>
  </si>
  <si>
    <t>0833388032</t>
  </si>
  <si>
    <t>4345   FLINTLOCK LN</t>
  </si>
  <si>
    <t>221448</t>
  </si>
  <si>
    <t>0833389003</t>
  </si>
  <si>
    <t>4351   FLINTLOCK LN</t>
  </si>
  <si>
    <t>221450</t>
  </si>
  <si>
    <t>0833389054</t>
  </si>
  <si>
    <t>4355   FLINTLOCK LN</t>
  </si>
  <si>
    <t>221453</t>
  </si>
  <si>
    <t>0833378868</t>
  </si>
  <si>
    <t>4344   FLINTLOCK LN</t>
  </si>
  <si>
    <t>221461</t>
  </si>
  <si>
    <t>0709228033</t>
  </si>
  <si>
    <t>D709C</t>
  </si>
  <si>
    <t>114   PINOT CT</t>
  </si>
  <si>
    <t>221467</t>
  </si>
  <si>
    <t>0717293468</t>
  </si>
  <si>
    <t>1104   SOUTHPOINT TRL</t>
  </si>
  <si>
    <t>221469</t>
  </si>
  <si>
    <t>0717293418</t>
  </si>
  <si>
    <t>1108   SOUTHPOINT TRL</t>
  </si>
  <si>
    <t>221471</t>
  </si>
  <si>
    <t>0717292458</t>
  </si>
  <si>
    <t>1116   SOUTHPOINT TRL</t>
  </si>
  <si>
    <t>221474</t>
  </si>
  <si>
    <t>0717291468</t>
  </si>
  <si>
    <t>1122   SOUTHPOINT TRL</t>
  </si>
  <si>
    <t>221477</t>
  </si>
  <si>
    <t>0717293393</t>
  </si>
  <si>
    <t>1103   SOUTHPOINT TRL</t>
  </si>
  <si>
    <t>221479</t>
  </si>
  <si>
    <t>0717293333</t>
  </si>
  <si>
    <t>1107   SOUTHPOINT TRL</t>
  </si>
  <si>
    <t>221484</t>
  </si>
  <si>
    <t>0717291384</t>
  </si>
  <si>
    <t>1121   SOUTHPOINT TRL</t>
  </si>
  <si>
    <t>221485</t>
  </si>
  <si>
    <t>0717291344</t>
  </si>
  <si>
    <t>1127   SOUTHPOINT TRL</t>
  </si>
  <si>
    <t>221488</t>
  </si>
  <si>
    <t>0717290351</t>
  </si>
  <si>
    <t>1133   SOUTHPOINT TRL</t>
  </si>
  <si>
    <t>221491</t>
  </si>
  <si>
    <t>0717199462</t>
  </si>
  <si>
    <t>1134   SOUTHPOINT TRL</t>
  </si>
  <si>
    <t>221492</t>
  </si>
  <si>
    <t>0717199441</t>
  </si>
  <si>
    <t>1136   SOUTHPOINT TRL</t>
  </si>
  <si>
    <t>221502</t>
  </si>
  <si>
    <t>0717198002</t>
  </si>
  <si>
    <t>1204   SOUTHPOINT TRL</t>
  </si>
  <si>
    <t>221504</t>
  </si>
  <si>
    <t>0717188926</t>
  </si>
  <si>
    <t>1208   SOUTHPOINT TRL</t>
  </si>
  <si>
    <t>221507</t>
  </si>
  <si>
    <t>0717188848</t>
  </si>
  <si>
    <t>1216   SOUTHPOINT TRL</t>
  </si>
  <si>
    <t>221514</t>
  </si>
  <si>
    <t>0717199283</t>
  </si>
  <si>
    <t>1145   SOUTHPOINT TRL</t>
  </si>
  <si>
    <t>221521</t>
  </si>
  <si>
    <t>0717281732</t>
  </si>
  <si>
    <t>1417   SOUTHPOINT TRL</t>
  </si>
  <si>
    <t>221524</t>
  </si>
  <si>
    <t>0717282712</t>
  </si>
  <si>
    <t>1411   SOUTHPOINT TRL</t>
  </si>
  <si>
    <t>221525</t>
  </si>
  <si>
    <t>0717282752</t>
  </si>
  <si>
    <t>1407   SOUTHPOINT TRL</t>
  </si>
  <si>
    <t>221526</t>
  </si>
  <si>
    <t>0717282782</t>
  </si>
  <si>
    <t>1405   SOUTHPOINT TRL</t>
  </si>
  <si>
    <t>221545</t>
  </si>
  <si>
    <t>0850728587</t>
  </si>
  <si>
    <t>1304   SAN ANTONIO BLVD</t>
  </si>
  <si>
    <t>221548</t>
  </si>
  <si>
    <t>0850820548</t>
  </si>
  <si>
    <t>1310   SAN ANTONIO BLVD</t>
  </si>
  <si>
    <t>221549</t>
  </si>
  <si>
    <t>0850821508</t>
  </si>
  <si>
    <t>1314   SAN ANTONIO BLVD</t>
  </si>
  <si>
    <t>221550</t>
  </si>
  <si>
    <t>0850821569</t>
  </si>
  <si>
    <t>1316   SAN ANTONIO BLVD</t>
  </si>
  <si>
    <t>221552</t>
  </si>
  <si>
    <t>0850822639</t>
  </si>
  <si>
    <t>1320   SAN ANTONIO BLVD</t>
  </si>
  <si>
    <t>221554</t>
  </si>
  <si>
    <t>0850823715</t>
  </si>
  <si>
    <t>1104   BIG SPRING CIR</t>
  </si>
  <si>
    <t>221556</t>
  </si>
  <si>
    <t>0850824671</t>
  </si>
  <si>
    <t>1114   BIG SPRING CIR</t>
  </si>
  <si>
    <t>221559</t>
  </si>
  <si>
    <t>0850825883</t>
  </si>
  <si>
    <t>1113   BIG SPRING CIR</t>
  </si>
  <si>
    <t>221567</t>
  </si>
  <si>
    <t>0850835177</t>
  </si>
  <si>
    <t>1006   FRISCO CT</t>
  </si>
  <si>
    <t>221575</t>
  </si>
  <si>
    <t>0850833511</t>
  </si>
  <si>
    <t>1023   FRISCO CT</t>
  </si>
  <si>
    <t>221588</t>
  </si>
  <si>
    <t>0850737055</t>
  </si>
  <si>
    <t>1017   BIG SPRING CIR</t>
  </si>
  <si>
    <t>221591</t>
  </si>
  <si>
    <t>0850726870</t>
  </si>
  <si>
    <t>1007   BIG SPRING CIR</t>
  </si>
  <si>
    <t>221593</t>
  </si>
  <si>
    <t>0850728736</t>
  </si>
  <si>
    <t>1303   SAN ANTONIO BLVD</t>
  </si>
  <si>
    <t>221597</t>
  </si>
  <si>
    <t>0850820870</t>
  </si>
  <si>
    <t>1317   SAN ANTONIO BLVD</t>
  </si>
  <si>
    <t>221599</t>
  </si>
  <si>
    <t>0850822808</t>
  </si>
  <si>
    <t>1034   BIG SPRING CIR</t>
  </si>
  <si>
    <t>221639</t>
  </si>
  <si>
    <t>0860071751</t>
  </si>
  <si>
    <t>612   HIDDENBROOK DR</t>
  </si>
  <si>
    <t>221645</t>
  </si>
  <si>
    <t>0860071470</t>
  </si>
  <si>
    <t>624   HIDDENBROOK DR</t>
  </si>
  <si>
    <t>221648</t>
  </si>
  <si>
    <t>0860071284</t>
  </si>
  <si>
    <t>630   HIDDENBROOK DR</t>
  </si>
  <si>
    <t>221651</t>
  </si>
  <si>
    <t>0860071089</t>
  </si>
  <si>
    <t>636   HIDDENBROOK DR</t>
  </si>
  <si>
    <t>221655</t>
  </si>
  <si>
    <t>0758141647</t>
  </si>
  <si>
    <t>T758C</t>
  </si>
  <si>
    <t>1004   CARRAWAY LN</t>
  </si>
  <si>
    <t>221663</t>
  </si>
  <si>
    <t>0758048723</t>
  </si>
  <si>
    <t>1024   CARRAWAY LN</t>
  </si>
  <si>
    <t>221664</t>
  </si>
  <si>
    <t>0758047792</t>
  </si>
  <si>
    <t>1026   CARRAWAY LN</t>
  </si>
  <si>
    <t>221667</t>
  </si>
  <si>
    <t>0758047519</t>
  </si>
  <si>
    <t>1034   CARRAWAY LN</t>
  </si>
  <si>
    <t>221674</t>
  </si>
  <si>
    <t>0758045580</t>
  </si>
  <si>
    <t>1110   TWAIN TRL</t>
  </si>
  <si>
    <t>221679</t>
  </si>
  <si>
    <t>0758045380</t>
  </si>
  <si>
    <t>1107   TWAIN TRL</t>
  </si>
  <si>
    <t>221693</t>
  </si>
  <si>
    <t>0758049393</t>
  </si>
  <si>
    <t>1006   TWAIN TRL</t>
  </si>
  <si>
    <t>221696</t>
  </si>
  <si>
    <t>0758049306</t>
  </si>
  <si>
    <t>1012   TWAIN TRL</t>
  </si>
  <si>
    <t>221699</t>
  </si>
  <si>
    <t>0758048432</t>
  </si>
  <si>
    <t>1045   CARRAWAY LN</t>
  </si>
  <si>
    <t>221705</t>
  </si>
  <si>
    <t>0758049585</t>
  </si>
  <si>
    <t>1011   CARRAWAY LN</t>
  </si>
  <si>
    <t>221720</t>
  </si>
  <si>
    <t>0758251188</t>
  </si>
  <si>
    <t>1101   SOUNDING LN</t>
  </si>
  <si>
    <t>221722</t>
  </si>
  <si>
    <t>0758252168</t>
  </si>
  <si>
    <t>1105   SOUNDING LN</t>
  </si>
  <si>
    <t>221727</t>
  </si>
  <si>
    <t>0758142907</t>
  </si>
  <si>
    <t>1008   STEINBECK DR</t>
  </si>
  <si>
    <t>221754</t>
  </si>
  <si>
    <t>0748938958</t>
  </si>
  <si>
    <t>745   ATTICUS WAY</t>
  </si>
  <si>
    <t>221756</t>
  </si>
  <si>
    <t>0748936855</t>
  </si>
  <si>
    <t>740   ATTICUS WAY</t>
  </si>
  <si>
    <t>221757</t>
  </si>
  <si>
    <t>0748937823</t>
  </si>
  <si>
    <t>742   ATTICUS WAY</t>
  </si>
  <si>
    <t>221766</t>
  </si>
  <si>
    <t>0758032734</t>
  </si>
  <si>
    <t>814   ATTICUS WAY</t>
  </si>
  <si>
    <t>221768</t>
  </si>
  <si>
    <t>0758033720</t>
  </si>
  <si>
    <t>818   ATTICUS WAY</t>
  </si>
  <si>
    <t>221773</t>
  </si>
  <si>
    <t>0758035661</t>
  </si>
  <si>
    <t>828   ATTICUS WAY</t>
  </si>
  <si>
    <t>221777</t>
  </si>
  <si>
    <t>0758037595</t>
  </si>
  <si>
    <t>906   ATTICUS WAY</t>
  </si>
  <si>
    <t>221791</t>
  </si>
  <si>
    <t>0758032952</t>
  </si>
  <si>
    <t>811   ATTICUS WAY</t>
  </si>
  <si>
    <t>221793</t>
  </si>
  <si>
    <t>0758031956</t>
  </si>
  <si>
    <t>807   ATTICUS WAY</t>
  </si>
  <si>
    <t>221798</t>
  </si>
  <si>
    <t>0758042105</t>
  </si>
  <si>
    <t>1203   STEINBECK DR</t>
  </si>
  <si>
    <t>221807</t>
  </si>
  <si>
    <t>0758037887</t>
  </si>
  <si>
    <t>1028   NICKELBY ST</t>
  </si>
  <si>
    <t>221812</t>
  </si>
  <si>
    <t>0758048025</t>
  </si>
  <si>
    <t>1027   NICKELBY ST</t>
  </si>
  <si>
    <t>221820</t>
  </si>
  <si>
    <t>0758042275</t>
  </si>
  <si>
    <t>1107   STEINBECK DR</t>
  </si>
  <si>
    <t>221824</t>
  </si>
  <si>
    <t>0758043455</t>
  </si>
  <si>
    <t>1055   STEINBECK DR</t>
  </si>
  <si>
    <t>221857</t>
  </si>
  <si>
    <t>0769178242</t>
  </si>
  <si>
    <t>217   KALMIA DR</t>
  </si>
  <si>
    <t>221868</t>
  </si>
  <si>
    <t>0769172064</t>
  </si>
  <si>
    <t>104   KALMIA DR</t>
  </si>
  <si>
    <t>221871</t>
  </si>
  <si>
    <t>0769174014</t>
  </si>
  <si>
    <t>110   KALMIA DR</t>
  </si>
  <si>
    <t>221876</t>
  </si>
  <si>
    <t>0769177035</t>
  </si>
  <si>
    <t>210   KALMIA DR</t>
  </si>
  <si>
    <t>221883</t>
  </si>
  <si>
    <t>0769270096</t>
  </si>
  <si>
    <t>228   KALMIA DR</t>
  </si>
  <si>
    <t>221895</t>
  </si>
  <si>
    <t>112 024  CEDAR POND LN</t>
  </si>
  <si>
    <t>221898</t>
  </si>
  <si>
    <t>0833361952</t>
  </si>
  <si>
    <t>612   MINNESTOTT WAY</t>
  </si>
  <si>
    <t>221917</t>
  </si>
  <si>
    <t>0860062427</t>
  </si>
  <si>
    <t>402   HOLLY BLOSSOM DR</t>
  </si>
  <si>
    <t>221918</t>
  </si>
  <si>
    <t>0860061456</t>
  </si>
  <si>
    <t>404   HOLLY BLOSSOM DR</t>
  </si>
  <si>
    <t>221919</t>
  </si>
  <si>
    <t>0860060476</t>
  </si>
  <si>
    <t>406   HOLLY BLOSSOM DR</t>
  </si>
  <si>
    <t>221924</t>
  </si>
  <si>
    <t>0850969131</t>
  </si>
  <si>
    <t>418   HOLLY BLOSSOM DR</t>
  </si>
  <si>
    <t>221927</t>
  </si>
  <si>
    <t>0860051967</t>
  </si>
  <si>
    <t>428   HOLLY BLOSSOM DR</t>
  </si>
  <si>
    <t>221929</t>
  </si>
  <si>
    <t>0860062135</t>
  </si>
  <si>
    <t>429   HOLLY BLOSSOM DR</t>
  </si>
  <si>
    <t>221931</t>
  </si>
  <si>
    <t>0860060185</t>
  </si>
  <si>
    <t>419   HOLLY BLOSSOM DR</t>
  </si>
  <si>
    <t>221943</t>
  </si>
  <si>
    <t>0832192604</t>
  </si>
  <si>
    <t>3010   SHENANDOAH AVE</t>
  </si>
  <si>
    <t>221944</t>
  </si>
  <si>
    <t>0832191688</t>
  </si>
  <si>
    <t>3012   SHENANDOAH AVE</t>
  </si>
  <si>
    <t>221950</t>
  </si>
  <si>
    <t>0803562831</t>
  </si>
  <si>
    <t>2929   SPARGER RD</t>
  </si>
  <si>
    <t>221954</t>
  </si>
  <si>
    <t>0708167436</t>
  </si>
  <si>
    <t>T708C</t>
  </si>
  <si>
    <t>123   MANORDALE DR</t>
  </si>
  <si>
    <t>221958</t>
  </si>
  <si>
    <t>0708166594</t>
  </si>
  <si>
    <t>133   MANORDALE DR</t>
  </si>
  <si>
    <t>221968</t>
  </si>
  <si>
    <t>0708167703</t>
  </si>
  <si>
    <t>155   MANORDALE DR</t>
  </si>
  <si>
    <t>221974</t>
  </si>
  <si>
    <t>0708169874</t>
  </si>
  <si>
    <t>189   MANORDALE DR</t>
  </si>
  <si>
    <t>221975</t>
  </si>
  <si>
    <t>0708169762</t>
  </si>
  <si>
    <t>190   MANORDALE DR</t>
  </si>
  <si>
    <t>221977</t>
  </si>
  <si>
    <t>0708169732</t>
  </si>
  <si>
    <t>186   MANORDALE DR</t>
  </si>
  <si>
    <t>221982</t>
  </si>
  <si>
    <t>0708168732</t>
  </si>
  <si>
    <t>174   MANORDALE DR</t>
  </si>
  <si>
    <t>221984</t>
  </si>
  <si>
    <t>0708167793</t>
  </si>
  <si>
    <t>170   MANORDALE DR</t>
  </si>
  <si>
    <t>221985</t>
  </si>
  <si>
    <t>0708168617</t>
  </si>
  <si>
    <t>146   MANORDALE DR</t>
  </si>
  <si>
    <t>221987</t>
  </si>
  <si>
    <t>0708168613</t>
  </si>
  <si>
    <t>142   MANORDALE DR</t>
  </si>
  <si>
    <t>221990</t>
  </si>
  <si>
    <t>0708168518</t>
  </si>
  <si>
    <t>136   MANORDALE DR</t>
  </si>
  <si>
    <t>221991</t>
  </si>
  <si>
    <t>0708168506</t>
  </si>
  <si>
    <t>134   MANORDALE DR</t>
  </si>
  <si>
    <t>221992</t>
  </si>
  <si>
    <t>0708168504</t>
  </si>
  <si>
    <t>132   MANORDALE DR</t>
  </si>
  <si>
    <t>221995</t>
  </si>
  <si>
    <t>0831283407</t>
  </si>
  <si>
    <t>705  N ELIZABETH ST</t>
  </si>
  <si>
    <t>222000</t>
  </si>
  <si>
    <t>0769517798</t>
  </si>
  <si>
    <t>R769M</t>
  </si>
  <si>
    <t>127   PEPPERWOOD WAY</t>
  </si>
  <si>
    <t>222002</t>
  </si>
  <si>
    <t>0769517897</t>
  </si>
  <si>
    <t>131   PEPPERWOOD WAY</t>
  </si>
  <si>
    <t>222019</t>
  </si>
  <si>
    <t>0769621038</t>
  </si>
  <si>
    <t>111   SILVERHAWK LN</t>
  </si>
  <si>
    <t>222023</t>
  </si>
  <si>
    <t>0769621382</t>
  </si>
  <si>
    <t>1124   TIMBERCUT DR</t>
  </si>
  <si>
    <t>222038</t>
  </si>
  <si>
    <t>0769623345</t>
  </si>
  <si>
    <t>1123   TIMBERCUT DR</t>
  </si>
  <si>
    <t>222047</t>
  </si>
  <si>
    <t>0769519986</t>
  </si>
  <si>
    <t>106   SILVERHAWK LN</t>
  </si>
  <si>
    <t>222049</t>
  </si>
  <si>
    <t>0769519858</t>
  </si>
  <si>
    <t>132   PEPPERWOOD WAY</t>
  </si>
  <si>
    <t>222052</t>
  </si>
  <si>
    <t>0769519754</t>
  </si>
  <si>
    <t>126   PEPPERWOOD WAY</t>
  </si>
  <si>
    <t>222072</t>
  </si>
  <si>
    <t>0813266610</t>
  </si>
  <si>
    <t>R813H</t>
  </si>
  <si>
    <t>1009   CRESCENT MOON CT</t>
  </si>
  <si>
    <t>222075</t>
  </si>
  <si>
    <t>0813267274</t>
  </si>
  <si>
    <t>1002   CRESCENT MOON CT</t>
  </si>
  <si>
    <t>222080</t>
  </si>
  <si>
    <t>0813269724</t>
  </si>
  <si>
    <t>1104   CRESCENT MOON CT</t>
  </si>
  <si>
    <t>222081</t>
  </si>
  <si>
    <t>0813269862</t>
  </si>
  <si>
    <t>1106   CRESCENT MOON CT</t>
  </si>
  <si>
    <t>222085</t>
  </si>
  <si>
    <t>0813279370</t>
  </si>
  <si>
    <t>1116   CRESCENT MOON CT</t>
  </si>
  <si>
    <t>222086</t>
  </si>
  <si>
    <t>0813278226</t>
  </si>
  <si>
    <t>1115   CRESCENT MOON CT</t>
  </si>
  <si>
    <t>222087</t>
  </si>
  <si>
    <t>0813278102</t>
  </si>
  <si>
    <t>1113   CRESCENT MOON CT</t>
  </si>
  <si>
    <t>222088</t>
  </si>
  <si>
    <t>0813278022</t>
  </si>
  <si>
    <t>1109   CRESCENT MOON CT</t>
  </si>
  <si>
    <t>222092</t>
  </si>
  <si>
    <t>0813266912</t>
  </si>
  <si>
    <t>1010   VALLEY ROSE WAY</t>
  </si>
  <si>
    <t>222106</t>
  </si>
  <si>
    <t>0709227138</t>
  </si>
  <si>
    <t>5135   NIAGRA DR</t>
  </si>
  <si>
    <t>222110</t>
  </si>
  <si>
    <t>0709217935</t>
  </si>
  <si>
    <t>5147   NIAGRA DR</t>
  </si>
  <si>
    <t>222120</t>
  </si>
  <si>
    <t>0709215923</t>
  </si>
  <si>
    <t>5142   NIAGRA DR</t>
  </si>
  <si>
    <t>222126</t>
  </si>
  <si>
    <t>0709225184</t>
  </si>
  <si>
    <t>5130   NIAGRA DR</t>
  </si>
  <si>
    <t>222127</t>
  </si>
  <si>
    <t>0709226304</t>
  </si>
  <si>
    <t>5128   NIAGRA DR</t>
  </si>
  <si>
    <t>222128</t>
  </si>
  <si>
    <t>5126   NIAGRA DR</t>
  </si>
  <si>
    <t>222129</t>
  </si>
  <si>
    <t>0709226311</t>
  </si>
  <si>
    <t>5124   NIAGRA DR</t>
  </si>
  <si>
    <t>222137</t>
  </si>
  <si>
    <t>0709229596</t>
  </si>
  <si>
    <t>5008   NIAGRA DR</t>
  </si>
  <si>
    <t>222154</t>
  </si>
  <si>
    <t>0758272311</t>
  </si>
  <si>
    <t>544   SMALLWOOD DR</t>
  </si>
  <si>
    <t>222159</t>
  </si>
  <si>
    <t>0758270345</t>
  </si>
  <si>
    <t>109   CROSS COUNTRY WAY</t>
  </si>
  <si>
    <t>222161</t>
  </si>
  <si>
    <t>0758270441</t>
  </si>
  <si>
    <t>115   CROSS COUNTRY WAY</t>
  </si>
  <si>
    <t>222184</t>
  </si>
  <si>
    <t>0758271690</t>
  </si>
  <si>
    <t>107   BRIER RIDGE DR</t>
  </si>
  <si>
    <t>222185</t>
  </si>
  <si>
    <t>0758271670</t>
  </si>
  <si>
    <t>105   BRIER RIDGE DR</t>
  </si>
  <si>
    <t>222189</t>
  </si>
  <si>
    <t>0758271698</t>
  </si>
  <si>
    <t>208   BRIER SUMMIT PL</t>
  </si>
  <si>
    <t>222193</t>
  </si>
  <si>
    <t>0758272688</t>
  </si>
  <si>
    <t>218   BRIER SUMMIT PL</t>
  </si>
  <si>
    <t>222195</t>
  </si>
  <si>
    <t>0758273638</t>
  </si>
  <si>
    <t>222   BRIER SUMMIT PL</t>
  </si>
  <si>
    <t>222204</t>
  </si>
  <si>
    <t>0758273831</t>
  </si>
  <si>
    <t>223   BRIER SUMMIT PL</t>
  </si>
  <si>
    <t>222215</t>
  </si>
  <si>
    <t>0831137999</t>
  </si>
  <si>
    <t>927  E RAMSEUR ST</t>
  </si>
  <si>
    <t>222216</t>
  </si>
  <si>
    <t>0831138905</t>
  </si>
  <si>
    <t>929  E RAMSEUR ST</t>
  </si>
  <si>
    <t>222217</t>
  </si>
  <si>
    <t>0831137981</t>
  </si>
  <si>
    <t>931  E RAMSEUR ST</t>
  </si>
  <si>
    <t>222227</t>
  </si>
  <si>
    <t>0717280386</t>
  </si>
  <si>
    <t>1330   SOUTHPOINT TRL</t>
  </si>
  <si>
    <t>222228</t>
  </si>
  <si>
    <t>0717281316</t>
  </si>
  <si>
    <t>1332   SOUTHPOINT TRL</t>
  </si>
  <si>
    <t>222234</t>
  </si>
  <si>
    <t>0717282386</t>
  </si>
  <si>
    <t>1346   SOUTHPOINT TRL</t>
  </si>
  <si>
    <t>222235</t>
  </si>
  <si>
    <t>0717282541</t>
  </si>
  <si>
    <t>1347   SOUTHPOINT TRL</t>
  </si>
  <si>
    <t>222237</t>
  </si>
  <si>
    <t>0717281581</t>
  </si>
  <si>
    <t>1343   SOUTHPOINT TRL</t>
  </si>
  <si>
    <t>222238</t>
  </si>
  <si>
    <t>0717281551</t>
  </si>
  <si>
    <t>1341   SOUTHPOINT TRL</t>
  </si>
  <si>
    <t>222243</t>
  </si>
  <si>
    <t>0717280644</t>
  </si>
  <si>
    <t>1315   SOUTHPOINT TRL</t>
  </si>
  <si>
    <t>222247</t>
  </si>
  <si>
    <t>0852551073</t>
  </si>
  <si>
    <t>312   CHESTNUT OAK PL</t>
  </si>
  <si>
    <t>222250</t>
  </si>
  <si>
    <t>0852553104</t>
  </si>
  <si>
    <t>404   CHESTNUT OAK PL</t>
  </si>
  <si>
    <t>222255</t>
  </si>
  <si>
    <t>0852552206</t>
  </si>
  <si>
    <t>104   EASTERN TEAL DR</t>
  </si>
  <si>
    <t>222273</t>
  </si>
  <si>
    <t>0852550256</t>
  </si>
  <si>
    <t>105   EASTERN TEAL DR</t>
  </si>
  <si>
    <t>222290</t>
  </si>
  <si>
    <t>0758580679</t>
  </si>
  <si>
    <t>T758T</t>
  </si>
  <si>
    <t>1105   NEIGHBORLY WAY</t>
  </si>
  <si>
    <t>222295</t>
  </si>
  <si>
    <t>0758582617</t>
  </si>
  <si>
    <t>1117   NEIGHBORLY WAY</t>
  </si>
  <si>
    <t>222301</t>
  </si>
  <si>
    <t>0758583579</t>
  </si>
  <si>
    <t>1203   NEIGHBORLY WAY</t>
  </si>
  <si>
    <t>222303</t>
  </si>
  <si>
    <t>0758584506</t>
  </si>
  <si>
    <t>1207   NEIGHBORLY WAY</t>
  </si>
  <si>
    <t>222305</t>
  </si>
  <si>
    <t>0758584552</t>
  </si>
  <si>
    <t>1213   NEIGHBORLY WAY</t>
  </si>
  <si>
    <t>222309</t>
  </si>
  <si>
    <t>0758585481</t>
  </si>
  <si>
    <t>1003   EPIPHANY RD</t>
  </si>
  <si>
    <t>222312</t>
  </si>
  <si>
    <t>0758586475</t>
  </si>
  <si>
    <t>1011   EPIPHANY RD</t>
  </si>
  <si>
    <t>222313</t>
  </si>
  <si>
    <t>0758587405</t>
  </si>
  <si>
    <t>1013   EPIPHANY RD</t>
  </si>
  <si>
    <t>222319</t>
  </si>
  <si>
    <t>0758588473</t>
  </si>
  <si>
    <t>1027   EPIPHANY RD</t>
  </si>
  <si>
    <t>222324</t>
  </si>
  <si>
    <t>0758680445</t>
  </si>
  <si>
    <t>1111   EPIPHANY RD</t>
  </si>
  <si>
    <t>222331</t>
  </si>
  <si>
    <t>0758682341</t>
  </si>
  <si>
    <t>1133   EPIPHANY RD</t>
  </si>
  <si>
    <t>222333</t>
  </si>
  <si>
    <t>0758682246</t>
  </si>
  <si>
    <t>1137   EPIPHANY RD</t>
  </si>
  <si>
    <t>222338</t>
  </si>
  <si>
    <t>0758587364</t>
  </si>
  <si>
    <t>1016   EPIPHANY RD</t>
  </si>
  <si>
    <t>222339</t>
  </si>
  <si>
    <t>0758587323</t>
  </si>
  <si>
    <t>1014   EPIPHANY RD</t>
  </si>
  <si>
    <t>222343</t>
  </si>
  <si>
    <t>0758586212</t>
  </si>
  <si>
    <t>1305   NEIGHBORLY WAY</t>
  </si>
  <si>
    <t>222351</t>
  </si>
  <si>
    <t>0758584401</t>
  </si>
  <si>
    <t>1212   NEIGHBORLY WAY</t>
  </si>
  <si>
    <t>222360</t>
  </si>
  <si>
    <t>0758582217</t>
  </si>
  <si>
    <t>1201   TRILOGY BLVD</t>
  </si>
  <si>
    <t>222362</t>
  </si>
  <si>
    <t>0758582257</t>
  </si>
  <si>
    <t>1205   TRILOGY BLVD</t>
  </si>
  <si>
    <t>222364</t>
  </si>
  <si>
    <t>0758583246</t>
  </si>
  <si>
    <t>1211   TRILOGY BLVD</t>
  </si>
  <si>
    <t>222368</t>
  </si>
  <si>
    <t>0758581431</t>
  </si>
  <si>
    <t>1011   DELIGHT DR</t>
  </si>
  <si>
    <t>222378</t>
  </si>
  <si>
    <t>0758580588</t>
  </si>
  <si>
    <t>1104   NEIGHBORLY WAY</t>
  </si>
  <si>
    <t>222419</t>
  </si>
  <si>
    <t>0833371044</t>
  </si>
  <si>
    <t>622   MINNESTOTT WAY</t>
  </si>
  <si>
    <t>222443</t>
  </si>
  <si>
    <t>0749183900</t>
  </si>
  <si>
    <t>T840C</t>
  </si>
  <si>
    <t>1033   FITCHIE PL</t>
  </si>
  <si>
    <t>222445</t>
  </si>
  <si>
    <t>0749183924</t>
  </si>
  <si>
    <t>1029   FITCHIE PL</t>
  </si>
  <si>
    <t>222446</t>
  </si>
  <si>
    <t>0749193042</t>
  </si>
  <si>
    <t>1021   FITCHIE PL</t>
  </si>
  <si>
    <t>222455</t>
  </si>
  <si>
    <t>0749193202</t>
  </si>
  <si>
    <t>1009   BEYER PL</t>
  </si>
  <si>
    <t>222467</t>
  </si>
  <si>
    <t>0749190294</t>
  </si>
  <si>
    <t>1106   BEYER PL</t>
  </si>
  <si>
    <t>222472</t>
  </si>
  <si>
    <t>0749191392</t>
  </si>
  <si>
    <t>1010   BEYER PL</t>
  </si>
  <si>
    <t>222473</t>
  </si>
  <si>
    <t>0749192304</t>
  </si>
  <si>
    <t>1008   BEYER PL</t>
  </si>
  <si>
    <t>222486</t>
  </si>
  <si>
    <t>0749295063</t>
  </si>
  <si>
    <t>R840H</t>
  </si>
  <si>
    <t>8   COUGHLIN WAY</t>
  </si>
  <si>
    <t>222487</t>
  </si>
  <si>
    <t>0749296089</t>
  </si>
  <si>
    <t>1134   LIPPINCOTT RD</t>
  </si>
  <si>
    <t>222494</t>
  </si>
  <si>
    <t>0749298200</t>
  </si>
  <si>
    <t>1137   LIPPINCOTT RD</t>
  </si>
  <si>
    <t>222497</t>
  </si>
  <si>
    <t>0749296257</t>
  </si>
  <si>
    <t>1131   LIPPINCOTT RD</t>
  </si>
  <si>
    <t>222503</t>
  </si>
  <si>
    <t>0749198398</t>
  </si>
  <si>
    <t>1043   LIPPINCOTT RD</t>
  </si>
  <si>
    <t>222504</t>
  </si>
  <si>
    <t>0749199335</t>
  </si>
  <si>
    <t>1045   LIPPINCOTT RD</t>
  </si>
  <si>
    <t>222506</t>
  </si>
  <si>
    <t>0749290164</t>
  </si>
  <si>
    <t>1008   TARSNET LN</t>
  </si>
  <si>
    <t>222513</t>
  </si>
  <si>
    <t>0749197227</t>
  </si>
  <si>
    <t>1038   LIPPINCOTT RD</t>
  </si>
  <si>
    <t>222534</t>
  </si>
  <si>
    <t>0717284356</t>
  </si>
  <si>
    <t>1360   SOUTHPOINT TRL</t>
  </si>
  <si>
    <t>222546</t>
  </si>
  <si>
    <t>0717282571</t>
  </si>
  <si>
    <t>1351   SOUTHPOINT TRL</t>
  </si>
  <si>
    <t>222547</t>
  </si>
  <si>
    <t>0717283847</t>
  </si>
  <si>
    <t>1396   SOUTHPOINT TRL</t>
  </si>
  <si>
    <t>222560</t>
  </si>
  <si>
    <t>0821649362</t>
  </si>
  <si>
    <t>1023  S DUKE ST</t>
  </si>
  <si>
    <t>222561</t>
  </si>
  <si>
    <t>0821649257</t>
  </si>
  <si>
    <t>1027  S DUKE ST</t>
  </si>
  <si>
    <t>222562</t>
  </si>
  <si>
    <t>0821649231</t>
  </si>
  <si>
    <t>1031  S DUKE ST</t>
  </si>
  <si>
    <t>222584</t>
  </si>
  <si>
    <t>0821898044</t>
  </si>
  <si>
    <t>D821I</t>
  </si>
  <si>
    <t>400 403  HUNT ST</t>
  </si>
  <si>
    <t>222585</t>
  </si>
  <si>
    <t>400 404  HUNT ST</t>
  </si>
  <si>
    <t>222587</t>
  </si>
  <si>
    <t>400 406  HUNT ST</t>
  </si>
  <si>
    <t>222591</t>
  </si>
  <si>
    <t>400 505  HUNT ST</t>
  </si>
  <si>
    <t>222594</t>
  </si>
  <si>
    <t>400 602  HUNT ST</t>
  </si>
  <si>
    <t>222603</t>
  </si>
  <si>
    <t>400 706  HUNT ST</t>
  </si>
  <si>
    <t>222607</t>
  </si>
  <si>
    <t>0821452800</t>
  </si>
  <si>
    <t>1004   FAIRVIEW ST</t>
  </si>
  <si>
    <t>222620</t>
  </si>
  <si>
    <t>0779121691</t>
  </si>
  <si>
    <t>R779H</t>
  </si>
  <si>
    <t>12441   ANGEL VALE PL</t>
  </si>
  <si>
    <t>222622</t>
  </si>
  <si>
    <t>0779122585</t>
  </si>
  <si>
    <t>12433   ANGEL VALE PL</t>
  </si>
  <si>
    <t>222631</t>
  </si>
  <si>
    <t>0779122776</t>
  </si>
  <si>
    <t>12440   ANGEL VALE PL</t>
  </si>
  <si>
    <t>222632</t>
  </si>
  <si>
    <t>0779123724</t>
  </si>
  <si>
    <t>12436   ANGEL VALE PL</t>
  </si>
  <si>
    <t>222636</t>
  </si>
  <si>
    <t>0779125732</t>
  </si>
  <si>
    <t>12416   ANGEL VALE PL</t>
  </si>
  <si>
    <t>222637</t>
  </si>
  <si>
    <t>0779125782</t>
  </si>
  <si>
    <t>12412   ANGEL VALE PL</t>
  </si>
  <si>
    <t>222638</t>
  </si>
  <si>
    <t>0779126732</t>
  </si>
  <si>
    <t>12408   ANGEL VALE PL</t>
  </si>
  <si>
    <t>222640</t>
  </si>
  <si>
    <t>0779128729</t>
  </si>
  <si>
    <t>5341   HUNTLEY OVERLOOK DR</t>
  </si>
  <si>
    <t>222641</t>
  </si>
  <si>
    <t>0779128803</t>
  </si>
  <si>
    <t>5337   HUNTLEY OVERLOOK DR</t>
  </si>
  <si>
    <t>222642</t>
  </si>
  <si>
    <t>0779127888</t>
  </si>
  <si>
    <t>5333   HUNTLEY OVERLOOK DR</t>
  </si>
  <si>
    <t>222643</t>
  </si>
  <si>
    <t>0779127943</t>
  </si>
  <si>
    <t>5329   HUNTLEY OVERLOOK DR</t>
  </si>
  <si>
    <t>222644</t>
  </si>
  <si>
    <t>0779126821</t>
  </si>
  <si>
    <t>5332   HUNTLEY OVERLOOK DR</t>
  </si>
  <si>
    <t>222686</t>
  </si>
  <si>
    <t>0851274637</t>
  </si>
  <si>
    <t>R851P</t>
  </si>
  <si>
    <t>1006   HOMECOMING WAY</t>
  </si>
  <si>
    <t>222690</t>
  </si>
  <si>
    <t>0851274872</t>
  </si>
  <si>
    <t>1016   HOMECOMING WAY</t>
  </si>
  <si>
    <t>222693</t>
  </si>
  <si>
    <t>0851275904</t>
  </si>
  <si>
    <t>1022   HOMECOMING WAY</t>
  </si>
  <si>
    <t>222694</t>
  </si>
  <si>
    <t>0851274998</t>
  </si>
  <si>
    <t>1026   HOMECOMING WAY</t>
  </si>
  <si>
    <t>222700</t>
  </si>
  <si>
    <t>0851277989</t>
  </si>
  <si>
    <t>1035   SWEET CREAM CT</t>
  </si>
  <si>
    <t>222702</t>
  </si>
  <si>
    <t>0851278805</t>
  </si>
  <si>
    <t>1031   SWEET CREAM CT</t>
  </si>
  <si>
    <t>222715</t>
  </si>
  <si>
    <t>0851283120</t>
  </si>
  <si>
    <t>1027   HOMECOMING WAY</t>
  </si>
  <si>
    <t>222719</t>
  </si>
  <si>
    <t>0851272983</t>
  </si>
  <si>
    <t>1019   HOMECOMING WAY</t>
  </si>
  <si>
    <t>222720</t>
  </si>
  <si>
    <t>0851272879</t>
  </si>
  <si>
    <t>1017   HOMECOMING WAY</t>
  </si>
  <si>
    <t>222724</t>
  </si>
  <si>
    <t>0851272744</t>
  </si>
  <si>
    <t>1007   HOMECOMING WAY</t>
  </si>
  <si>
    <t>222742</t>
  </si>
  <si>
    <t>0749196658</t>
  </si>
  <si>
    <t>917   LIPPINCOTT RD</t>
  </si>
  <si>
    <t>222756</t>
  </si>
  <si>
    <t>0749194791</t>
  </si>
  <si>
    <t>918   LIPPINCOTT RD</t>
  </si>
  <si>
    <t>222759</t>
  </si>
  <si>
    <t>0749195854</t>
  </si>
  <si>
    <t>910   LIPPINCOTT RD</t>
  </si>
  <si>
    <t>222765</t>
  </si>
  <si>
    <t>0840107112</t>
  </si>
  <si>
    <t>1103   TALBOT PL</t>
  </si>
  <si>
    <t>222767</t>
  </si>
  <si>
    <t>0840104143</t>
  </si>
  <si>
    <t>1021   TALBOT PL</t>
  </si>
  <si>
    <t>222786</t>
  </si>
  <si>
    <t>0823731723</t>
  </si>
  <si>
    <t>3008   KENAN RD</t>
  </si>
  <si>
    <t>222803</t>
  </si>
  <si>
    <t>0758680126</t>
  </si>
  <si>
    <t>1158   EPIPHANY RD</t>
  </si>
  <si>
    <t>222808</t>
  </si>
  <si>
    <t>0758589258</t>
  </si>
  <si>
    <t>1114   EXCITE AVE</t>
  </si>
  <si>
    <t>222810</t>
  </si>
  <si>
    <t>0758589241</t>
  </si>
  <si>
    <t>1106   EXCITE AVE</t>
  </si>
  <si>
    <t>222814</t>
  </si>
  <si>
    <t>0758588082</t>
  </si>
  <si>
    <t>1016   EXCITE AVE</t>
  </si>
  <si>
    <t>222815</t>
  </si>
  <si>
    <t>0758578979</t>
  </si>
  <si>
    <t>1014   EXCITE AVE</t>
  </si>
  <si>
    <t>222819</t>
  </si>
  <si>
    <t>0758577859</t>
  </si>
  <si>
    <t>1002   EXCITE AVE</t>
  </si>
  <si>
    <t>222823</t>
  </si>
  <si>
    <t>0758576999</t>
  </si>
  <si>
    <t>1001   EXCITE AVE</t>
  </si>
  <si>
    <t>222824</t>
  </si>
  <si>
    <t>0758587020</t>
  </si>
  <si>
    <t>1003   EXCITE AVE</t>
  </si>
  <si>
    <t>222831</t>
  </si>
  <si>
    <t>0758588226</t>
  </si>
  <si>
    <t>1113   EXCITE AVE</t>
  </si>
  <si>
    <t>222848</t>
  </si>
  <si>
    <t>0833396019</t>
  </si>
  <si>
    <t>R833I</t>
  </si>
  <si>
    <t>1002   SUMMER MIST LN</t>
  </si>
  <si>
    <t>222857</t>
  </si>
  <si>
    <t>0833387814</t>
  </si>
  <si>
    <t>1114   OLD EVERGREEN DR</t>
  </si>
  <si>
    <t>222858</t>
  </si>
  <si>
    <t>0833386848</t>
  </si>
  <si>
    <t>1110   OLD EVERGREEN DR</t>
  </si>
  <si>
    <t>222861</t>
  </si>
  <si>
    <t>0833395010</t>
  </si>
  <si>
    <t>1104   OLD EVERGREEN DR</t>
  </si>
  <si>
    <t>222862</t>
  </si>
  <si>
    <t>0833394074</t>
  </si>
  <si>
    <t>1102   OLD EVERGREEN DR</t>
  </si>
  <si>
    <t>222864</t>
  </si>
  <si>
    <t>0833394102</t>
  </si>
  <si>
    <t>1014   OLD EVERGREEN DR</t>
  </si>
  <si>
    <t>222869</t>
  </si>
  <si>
    <t>0833390316</t>
  </si>
  <si>
    <t>1006   BRIAR ROSE LN</t>
  </si>
  <si>
    <t>222873</t>
  </si>
  <si>
    <t>0833393327</t>
  </si>
  <si>
    <t>1020   BRIAR ROSE LN</t>
  </si>
  <si>
    <t>222876</t>
  </si>
  <si>
    <t>0833395476</t>
  </si>
  <si>
    <t>1106   BRIAR ROSE LN</t>
  </si>
  <si>
    <t>222877</t>
  </si>
  <si>
    <t>0833396439</t>
  </si>
  <si>
    <t>1108   BRIAR ROSE LN</t>
  </si>
  <si>
    <t>222880</t>
  </si>
  <si>
    <t>0833397599</t>
  </si>
  <si>
    <t>1114   BRIAR ROSE LN</t>
  </si>
  <si>
    <t>222885</t>
  </si>
  <si>
    <t>0833396322</t>
  </si>
  <si>
    <t>1007   SUMMER MIST LN</t>
  </si>
  <si>
    <t>222888</t>
  </si>
  <si>
    <t>0833398336</t>
  </si>
  <si>
    <t>1013   SUMMER MIST LN</t>
  </si>
  <si>
    <t>222891</t>
  </si>
  <si>
    <t>0833398474</t>
  </si>
  <si>
    <t>9   WINDCHIME CT</t>
  </si>
  <si>
    <t>222893</t>
  </si>
  <si>
    <t>0833490505</t>
  </si>
  <si>
    <t>14   WINDCHIME CT</t>
  </si>
  <si>
    <t>222895</t>
  </si>
  <si>
    <t>0833491413</t>
  </si>
  <si>
    <t>8   WINDCHIME CT</t>
  </si>
  <si>
    <t>222911</t>
  </si>
  <si>
    <t>0831147013</t>
  </si>
  <si>
    <t>921  E RAMSEUR ST</t>
  </si>
  <si>
    <t>222912</t>
  </si>
  <si>
    <t>0823592008</t>
  </si>
  <si>
    <t>1002   HORTON RD</t>
  </si>
  <si>
    <t>222914</t>
  </si>
  <si>
    <t>0810737328</t>
  </si>
  <si>
    <t>3412   DIXON RD</t>
  </si>
  <si>
    <t>222920</t>
  </si>
  <si>
    <t>0812168480</t>
  </si>
  <si>
    <t>T812E</t>
  </si>
  <si>
    <t>3   GALWAY GLENN LN</t>
  </si>
  <si>
    <t>222933</t>
  </si>
  <si>
    <t>0812163593</t>
  </si>
  <si>
    <t>213   SILAS ST</t>
  </si>
  <si>
    <t>222938</t>
  </si>
  <si>
    <t>0812162523</t>
  </si>
  <si>
    <t>310   LIONEL ST</t>
  </si>
  <si>
    <t>222947</t>
  </si>
  <si>
    <t>0812160490</t>
  </si>
  <si>
    <t>307   LIONEL ST</t>
  </si>
  <si>
    <t>222949</t>
  </si>
  <si>
    <t>0812160594</t>
  </si>
  <si>
    <t>311   LIONEL ST</t>
  </si>
  <si>
    <t>222951</t>
  </si>
  <si>
    <t>0812160599</t>
  </si>
  <si>
    <t>401   LIONEL ST</t>
  </si>
  <si>
    <t>222952</t>
  </si>
  <si>
    <t>0812160692</t>
  </si>
  <si>
    <t>403   LIONEL ST</t>
  </si>
  <si>
    <t>222992</t>
  </si>
  <si>
    <t>0812177298</t>
  </si>
  <si>
    <t>110   GALWAY GLENN LN</t>
  </si>
  <si>
    <t>222993</t>
  </si>
  <si>
    <t>0812178206</t>
  </si>
  <si>
    <t>108   GALWAY GLENN LN</t>
  </si>
  <si>
    <t>222994</t>
  </si>
  <si>
    <t>0812178214</t>
  </si>
  <si>
    <t>106   GALWAY GLENN LN</t>
  </si>
  <si>
    <t>222996</t>
  </si>
  <si>
    <t>0812178231</t>
  </si>
  <si>
    <t>102   GALWAY GLENN LN</t>
  </si>
  <si>
    <t>223004</t>
  </si>
  <si>
    <t>0812260651</t>
  </si>
  <si>
    <t>20   EZEKIEL ST</t>
  </si>
  <si>
    <t>223005</t>
  </si>
  <si>
    <t>0812260671</t>
  </si>
  <si>
    <t>18   EZEKIEL ST</t>
  </si>
  <si>
    <t>223006</t>
  </si>
  <si>
    <t>0812260691</t>
  </si>
  <si>
    <t>16   EZEKIEL ST</t>
  </si>
  <si>
    <t>223007</t>
  </si>
  <si>
    <t>0812261611</t>
  </si>
  <si>
    <t>14   EZEKIEL ST</t>
  </si>
  <si>
    <t>223008</t>
  </si>
  <si>
    <t>0812261428</t>
  </si>
  <si>
    <t>10   EZEKIEL ST</t>
  </si>
  <si>
    <t>223011</t>
  </si>
  <si>
    <t>0812260459</t>
  </si>
  <si>
    <t>4   EZEKIEL ST</t>
  </si>
  <si>
    <t>223021</t>
  </si>
  <si>
    <t>0860070552</t>
  </si>
  <si>
    <t>620   STARRY SKY DR</t>
  </si>
  <si>
    <t>223022</t>
  </si>
  <si>
    <t>0860070538</t>
  </si>
  <si>
    <t>622   STARRY SKY DR</t>
  </si>
  <si>
    <t>223023</t>
  </si>
  <si>
    <t>0860070603</t>
  </si>
  <si>
    <t>624   STARRY SKY DR</t>
  </si>
  <si>
    <t>223025</t>
  </si>
  <si>
    <t>0850979701</t>
  </si>
  <si>
    <t>630   STARRY SKY DR</t>
  </si>
  <si>
    <t>223028</t>
  </si>
  <si>
    <t>0850977724</t>
  </si>
  <si>
    <t>636   STARRY SKY DR</t>
  </si>
  <si>
    <t>223045</t>
  </si>
  <si>
    <t>0850976247</t>
  </si>
  <si>
    <t>120   GREEN GABLES WAY</t>
  </si>
  <si>
    <t>223048</t>
  </si>
  <si>
    <t>0850977399</t>
  </si>
  <si>
    <t>123   GREEN GABLES WAY</t>
  </si>
  <si>
    <t>223055</t>
  </si>
  <si>
    <t>0850973462</t>
  </si>
  <si>
    <t>1304  W WELLWATER AVE</t>
  </si>
  <si>
    <t>223056</t>
  </si>
  <si>
    <t>0850976508</t>
  </si>
  <si>
    <t>701   STARRY SKY DR</t>
  </si>
  <si>
    <t>223064</t>
  </si>
  <si>
    <t>0850979306</t>
  </si>
  <si>
    <t>615   STARRY SKY DR</t>
  </si>
  <si>
    <t>223068</t>
  </si>
  <si>
    <t>0850979104</t>
  </si>
  <si>
    <t>605   STARRY SKY DR</t>
  </si>
  <si>
    <t>223079</t>
  </si>
  <si>
    <t>0833370532</t>
  </si>
  <si>
    <t>4   ROCHAMBEAU CT</t>
  </si>
  <si>
    <t>223086</t>
  </si>
  <si>
    <t>0833371313</t>
  </si>
  <si>
    <t>24   ROCHAMBEAU CT</t>
  </si>
  <si>
    <t>223094</t>
  </si>
  <si>
    <t>0833472677</t>
  </si>
  <si>
    <t>892   SARATOGA DR</t>
  </si>
  <si>
    <t>223103</t>
  </si>
  <si>
    <t>0851279852</t>
  </si>
  <si>
    <t>1025   SWEET CREAM CT</t>
  </si>
  <si>
    <t>223105</t>
  </si>
  <si>
    <t>0851370832</t>
  </si>
  <si>
    <t>1021   SWEET CREAM CT</t>
  </si>
  <si>
    <t>223107</t>
  </si>
  <si>
    <t>0851371812</t>
  </si>
  <si>
    <t>1017   SWEET CREAM CT</t>
  </si>
  <si>
    <t>223110</t>
  </si>
  <si>
    <t>0851372833</t>
  </si>
  <si>
    <t>1009   SWEET CREAM CT</t>
  </si>
  <si>
    <t>223111</t>
  </si>
  <si>
    <t>0851372873</t>
  </si>
  <si>
    <t>1007   SWEET CREAM CT</t>
  </si>
  <si>
    <t>223112</t>
  </si>
  <si>
    <t>0851373813</t>
  </si>
  <si>
    <t>1005   SWEET CREAM CT</t>
  </si>
  <si>
    <t>223114</t>
  </si>
  <si>
    <t>0851372939</t>
  </si>
  <si>
    <t>1008   SWEET CREAM CT</t>
  </si>
  <si>
    <t>223115</t>
  </si>
  <si>
    <t>0851371999</t>
  </si>
  <si>
    <t>1010   SWEET CREAM CT</t>
  </si>
  <si>
    <t>223116</t>
  </si>
  <si>
    <t>0851371959</t>
  </si>
  <si>
    <t>1014   SWEET CREAM CT</t>
  </si>
  <si>
    <t>223117</t>
  </si>
  <si>
    <t>0851371919</t>
  </si>
  <si>
    <t>1016   SWEET CREAM CT</t>
  </si>
  <si>
    <t>223121</t>
  </si>
  <si>
    <t>0851279958</t>
  </si>
  <si>
    <t>1026   SWEET CREAM CT</t>
  </si>
  <si>
    <t>223132</t>
  </si>
  <si>
    <t>0779139102</t>
  </si>
  <si>
    <t>12321   ABERDEEN CHASE WAY</t>
  </si>
  <si>
    <t>223134</t>
  </si>
  <si>
    <t>0779230026</t>
  </si>
  <si>
    <t>12313   ABERDEEN CHASE WAY</t>
  </si>
  <si>
    <t>223137</t>
  </si>
  <si>
    <t>0779231255</t>
  </si>
  <si>
    <t>12304   ABERDEEN CHASE WAY</t>
  </si>
  <si>
    <t>223141</t>
  </si>
  <si>
    <t>0779139374</t>
  </si>
  <si>
    <t>5213   HUNTLEY OVERLOOK DR</t>
  </si>
  <si>
    <t>223142</t>
  </si>
  <si>
    <t>0779230308</t>
  </si>
  <si>
    <t>5209   HUNTLEY OVERLOOK DR</t>
  </si>
  <si>
    <t>223143</t>
  </si>
  <si>
    <t>0779230445</t>
  </si>
  <si>
    <t>12309   HUNTLEY CHASE DR</t>
  </si>
  <si>
    <t>223145</t>
  </si>
  <si>
    <t>0779231460</t>
  </si>
  <si>
    <t>12301   HUNTLEY CHASE DR</t>
  </si>
  <si>
    <t>223147</t>
  </si>
  <si>
    <t>0779231611</t>
  </si>
  <si>
    <t>12308   HUNTLEY CHASE DR</t>
  </si>
  <si>
    <t>223150</t>
  </si>
  <si>
    <t>0779139790</t>
  </si>
  <si>
    <t>12408   HUNTLEY CHASE DR</t>
  </si>
  <si>
    <t>223153</t>
  </si>
  <si>
    <t>0779138468</t>
  </si>
  <si>
    <t>5208   HUNTLEY OVERLOOK DR</t>
  </si>
  <si>
    <t>223154</t>
  </si>
  <si>
    <t>0779138433</t>
  </si>
  <si>
    <t>5212   HUNTLEY OVERLOOK DR</t>
  </si>
  <si>
    <t>223165</t>
  </si>
  <si>
    <t>0769549641</t>
  </si>
  <si>
    <t>R769E</t>
  </si>
  <si>
    <t>1021   RESTORATION DR</t>
  </si>
  <si>
    <t>223171</t>
  </si>
  <si>
    <t>0769640229</t>
  </si>
  <si>
    <t>1009   RESTORATION DR</t>
  </si>
  <si>
    <t>223172</t>
  </si>
  <si>
    <t>0769640245</t>
  </si>
  <si>
    <t>1007   RESTORATION DR</t>
  </si>
  <si>
    <t>223177</t>
  </si>
  <si>
    <t>0769539988</t>
  </si>
  <si>
    <t>1212   HAVENWOOD LN</t>
  </si>
  <si>
    <t>223181</t>
  </si>
  <si>
    <t>0769641084</t>
  </si>
  <si>
    <t>1207   HAVENWOOD LN</t>
  </si>
  <si>
    <t>223188</t>
  </si>
  <si>
    <t>0769645150</t>
  </si>
  <si>
    <t>1007   HAVENWOOD LN</t>
  </si>
  <si>
    <t>223189</t>
  </si>
  <si>
    <t>0769645098</t>
  </si>
  <si>
    <t>1005   HAVENWOOD LN</t>
  </si>
  <si>
    <t>223194</t>
  </si>
  <si>
    <t>0769645472</t>
  </si>
  <si>
    <t>1010   VESPER CT</t>
  </si>
  <si>
    <t>223203</t>
  </si>
  <si>
    <t>0769643381</t>
  </si>
  <si>
    <t>1102   HAVENWOOD LN</t>
  </si>
  <si>
    <t>223208</t>
  </si>
  <si>
    <t>0769641369</t>
  </si>
  <si>
    <t>1008   RESTORATION DR</t>
  </si>
  <si>
    <t>223216</t>
  </si>
  <si>
    <t>0832270339</t>
  </si>
  <si>
    <t>108   LAVENDER ST</t>
  </si>
  <si>
    <t>223217</t>
  </si>
  <si>
    <t>0832233438</t>
  </si>
  <si>
    <t>1726  N ROXBORO ST</t>
  </si>
  <si>
    <t>223218</t>
  </si>
  <si>
    <t>0832233542</t>
  </si>
  <si>
    <t>1728  N ROXBORO ST</t>
  </si>
  <si>
    <t>223244</t>
  </si>
  <si>
    <t>0810736177</t>
  </si>
  <si>
    <t>3426   DIXON RD</t>
  </si>
  <si>
    <t>223263</t>
  </si>
  <si>
    <t>0830225227</t>
  </si>
  <si>
    <t>T830C</t>
  </si>
  <si>
    <t>1011   APOGEE DR</t>
  </si>
  <si>
    <t>223266</t>
  </si>
  <si>
    <t>0830225392</t>
  </si>
  <si>
    <t>1107   APOGEE DR</t>
  </si>
  <si>
    <t>223267</t>
  </si>
  <si>
    <t>0830226314</t>
  </si>
  <si>
    <t>1109   APOGEE DR</t>
  </si>
  <si>
    <t>223270</t>
  </si>
  <si>
    <t>0830227315</t>
  </si>
  <si>
    <t>1119   APOGEE DR</t>
  </si>
  <si>
    <t>223271</t>
  </si>
  <si>
    <t>0830227335</t>
  </si>
  <si>
    <t>1121   APOGEE DR</t>
  </si>
  <si>
    <t>223276</t>
  </si>
  <si>
    <t>0830228384</t>
  </si>
  <si>
    <t>1133   APOGEE DR</t>
  </si>
  <si>
    <t>223277</t>
  </si>
  <si>
    <t>0830229304</t>
  </si>
  <si>
    <t>1135   APOGEE DR</t>
  </si>
  <si>
    <t>223279</t>
  </si>
  <si>
    <t>0830320335</t>
  </si>
  <si>
    <t>1003   COMPASS DR</t>
  </si>
  <si>
    <t>223280</t>
  </si>
  <si>
    <t>0830320332</t>
  </si>
  <si>
    <t>1005   COMPASS DR</t>
  </si>
  <si>
    <t>223281</t>
  </si>
  <si>
    <t>0830320330</t>
  </si>
  <si>
    <t>1007   COMPASS DR</t>
  </si>
  <si>
    <t>223282</t>
  </si>
  <si>
    <t>0830320238</t>
  </si>
  <si>
    <t>1009   COMPASS DR</t>
  </si>
  <si>
    <t>223284</t>
  </si>
  <si>
    <t>0830320233</t>
  </si>
  <si>
    <t>1103   COMPASS DR</t>
  </si>
  <si>
    <t>223287</t>
  </si>
  <si>
    <t>0830320134</t>
  </si>
  <si>
    <t>1111   COMPASS DR</t>
  </si>
  <si>
    <t>223290</t>
  </si>
  <si>
    <t>0830320035</t>
  </si>
  <si>
    <t>1203   COMPASS DR</t>
  </si>
  <si>
    <t>223291</t>
  </si>
  <si>
    <t>0830320032</t>
  </si>
  <si>
    <t>1205   COMPASS DR</t>
  </si>
  <si>
    <t>223292</t>
  </si>
  <si>
    <t>0830320030</t>
  </si>
  <si>
    <t>1207   COMPASS DR</t>
  </si>
  <si>
    <t>223294</t>
  </si>
  <si>
    <t>0830310936</t>
  </si>
  <si>
    <t>1211   COMPASS DR</t>
  </si>
  <si>
    <t>223295</t>
  </si>
  <si>
    <t>0830310933</t>
  </si>
  <si>
    <t>1213   COMPASS DR</t>
  </si>
  <si>
    <t>223297</t>
  </si>
  <si>
    <t>0830219908</t>
  </si>
  <si>
    <t>1122   LATITUDE DR</t>
  </si>
  <si>
    <t>223298</t>
  </si>
  <si>
    <t>0830218987</t>
  </si>
  <si>
    <t>1120   LATITUDE DR</t>
  </si>
  <si>
    <t>223300</t>
  </si>
  <si>
    <t>0830218937</t>
  </si>
  <si>
    <t>1116   LATITUDE DR</t>
  </si>
  <si>
    <t>223311</t>
  </si>
  <si>
    <t>0830215950</t>
  </si>
  <si>
    <t>1004   LATITUDE DR</t>
  </si>
  <si>
    <t>223315</t>
  </si>
  <si>
    <t>0830227150</t>
  </si>
  <si>
    <t>1109   LATITUDE DR</t>
  </si>
  <si>
    <t>223320</t>
  </si>
  <si>
    <t>0830228181</t>
  </si>
  <si>
    <t>1121   LATITUDE DR</t>
  </si>
  <si>
    <t>223322</t>
  </si>
  <si>
    <t>0830229131</t>
  </si>
  <si>
    <t>1125   LATITUDE DR</t>
  </si>
  <si>
    <t>223324</t>
  </si>
  <si>
    <t>0830229201</t>
  </si>
  <si>
    <t>1130   APOGEE DR</t>
  </si>
  <si>
    <t>223331</t>
  </si>
  <si>
    <t>0830227211</t>
  </si>
  <si>
    <t>1112   APOGEE DR</t>
  </si>
  <si>
    <t>223334</t>
  </si>
  <si>
    <t>0830226240</t>
  </si>
  <si>
    <t>1106   APOGEE DR</t>
  </si>
  <si>
    <t>223337</t>
  </si>
  <si>
    <t>0831281517</t>
  </si>
  <si>
    <t>D831L</t>
  </si>
  <si>
    <t>404 A  GRAY AVE</t>
  </si>
  <si>
    <t>223338</t>
  </si>
  <si>
    <t>404 B  GRAY AVE</t>
  </si>
  <si>
    <t>223364</t>
  </si>
  <si>
    <t>0728462747</t>
  </si>
  <si>
    <t>T718F</t>
  </si>
  <si>
    <t>1026   FLAGLER ST</t>
  </si>
  <si>
    <t>223370</t>
  </si>
  <si>
    <t>0728462508</t>
  </si>
  <si>
    <t>1042   FLAGLER ST</t>
  </si>
  <si>
    <t>223376</t>
  </si>
  <si>
    <t>0728462451</t>
  </si>
  <si>
    <t>1056   FLAGLER ST</t>
  </si>
  <si>
    <t>223380</t>
  </si>
  <si>
    <t>0728463385</t>
  </si>
  <si>
    <t>1066   FLAGLER ST</t>
  </si>
  <si>
    <t>223381</t>
  </si>
  <si>
    <t>0728464316</t>
  </si>
  <si>
    <t>1068   FLAGLER ST</t>
  </si>
  <si>
    <t>223386</t>
  </si>
  <si>
    <t>0728465501</t>
  </si>
  <si>
    <t>1079   FLAGLER ST</t>
  </si>
  <si>
    <t>223387</t>
  </si>
  <si>
    <t>0728464582</t>
  </si>
  <si>
    <t>1077   FLAGLER ST</t>
  </si>
  <si>
    <t>223392</t>
  </si>
  <si>
    <t>0728463547</t>
  </si>
  <si>
    <t>1045   FLAGLER ST</t>
  </si>
  <si>
    <t>223393</t>
  </si>
  <si>
    <t>0728463640</t>
  </si>
  <si>
    <t>1043   FLAGLER ST</t>
  </si>
  <si>
    <t>223396</t>
  </si>
  <si>
    <t>0728463669</t>
  </si>
  <si>
    <t>1025   FLAGLER ST</t>
  </si>
  <si>
    <t>223402</t>
  </si>
  <si>
    <t>0831717822</t>
  </si>
  <si>
    <t>2420   OWEN ST</t>
  </si>
  <si>
    <t>223403</t>
  </si>
  <si>
    <t>0831716864</t>
  </si>
  <si>
    <t>2418   OWEN ST</t>
  </si>
  <si>
    <t>223413</t>
  </si>
  <si>
    <t>0811130255</t>
  </si>
  <si>
    <t>R800F</t>
  </si>
  <si>
    <t>1108   BIRCHBARK RD</t>
  </si>
  <si>
    <t>223416</t>
  </si>
  <si>
    <t>0811130012</t>
  </si>
  <si>
    <t>1206   BIRCHBARK RD</t>
  </si>
  <si>
    <t>223432</t>
  </si>
  <si>
    <t>0811124801</t>
  </si>
  <si>
    <t>1221   BIRCHBARK RD</t>
  </si>
  <si>
    <t>223433</t>
  </si>
  <si>
    <t>0811123834</t>
  </si>
  <si>
    <t>1219   BIRCHBARK RD</t>
  </si>
  <si>
    <t>223449</t>
  </si>
  <si>
    <t>0811136272</t>
  </si>
  <si>
    <t>117   SUNBURST DR</t>
  </si>
  <si>
    <t>223452</t>
  </si>
  <si>
    <t>0811135413</t>
  </si>
  <si>
    <t>109   SUNBURST DR</t>
  </si>
  <si>
    <t>223456</t>
  </si>
  <si>
    <t>0811132368</t>
  </si>
  <si>
    <t>104   SUNBURST DR</t>
  </si>
  <si>
    <t>223461</t>
  </si>
  <si>
    <t>0811135100</t>
  </si>
  <si>
    <t>111   MAYWEED DR</t>
  </si>
  <si>
    <t>223462</t>
  </si>
  <si>
    <t>0811134294</t>
  </si>
  <si>
    <t>114   SUNBURST DR</t>
  </si>
  <si>
    <t>223463</t>
  </si>
  <si>
    <t>0811134300</t>
  </si>
  <si>
    <t>108   SUNBURST DR</t>
  </si>
  <si>
    <t>223464</t>
  </si>
  <si>
    <t>0811133334</t>
  </si>
  <si>
    <t>106   SUNBURST DR</t>
  </si>
  <si>
    <t>223480</t>
  </si>
  <si>
    <t>0820961555</t>
  </si>
  <si>
    <t>608   MCNAIR ST</t>
  </si>
  <si>
    <t>223481</t>
  </si>
  <si>
    <t>0749290519</t>
  </si>
  <si>
    <t>1006   JANISKEE RD</t>
  </si>
  <si>
    <t>223485</t>
  </si>
  <si>
    <t>0749292633</t>
  </si>
  <si>
    <t>1014   JANISKEE RD</t>
  </si>
  <si>
    <t>223507</t>
  </si>
  <si>
    <t>0749290781</t>
  </si>
  <si>
    <t>1009   JANISKEE RD</t>
  </si>
  <si>
    <t>223514</t>
  </si>
  <si>
    <t>0749199622</t>
  </si>
  <si>
    <t>1605   STONE RD</t>
  </si>
  <si>
    <t>223526</t>
  </si>
  <si>
    <t>0749198954</t>
  </si>
  <si>
    <t>1504   STONE RD</t>
  </si>
  <si>
    <t>223529</t>
  </si>
  <si>
    <t>0840108162</t>
  </si>
  <si>
    <t>1109   TALBOT PL</t>
  </si>
  <si>
    <t>223536</t>
  </si>
  <si>
    <t>0749099898</t>
  </si>
  <si>
    <t>1345   FITCHIE PL</t>
  </si>
  <si>
    <t>223537</t>
  </si>
  <si>
    <t>0749099942</t>
  </si>
  <si>
    <t>1341   FITCHIE PL</t>
  </si>
  <si>
    <t>223547</t>
  </si>
  <si>
    <t>0749097826</t>
  </si>
  <si>
    <t>1319   FITCHIE PL</t>
  </si>
  <si>
    <t>223555</t>
  </si>
  <si>
    <t>0749097623</t>
  </si>
  <si>
    <t>1227   FITCHIE PL</t>
  </si>
  <si>
    <t>223566</t>
  </si>
  <si>
    <t>0749098329</t>
  </si>
  <si>
    <t>1201   FITCHIE PL</t>
  </si>
  <si>
    <t>223567</t>
  </si>
  <si>
    <t>0749098345</t>
  </si>
  <si>
    <t>1131   FITCHIE PL</t>
  </si>
  <si>
    <t>223575</t>
  </si>
  <si>
    <t>0749190309</t>
  </si>
  <si>
    <t>806   MALTA WAY</t>
  </si>
  <si>
    <t>223578</t>
  </si>
  <si>
    <t>0749099500</t>
  </si>
  <si>
    <t>803   MALTA WAY</t>
  </si>
  <si>
    <t>223579</t>
  </si>
  <si>
    <t>0749099531</t>
  </si>
  <si>
    <t>805   MALTA WAY</t>
  </si>
  <si>
    <t>223580</t>
  </si>
  <si>
    <t>0749099542</t>
  </si>
  <si>
    <t>807   MALTA WAY</t>
  </si>
  <si>
    <t>223585</t>
  </si>
  <si>
    <t>0749190575</t>
  </si>
  <si>
    <t>821   MALTA WAY</t>
  </si>
  <si>
    <t>223589</t>
  </si>
  <si>
    <t>0749191606</t>
  </si>
  <si>
    <t>912   TALBOT PL</t>
  </si>
  <si>
    <t>223595</t>
  </si>
  <si>
    <t>0749099653</t>
  </si>
  <si>
    <t>812   TALBOT PL</t>
  </si>
  <si>
    <t>223600</t>
  </si>
  <si>
    <t>0749098736</t>
  </si>
  <si>
    <t>805   TALBOT PL</t>
  </si>
  <si>
    <t>223609</t>
  </si>
  <si>
    <t>0749481852</t>
  </si>
  <si>
    <t>1395   WRENN RD</t>
  </si>
  <si>
    <t>223612</t>
  </si>
  <si>
    <t>0749481647</t>
  </si>
  <si>
    <t>1405   WRENN RD</t>
  </si>
  <si>
    <t>223617</t>
  </si>
  <si>
    <t>0749480349</t>
  </si>
  <si>
    <t>1419   WRENN RD</t>
  </si>
  <si>
    <t>223625</t>
  </si>
  <si>
    <t>0749386325</t>
  </si>
  <si>
    <t>1507   WRENN RD</t>
  </si>
  <si>
    <t>223643</t>
  </si>
  <si>
    <t>0749382954</t>
  </si>
  <si>
    <t>1709   WRENN RD</t>
  </si>
  <si>
    <t>223651</t>
  </si>
  <si>
    <t>0749386951</t>
  </si>
  <si>
    <t>1807   WRENN RD</t>
  </si>
  <si>
    <t>223664</t>
  </si>
  <si>
    <t>0749388580</t>
  </si>
  <si>
    <t>1424   WRENN RD</t>
  </si>
  <si>
    <t>223668</t>
  </si>
  <si>
    <t>0749388760</t>
  </si>
  <si>
    <t>5   HEISS ST</t>
  </si>
  <si>
    <t>223673</t>
  </si>
  <si>
    <t>0749386690</t>
  </si>
  <si>
    <t>8   HEISS ST</t>
  </si>
  <si>
    <t>223690</t>
  </si>
  <si>
    <t>0749381578</t>
  </si>
  <si>
    <t>1612   WRENN RD</t>
  </si>
  <si>
    <t>223691</t>
  </si>
  <si>
    <t>0749382525</t>
  </si>
  <si>
    <t>1610   WRENN RD</t>
  </si>
  <si>
    <t>223692</t>
  </si>
  <si>
    <t>0749382574</t>
  </si>
  <si>
    <t>1608   WRENN RD</t>
  </si>
  <si>
    <t>223709</t>
  </si>
  <si>
    <t>0850975821</t>
  </si>
  <si>
    <t>506   PORCH SWING PL</t>
  </si>
  <si>
    <t>223710</t>
  </si>
  <si>
    <t>0850975826</t>
  </si>
  <si>
    <t>508   PORCH SWING PL</t>
  </si>
  <si>
    <t>223711</t>
  </si>
  <si>
    <t>0850975921</t>
  </si>
  <si>
    <t>510   PORCH SWING PL</t>
  </si>
  <si>
    <t>223723</t>
  </si>
  <si>
    <t>0850973871</t>
  </si>
  <si>
    <t>507   PORCH SWING PL</t>
  </si>
  <si>
    <t>223724</t>
  </si>
  <si>
    <t>0850973775</t>
  </si>
  <si>
    <t>505   PORCH SWING PL</t>
  </si>
  <si>
    <t>223725</t>
  </si>
  <si>
    <t>0850973770</t>
  </si>
  <si>
    <t>503   PORCH SWING PL</t>
  </si>
  <si>
    <t>223731</t>
  </si>
  <si>
    <t>0850972966</t>
  </si>
  <si>
    <t>1414  W WELLWATER AVE</t>
  </si>
  <si>
    <t>223735</t>
  </si>
  <si>
    <t>0850970893</t>
  </si>
  <si>
    <t>1409  W WELLWATER AVE</t>
  </si>
  <si>
    <t>223748</t>
  </si>
  <si>
    <t>0769529855</t>
  </si>
  <si>
    <t>1003   MEADOW POND DR</t>
  </si>
  <si>
    <t>223751</t>
  </si>
  <si>
    <t>0769620984</t>
  </si>
  <si>
    <t>1009   MEADOW POND DR</t>
  </si>
  <si>
    <t>223753</t>
  </si>
  <si>
    <t>0769621985</t>
  </si>
  <si>
    <t>1013   MEADOW POND DR</t>
  </si>
  <si>
    <t>223756</t>
  </si>
  <si>
    <t>0769623961</t>
  </si>
  <si>
    <t>102   SHADY TOP LN</t>
  </si>
  <si>
    <t>223763</t>
  </si>
  <si>
    <t>0769620795</t>
  </si>
  <si>
    <t>1004   MEADOW POND DR</t>
  </si>
  <si>
    <t>223765</t>
  </si>
  <si>
    <t>0831641789</t>
  </si>
  <si>
    <t>1906   TAYLOR ST</t>
  </si>
  <si>
    <t>223769</t>
  </si>
  <si>
    <t>0717345938</t>
  </si>
  <si>
    <t>T707A</t>
  </si>
  <si>
    <t>1107   EXCELSIOR GRAND AVE</t>
  </si>
  <si>
    <t>223774</t>
  </si>
  <si>
    <t>0717346912</t>
  </si>
  <si>
    <t>963   DAYBREAK DR</t>
  </si>
  <si>
    <t>223784</t>
  </si>
  <si>
    <t>0717254780</t>
  </si>
  <si>
    <t>R707D</t>
  </si>
  <si>
    <t>1106   BRADBURN DR</t>
  </si>
  <si>
    <t>223786</t>
  </si>
  <si>
    <t>0717256700</t>
  </si>
  <si>
    <t>1102   BRADBURN DR</t>
  </si>
  <si>
    <t>223787</t>
  </si>
  <si>
    <t>0717256760</t>
  </si>
  <si>
    <t>1026   BRADBURN DR</t>
  </si>
  <si>
    <t>223788</t>
  </si>
  <si>
    <t>0717257629</t>
  </si>
  <si>
    <t>1024   BRADBURN DR</t>
  </si>
  <si>
    <t>223789</t>
  </si>
  <si>
    <t>0717257697</t>
  </si>
  <si>
    <t>1022   BRADBURN DR</t>
  </si>
  <si>
    <t>223797</t>
  </si>
  <si>
    <t>0717254207</t>
  </si>
  <si>
    <t>1125   BRADBURN DR</t>
  </si>
  <si>
    <t>223803</t>
  </si>
  <si>
    <t>0717255450</t>
  </si>
  <si>
    <t>912   CELIA SAXON DR</t>
  </si>
  <si>
    <t>223808</t>
  </si>
  <si>
    <t>0717255252</t>
  </si>
  <si>
    <t>1139   BRADBURN DR</t>
  </si>
  <si>
    <t>223813</t>
  </si>
  <si>
    <t>0717257411</t>
  </si>
  <si>
    <t>911   CELIA SAXON DR</t>
  </si>
  <si>
    <t>223814</t>
  </si>
  <si>
    <t>0717257316</t>
  </si>
  <si>
    <t>913   CELIA SAXON DR</t>
  </si>
  <si>
    <t>223817</t>
  </si>
  <si>
    <t>0717258544</t>
  </si>
  <si>
    <t>1009   BRADBURN DR</t>
  </si>
  <si>
    <t>223821</t>
  </si>
  <si>
    <t>0717258348</t>
  </si>
  <si>
    <t>1017   BRADBURN DR</t>
  </si>
  <si>
    <t>223822</t>
  </si>
  <si>
    <t>0717258333</t>
  </si>
  <si>
    <t>1019   BRADBURN DR</t>
  </si>
  <si>
    <t>223837</t>
  </si>
  <si>
    <t>0717351328</t>
  </si>
  <si>
    <t>1043   TANNIN DR</t>
  </si>
  <si>
    <t>223841</t>
  </si>
  <si>
    <t>0717352389</t>
  </si>
  <si>
    <t>1029   TANNIN DR</t>
  </si>
  <si>
    <t>223842</t>
  </si>
  <si>
    <t>0717353306</t>
  </si>
  <si>
    <t>1027   TANNIN DR</t>
  </si>
  <si>
    <t>223843</t>
  </si>
  <si>
    <t>0717353323</t>
  </si>
  <si>
    <t>1025   TANNIN DR</t>
  </si>
  <si>
    <t>223847</t>
  </si>
  <si>
    <t>0717354204</t>
  </si>
  <si>
    <t>1015   TANNIN DR</t>
  </si>
  <si>
    <t>223852</t>
  </si>
  <si>
    <t>0717354172</t>
  </si>
  <si>
    <t>1104   EXCELSIOR GRAND AVE</t>
  </si>
  <si>
    <t>223865</t>
  </si>
  <si>
    <t>0717259057</t>
  </si>
  <si>
    <t>1203   TANNIN DR</t>
  </si>
  <si>
    <t>223866</t>
  </si>
  <si>
    <t>0717259044</t>
  </si>
  <si>
    <t>1205   TANNIN DR</t>
  </si>
  <si>
    <t>223867</t>
  </si>
  <si>
    <t>0717259042</t>
  </si>
  <si>
    <t>1207   TANNIN DR</t>
  </si>
  <si>
    <t>223870</t>
  </si>
  <si>
    <t>0717249934</t>
  </si>
  <si>
    <t>1215   TANNIN DR</t>
  </si>
  <si>
    <t>223872</t>
  </si>
  <si>
    <t>0717350063</t>
  </si>
  <si>
    <t>1308   BRADBURN DR</t>
  </si>
  <si>
    <t>223873</t>
  </si>
  <si>
    <t>0717351002</t>
  </si>
  <si>
    <t>1310   BRADBURN DR</t>
  </si>
  <si>
    <t>223877</t>
  </si>
  <si>
    <t>0717249875</t>
  </si>
  <si>
    <t>824   WATERCOLOR WAY</t>
  </si>
  <si>
    <t>223878</t>
  </si>
  <si>
    <t>0717340815</t>
  </si>
  <si>
    <t>822   WATERCOLOR WAY</t>
  </si>
  <si>
    <t>223879</t>
  </si>
  <si>
    <t>0717340855</t>
  </si>
  <si>
    <t>820   WATERCOLOR WAY</t>
  </si>
  <si>
    <t>223884</t>
  </si>
  <si>
    <t>0717342856</t>
  </si>
  <si>
    <t>808   WATERCOLOR WAY</t>
  </si>
  <si>
    <t>223885</t>
  </si>
  <si>
    <t>0717342843</t>
  </si>
  <si>
    <t>806   WATERCOLOR WAY</t>
  </si>
  <si>
    <t>223886</t>
  </si>
  <si>
    <t>0717342821</t>
  </si>
  <si>
    <t>804   WATERCOLOR WAY</t>
  </si>
  <si>
    <t>223887</t>
  </si>
  <si>
    <t>0717246534</t>
  </si>
  <si>
    <t>930   WATERCOLOR WAY</t>
  </si>
  <si>
    <t>223888</t>
  </si>
  <si>
    <t>0717246563</t>
  </si>
  <si>
    <t>932   WATERCOLOR WAY</t>
  </si>
  <si>
    <t>223889</t>
  </si>
  <si>
    <t>0717246593</t>
  </si>
  <si>
    <t>934   WATERCOLOR WAY</t>
  </si>
  <si>
    <t>223890</t>
  </si>
  <si>
    <t>0717247523</t>
  </si>
  <si>
    <t>936   WATERCOLOR WAY</t>
  </si>
  <si>
    <t>223891</t>
  </si>
  <si>
    <t>0717247553</t>
  </si>
  <si>
    <t>938   WATERCOLOR WAY</t>
  </si>
  <si>
    <t>223892</t>
  </si>
  <si>
    <t>0717247573</t>
  </si>
  <si>
    <t>940   WATERCOLOR WAY</t>
  </si>
  <si>
    <t>223893</t>
  </si>
  <si>
    <t>0717248502</t>
  </si>
  <si>
    <t>942   WATERCOLOR WAY</t>
  </si>
  <si>
    <t>223894</t>
  </si>
  <si>
    <t>0717248532</t>
  </si>
  <si>
    <t>944   WATERCOLOR WAY</t>
  </si>
  <si>
    <t>223895</t>
  </si>
  <si>
    <t>0717248562</t>
  </si>
  <si>
    <t>946   WATERCOLOR WAY</t>
  </si>
  <si>
    <t>223896</t>
  </si>
  <si>
    <t>0717249512</t>
  </si>
  <si>
    <t>948   WATERCOLOR WAY</t>
  </si>
  <si>
    <t>223901</t>
  </si>
  <si>
    <t>0717341619</t>
  </si>
  <si>
    <t>811   WATERCOLOR WAY</t>
  </si>
  <si>
    <t>223902</t>
  </si>
  <si>
    <t>0717341669</t>
  </si>
  <si>
    <t>809   WATERCOLOR WAY</t>
  </si>
  <si>
    <t>223936</t>
  </si>
  <si>
    <t>0717346564</t>
  </si>
  <si>
    <t>1012   STARKVILLE ST</t>
  </si>
  <si>
    <t>223946</t>
  </si>
  <si>
    <t>0717345175</t>
  </si>
  <si>
    <t>1004   WHISTLER ST</t>
  </si>
  <si>
    <t>223947</t>
  </si>
  <si>
    <t>0717345342</t>
  </si>
  <si>
    <t>1400   EXCELSIOR GRAND AVE</t>
  </si>
  <si>
    <t>223950</t>
  </si>
  <si>
    <t>0717346098</t>
  </si>
  <si>
    <t>1500   EXCELSIOR GRAND AVE</t>
  </si>
  <si>
    <t>223951</t>
  </si>
  <si>
    <t>0717337912</t>
  </si>
  <si>
    <t>1629   TANNIN DR</t>
  </si>
  <si>
    <t>223964</t>
  </si>
  <si>
    <t>0717331428</t>
  </si>
  <si>
    <t>T717C</t>
  </si>
  <si>
    <t>1509   NEWPOINT DR</t>
  </si>
  <si>
    <t>223965</t>
  </si>
  <si>
    <t>0717331323</t>
  </si>
  <si>
    <t>1439   NEWPOINT DR</t>
  </si>
  <si>
    <t>223966</t>
  </si>
  <si>
    <t>0717332447</t>
  </si>
  <si>
    <t>1025   TERRABELLA WAY</t>
  </si>
  <si>
    <t>223967</t>
  </si>
  <si>
    <t>0717332346</t>
  </si>
  <si>
    <t>1428   NEWPOINT DR</t>
  </si>
  <si>
    <t>223969</t>
  </si>
  <si>
    <t>0717337204</t>
  </si>
  <si>
    <t>1112   KENTLANDS DR</t>
  </si>
  <si>
    <t>223971</t>
  </si>
  <si>
    <t>0717328905</t>
  </si>
  <si>
    <t>2020   NOLA LN</t>
  </si>
  <si>
    <t>223972</t>
  </si>
  <si>
    <t>0717329911</t>
  </si>
  <si>
    <t>3021   RIPPLESIDE LN</t>
  </si>
  <si>
    <t>223975</t>
  </si>
  <si>
    <t>0717421625</t>
  </si>
  <si>
    <t>504   WHITEHALL CIR</t>
  </si>
  <si>
    <t>223976</t>
  </si>
  <si>
    <t>0717324640</t>
  </si>
  <si>
    <t>R707U</t>
  </si>
  <si>
    <t>1041   WHITEHALL CIR</t>
  </si>
  <si>
    <t>223981</t>
  </si>
  <si>
    <t>0717329541</t>
  </si>
  <si>
    <t>517   WHITEHALL CIR</t>
  </si>
  <si>
    <t>223998</t>
  </si>
  <si>
    <t>0769610256</t>
  </si>
  <si>
    <t>T769G</t>
  </si>
  <si>
    <t>1308   FARM POND TRL</t>
  </si>
  <si>
    <t>224001</t>
  </si>
  <si>
    <t>0769611256</t>
  </si>
  <si>
    <t>1316   FARM POND TRL</t>
  </si>
  <si>
    <t>224005</t>
  </si>
  <si>
    <t>0769612284</t>
  </si>
  <si>
    <t>1326   FARM POND TRL</t>
  </si>
  <si>
    <t>224006</t>
  </si>
  <si>
    <t>0769613203</t>
  </si>
  <si>
    <t>1328   FARM POND TRL</t>
  </si>
  <si>
    <t>224009</t>
  </si>
  <si>
    <t>0769613272</t>
  </si>
  <si>
    <t>1334   FARM POND TRL</t>
  </si>
  <si>
    <t>224010</t>
  </si>
  <si>
    <t>0769612133</t>
  </si>
  <si>
    <t>104   SHALE CREEK DR</t>
  </si>
  <si>
    <t>224012</t>
  </si>
  <si>
    <t>0769611183</t>
  </si>
  <si>
    <t>108   SHALE CREEK DR</t>
  </si>
  <si>
    <t>224013</t>
  </si>
  <si>
    <t>0769611163</t>
  </si>
  <si>
    <t>110   SHALE CREEK DR</t>
  </si>
  <si>
    <t>224014</t>
  </si>
  <si>
    <t>0769611144</t>
  </si>
  <si>
    <t>112   SHALE CREEK DR</t>
  </si>
  <si>
    <t>224035</t>
  </si>
  <si>
    <t>0769610031</t>
  </si>
  <si>
    <t>121   SHALE CREEK DR</t>
  </si>
  <si>
    <t>224039</t>
  </si>
  <si>
    <t>0769611070</t>
  </si>
  <si>
    <t>107   SHALE CREEK DR</t>
  </si>
  <si>
    <t>224049</t>
  </si>
  <si>
    <t>0834504278</t>
  </si>
  <si>
    <t>1005   BRIDGEWATER DR</t>
  </si>
  <si>
    <t>224050</t>
  </si>
  <si>
    <t>0834504261</t>
  </si>
  <si>
    <t>1007   BRIDGEWATER DR</t>
  </si>
  <si>
    <t>224051</t>
  </si>
  <si>
    <t>0834504135</t>
  </si>
  <si>
    <t>1009   BRIDGEWATER DR</t>
  </si>
  <si>
    <t>224052</t>
  </si>
  <si>
    <t>0834503190</t>
  </si>
  <si>
    <t>1011   BRIDGEWATER DR</t>
  </si>
  <si>
    <t>224053</t>
  </si>
  <si>
    <t>0834503065</t>
  </si>
  <si>
    <t>1013   BRIDGEWATER DR</t>
  </si>
  <si>
    <t>224054</t>
  </si>
  <si>
    <t>0834503021</t>
  </si>
  <si>
    <t>1015   BRIDGEWATER DR</t>
  </si>
  <si>
    <t>224055</t>
  </si>
  <si>
    <t>0833592987</t>
  </si>
  <si>
    <t>1101   BRIDGEWATER DR</t>
  </si>
  <si>
    <t>224056</t>
  </si>
  <si>
    <t>0833592943</t>
  </si>
  <si>
    <t>1103   BRIDGEWATER DR</t>
  </si>
  <si>
    <t>224057</t>
  </si>
  <si>
    <t>0833591888</t>
  </si>
  <si>
    <t>1111   BRIDGEWATER DR</t>
  </si>
  <si>
    <t>224066</t>
  </si>
  <si>
    <t>0833496577</t>
  </si>
  <si>
    <t>1209   BRIDGEWATER DR</t>
  </si>
  <si>
    <t>224068</t>
  </si>
  <si>
    <t>0833497665</t>
  </si>
  <si>
    <t>109   OVERWOODS CT</t>
  </si>
  <si>
    <t>224071</t>
  </si>
  <si>
    <t>0833498466</t>
  </si>
  <si>
    <t>108   OVERWOODS CT</t>
  </si>
  <si>
    <t>224073</t>
  </si>
  <si>
    <t>0833497349</t>
  </si>
  <si>
    <t>102   OVERWOODS CT</t>
  </si>
  <si>
    <t>224075</t>
  </si>
  <si>
    <t>0833497246</t>
  </si>
  <si>
    <t>1307   BRIDGEWATER DR</t>
  </si>
  <si>
    <t>224076</t>
  </si>
  <si>
    <t>0833497148</t>
  </si>
  <si>
    <t>1309   BRIDGEWATER DR</t>
  </si>
  <si>
    <t>224077</t>
  </si>
  <si>
    <t>0833497142</t>
  </si>
  <si>
    <t>1311   BRIDGEWATER DR</t>
  </si>
  <si>
    <t>224079</t>
  </si>
  <si>
    <t>0833497052</t>
  </si>
  <si>
    <t>1403   BRIDGEWATER DR</t>
  </si>
  <si>
    <t>224081</t>
  </si>
  <si>
    <t>0833487951</t>
  </si>
  <si>
    <t>1407   BRIDGEWATER DR</t>
  </si>
  <si>
    <t>224085</t>
  </si>
  <si>
    <t>0833486720</t>
  </si>
  <si>
    <t>1417   BRIDGEWATER DR</t>
  </si>
  <si>
    <t>224089</t>
  </si>
  <si>
    <t>0833483647</t>
  </si>
  <si>
    <t>1503   BRIDGEWATER DR</t>
  </si>
  <si>
    <t>224091</t>
  </si>
  <si>
    <t>0833482628</t>
  </si>
  <si>
    <t>1507   BRIDGEWATER DR</t>
  </si>
  <si>
    <t>224092</t>
  </si>
  <si>
    <t>0833481669</t>
  </si>
  <si>
    <t>1509   BRIDGEWATER DR</t>
  </si>
  <si>
    <t>224099</t>
  </si>
  <si>
    <t>0833485980</t>
  </si>
  <si>
    <t>1408   BRIDGEWATER DR</t>
  </si>
  <si>
    <t>224107</t>
  </si>
  <si>
    <t>0833484875</t>
  </si>
  <si>
    <t>1311   BENT WILLOW DR</t>
  </si>
  <si>
    <t>224108</t>
  </si>
  <si>
    <t>0833483825</t>
  </si>
  <si>
    <t>1310   BENT WILLOW DR</t>
  </si>
  <si>
    <t>224113</t>
  </si>
  <si>
    <t>0833492032</t>
  </si>
  <si>
    <t>1114   SUMMER MIST LN</t>
  </si>
  <si>
    <t>224116</t>
  </si>
  <si>
    <t>0833491272</t>
  </si>
  <si>
    <t>1111   SUMMER MIST LN</t>
  </si>
  <si>
    <t>224117</t>
  </si>
  <si>
    <t>0833492230</t>
  </si>
  <si>
    <t>1113   SUMMER MIST LN</t>
  </si>
  <si>
    <t>224123</t>
  </si>
  <si>
    <t>0833492417</t>
  </si>
  <si>
    <t>1210   BENT WILLOW DR</t>
  </si>
  <si>
    <t>224138</t>
  </si>
  <si>
    <t>0833495292</t>
  </si>
  <si>
    <t>1308   BRIDGEWATER DR</t>
  </si>
  <si>
    <t>224139</t>
  </si>
  <si>
    <t>0833495297</t>
  </si>
  <si>
    <t>1306   BRIDGEWATER DR</t>
  </si>
  <si>
    <t>224143</t>
  </si>
  <si>
    <t>0833495419</t>
  </si>
  <si>
    <t>1208   BRIDGEWATER DR</t>
  </si>
  <si>
    <t>224147</t>
  </si>
  <si>
    <t>0833494789</t>
  </si>
  <si>
    <t>1140   BRIDGEWATER DR</t>
  </si>
  <si>
    <t>224159</t>
  </si>
  <si>
    <t>0834501045</t>
  </si>
  <si>
    <t>1102   BRIDGEWATER DR</t>
  </si>
  <si>
    <t>224160</t>
  </si>
  <si>
    <t>0834500160</t>
  </si>
  <si>
    <t>1007   BENT WILLOW DR</t>
  </si>
  <si>
    <t>224175</t>
  </si>
  <si>
    <t>0833491887</t>
  </si>
  <si>
    <t>1110   BENT WILLOW DR</t>
  </si>
  <si>
    <t>224176</t>
  </si>
  <si>
    <t>0833492904</t>
  </si>
  <si>
    <t>1108   BENT WILLOW DR</t>
  </si>
  <si>
    <t>224177</t>
  </si>
  <si>
    <t>0834402020</t>
  </si>
  <si>
    <t>1106   BENT WILLOW DR</t>
  </si>
  <si>
    <t>224178</t>
  </si>
  <si>
    <t>0834403036</t>
  </si>
  <si>
    <t>108   HIGHCREEK DR</t>
  </si>
  <si>
    <t>224179</t>
  </si>
  <si>
    <t>0834402089</t>
  </si>
  <si>
    <t>106   HIGHCREEK DR</t>
  </si>
  <si>
    <t>224180</t>
  </si>
  <si>
    <t>0834402122</t>
  </si>
  <si>
    <t>104   HIGHCREEK DR</t>
  </si>
  <si>
    <t>224181</t>
  </si>
  <si>
    <t>0834402268</t>
  </si>
  <si>
    <t>105   HIGHCREEK DR</t>
  </si>
  <si>
    <t>224186</t>
  </si>
  <si>
    <t>0834406217</t>
  </si>
  <si>
    <t>1026   BENT WILLOW DR</t>
  </si>
  <si>
    <t>224190</t>
  </si>
  <si>
    <t>0834408267</t>
  </si>
  <si>
    <t>1016   BENT WILLOW DR</t>
  </si>
  <si>
    <t>224193</t>
  </si>
  <si>
    <t>0834500248</t>
  </si>
  <si>
    <t>1010   BENT WILLOW DR</t>
  </si>
  <si>
    <t>224196</t>
  </si>
  <si>
    <t>0834502124</t>
  </si>
  <si>
    <t>1014   BRIDGEWATER DR</t>
  </si>
  <si>
    <t>224197</t>
  </si>
  <si>
    <t>0834502169</t>
  </si>
  <si>
    <t>1012   BRIDGEWATER DR</t>
  </si>
  <si>
    <t>224198</t>
  </si>
  <si>
    <t>0834502284</t>
  </si>
  <si>
    <t>1008   BRIDGEWATER DR</t>
  </si>
  <si>
    <t>224199</t>
  </si>
  <si>
    <t>0834502361</t>
  </si>
  <si>
    <t>1004   BRIDGEWATER DR</t>
  </si>
  <si>
    <t>224232</t>
  </si>
  <si>
    <t>0769186339</t>
  </si>
  <si>
    <t>1203   BALLERINA LN</t>
  </si>
  <si>
    <t>224233</t>
  </si>
  <si>
    <t>0769186443</t>
  </si>
  <si>
    <t>1205   BALLERINA LN</t>
  </si>
  <si>
    <t>224234</t>
  </si>
  <si>
    <t>0769186459</t>
  </si>
  <si>
    <t>1207   BALLERINA LN</t>
  </si>
  <si>
    <t>224235</t>
  </si>
  <si>
    <t>0769186575</t>
  </si>
  <si>
    <t>1209   BALLERINA LN</t>
  </si>
  <si>
    <t>224236</t>
  </si>
  <si>
    <t>0769187509</t>
  </si>
  <si>
    <t>1211   BALLERINA LN</t>
  </si>
  <si>
    <t>224237</t>
  </si>
  <si>
    <t>0769187624</t>
  </si>
  <si>
    <t>1213   BALLERINA LN</t>
  </si>
  <si>
    <t>224239</t>
  </si>
  <si>
    <t>0769187795</t>
  </si>
  <si>
    <t>1219   BALLERINA LN</t>
  </si>
  <si>
    <t>224244</t>
  </si>
  <si>
    <t>0769281904</t>
  </si>
  <si>
    <t>1234   BALLERINA LN</t>
  </si>
  <si>
    <t>224245</t>
  </si>
  <si>
    <t>0769280960</t>
  </si>
  <si>
    <t>1232   BALLERINA LN</t>
  </si>
  <si>
    <t>224249</t>
  </si>
  <si>
    <t>0769189742</t>
  </si>
  <si>
    <t>1222   BALLERINA LN</t>
  </si>
  <si>
    <t>224252</t>
  </si>
  <si>
    <t>0769188579</t>
  </si>
  <si>
    <t>1214   BALLERINA LN</t>
  </si>
  <si>
    <t>224254</t>
  </si>
  <si>
    <t>0769188520</t>
  </si>
  <si>
    <t>1210   BALLERINA LN</t>
  </si>
  <si>
    <t>224255</t>
  </si>
  <si>
    <t>0769188404</t>
  </si>
  <si>
    <t>1206   BALLERINA LN</t>
  </si>
  <si>
    <t>224256</t>
  </si>
  <si>
    <t>0769187399</t>
  </si>
  <si>
    <t>1204   BALLERINA LN</t>
  </si>
  <si>
    <t>224257</t>
  </si>
  <si>
    <t>0769187384</t>
  </si>
  <si>
    <t>1202   BALLERINA LN</t>
  </si>
  <si>
    <t>224269</t>
  </si>
  <si>
    <t>0769281854</t>
  </si>
  <si>
    <t>1025   ATHENA DR</t>
  </si>
  <si>
    <t>224270</t>
  </si>
  <si>
    <t>0769281888</t>
  </si>
  <si>
    <t>1027   ATHENA DR</t>
  </si>
  <si>
    <t>224271</t>
  </si>
  <si>
    <t>0769282922</t>
  </si>
  <si>
    <t>1029   ATHENA DR</t>
  </si>
  <si>
    <t>224272</t>
  </si>
  <si>
    <t>0769282956</t>
  </si>
  <si>
    <t>1031   ATHENA DR</t>
  </si>
  <si>
    <t>224273</t>
  </si>
  <si>
    <t>0769282999</t>
  </si>
  <si>
    <t>1033   ATHENA DR</t>
  </si>
  <si>
    <t>224274</t>
  </si>
  <si>
    <t>0769293023</t>
  </si>
  <si>
    <t>1035   ATHENA DR</t>
  </si>
  <si>
    <t>224275</t>
  </si>
  <si>
    <t>0769293067</t>
  </si>
  <si>
    <t>1037   ATHENA DR</t>
  </si>
  <si>
    <t>224276</t>
  </si>
  <si>
    <t>0769295010</t>
  </si>
  <si>
    <t>1040   ATHENA DR</t>
  </si>
  <si>
    <t>224277</t>
  </si>
  <si>
    <t>0769284986</t>
  </si>
  <si>
    <t>1038   ATHENA DR</t>
  </si>
  <si>
    <t>224278</t>
  </si>
  <si>
    <t>0769284943</t>
  </si>
  <si>
    <t>1036   ATHENA DR</t>
  </si>
  <si>
    <t>224280</t>
  </si>
  <si>
    <t>0769287556</t>
  </si>
  <si>
    <t>1032   ATHENA DR</t>
  </si>
  <si>
    <t>224282</t>
  </si>
  <si>
    <t>0769283717</t>
  </si>
  <si>
    <t>1026   ATHENA DR</t>
  </si>
  <si>
    <t>224283</t>
  </si>
  <si>
    <t>0769282783</t>
  </si>
  <si>
    <t>1024   ATHENA DR</t>
  </si>
  <si>
    <t>224292</t>
  </si>
  <si>
    <t>0769280372</t>
  </si>
  <si>
    <t>1004   ATHENA DR</t>
  </si>
  <si>
    <t>224293</t>
  </si>
  <si>
    <t>0769281382</t>
  </si>
  <si>
    <t>1303   MONTAGUE AVE</t>
  </si>
  <si>
    <t>224294</t>
  </si>
  <si>
    <t>0769282306</t>
  </si>
  <si>
    <t>1305   MONTAGUE AVE</t>
  </si>
  <si>
    <t>224295</t>
  </si>
  <si>
    <t>0769282421</t>
  </si>
  <si>
    <t>1307   MONTAGUE AVE</t>
  </si>
  <si>
    <t>224296</t>
  </si>
  <si>
    <t>0769282446</t>
  </si>
  <si>
    <t>1309   MONTAGUE AVE</t>
  </si>
  <si>
    <t>224297</t>
  </si>
  <si>
    <t>0769282561</t>
  </si>
  <si>
    <t>1311   MONTAGUE AVE</t>
  </si>
  <si>
    <t>224298</t>
  </si>
  <si>
    <t>0769282595</t>
  </si>
  <si>
    <t>1313   MONTAGUE AVE</t>
  </si>
  <si>
    <t>224299</t>
  </si>
  <si>
    <t>0769283620</t>
  </si>
  <si>
    <t>1315   MONTAGUE AVE</t>
  </si>
  <si>
    <t>224300</t>
  </si>
  <si>
    <t>0769283644</t>
  </si>
  <si>
    <t>1317   MONTAGUE AVE</t>
  </si>
  <si>
    <t>224301</t>
  </si>
  <si>
    <t>0769283678</t>
  </si>
  <si>
    <t>1319   MONTAGUE AVE</t>
  </si>
  <si>
    <t>224302</t>
  </si>
  <si>
    <t>0769284702</t>
  </si>
  <si>
    <t>1321   MONTAGUE AVE</t>
  </si>
  <si>
    <t>224304</t>
  </si>
  <si>
    <t>0769284870</t>
  </si>
  <si>
    <t>1325   MONTAGUE AVE</t>
  </si>
  <si>
    <t>224305</t>
  </si>
  <si>
    <t>0769285814</t>
  </si>
  <si>
    <t>1327   MONTAGUE AVE</t>
  </si>
  <si>
    <t>224306</t>
  </si>
  <si>
    <t>0769285848</t>
  </si>
  <si>
    <t>1329   MONTAGUE AVE</t>
  </si>
  <si>
    <t>224307</t>
  </si>
  <si>
    <t>0769285982</t>
  </si>
  <si>
    <t>1331   MONTAGUE AVE</t>
  </si>
  <si>
    <t>224308</t>
  </si>
  <si>
    <t>0769295128</t>
  </si>
  <si>
    <t>1202   GILLY CT</t>
  </si>
  <si>
    <t>224309</t>
  </si>
  <si>
    <t>0769295154</t>
  </si>
  <si>
    <t>1112   GILLY CT</t>
  </si>
  <si>
    <t>224310</t>
  </si>
  <si>
    <t>0769295191</t>
  </si>
  <si>
    <t>1110   GILLY CT</t>
  </si>
  <si>
    <t>224311</t>
  </si>
  <si>
    <t>0769296027</t>
  </si>
  <si>
    <t>1108   GILLY CT</t>
  </si>
  <si>
    <t>224312</t>
  </si>
  <si>
    <t>0769296064</t>
  </si>
  <si>
    <t>1106   GILLY CT</t>
  </si>
  <si>
    <t>224313</t>
  </si>
  <si>
    <t>0769297001</t>
  </si>
  <si>
    <t>1104   GILLY CT</t>
  </si>
  <si>
    <t>224314</t>
  </si>
  <si>
    <t>0769287937</t>
  </si>
  <si>
    <t>1102   GILLY CT</t>
  </si>
  <si>
    <t>224315</t>
  </si>
  <si>
    <t>0769287973</t>
  </si>
  <si>
    <t>1006   GILLY CT</t>
  </si>
  <si>
    <t>224316</t>
  </si>
  <si>
    <t>0769288900</t>
  </si>
  <si>
    <t>1004   GILLY CT</t>
  </si>
  <si>
    <t>224317</t>
  </si>
  <si>
    <t>0769288847</t>
  </si>
  <si>
    <t>1002   GILLY CT</t>
  </si>
  <si>
    <t>224318</t>
  </si>
  <si>
    <t>0769287801</t>
  </si>
  <si>
    <t>1332   MONTAGUE AVE</t>
  </si>
  <si>
    <t>224319</t>
  </si>
  <si>
    <t>0769286767</t>
  </si>
  <si>
    <t>1330   MONTAGUE AVE</t>
  </si>
  <si>
    <t>224320</t>
  </si>
  <si>
    <t>0769286733</t>
  </si>
  <si>
    <t>1328   MONTAGUE AVE</t>
  </si>
  <si>
    <t>224321</t>
  </si>
  <si>
    <t>0769285699</t>
  </si>
  <si>
    <t>1324   MONTAGUE AVE</t>
  </si>
  <si>
    <t>224322</t>
  </si>
  <si>
    <t>0769285655</t>
  </si>
  <si>
    <t>1322   MONTAGUE AVE</t>
  </si>
  <si>
    <t>224323</t>
  </si>
  <si>
    <t>0769285621</t>
  </si>
  <si>
    <t>1320   MONTAGUE AVE</t>
  </si>
  <si>
    <t>224324</t>
  </si>
  <si>
    <t>0769284597</t>
  </si>
  <si>
    <t>1318   MONTAGUE AVE</t>
  </si>
  <si>
    <t>224325</t>
  </si>
  <si>
    <t>0769284562</t>
  </si>
  <si>
    <t>1316   MONTAGUE AVE</t>
  </si>
  <si>
    <t>224326</t>
  </si>
  <si>
    <t>0769284438</t>
  </si>
  <si>
    <t>1312   MONTAGUE AVE</t>
  </si>
  <si>
    <t>224327</t>
  </si>
  <si>
    <t>0769284413</t>
  </si>
  <si>
    <t>1310   MONTAGUE AVE</t>
  </si>
  <si>
    <t>224328</t>
  </si>
  <si>
    <t>0769283389</t>
  </si>
  <si>
    <t>1308   MONTAGUE AVE</t>
  </si>
  <si>
    <t>224329</t>
  </si>
  <si>
    <t>0769283364</t>
  </si>
  <si>
    <t>1306   MONTAGUE AVE</t>
  </si>
  <si>
    <t>224330</t>
  </si>
  <si>
    <t>0769283259</t>
  </si>
  <si>
    <t>1304   MONTAGUE AVE</t>
  </si>
  <si>
    <t>224332</t>
  </si>
  <si>
    <t>0769283129</t>
  </si>
  <si>
    <t>1210   MONTAGUE AVE</t>
  </si>
  <si>
    <t>224339</t>
  </si>
  <si>
    <t>0769390197</t>
  </si>
  <si>
    <t>1009   ASHTON OAK CT</t>
  </si>
  <si>
    <t>224340</t>
  </si>
  <si>
    <t>0769390158</t>
  </si>
  <si>
    <t>1011   ASHTON OAK CT</t>
  </si>
  <si>
    <t>224341</t>
  </si>
  <si>
    <t>0769390120</t>
  </si>
  <si>
    <t>1015   ASHTON OAK CT</t>
  </si>
  <si>
    <t>224342</t>
  </si>
  <si>
    <t>0769299270</t>
  </si>
  <si>
    <t>1017   ASHTON OAK CT</t>
  </si>
  <si>
    <t>224343</t>
  </si>
  <si>
    <t>0769299232</t>
  </si>
  <si>
    <t>1019   ASHTON OAK CT</t>
  </si>
  <si>
    <t>224344</t>
  </si>
  <si>
    <t>0769298293</t>
  </si>
  <si>
    <t>1021   ASHTON OAK CT</t>
  </si>
  <si>
    <t>224345</t>
  </si>
  <si>
    <t>0769298254</t>
  </si>
  <si>
    <t>1023   ASHTON OAK CT</t>
  </si>
  <si>
    <t>224346</t>
  </si>
  <si>
    <t>0769298225</t>
  </si>
  <si>
    <t>1025   ASHTON OAK CT</t>
  </si>
  <si>
    <t>224347</t>
  </si>
  <si>
    <t>0769297453</t>
  </si>
  <si>
    <t>1032   ASHTON OAK CT</t>
  </si>
  <si>
    <t>224348</t>
  </si>
  <si>
    <t>0769298416</t>
  </si>
  <si>
    <t>1030   ASHTON OAK CT</t>
  </si>
  <si>
    <t>224349</t>
  </si>
  <si>
    <t>0769298474</t>
  </si>
  <si>
    <t>1028   ASHTON OAK CT</t>
  </si>
  <si>
    <t>224350</t>
  </si>
  <si>
    <t>0769299318</t>
  </si>
  <si>
    <t>1026   ASHTON OAK CT</t>
  </si>
  <si>
    <t>224351</t>
  </si>
  <si>
    <t>0769299357</t>
  </si>
  <si>
    <t>1020   ASHTON OAK CT</t>
  </si>
  <si>
    <t>224352</t>
  </si>
  <si>
    <t>0769299395</t>
  </si>
  <si>
    <t>1018   ASHTON OAK CT</t>
  </si>
  <si>
    <t>224353</t>
  </si>
  <si>
    <t>0769390334</t>
  </si>
  <si>
    <t>1016   ASHTON OAK CT</t>
  </si>
  <si>
    <t>224354</t>
  </si>
  <si>
    <t>0769390374</t>
  </si>
  <si>
    <t>1014   ASHTON OAK CT</t>
  </si>
  <si>
    <t>224355</t>
  </si>
  <si>
    <t>0769391331</t>
  </si>
  <si>
    <t>1010   ASHTON OAK CT</t>
  </si>
  <si>
    <t>224356</t>
  </si>
  <si>
    <t>0769391279</t>
  </si>
  <si>
    <t>1008   ASHTON OAK CT</t>
  </si>
  <si>
    <t>224359</t>
  </si>
  <si>
    <t>0769392271</t>
  </si>
  <si>
    <t>1002   ASHTON OAK CT</t>
  </si>
  <si>
    <t>224360</t>
  </si>
  <si>
    <t>0769393574</t>
  </si>
  <si>
    <t>1103   WHITE FLINT CIR</t>
  </si>
  <si>
    <t>224361</t>
  </si>
  <si>
    <t>0769393534</t>
  </si>
  <si>
    <t>1105   WHITE FLINT CIR</t>
  </si>
  <si>
    <t>224362</t>
  </si>
  <si>
    <t>0769392585</t>
  </si>
  <si>
    <t>1107   WHITE FLINT CIR</t>
  </si>
  <si>
    <t>224363</t>
  </si>
  <si>
    <t>0769392546</t>
  </si>
  <si>
    <t>1109   WHITE FLINT CIR</t>
  </si>
  <si>
    <t>224364</t>
  </si>
  <si>
    <t>0769391588</t>
  </si>
  <si>
    <t>1201   WHITE FLINT CIR</t>
  </si>
  <si>
    <t>224365</t>
  </si>
  <si>
    <t>0769391549</t>
  </si>
  <si>
    <t>1203   WHITE FLINT CIR</t>
  </si>
  <si>
    <t>224366</t>
  </si>
  <si>
    <t>0769391601</t>
  </si>
  <si>
    <t>1205   WHITE FLINT CIR</t>
  </si>
  <si>
    <t>224367</t>
  </si>
  <si>
    <t>0769390672</t>
  </si>
  <si>
    <t>1207   WHITE FLINT CIR</t>
  </si>
  <si>
    <t>224368</t>
  </si>
  <si>
    <t>0769390634</t>
  </si>
  <si>
    <t>1209   WHITE FLINT CIR</t>
  </si>
  <si>
    <t>224369</t>
  </si>
  <si>
    <t>0769299695</t>
  </si>
  <si>
    <t>1211   WHITE FLINT CIR</t>
  </si>
  <si>
    <t>224370</t>
  </si>
  <si>
    <t>0769299657</t>
  </si>
  <si>
    <t>1215   WHITE FLINT CIR</t>
  </si>
  <si>
    <t>224371</t>
  </si>
  <si>
    <t>0769299619</t>
  </si>
  <si>
    <t>1217   WHITE FLINT CIR</t>
  </si>
  <si>
    <t>224372</t>
  </si>
  <si>
    <t>0769298780</t>
  </si>
  <si>
    <t>1219   WHITE FLINT CIR</t>
  </si>
  <si>
    <t>224373</t>
  </si>
  <si>
    <t>0769298742</t>
  </si>
  <si>
    <t>1221   WHITE FLINT CIR</t>
  </si>
  <si>
    <t>224374</t>
  </si>
  <si>
    <t>0769298704</t>
  </si>
  <si>
    <t>1223   WHITE FLINT CIR</t>
  </si>
  <si>
    <t>224375</t>
  </si>
  <si>
    <t>0769296848</t>
  </si>
  <si>
    <t>1235   WHITE FLINT CIR</t>
  </si>
  <si>
    <t>224376</t>
  </si>
  <si>
    <t>0769296922</t>
  </si>
  <si>
    <t>1237   WHITE FLINT CIR</t>
  </si>
  <si>
    <t>224377</t>
  </si>
  <si>
    <t>0769296917</t>
  </si>
  <si>
    <t>1239   WHITE FLINT CIR</t>
  </si>
  <si>
    <t>224378</t>
  </si>
  <si>
    <t>0860206022</t>
  </si>
  <si>
    <t>1241   WHITE FLINT CIR</t>
  </si>
  <si>
    <t>224379</t>
  </si>
  <si>
    <t>0860206036</t>
  </si>
  <si>
    <t>1243   WHITE FLINT CIR</t>
  </si>
  <si>
    <t>224380</t>
  </si>
  <si>
    <t>0860206151</t>
  </si>
  <si>
    <t>1245   WHITE FLINT CIR</t>
  </si>
  <si>
    <t>224381</t>
  </si>
  <si>
    <t>0860206175</t>
  </si>
  <si>
    <t>1247   WHITE FLINT CIR</t>
  </si>
  <si>
    <t>224382</t>
  </si>
  <si>
    <t>0860207118</t>
  </si>
  <si>
    <t>1249   WHITE FLINT CIR</t>
  </si>
  <si>
    <t>224383</t>
  </si>
  <si>
    <t>0860207251</t>
  </si>
  <si>
    <t>1251   WHITE FLINT CIR</t>
  </si>
  <si>
    <t>224384</t>
  </si>
  <si>
    <t>0860207293</t>
  </si>
  <si>
    <t>1253   WHITE FLINT CIR</t>
  </si>
  <si>
    <t>224385</t>
  </si>
  <si>
    <t>0860208244</t>
  </si>
  <si>
    <t>1255   WHITE FLINT CIR</t>
  </si>
  <si>
    <t>224386</t>
  </si>
  <si>
    <t>0860208294</t>
  </si>
  <si>
    <t>1257   WHITE FLINT CIR</t>
  </si>
  <si>
    <t>224387</t>
  </si>
  <si>
    <t>0860209234</t>
  </si>
  <si>
    <t>1259   WHITE FLINT CIR</t>
  </si>
  <si>
    <t>224388</t>
  </si>
  <si>
    <t>0860209282</t>
  </si>
  <si>
    <t>1261   WHITE FLINT CIR</t>
  </si>
  <si>
    <t>224389</t>
  </si>
  <si>
    <t>0860300221</t>
  </si>
  <si>
    <t>1263   WHITE FLINT CIR</t>
  </si>
  <si>
    <t>224390</t>
  </si>
  <si>
    <t>0860300159</t>
  </si>
  <si>
    <t>1265   WHITE FLINT CIR</t>
  </si>
  <si>
    <t>224391</t>
  </si>
  <si>
    <t>0860300198</t>
  </si>
  <si>
    <t>1267   WHITE FLINT CIR</t>
  </si>
  <si>
    <t>224392</t>
  </si>
  <si>
    <t>0860301136</t>
  </si>
  <si>
    <t>1269   WHITE FLINT CIR</t>
  </si>
  <si>
    <t>224393</t>
  </si>
  <si>
    <t>0860301175</t>
  </si>
  <si>
    <t>1271   WHITE FLINT CIR</t>
  </si>
  <si>
    <t>224394</t>
  </si>
  <si>
    <t>0860302112</t>
  </si>
  <si>
    <t>1273   WHITE FLINT CIR</t>
  </si>
  <si>
    <t>224395</t>
  </si>
  <si>
    <t>0860302059</t>
  </si>
  <si>
    <t>1275   WHITE FLINT CIR</t>
  </si>
  <si>
    <t>224396</t>
  </si>
  <si>
    <t>0860302086</t>
  </si>
  <si>
    <t>1277   WHITE FLINT CIR</t>
  </si>
  <si>
    <t>224397</t>
  </si>
  <si>
    <t>0860303002</t>
  </si>
  <si>
    <t>1279   WHITE FLINT CIR</t>
  </si>
  <si>
    <t>224398</t>
  </si>
  <si>
    <t>0769393938</t>
  </si>
  <si>
    <t>1281   WHITE FLINT CIR</t>
  </si>
  <si>
    <t>224399</t>
  </si>
  <si>
    <t>0769393943</t>
  </si>
  <si>
    <t>1283   WHITE FLINT CIR</t>
  </si>
  <si>
    <t>224400</t>
  </si>
  <si>
    <t>0769393858</t>
  </si>
  <si>
    <t>1285   WHITE FLINT CIR</t>
  </si>
  <si>
    <t>224401</t>
  </si>
  <si>
    <t>0769393854</t>
  </si>
  <si>
    <t>1287   WHITE FLINT CIR</t>
  </si>
  <si>
    <t>224402</t>
  </si>
  <si>
    <t>0769393850</t>
  </si>
  <si>
    <t>1289   WHITE FLINT CIR</t>
  </si>
  <si>
    <t>224403</t>
  </si>
  <si>
    <t>0769393745</t>
  </si>
  <si>
    <t>1291   WHITE FLINT CIR</t>
  </si>
  <si>
    <t>224404</t>
  </si>
  <si>
    <t>0769393742</t>
  </si>
  <si>
    <t>1293   WHITE FLINT CIR</t>
  </si>
  <si>
    <t>224405</t>
  </si>
  <si>
    <t>0769393647</t>
  </si>
  <si>
    <t>1295   WHITE FLINT CIR</t>
  </si>
  <si>
    <t>224406</t>
  </si>
  <si>
    <t>0769392714</t>
  </si>
  <si>
    <t>1204   WHITE FLINT CIR</t>
  </si>
  <si>
    <t>224407</t>
  </si>
  <si>
    <t>0769391766</t>
  </si>
  <si>
    <t>1206   WHITE FLINT CIR</t>
  </si>
  <si>
    <t>224408</t>
  </si>
  <si>
    <t>0769391728</t>
  </si>
  <si>
    <t>1208   WHITE FLINT CIR</t>
  </si>
  <si>
    <t>224409</t>
  </si>
  <si>
    <t>0769390788</t>
  </si>
  <si>
    <t>1210   WHITE FLINT CIR</t>
  </si>
  <si>
    <t>224410</t>
  </si>
  <si>
    <t>0769390841</t>
  </si>
  <si>
    <t>1212   WHITE FLINT CIR</t>
  </si>
  <si>
    <t>224411</t>
  </si>
  <si>
    <t>0769390812</t>
  </si>
  <si>
    <t>1216   WHITE FLINT CIR</t>
  </si>
  <si>
    <t>224412</t>
  </si>
  <si>
    <t>0769299875</t>
  </si>
  <si>
    <t>1218   WHITE FLINT CIR</t>
  </si>
  <si>
    <t>224413</t>
  </si>
  <si>
    <t>0769299835</t>
  </si>
  <si>
    <t>1220   WHITE FLINT CIR</t>
  </si>
  <si>
    <t>224414</t>
  </si>
  <si>
    <t>0769298897</t>
  </si>
  <si>
    <t>1222   WHITE FLINT CIR</t>
  </si>
  <si>
    <t>224415</t>
  </si>
  <si>
    <t>0769298858</t>
  </si>
  <si>
    <t>1224   WHITE FLINT CIR</t>
  </si>
  <si>
    <t>224416</t>
  </si>
  <si>
    <t>0769297976</t>
  </si>
  <si>
    <t>1238   WHITE FLINT CIR</t>
  </si>
  <si>
    <t>224417</t>
  </si>
  <si>
    <t>0860207093</t>
  </si>
  <si>
    <t>1246   WHITE FLINT CIR</t>
  </si>
  <si>
    <t>224418</t>
  </si>
  <si>
    <t>0860208048</t>
  </si>
  <si>
    <t>1254   WHITE FLINT CIR</t>
  </si>
  <si>
    <t>224419</t>
  </si>
  <si>
    <t>0860209018</t>
  </si>
  <si>
    <t>1260   WHITE FLINT CIR</t>
  </si>
  <si>
    <t>224420</t>
  </si>
  <si>
    <t>0860209066</t>
  </si>
  <si>
    <t>1264   WHITE FLINT CIR</t>
  </si>
  <si>
    <t>224421</t>
  </si>
  <si>
    <t>0860209094</t>
  </si>
  <si>
    <t>1266   WHITE FLINT CIR</t>
  </si>
  <si>
    <t>224422</t>
  </si>
  <si>
    <t>0860300033</t>
  </si>
  <si>
    <t>1268   WHITE FLINT CIR</t>
  </si>
  <si>
    <t>224423</t>
  </si>
  <si>
    <t>0860300071</t>
  </si>
  <si>
    <t>1270   WHITE FLINT CIR</t>
  </si>
  <si>
    <t>224424</t>
  </si>
  <si>
    <t>0769391929</t>
  </si>
  <si>
    <t>1274   WHITE FLINT CIR</t>
  </si>
  <si>
    <t>224425</t>
  </si>
  <si>
    <t>0769391965</t>
  </si>
  <si>
    <t>1278   WHITE FLINT CIR</t>
  </si>
  <si>
    <t>224426</t>
  </si>
  <si>
    <t>0769391980</t>
  </si>
  <si>
    <t>1282   WHITE FLINT CIR</t>
  </si>
  <si>
    <t>224427</t>
  </si>
  <si>
    <t>0769391894</t>
  </si>
  <si>
    <t>1288   WHITE FLINT CIR</t>
  </si>
  <si>
    <t>224437</t>
  </si>
  <si>
    <t>0860207431</t>
  </si>
  <si>
    <t>T769F</t>
  </si>
  <si>
    <t>1003   SURVEYOR DR</t>
  </si>
  <si>
    <t>224438</t>
  </si>
  <si>
    <t>0860206399</t>
  </si>
  <si>
    <t>1005   SURVEYOR DR</t>
  </si>
  <si>
    <t>224439</t>
  </si>
  <si>
    <t>0860206367</t>
  </si>
  <si>
    <t>1007   SURVEYOR DR</t>
  </si>
  <si>
    <t>224440</t>
  </si>
  <si>
    <t>0860206309</t>
  </si>
  <si>
    <t>1009   SURVEYOR DR</t>
  </si>
  <si>
    <t>224441</t>
  </si>
  <si>
    <t>0860205351</t>
  </si>
  <si>
    <t>1103   SURVEYOR DR</t>
  </si>
  <si>
    <t>224442</t>
  </si>
  <si>
    <t>0860205302</t>
  </si>
  <si>
    <t>1105   SURVEYOR DR</t>
  </si>
  <si>
    <t>224443</t>
  </si>
  <si>
    <t>0860204362</t>
  </si>
  <si>
    <t>1107   SURVEYOR DR</t>
  </si>
  <si>
    <t>224444</t>
  </si>
  <si>
    <t>0860204325</t>
  </si>
  <si>
    <t>1109   SURVEYOR DR</t>
  </si>
  <si>
    <t>224445</t>
  </si>
  <si>
    <t>0860203399</t>
  </si>
  <si>
    <t>1111   SURVEYOR DR</t>
  </si>
  <si>
    <t>224446</t>
  </si>
  <si>
    <t>0860203472</t>
  </si>
  <si>
    <t>1115   SURVEYOR DR</t>
  </si>
  <si>
    <t>224447</t>
  </si>
  <si>
    <t>0860203456</t>
  </si>
  <si>
    <t>1117   SURVEYOR DR</t>
  </si>
  <si>
    <t>224448</t>
  </si>
  <si>
    <t>0860203520</t>
  </si>
  <si>
    <t>1119   SURVEYOR DR</t>
  </si>
  <si>
    <t>224449</t>
  </si>
  <si>
    <t>0860203503</t>
  </si>
  <si>
    <t>1121   SURVEYOR DR</t>
  </si>
  <si>
    <t>224450</t>
  </si>
  <si>
    <t>0860202576</t>
  </si>
  <si>
    <t>1123   SURVEYOR DR</t>
  </si>
  <si>
    <t>224451</t>
  </si>
  <si>
    <t>0860202559</t>
  </si>
  <si>
    <t>1125   SURVEYOR DR</t>
  </si>
  <si>
    <t>224452</t>
  </si>
  <si>
    <t>0860202633</t>
  </si>
  <si>
    <t>1127   SURVEYOR DR</t>
  </si>
  <si>
    <t>224454</t>
  </si>
  <si>
    <t>0860201780</t>
  </si>
  <si>
    <t>1131   SURVEYOR DR</t>
  </si>
  <si>
    <t>224456</t>
  </si>
  <si>
    <t>0860201885</t>
  </si>
  <si>
    <t>1106   SEEDLING CT</t>
  </si>
  <si>
    <t>224457</t>
  </si>
  <si>
    <t>0860202825</t>
  </si>
  <si>
    <t>1104   SEEDLING CT</t>
  </si>
  <si>
    <t>224458</t>
  </si>
  <si>
    <t>0860202865</t>
  </si>
  <si>
    <t>1102   SEEDLING CT</t>
  </si>
  <si>
    <t>224459</t>
  </si>
  <si>
    <t>0860203814</t>
  </si>
  <si>
    <t>1026   SEEDLING CT</t>
  </si>
  <si>
    <t>224460</t>
  </si>
  <si>
    <t>0860203852</t>
  </si>
  <si>
    <t>1024   SEEDLING CT</t>
  </si>
  <si>
    <t>224461</t>
  </si>
  <si>
    <t>0860203799</t>
  </si>
  <si>
    <t>1022   SEEDLING CT</t>
  </si>
  <si>
    <t>224463</t>
  </si>
  <si>
    <t>0860204741</t>
  </si>
  <si>
    <t>1018   SEEDLING CT</t>
  </si>
  <si>
    <t>224464</t>
  </si>
  <si>
    <t>0860204668</t>
  </si>
  <si>
    <t>1016   SEEDLING CT</t>
  </si>
  <si>
    <t>224465</t>
  </si>
  <si>
    <t>0860204685</t>
  </si>
  <si>
    <t>1012   SEEDLING CT</t>
  </si>
  <si>
    <t>224466</t>
  </si>
  <si>
    <t>0860205611</t>
  </si>
  <si>
    <t>1010   SEEDLING CT</t>
  </si>
  <si>
    <t>224467</t>
  </si>
  <si>
    <t>0860205538</t>
  </si>
  <si>
    <t>1008   SEEDLING CT</t>
  </si>
  <si>
    <t>224468</t>
  </si>
  <si>
    <t>0860205554</t>
  </si>
  <si>
    <t>1006   SEEDLING CT</t>
  </si>
  <si>
    <t>224469</t>
  </si>
  <si>
    <t>0860205581</t>
  </si>
  <si>
    <t>1004   SEEDLING CT</t>
  </si>
  <si>
    <t>224470</t>
  </si>
  <si>
    <t>0860206408</t>
  </si>
  <si>
    <t>1002   SEEDLING CT</t>
  </si>
  <si>
    <t>224471</t>
  </si>
  <si>
    <t>0860113098</t>
  </si>
  <si>
    <t>1021   SHELLBANK DR</t>
  </si>
  <si>
    <t>224472</t>
  </si>
  <si>
    <t>0860114038</t>
  </si>
  <si>
    <t>1019   SHELLBANK DR</t>
  </si>
  <si>
    <t>224474</t>
  </si>
  <si>
    <t>0860115038</t>
  </si>
  <si>
    <t>1015   SHELLBANK DR</t>
  </si>
  <si>
    <t>224475</t>
  </si>
  <si>
    <t>0860115171</t>
  </si>
  <si>
    <t>1011   SHELLBANK DR</t>
  </si>
  <si>
    <t>224476</t>
  </si>
  <si>
    <t>0860116114</t>
  </si>
  <si>
    <t>1009   SHELLBANK DR</t>
  </si>
  <si>
    <t>224477</t>
  </si>
  <si>
    <t>0860116138</t>
  </si>
  <si>
    <t>1007   SHELLBANK DR</t>
  </si>
  <si>
    <t>224478</t>
  </si>
  <si>
    <t>0860116243</t>
  </si>
  <si>
    <t>1005   SHELLBANK DR</t>
  </si>
  <si>
    <t>224479</t>
  </si>
  <si>
    <t>0860116257</t>
  </si>
  <si>
    <t>1003   SHELLBANK DR</t>
  </si>
  <si>
    <t>224480</t>
  </si>
  <si>
    <t>0860118319</t>
  </si>
  <si>
    <t>1213   SHELLBANK DR</t>
  </si>
  <si>
    <t>224481</t>
  </si>
  <si>
    <t>0860117389</t>
  </si>
  <si>
    <t>1211   SHELLBANK DR</t>
  </si>
  <si>
    <t>224482</t>
  </si>
  <si>
    <t>0860117440</t>
  </si>
  <si>
    <t>1209   SHELLBANK DR</t>
  </si>
  <si>
    <t>224483</t>
  </si>
  <si>
    <t>0860117400</t>
  </si>
  <si>
    <t>1207   SHELLBANK DR</t>
  </si>
  <si>
    <t>224484</t>
  </si>
  <si>
    <t>0860116359</t>
  </si>
  <si>
    <t>1203   SHELLBANK DR</t>
  </si>
  <si>
    <t>224485</t>
  </si>
  <si>
    <t>0860116410</t>
  </si>
  <si>
    <t>1201   SHELLBANK DR</t>
  </si>
  <si>
    <t>224487</t>
  </si>
  <si>
    <t>0860115430</t>
  </si>
  <si>
    <t>1137   SHELLBANK DR</t>
  </si>
  <si>
    <t>224488</t>
  </si>
  <si>
    <t>0860114480</t>
  </si>
  <si>
    <t>1135   SHELLBANK DR</t>
  </si>
  <si>
    <t>224490</t>
  </si>
  <si>
    <t>0860114401</t>
  </si>
  <si>
    <t>1131   SHELLBANK DR</t>
  </si>
  <si>
    <t>224491</t>
  </si>
  <si>
    <t>0860113461</t>
  </si>
  <si>
    <t>1129   SHELLBANK DR</t>
  </si>
  <si>
    <t>224494</t>
  </si>
  <si>
    <t>0860112442</t>
  </si>
  <si>
    <t>1123   SHELLBANK DR</t>
  </si>
  <si>
    <t>224495</t>
  </si>
  <si>
    <t>0860112401</t>
  </si>
  <si>
    <t>1121   SHELLBANK DR</t>
  </si>
  <si>
    <t>224496</t>
  </si>
  <si>
    <t>0860111160</t>
  </si>
  <si>
    <t>1109   SHELLBANK DR</t>
  </si>
  <si>
    <t>224497</t>
  </si>
  <si>
    <t>0860112019</t>
  </si>
  <si>
    <t>1107   SHELLBANK DR</t>
  </si>
  <si>
    <t>224498</t>
  </si>
  <si>
    <t>0860112048</t>
  </si>
  <si>
    <t>1105   SHELLBANK DR</t>
  </si>
  <si>
    <t>224499</t>
  </si>
  <si>
    <t>0860112098</t>
  </si>
  <si>
    <t>1103   SHELLBANK DR</t>
  </si>
  <si>
    <t>224501</t>
  </si>
  <si>
    <t>0860112282</t>
  </si>
  <si>
    <t>1104   SHELLBANK DR</t>
  </si>
  <si>
    <t>224502</t>
  </si>
  <si>
    <t>0860113222</t>
  </si>
  <si>
    <t>1102   SHELLBANK DR</t>
  </si>
  <si>
    <t>224503</t>
  </si>
  <si>
    <t>0860113262</t>
  </si>
  <si>
    <t>1022   SHELLBANK DR</t>
  </si>
  <si>
    <t>224504</t>
  </si>
  <si>
    <t>0860114218</t>
  </si>
  <si>
    <t>1132   SHELLBANK DR</t>
  </si>
  <si>
    <t>224505</t>
  </si>
  <si>
    <t>0860114257</t>
  </si>
  <si>
    <t>1134   SHELLBANK DR</t>
  </si>
  <si>
    <t>224506</t>
  </si>
  <si>
    <t>0860114287</t>
  </si>
  <si>
    <t>1136   SHELLBANK DR</t>
  </si>
  <si>
    <t>224507</t>
  </si>
  <si>
    <t>0860115237</t>
  </si>
  <si>
    <t>1138   SHELLBANK DR</t>
  </si>
  <si>
    <t>224514</t>
  </si>
  <si>
    <t>0831083678</t>
  </si>
  <si>
    <t>D831K</t>
  </si>
  <si>
    <t>515 12 N MANGUM ST</t>
  </si>
  <si>
    <t>224515</t>
  </si>
  <si>
    <t>515 13 N MANGUM ST</t>
  </si>
  <si>
    <t>224519</t>
  </si>
  <si>
    <t>515 17 N MANGUM ST</t>
  </si>
  <si>
    <t>224520</t>
  </si>
  <si>
    <t>515 18 N MANGUM ST</t>
  </si>
  <si>
    <t>224521</t>
  </si>
  <si>
    <t>515 21 N MANGUM ST</t>
  </si>
  <si>
    <t>224525</t>
  </si>
  <si>
    <t>515 33 N MANGUM ST</t>
  </si>
  <si>
    <t>224527</t>
  </si>
  <si>
    <t>515 41 N MANGUM ST</t>
  </si>
  <si>
    <t>224531</t>
  </si>
  <si>
    <t>515 51 N MANGUM ST</t>
  </si>
  <si>
    <t>224532</t>
  </si>
  <si>
    <t>515 52 N MANGUM ST</t>
  </si>
  <si>
    <t>224548</t>
  </si>
  <si>
    <t>0813285556</t>
  </si>
  <si>
    <t>1123   VALLEY ROSE WAY</t>
  </si>
  <si>
    <t>224555</t>
  </si>
  <si>
    <t>0813278891</t>
  </si>
  <si>
    <t>1107   VALLEY ROSE WAY</t>
  </si>
  <si>
    <t>224572</t>
  </si>
  <si>
    <t>0707693730</t>
  </si>
  <si>
    <t>213   CURLEW DR</t>
  </si>
  <si>
    <t>224587</t>
  </si>
  <si>
    <t>0841342825</t>
  </si>
  <si>
    <t>2610   HOLLOWAY ST</t>
  </si>
  <si>
    <t>224588</t>
  </si>
  <si>
    <t>0841343813</t>
  </si>
  <si>
    <t>2614   HOLLOWAY ST</t>
  </si>
  <si>
    <t>224591</t>
  </si>
  <si>
    <t>0812246568</t>
  </si>
  <si>
    <t>607   MORREENE RD</t>
  </si>
  <si>
    <t>224607</t>
  </si>
  <si>
    <t>0833367695</t>
  </si>
  <si>
    <t>538   HOBKIRKS PL</t>
  </si>
  <si>
    <t>224622</t>
  </si>
  <si>
    <t>0847062564</t>
  </si>
  <si>
    <t>7800   WILEY MANGUM RD</t>
  </si>
  <si>
    <t>224640</t>
  </si>
  <si>
    <t>0831085740</t>
  </si>
  <si>
    <t>T831E</t>
  </si>
  <si>
    <t>524 01 N MANGUM ST</t>
  </si>
  <si>
    <t>224646</t>
  </si>
  <si>
    <t>0831086615</t>
  </si>
  <si>
    <t>524 07 N MANGUM ST</t>
  </si>
  <si>
    <t>224647</t>
  </si>
  <si>
    <t>0831086624</t>
  </si>
  <si>
    <t>524 08 N MANGUM ST</t>
  </si>
  <si>
    <t>224648</t>
  </si>
  <si>
    <t>0831086643</t>
  </si>
  <si>
    <t>524 09 N MANGUM ST</t>
  </si>
  <si>
    <t>224649</t>
  </si>
  <si>
    <t>0831086652</t>
  </si>
  <si>
    <t>524 10 N MANGUM ST</t>
  </si>
  <si>
    <t>224653</t>
  </si>
  <si>
    <t>0728224260</t>
  </si>
  <si>
    <t>R727K</t>
  </si>
  <si>
    <t>1016   PONDFIELD WAY</t>
  </si>
  <si>
    <t>224669</t>
  </si>
  <si>
    <t>0728222583</t>
  </si>
  <si>
    <t>1105   PONDFIELD WAY</t>
  </si>
  <si>
    <t>224687</t>
  </si>
  <si>
    <t>0728224979</t>
  </si>
  <si>
    <t>1210   PONDFIELD WAY</t>
  </si>
  <si>
    <t>224690</t>
  </si>
  <si>
    <t>0728224872</t>
  </si>
  <si>
    <t>1204   PONDFIELD WAY</t>
  </si>
  <si>
    <t>224694</t>
  </si>
  <si>
    <t>0728224670</t>
  </si>
  <si>
    <t>1108   PONDFIELD WAY</t>
  </si>
  <si>
    <t>224703</t>
  </si>
  <si>
    <t>0729325469</t>
  </si>
  <si>
    <t>5317   FAYETTEVILLE RD</t>
  </si>
  <si>
    <t>224707</t>
  </si>
  <si>
    <t>0758273679</t>
  </si>
  <si>
    <t>226   BRIER SUMMIT PL</t>
  </si>
  <si>
    <t>224710</t>
  </si>
  <si>
    <t>0758274723</t>
  </si>
  <si>
    <t>232   BRIER SUMMIT PL</t>
  </si>
  <si>
    <t>224711</t>
  </si>
  <si>
    <t>0758274744</t>
  </si>
  <si>
    <t>234   BRIER SUMMIT PL</t>
  </si>
  <si>
    <t>224714</t>
  </si>
  <si>
    <t>0758274872</t>
  </si>
  <si>
    <t>242   BRIER SUMMIT PL</t>
  </si>
  <si>
    <t>224716</t>
  </si>
  <si>
    <t>0758274896</t>
  </si>
  <si>
    <t>246   BRIER SUMMIT PL</t>
  </si>
  <si>
    <t>224717</t>
  </si>
  <si>
    <t>0758281082</t>
  </si>
  <si>
    <t>103   JOURNEY PL</t>
  </si>
  <si>
    <t>224723</t>
  </si>
  <si>
    <t>0758283032</t>
  </si>
  <si>
    <t>117   JOURNEY PL</t>
  </si>
  <si>
    <t>224725</t>
  </si>
  <si>
    <t>0758273990</t>
  </si>
  <si>
    <t>124   JOURNEY PL</t>
  </si>
  <si>
    <t>224728</t>
  </si>
  <si>
    <t>0758273829</t>
  </si>
  <si>
    <t>118   JOURNEY PL</t>
  </si>
  <si>
    <t>224734</t>
  </si>
  <si>
    <t>0758271889</t>
  </si>
  <si>
    <t>104   JOURNEY PL</t>
  </si>
  <si>
    <t>224744</t>
  </si>
  <si>
    <t>0758280076</t>
  </si>
  <si>
    <t>411   CROSS COUNTRY WAY</t>
  </si>
  <si>
    <t>224747</t>
  </si>
  <si>
    <t>0758277325</t>
  </si>
  <si>
    <t>406   SMALLWOOD DR</t>
  </si>
  <si>
    <t>224755</t>
  </si>
  <si>
    <t>0758277104</t>
  </si>
  <si>
    <t>109   RIDGELINE CT</t>
  </si>
  <si>
    <t>224757</t>
  </si>
  <si>
    <t>0758277008</t>
  </si>
  <si>
    <t>115   RIDGELINE CT</t>
  </si>
  <si>
    <t>224758</t>
  </si>
  <si>
    <t>0758277006</t>
  </si>
  <si>
    <t>117   RIDGELINE CT</t>
  </si>
  <si>
    <t>224759</t>
  </si>
  <si>
    <t>0758276093</t>
  </si>
  <si>
    <t>119   RIDGELINE CT</t>
  </si>
  <si>
    <t>224760</t>
  </si>
  <si>
    <t>0758275174</t>
  </si>
  <si>
    <t>108   RIDGELINE CT</t>
  </si>
  <si>
    <t>224762</t>
  </si>
  <si>
    <t>0758275178</t>
  </si>
  <si>
    <t>104   RIDGELINE CT</t>
  </si>
  <si>
    <t>224772</t>
  </si>
  <si>
    <t>0821907493</t>
  </si>
  <si>
    <t>1708   MERRICK ST</t>
  </si>
  <si>
    <t>224773</t>
  </si>
  <si>
    <t>0821907398</t>
  </si>
  <si>
    <t>1710   MERRICK ST</t>
  </si>
  <si>
    <t>224776</t>
  </si>
  <si>
    <t>0810546344</t>
  </si>
  <si>
    <t>3415   OLD CHAPEL HILL RD</t>
  </si>
  <si>
    <t>224783</t>
  </si>
  <si>
    <t>0748946436</t>
  </si>
  <si>
    <t>905   NARRATIVE LN</t>
  </si>
  <si>
    <t>224790</t>
  </si>
  <si>
    <t>0748946853</t>
  </si>
  <si>
    <t>618   COURTSHIP CV</t>
  </si>
  <si>
    <t>224791</t>
  </si>
  <si>
    <t>0748946816</t>
  </si>
  <si>
    <t>616   COURTSHIP CV</t>
  </si>
  <si>
    <t>224796</t>
  </si>
  <si>
    <t>0748953090</t>
  </si>
  <si>
    <t>604   COURTSHIP CV</t>
  </si>
  <si>
    <t>224799</t>
  </si>
  <si>
    <t>0748952044</t>
  </si>
  <si>
    <t>512   COURTSHIP CV</t>
  </si>
  <si>
    <t>224801</t>
  </si>
  <si>
    <t>0748951045</t>
  </si>
  <si>
    <t>508   COURTSHIP CV</t>
  </si>
  <si>
    <t>224803</t>
  </si>
  <si>
    <t>0748950036</t>
  </si>
  <si>
    <t>504   COURTSHIP CV</t>
  </si>
  <si>
    <t>224809</t>
  </si>
  <si>
    <t>0748943910</t>
  </si>
  <si>
    <t>513   LANGHORNE DR</t>
  </si>
  <si>
    <t>224811</t>
  </si>
  <si>
    <t>0748943897</t>
  </si>
  <si>
    <t>517   LANGHORNE DR</t>
  </si>
  <si>
    <t>224815</t>
  </si>
  <si>
    <t>0748945738</t>
  </si>
  <si>
    <t>525   LANGHORNE DR</t>
  </si>
  <si>
    <t>224825</t>
  </si>
  <si>
    <t>0748943317</t>
  </si>
  <si>
    <t>619   ATTICUS WAY</t>
  </si>
  <si>
    <t>224833</t>
  </si>
  <si>
    <t>0748940650</t>
  </si>
  <si>
    <t>911   DASHWOOD DR</t>
  </si>
  <si>
    <t>224835</t>
  </si>
  <si>
    <t>0748940740</t>
  </si>
  <si>
    <t>907   DASHWOOD DR</t>
  </si>
  <si>
    <t>224839</t>
  </si>
  <si>
    <t>0748942716</t>
  </si>
  <si>
    <t>510   LANGHORNE DR</t>
  </si>
  <si>
    <t>224849</t>
  </si>
  <si>
    <t>0748847864</t>
  </si>
  <si>
    <t>1113   GRANGERFORD CT</t>
  </si>
  <si>
    <t>224853</t>
  </si>
  <si>
    <t>0748847650</t>
  </si>
  <si>
    <t>1209   GRANGERFORD CT</t>
  </si>
  <si>
    <t>224856</t>
  </si>
  <si>
    <t>0748848679</t>
  </si>
  <si>
    <t>908   DASHWOOD DR</t>
  </si>
  <si>
    <t>224857</t>
  </si>
  <si>
    <t>0748848774</t>
  </si>
  <si>
    <t>906   DASHWOOD DR</t>
  </si>
  <si>
    <t>224860</t>
  </si>
  <si>
    <t>0748848879</t>
  </si>
  <si>
    <t>810   DASHWOOD DR</t>
  </si>
  <si>
    <t>224861</t>
  </si>
  <si>
    <t>0748848974</t>
  </si>
  <si>
    <t>808   DASHWOOD DR</t>
  </si>
  <si>
    <t>224863</t>
  </si>
  <si>
    <t>0748858084</t>
  </si>
  <si>
    <t>804   DASHWOOD DR</t>
  </si>
  <si>
    <t>224865</t>
  </si>
  <si>
    <t>0748955099</t>
  </si>
  <si>
    <t>611   COURTSHIP CV</t>
  </si>
  <si>
    <t>224875</t>
  </si>
  <si>
    <t>0748950233</t>
  </si>
  <si>
    <t>503   COURTSHIP CV</t>
  </si>
  <si>
    <t>224876</t>
  </si>
  <si>
    <t>0748859263</t>
  </si>
  <si>
    <t>411   COURTSHIP CV</t>
  </si>
  <si>
    <t>224879</t>
  </si>
  <si>
    <t>0748858213</t>
  </si>
  <si>
    <t>405   COURTSHIP CV</t>
  </si>
  <si>
    <t>224883</t>
  </si>
  <si>
    <t>0748856105</t>
  </si>
  <si>
    <t>1102   GRANGERFORD CT</t>
  </si>
  <si>
    <t>224889</t>
  </si>
  <si>
    <t>0748845792</t>
  </si>
  <si>
    <t>1204   GRANGERFORD CT</t>
  </si>
  <si>
    <t>224893</t>
  </si>
  <si>
    <t>0748845580</t>
  </si>
  <si>
    <t>1302   GRANGERFORD CT</t>
  </si>
  <si>
    <t>224930</t>
  </si>
  <si>
    <t>0748940400</t>
  </si>
  <si>
    <t>606   ATTICUS WAY</t>
  </si>
  <si>
    <t>224954</t>
  </si>
  <si>
    <t>0832003377</t>
  </si>
  <si>
    <t>216 B W GEER ST</t>
  </si>
  <si>
    <t>224955</t>
  </si>
  <si>
    <t>0832004306</t>
  </si>
  <si>
    <t>216 C W GEER ST</t>
  </si>
  <si>
    <t>224958</t>
  </si>
  <si>
    <t>0821816047</t>
  </si>
  <si>
    <t>315   MOLINE ST</t>
  </si>
  <si>
    <t>224959</t>
  </si>
  <si>
    <t>0821816093</t>
  </si>
  <si>
    <t>317   MOLINE ST</t>
  </si>
  <si>
    <t>224960</t>
  </si>
  <si>
    <t>0709231343</t>
  </si>
  <si>
    <t>T709F</t>
  </si>
  <si>
    <t>105   BOARSTALL CRK</t>
  </si>
  <si>
    <t>224966</t>
  </si>
  <si>
    <t>0709230448</t>
  </si>
  <si>
    <t>112   BOARSTALL CRK</t>
  </si>
  <si>
    <t>224969</t>
  </si>
  <si>
    <t>0709231418</t>
  </si>
  <si>
    <t>106   BOARSTALL CRK</t>
  </si>
  <si>
    <t>224970</t>
  </si>
  <si>
    <t>0709231458</t>
  </si>
  <si>
    <t>104   BOARSTALL CRK</t>
  </si>
  <si>
    <t>224971</t>
  </si>
  <si>
    <t>0709231548</t>
  </si>
  <si>
    <t>205   TAMWORTH CRK</t>
  </si>
  <si>
    <t>224976</t>
  </si>
  <si>
    <t>0709230519</t>
  </si>
  <si>
    <t>217   TAMWORTH CRK</t>
  </si>
  <si>
    <t>224981</t>
  </si>
  <si>
    <t>0709138578</t>
  </si>
  <si>
    <t>229   TAMWORTH CRK</t>
  </si>
  <si>
    <t>224982</t>
  </si>
  <si>
    <t>0709138609</t>
  </si>
  <si>
    <t>234   TAMWORTH CRK</t>
  </si>
  <si>
    <t>224987</t>
  </si>
  <si>
    <t>0709139748</t>
  </si>
  <si>
    <t>220   TAMWORTH CRK</t>
  </si>
  <si>
    <t>224991</t>
  </si>
  <si>
    <t>0709230753</t>
  </si>
  <si>
    <t>210   TAMWORTH CRK</t>
  </si>
  <si>
    <t>224992</t>
  </si>
  <si>
    <t>0709230773</t>
  </si>
  <si>
    <t>208   TAMWORTH CRK</t>
  </si>
  <si>
    <t>224993</t>
  </si>
  <si>
    <t>0709230793</t>
  </si>
  <si>
    <t>206   TAMWORTH CRK</t>
  </si>
  <si>
    <t>224994</t>
  </si>
  <si>
    <t>0709231732</t>
  </si>
  <si>
    <t>204   TAMWORTH CRK</t>
  </si>
  <si>
    <t>225002</t>
  </si>
  <si>
    <t>0709232467</t>
  </si>
  <si>
    <t>4915   RANDALL RD</t>
  </si>
  <si>
    <t>225015</t>
  </si>
  <si>
    <t>0709230789</t>
  </si>
  <si>
    <t>4850   RANDALL RD</t>
  </si>
  <si>
    <t>225026</t>
  </si>
  <si>
    <t>0769602816</t>
  </si>
  <si>
    <t>1325   WHITE BEACH LN</t>
  </si>
  <si>
    <t>225029</t>
  </si>
  <si>
    <t>0769601910</t>
  </si>
  <si>
    <t>1319   WHITE BEACH LN</t>
  </si>
  <si>
    <t>225030</t>
  </si>
  <si>
    <t>0769600960</t>
  </si>
  <si>
    <t>1315   WHITE BEACH LN</t>
  </si>
  <si>
    <t>225034</t>
  </si>
  <si>
    <t>0769509846</t>
  </si>
  <si>
    <t>1307   WHITE BEACH LN</t>
  </si>
  <si>
    <t>225035</t>
  </si>
  <si>
    <t>0769509816</t>
  </si>
  <si>
    <t>1305   WHITE BEACH LN</t>
  </si>
  <si>
    <t>225040</t>
  </si>
  <si>
    <t>0769507809</t>
  </si>
  <si>
    <t>224   SHALE CREEK DR</t>
  </si>
  <si>
    <t>225042</t>
  </si>
  <si>
    <t>0769507813</t>
  </si>
  <si>
    <t>228   SHALE CREEK DR</t>
  </si>
  <si>
    <t>225043</t>
  </si>
  <si>
    <t>0769507729</t>
  </si>
  <si>
    <t>230   SHALE CREEK DR</t>
  </si>
  <si>
    <t>225045</t>
  </si>
  <si>
    <t>0769507742</t>
  </si>
  <si>
    <t>302   SHALE CREEK DR</t>
  </si>
  <si>
    <t>225064</t>
  </si>
  <si>
    <t>0769509714</t>
  </si>
  <si>
    <t>1304   WHITE BEACH LN</t>
  </si>
  <si>
    <t>225083</t>
  </si>
  <si>
    <t>0769616319</t>
  </si>
  <si>
    <t>1403   FARM POND TRL</t>
  </si>
  <si>
    <t>225089</t>
  </si>
  <si>
    <t>0769619502</t>
  </si>
  <si>
    <t>1505   FARM POND TRL</t>
  </si>
  <si>
    <t>225096</t>
  </si>
  <si>
    <t>0769711851</t>
  </si>
  <si>
    <t>308   SILVERHAWK LN</t>
  </si>
  <si>
    <t>225101</t>
  </si>
  <si>
    <t>0769619802</t>
  </si>
  <si>
    <t>234   SILVERHAWK LN</t>
  </si>
  <si>
    <t>225102</t>
  </si>
  <si>
    <t>0769618863</t>
  </si>
  <si>
    <t>232   SILVERHAWK LN</t>
  </si>
  <si>
    <t>225114</t>
  </si>
  <si>
    <t>0769612896</t>
  </si>
  <si>
    <t>208   SILVERHAWK LN</t>
  </si>
  <si>
    <t>225116</t>
  </si>
  <si>
    <t>0769623093</t>
  </si>
  <si>
    <t>209   SILVERHAWK LN</t>
  </si>
  <si>
    <t>225124</t>
  </si>
  <si>
    <t>0769627060</t>
  </si>
  <si>
    <t>225   SILVERHAWK LN</t>
  </si>
  <si>
    <t>225127</t>
  </si>
  <si>
    <t>0769619919</t>
  </si>
  <si>
    <t>231   SILVERHAWK LN</t>
  </si>
  <si>
    <t>225130</t>
  </si>
  <si>
    <t>0830310930</t>
  </si>
  <si>
    <t>1217   COMPASS DR</t>
  </si>
  <si>
    <t>225132</t>
  </si>
  <si>
    <t>0830310835</t>
  </si>
  <si>
    <t>1221   COMPASS DR</t>
  </si>
  <si>
    <t>225134</t>
  </si>
  <si>
    <t>0830310830</t>
  </si>
  <si>
    <t>1301   COMPASS DR</t>
  </si>
  <si>
    <t>225140</t>
  </si>
  <si>
    <t>0830310635</t>
  </si>
  <si>
    <t>1315   COMPASS DR</t>
  </si>
  <si>
    <t>225141</t>
  </si>
  <si>
    <t>0830310611</t>
  </si>
  <si>
    <t>1003   LONGITUDE DR</t>
  </si>
  <si>
    <t>225142</t>
  </si>
  <si>
    <t>0830310538</t>
  </si>
  <si>
    <t>1005   LONGITUDE DR</t>
  </si>
  <si>
    <t>225143</t>
  </si>
  <si>
    <t>0830310536</t>
  </si>
  <si>
    <t>1007   LONGITUDE DR</t>
  </si>
  <si>
    <t>225148</t>
  </si>
  <si>
    <t>0830310442</t>
  </si>
  <si>
    <t>1019   LONGITUDE DR</t>
  </si>
  <si>
    <t>225151</t>
  </si>
  <si>
    <t>0830310344</t>
  </si>
  <si>
    <t>1027   LONGITUDE DR</t>
  </si>
  <si>
    <t>225154</t>
  </si>
  <si>
    <t>0830310247</t>
  </si>
  <si>
    <t>1105   LONGITUDE DR</t>
  </si>
  <si>
    <t>225160</t>
  </si>
  <si>
    <t>0830310039</t>
  </si>
  <si>
    <t>1121   LONGITUDE DR</t>
  </si>
  <si>
    <t>225163</t>
  </si>
  <si>
    <t>0830219083</t>
  </si>
  <si>
    <t>1127   LONGITUDE DR</t>
  </si>
  <si>
    <t>225164</t>
  </si>
  <si>
    <t>0830219030</t>
  </si>
  <si>
    <t>1131   LONGITUDE DR</t>
  </si>
  <si>
    <t>225171</t>
  </si>
  <si>
    <t>0830219103</t>
  </si>
  <si>
    <t>1130   LONGITUDE DR</t>
  </si>
  <si>
    <t>225174</t>
  </si>
  <si>
    <t>0830219214</t>
  </si>
  <si>
    <t>1108   LONGITUDE DR</t>
  </si>
  <si>
    <t>225176</t>
  </si>
  <si>
    <t>0830219219</t>
  </si>
  <si>
    <t>1104   LONGITUDE DR</t>
  </si>
  <si>
    <t>225177</t>
  </si>
  <si>
    <t>0830219339</t>
  </si>
  <si>
    <t>1002   AZIMUTH DR</t>
  </si>
  <si>
    <t>225178</t>
  </si>
  <si>
    <t>0830219309</t>
  </si>
  <si>
    <t>1004   AZIMUTH DR</t>
  </si>
  <si>
    <t>225180</t>
  </si>
  <si>
    <t>0830218359</t>
  </si>
  <si>
    <t>1008   AZIMUTH DR</t>
  </si>
  <si>
    <t>225184</t>
  </si>
  <si>
    <t>0830217356</t>
  </si>
  <si>
    <t>1020   AZIMUTH DR</t>
  </si>
  <si>
    <t>225187</t>
  </si>
  <si>
    <t>0830217425</t>
  </si>
  <si>
    <t>1421   COMPASS DR</t>
  </si>
  <si>
    <t>225188</t>
  </si>
  <si>
    <t>0830217446</t>
  </si>
  <si>
    <t>1419   COMPASS DR</t>
  </si>
  <si>
    <t>225189</t>
  </si>
  <si>
    <t>0830217476</t>
  </si>
  <si>
    <t>1417   COMPASS DR</t>
  </si>
  <si>
    <t>225190</t>
  </si>
  <si>
    <t>0830217497</t>
  </si>
  <si>
    <t>1415   COMPASS DR</t>
  </si>
  <si>
    <t>225191</t>
  </si>
  <si>
    <t>0830218428</t>
  </si>
  <si>
    <t>1411   COMPASS DR</t>
  </si>
  <si>
    <t>225193</t>
  </si>
  <si>
    <t>0830218479</t>
  </si>
  <si>
    <t>1407   COMPASS DR</t>
  </si>
  <si>
    <t>225196</t>
  </si>
  <si>
    <t>0830217518</t>
  </si>
  <si>
    <t>1416   COMPASS DR</t>
  </si>
  <si>
    <t>225198</t>
  </si>
  <si>
    <t>0830217660</t>
  </si>
  <si>
    <t>1412   COMPASS DR</t>
  </si>
  <si>
    <t>225201</t>
  </si>
  <si>
    <t>0830218631</t>
  </si>
  <si>
    <t>1406   COMPASS DR</t>
  </si>
  <si>
    <t>225203</t>
  </si>
  <si>
    <t>0830219618</t>
  </si>
  <si>
    <t>1312   COMPASS DR</t>
  </si>
  <si>
    <t>225206</t>
  </si>
  <si>
    <t>0830219715</t>
  </si>
  <si>
    <t>1306   COMPASS DR</t>
  </si>
  <si>
    <t>225218</t>
  </si>
  <si>
    <t>0830216833</t>
  </si>
  <si>
    <t>1030   NAVIGON DR</t>
  </si>
  <si>
    <t>225221</t>
  </si>
  <si>
    <t>0830217826</t>
  </si>
  <si>
    <t>1022   NAVIGON DR</t>
  </si>
  <si>
    <t>225224</t>
  </si>
  <si>
    <t>0830217898</t>
  </si>
  <si>
    <t>1016   NAVIGON DR</t>
  </si>
  <si>
    <t>225229</t>
  </si>
  <si>
    <t>0830219838</t>
  </si>
  <si>
    <t>1002   NAVIGON DR</t>
  </si>
  <si>
    <t>225235</t>
  </si>
  <si>
    <t>0769711917</t>
  </si>
  <si>
    <t>305   SILVERHAWK LN</t>
  </si>
  <si>
    <t>225256</t>
  </si>
  <si>
    <t>0850508903</t>
  </si>
  <si>
    <t>1045   RED ROCK DR</t>
  </si>
  <si>
    <t>225259</t>
  </si>
  <si>
    <t>0850507801</t>
  </si>
  <si>
    <t>1838   SANDOVAL DR</t>
  </si>
  <si>
    <t>225262</t>
  </si>
  <si>
    <t>0850601629</t>
  </si>
  <si>
    <t>1818   SANDOVAL DR</t>
  </si>
  <si>
    <t>225269</t>
  </si>
  <si>
    <t>0850602727</t>
  </si>
  <si>
    <t>1017   RED ROCK DR</t>
  </si>
  <si>
    <t>225271</t>
  </si>
  <si>
    <t>0850601816</t>
  </si>
  <si>
    <t>1021   RED ROCK DR</t>
  </si>
  <si>
    <t>225278</t>
  </si>
  <si>
    <t>0850603900</t>
  </si>
  <si>
    <t>1018   RED ROCK DR</t>
  </si>
  <si>
    <t>225293</t>
  </si>
  <si>
    <t>0850607690</t>
  </si>
  <si>
    <t>1711   SANDOVAL DR</t>
  </si>
  <si>
    <t>225294</t>
  </si>
  <si>
    <t>0850607546</t>
  </si>
  <si>
    <t>1713   SANDOVAL DR</t>
  </si>
  <si>
    <t>225295</t>
  </si>
  <si>
    <t>0850606592</t>
  </si>
  <si>
    <t>1715   SANDOVAL DR</t>
  </si>
  <si>
    <t>225296</t>
  </si>
  <si>
    <t>0850606417</t>
  </si>
  <si>
    <t>1721   SANDOVAL DR</t>
  </si>
  <si>
    <t>225301</t>
  </si>
  <si>
    <t>0850603400</t>
  </si>
  <si>
    <t>1805   SANDOVAL DR</t>
  </si>
  <si>
    <t>225304</t>
  </si>
  <si>
    <t>0850601500</t>
  </si>
  <si>
    <t>1815   SANDOVAL DR</t>
  </si>
  <si>
    <t>225309</t>
  </si>
  <si>
    <t>0850505761</t>
  </si>
  <si>
    <t>1837   SANDOVAL DR</t>
  </si>
  <si>
    <t>225310</t>
  </si>
  <si>
    <t>0850505727</t>
  </si>
  <si>
    <t>1839   SANDOVAL DR</t>
  </si>
  <si>
    <t>225338</t>
  </si>
  <si>
    <t>0842351340</t>
  </si>
  <si>
    <t>1913   MILAN ST</t>
  </si>
  <si>
    <t>225346</t>
  </si>
  <si>
    <t>0758578719</t>
  </si>
  <si>
    <t>1107   BRIGHTSKIES ST</t>
  </si>
  <si>
    <t>225350</t>
  </si>
  <si>
    <t>0758579787</t>
  </si>
  <si>
    <t>1117   BRIGHTSKIES ST</t>
  </si>
  <si>
    <t>225356</t>
  </si>
  <si>
    <t>0758670674</t>
  </si>
  <si>
    <t>1126   BRIGHTSKIES ST</t>
  </si>
  <si>
    <t>225362</t>
  </si>
  <si>
    <t>0758578677</t>
  </si>
  <si>
    <t>1112   BRIGHTSKIES ST</t>
  </si>
  <si>
    <t>225363</t>
  </si>
  <si>
    <t>0758578637</t>
  </si>
  <si>
    <t>1108   BRIGHTSKIES ST</t>
  </si>
  <si>
    <t>225366</t>
  </si>
  <si>
    <t>0758577638</t>
  </si>
  <si>
    <t>1102   BRIGHTSKIES ST</t>
  </si>
  <si>
    <t>225368</t>
  </si>
  <si>
    <t>0758574776</t>
  </si>
  <si>
    <t>1036   BRIGHTSKIES ST</t>
  </si>
  <si>
    <t>225370</t>
  </si>
  <si>
    <t>0758574830</t>
  </si>
  <si>
    <t>1032   BRIGHTSKIES ST</t>
  </si>
  <si>
    <t>225372</t>
  </si>
  <si>
    <t>0758574806</t>
  </si>
  <si>
    <t>1026   BRIGHTSKIES ST</t>
  </si>
  <si>
    <t>225375</t>
  </si>
  <si>
    <t>0758573984</t>
  </si>
  <si>
    <t>1018   BRIGHTSKIES ST</t>
  </si>
  <si>
    <t>225379</t>
  </si>
  <si>
    <t>0758583054</t>
  </si>
  <si>
    <t>1008   BRIGHTSKIES ST</t>
  </si>
  <si>
    <t>225380</t>
  </si>
  <si>
    <t>0758583046</t>
  </si>
  <si>
    <t>1006   BRIGHTSKIES ST</t>
  </si>
  <si>
    <t>225385</t>
  </si>
  <si>
    <t>0758584073</t>
  </si>
  <si>
    <t>1015   BRIGHTSKIES ST</t>
  </si>
  <si>
    <t>225400</t>
  </si>
  <si>
    <t>0830830076</t>
  </si>
  <si>
    <t>T739H</t>
  </si>
  <si>
    <t>1036   AMBER SHADOW DR</t>
  </si>
  <si>
    <t>225407</t>
  </si>
  <si>
    <t>0830737048</t>
  </si>
  <si>
    <t>1218   SCHOLAR DR</t>
  </si>
  <si>
    <t>225409</t>
  </si>
  <si>
    <t>0830737042</t>
  </si>
  <si>
    <t>1212   SCHOLAR DR</t>
  </si>
  <si>
    <t>225425</t>
  </si>
  <si>
    <t>0830736247</t>
  </si>
  <si>
    <t>1303   SCHOLAR DR</t>
  </si>
  <si>
    <t>225433</t>
  </si>
  <si>
    <t>0830737275</t>
  </si>
  <si>
    <t>1003   AMBER SHADOW DR</t>
  </si>
  <si>
    <t>225437</t>
  </si>
  <si>
    <t>0830738254</t>
  </si>
  <si>
    <t>1011   AMBER SHADOW DR</t>
  </si>
  <si>
    <t>225449</t>
  </si>
  <si>
    <t>0830831127</t>
  </si>
  <si>
    <t>1041   AMBER SHADOW DR</t>
  </si>
  <si>
    <t>225462</t>
  </si>
  <si>
    <t>0758275925</t>
  </si>
  <si>
    <t>302   BRIER SUMMIT PL</t>
  </si>
  <si>
    <t>225466</t>
  </si>
  <si>
    <t>0758285065</t>
  </si>
  <si>
    <t>312   BRIER SUMMIT PL</t>
  </si>
  <si>
    <t>225470</t>
  </si>
  <si>
    <t>0758285195</t>
  </si>
  <si>
    <t>400   BRIER SUMMIT PL</t>
  </si>
  <si>
    <t>225471</t>
  </si>
  <si>
    <t>0758286107</t>
  </si>
  <si>
    <t>402   BRIER SUMMIT PL</t>
  </si>
  <si>
    <t>225472</t>
  </si>
  <si>
    <t>0758286119</t>
  </si>
  <si>
    <t>404   BRIER SUMMIT PL</t>
  </si>
  <si>
    <t>225473</t>
  </si>
  <si>
    <t>0758286222</t>
  </si>
  <si>
    <t>406   BRIER SUMMIT PL</t>
  </si>
  <si>
    <t>225479</t>
  </si>
  <si>
    <t>0758282182</t>
  </si>
  <si>
    <t>412   CROSS COUNTRY WAY</t>
  </si>
  <si>
    <t>225483</t>
  </si>
  <si>
    <t>0758280191</t>
  </si>
  <si>
    <t>417   CROSS COUNTRY WAY</t>
  </si>
  <si>
    <t>225496</t>
  </si>
  <si>
    <t>0758283267</t>
  </si>
  <si>
    <t>447   CROSS COUNTRY WAY</t>
  </si>
  <si>
    <t>225501</t>
  </si>
  <si>
    <t>0758284284</t>
  </si>
  <si>
    <t>457   CROSS COUNTRY WAY</t>
  </si>
  <si>
    <t>225504</t>
  </si>
  <si>
    <t>0758286502</t>
  </si>
  <si>
    <t>443   BRIER SUMMIT PL</t>
  </si>
  <si>
    <t>225505</t>
  </si>
  <si>
    <t>0758286504</t>
  </si>
  <si>
    <t>445   BRIER SUMMIT PL</t>
  </si>
  <si>
    <t>225506</t>
  </si>
  <si>
    <t>0758286516</t>
  </si>
  <si>
    <t>447   BRIER SUMMIT PL</t>
  </si>
  <si>
    <t>225507</t>
  </si>
  <si>
    <t>0758286528</t>
  </si>
  <si>
    <t>449   BRIER SUMMIT PL</t>
  </si>
  <si>
    <t>225509</t>
  </si>
  <si>
    <t>0758286643</t>
  </si>
  <si>
    <t>455   BRIER SUMMIT PL</t>
  </si>
  <si>
    <t>225510</t>
  </si>
  <si>
    <t>0758286645</t>
  </si>
  <si>
    <t>457   BRIER SUMMIT PL</t>
  </si>
  <si>
    <t>225511</t>
  </si>
  <si>
    <t>0758286657</t>
  </si>
  <si>
    <t>459   BRIER SUMMIT PL</t>
  </si>
  <si>
    <t>225514</t>
  </si>
  <si>
    <t>0758286773</t>
  </si>
  <si>
    <t>465   BRIER SUMMIT PL</t>
  </si>
  <si>
    <t>225515</t>
  </si>
  <si>
    <t>0758288712</t>
  </si>
  <si>
    <t>468   BRIER SUMMIT PL</t>
  </si>
  <si>
    <t>225516</t>
  </si>
  <si>
    <t>0758288700</t>
  </si>
  <si>
    <t>466   BRIER SUMMIT PL</t>
  </si>
  <si>
    <t>225535</t>
  </si>
  <si>
    <t>0848932983</t>
  </si>
  <si>
    <t>2540   LEVI LN</t>
  </si>
  <si>
    <t>225537</t>
  </si>
  <si>
    <t>0830277090</t>
  </si>
  <si>
    <t>1819   NIXON ST</t>
  </si>
  <si>
    <t>225544</t>
  </si>
  <si>
    <t>0748836834</t>
  </si>
  <si>
    <t>1414   GRANGERFORD CT</t>
  </si>
  <si>
    <t>225546</t>
  </si>
  <si>
    <t>0748837705</t>
  </si>
  <si>
    <t>1422   GRANGERFORD CT</t>
  </si>
  <si>
    <t>225556</t>
  </si>
  <si>
    <t>0748848151</t>
  </si>
  <si>
    <t>1462   GRANGERFORD CT</t>
  </si>
  <si>
    <t>225567</t>
  </si>
  <si>
    <t>0821026749</t>
  </si>
  <si>
    <t>2110   WARD ST</t>
  </si>
  <si>
    <t>225568</t>
  </si>
  <si>
    <t>0843987075</t>
  </si>
  <si>
    <t>4104   JEFFRIES RD</t>
  </si>
  <si>
    <t>225579</t>
  </si>
  <si>
    <t>0812256716</t>
  </si>
  <si>
    <t>409   MORREENE RD</t>
  </si>
  <si>
    <t>225580</t>
  </si>
  <si>
    <t>0813779753</t>
  </si>
  <si>
    <t>T813D</t>
  </si>
  <si>
    <t>1003   LAURELWOOD DR</t>
  </si>
  <si>
    <t>225581</t>
  </si>
  <si>
    <t>0813779793</t>
  </si>
  <si>
    <t>1005   LAURELWOOD DR</t>
  </si>
  <si>
    <t>225584</t>
  </si>
  <si>
    <t>0813871765</t>
  </si>
  <si>
    <t>1013   LAURELWOOD DR</t>
  </si>
  <si>
    <t>225592</t>
  </si>
  <si>
    <t>0813875910</t>
  </si>
  <si>
    <t>1033   LAURELWOOD DR</t>
  </si>
  <si>
    <t>225593</t>
  </si>
  <si>
    <t>0813875950</t>
  </si>
  <si>
    <t>1035   LAURELWOOD DR</t>
  </si>
  <si>
    <t>225594</t>
  </si>
  <si>
    <t>0813875990</t>
  </si>
  <si>
    <t>1037   LAURELWOOD DR</t>
  </si>
  <si>
    <t>225595</t>
  </si>
  <si>
    <t>0813876931</t>
  </si>
  <si>
    <t>1039   LAURELWOOD DR</t>
  </si>
  <si>
    <t>225596</t>
  </si>
  <si>
    <t>0813877913</t>
  </si>
  <si>
    <t>1103   LAURELWOOD DR</t>
  </si>
  <si>
    <t>225597</t>
  </si>
  <si>
    <t>0813877955</t>
  </si>
  <si>
    <t>1105   LAURELWOOD DR</t>
  </si>
  <si>
    <t>225598</t>
  </si>
  <si>
    <t>0813877987</t>
  </si>
  <si>
    <t>1107   LAURELWOOD DR</t>
  </si>
  <si>
    <t>225599</t>
  </si>
  <si>
    <t>0813878929</t>
  </si>
  <si>
    <t>1109   LAURELWOOD DR</t>
  </si>
  <si>
    <t>225600</t>
  </si>
  <si>
    <t>0813888084</t>
  </si>
  <si>
    <t>1113   LAURELWOOD DR</t>
  </si>
  <si>
    <t>225601</t>
  </si>
  <si>
    <t>0813889008</t>
  </si>
  <si>
    <t>1115   LAURELWOOD DR</t>
  </si>
  <si>
    <t>225602</t>
  </si>
  <si>
    <t>0813889121</t>
  </si>
  <si>
    <t>1117   LAURELWOOD DR</t>
  </si>
  <si>
    <t>225603</t>
  </si>
  <si>
    <t>0813889145</t>
  </si>
  <si>
    <t>1119   LAURELWOOD DR</t>
  </si>
  <si>
    <t>225604</t>
  </si>
  <si>
    <t>0813889273</t>
  </si>
  <si>
    <t>1123   LAURELWOOD DR</t>
  </si>
  <si>
    <t>225605</t>
  </si>
  <si>
    <t>0813889287</t>
  </si>
  <si>
    <t>1125   LAURELWOOD DR</t>
  </si>
  <si>
    <t>225606</t>
  </si>
  <si>
    <t>0813889381</t>
  </si>
  <si>
    <t>1127   LAURELWOOD DR</t>
  </si>
  <si>
    <t>225607</t>
  </si>
  <si>
    <t>0813889386</t>
  </si>
  <si>
    <t>1129   LAURELWOOD DR</t>
  </si>
  <si>
    <t>225608</t>
  </si>
  <si>
    <t>0813889482</t>
  </si>
  <si>
    <t>1133   LAURELWOOD DR</t>
  </si>
  <si>
    <t>225609</t>
  </si>
  <si>
    <t>0813889476</t>
  </si>
  <si>
    <t>1135   LAURELWOOD DR</t>
  </si>
  <si>
    <t>225610</t>
  </si>
  <si>
    <t>0813889570</t>
  </si>
  <si>
    <t>1137   LAURELWOOD DR</t>
  </si>
  <si>
    <t>225611</t>
  </si>
  <si>
    <t>0813889564</t>
  </si>
  <si>
    <t>1139   LAURELWOOD DR</t>
  </si>
  <si>
    <t>225615</t>
  </si>
  <si>
    <t>0813795743</t>
  </si>
  <si>
    <t>2008   MEADOWCREEK DR</t>
  </si>
  <si>
    <t>225619</t>
  </si>
  <si>
    <t>0813792975</t>
  </si>
  <si>
    <t>2112   MEADOWCREEK DR</t>
  </si>
  <si>
    <t>225623</t>
  </si>
  <si>
    <t>0814700225</t>
  </si>
  <si>
    <t>2202   MEADOWCREEK DR</t>
  </si>
  <si>
    <t>225624</t>
  </si>
  <si>
    <t>0814609227</t>
  </si>
  <si>
    <t>2204   MEADOWCREEK DR</t>
  </si>
  <si>
    <t>225625</t>
  </si>
  <si>
    <t>0814608236</t>
  </si>
  <si>
    <t>2206   MEADOWCREEK DR</t>
  </si>
  <si>
    <t>225626</t>
  </si>
  <si>
    <t>0814607211</t>
  </si>
  <si>
    <t>2210   MEADOWCREEK DR</t>
  </si>
  <si>
    <t>225627</t>
  </si>
  <si>
    <t>0814606154</t>
  </si>
  <si>
    <t>2212   MEADOWCREEK DR</t>
  </si>
  <si>
    <t>225635</t>
  </si>
  <si>
    <t>0814605370</t>
  </si>
  <si>
    <t>2323   MEADOWCREEK DR</t>
  </si>
  <si>
    <t>225637</t>
  </si>
  <si>
    <t>0814605479</t>
  </si>
  <si>
    <t>2319   MEADOWCREEK DR</t>
  </si>
  <si>
    <t>225638</t>
  </si>
  <si>
    <t>0814605537</t>
  </si>
  <si>
    <t>2317   MEADOWCREEK DR</t>
  </si>
  <si>
    <t>225641</t>
  </si>
  <si>
    <t>0814602559</t>
  </si>
  <si>
    <t>2309   MEADOWCREEK DR</t>
  </si>
  <si>
    <t>225642</t>
  </si>
  <si>
    <t>0814602501</t>
  </si>
  <si>
    <t>2307   MEADOWCREEK DR</t>
  </si>
  <si>
    <t>225644</t>
  </si>
  <si>
    <t>0814602342</t>
  </si>
  <si>
    <t>2303   MEADOWCREEK DR</t>
  </si>
  <si>
    <t>225645</t>
  </si>
  <si>
    <t>0814602253</t>
  </si>
  <si>
    <t>2235   MEADOWCREEK DR</t>
  </si>
  <si>
    <t>225646</t>
  </si>
  <si>
    <t>0814602135</t>
  </si>
  <si>
    <t>2233   MEADOWCREEK DR</t>
  </si>
  <si>
    <t>225647</t>
  </si>
  <si>
    <t>0814602016</t>
  </si>
  <si>
    <t>2231   MEADOWCREEK DR</t>
  </si>
  <si>
    <t>225652</t>
  </si>
  <si>
    <t>0813694774</t>
  </si>
  <si>
    <t>2221   MEADOWCREEK DR</t>
  </si>
  <si>
    <t>225657</t>
  </si>
  <si>
    <t>0814700023</t>
  </si>
  <si>
    <t>2117   MEADOWCREEK DR</t>
  </si>
  <si>
    <t>225673</t>
  </si>
  <si>
    <t>0813787911</t>
  </si>
  <si>
    <t>2114   ARBORWOOD DR</t>
  </si>
  <si>
    <t>225681</t>
  </si>
  <si>
    <t>0813892281</t>
  </si>
  <si>
    <t>2130   ARBORWOOD DR</t>
  </si>
  <si>
    <t>225683</t>
  </si>
  <si>
    <t>0813890240</t>
  </si>
  <si>
    <t>2125   ARBORWOOD DR</t>
  </si>
  <si>
    <t>225684</t>
  </si>
  <si>
    <t>0813799194</t>
  </si>
  <si>
    <t>2123   ARBORWOOD DR</t>
  </si>
  <si>
    <t>225690</t>
  </si>
  <si>
    <t>0813796235</t>
  </si>
  <si>
    <t>2319   TIMBERVIEW DR</t>
  </si>
  <si>
    <t>225692</t>
  </si>
  <si>
    <t>0813797391</t>
  </si>
  <si>
    <t>2315   TIMBERVIEW DR</t>
  </si>
  <si>
    <t>225693</t>
  </si>
  <si>
    <t>0813798365</t>
  </si>
  <si>
    <t>2313   TIMBERVIEW DR</t>
  </si>
  <si>
    <t>225698</t>
  </si>
  <si>
    <t>0813894221</t>
  </si>
  <si>
    <t>2204   TIMBERVIEW DR</t>
  </si>
  <si>
    <t>225699</t>
  </si>
  <si>
    <t>0813895216</t>
  </si>
  <si>
    <t>2206   TIMBERVIEW DR</t>
  </si>
  <si>
    <t>225700</t>
  </si>
  <si>
    <t>0813895450</t>
  </si>
  <si>
    <t>2210   TIMBERVIEW DR</t>
  </si>
  <si>
    <t>225706</t>
  </si>
  <si>
    <t>0813890588</t>
  </si>
  <si>
    <t>2306   TIMBERVIEW DR</t>
  </si>
  <si>
    <t>225709</t>
  </si>
  <si>
    <t>0813798533</t>
  </si>
  <si>
    <t>2312   TIMBERVIEW DR</t>
  </si>
  <si>
    <t>225710</t>
  </si>
  <si>
    <t>0813797469</t>
  </si>
  <si>
    <t>2314   TIMBERVIEW DR</t>
  </si>
  <si>
    <t>225711</t>
  </si>
  <si>
    <t>0813796495</t>
  </si>
  <si>
    <t>2316   TIMBERVIEW DR</t>
  </si>
  <si>
    <t>225712</t>
  </si>
  <si>
    <t>0813796412</t>
  </si>
  <si>
    <t>2318   TIMBERVIEW DR</t>
  </si>
  <si>
    <t>225739</t>
  </si>
  <si>
    <t>0749837396</t>
  </si>
  <si>
    <t>R840J</t>
  </si>
  <si>
    <t>6303   LAKEFRONT ST</t>
  </si>
  <si>
    <t>225761</t>
  </si>
  <si>
    <t>0749836619</t>
  </si>
  <si>
    <t>4110   CATFISH WAY</t>
  </si>
  <si>
    <t>225765</t>
  </si>
  <si>
    <t>0749834715</t>
  </si>
  <si>
    <t>4102   CATFISH WAY</t>
  </si>
  <si>
    <t>225766</t>
  </si>
  <si>
    <t>0749833766</t>
  </si>
  <si>
    <t>4100   CATFISH WAY</t>
  </si>
  <si>
    <t>225767</t>
  </si>
  <si>
    <t>0749832779</t>
  </si>
  <si>
    <t>4006   CATFISH WAY</t>
  </si>
  <si>
    <t>225775</t>
  </si>
  <si>
    <t>0749832909</t>
  </si>
  <si>
    <t>4005   CATFISH WAY</t>
  </si>
  <si>
    <t>225776</t>
  </si>
  <si>
    <t>0749841051</t>
  </si>
  <si>
    <t>4003   CATFISH WAY</t>
  </si>
  <si>
    <t>225790</t>
  </si>
  <si>
    <t>0910457769</t>
  </si>
  <si>
    <t>9999   NC 57 HWY</t>
  </si>
  <si>
    <t>225791</t>
  </si>
  <si>
    <t>0800687763</t>
  </si>
  <si>
    <t>R800G</t>
  </si>
  <si>
    <t>3400   CEDARBIRD WAY</t>
  </si>
  <si>
    <t>225794</t>
  </si>
  <si>
    <t>0800688946</t>
  </si>
  <si>
    <t>3406   CEDARBIRD WAY</t>
  </si>
  <si>
    <t>225798</t>
  </si>
  <si>
    <t>0800699266</t>
  </si>
  <si>
    <t>3506   CEDARBIRD WAY</t>
  </si>
  <si>
    <t>225808</t>
  </si>
  <si>
    <t>0800698459</t>
  </si>
  <si>
    <t>3603   CEDARBIRD WAY</t>
  </si>
  <si>
    <t>225809</t>
  </si>
  <si>
    <t>0800698432</t>
  </si>
  <si>
    <t>3601   CEDARBIRD WAY</t>
  </si>
  <si>
    <t>225810</t>
  </si>
  <si>
    <t>0800698305</t>
  </si>
  <si>
    <t>3507   CEDARBIRD WAY</t>
  </si>
  <si>
    <t>225811</t>
  </si>
  <si>
    <t>0800697278</t>
  </si>
  <si>
    <t>3505   CEDARBIRD WAY</t>
  </si>
  <si>
    <t>225812</t>
  </si>
  <si>
    <t>0800697251</t>
  </si>
  <si>
    <t>3503   CEDARBIRD WAY</t>
  </si>
  <si>
    <t>225838</t>
  </si>
  <si>
    <t>0821972317</t>
  </si>
  <si>
    <t>D821K</t>
  </si>
  <si>
    <t>110 2104 N CORCORAN ST</t>
  </si>
  <si>
    <t>225840</t>
  </si>
  <si>
    <t>110 2106 N CORCORAN ST</t>
  </si>
  <si>
    <t>225841</t>
  </si>
  <si>
    <t>110 2107 N CORCORAN ST</t>
  </si>
  <si>
    <t>225845</t>
  </si>
  <si>
    <t>110 2203 N CORCORAN ST</t>
  </si>
  <si>
    <t>225846</t>
  </si>
  <si>
    <t>110 2204 N CORCORAN ST</t>
  </si>
  <si>
    <t>225847</t>
  </si>
  <si>
    <t>110 2301 N CORCORAN ST</t>
  </si>
  <si>
    <t>225851</t>
  </si>
  <si>
    <t>110 2401 N CORCORAN ST</t>
  </si>
  <si>
    <t>225854</t>
  </si>
  <si>
    <t>110 2404 N CORCORAN ST</t>
  </si>
  <si>
    <t>225858</t>
  </si>
  <si>
    <t>110 2504 N CORCORAN ST</t>
  </si>
  <si>
    <t>225864</t>
  </si>
  <si>
    <t>110 2703 N CORCORAN ST</t>
  </si>
  <si>
    <t>225866</t>
  </si>
  <si>
    <t>0820410424</t>
  </si>
  <si>
    <t>905   ARDMORE DR</t>
  </si>
  <si>
    <t>225999</t>
  </si>
  <si>
    <t>0749736782</t>
  </si>
  <si>
    <t>1013   SANDTRAP WAY</t>
  </si>
  <si>
    <t>226007</t>
  </si>
  <si>
    <t>0749745280</t>
  </si>
  <si>
    <t>1105   SANDTRAP WAY</t>
  </si>
  <si>
    <t>226009</t>
  </si>
  <si>
    <t>0749745380</t>
  </si>
  <si>
    <t>1109   SANDTRAP WAY</t>
  </si>
  <si>
    <t>226020</t>
  </si>
  <si>
    <t>0749747256</t>
  </si>
  <si>
    <t>1108   SANDTRAP WAY</t>
  </si>
  <si>
    <t>226027</t>
  </si>
  <si>
    <t>0749737898</t>
  </si>
  <si>
    <t>1010   SANDTRAP WAY</t>
  </si>
  <si>
    <t>226054</t>
  </si>
  <si>
    <t>0749850187</t>
  </si>
  <si>
    <t>1510   BLUEWATER WAY</t>
  </si>
  <si>
    <t>226072</t>
  </si>
  <si>
    <t>0749844242</t>
  </si>
  <si>
    <t>6119   LAKEFRONT ST</t>
  </si>
  <si>
    <t>226078</t>
  </si>
  <si>
    <t>0749847041</t>
  </si>
  <si>
    <t>6143   LAKEFRONT ST</t>
  </si>
  <si>
    <t>226081</t>
  </si>
  <si>
    <t>0749840134</t>
  </si>
  <si>
    <t>1204   BLUEWATER WAY</t>
  </si>
  <si>
    <t>226085</t>
  </si>
  <si>
    <t>0749842131</t>
  </si>
  <si>
    <t>6110   LAKEFRONT ST</t>
  </si>
  <si>
    <t>226115</t>
  </si>
  <si>
    <t>0747263016</t>
  </si>
  <si>
    <t>T747D</t>
  </si>
  <si>
    <t>128   EAGLESON ST</t>
  </si>
  <si>
    <t>226122</t>
  </si>
  <si>
    <t>0747254981</t>
  </si>
  <si>
    <t>112   EAGLESON ST</t>
  </si>
  <si>
    <t>226124</t>
  </si>
  <si>
    <t>0747255861</t>
  </si>
  <si>
    <t>5335   FAULKNER ST</t>
  </si>
  <si>
    <t>226125</t>
  </si>
  <si>
    <t>0747255884</t>
  </si>
  <si>
    <t>5333   FAULKNER ST</t>
  </si>
  <si>
    <t>226126</t>
  </si>
  <si>
    <t>0747256806</t>
  </si>
  <si>
    <t>5331   FAULKNER ST</t>
  </si>
  <si>
    <t>226127</t>
  </si>
  <si>
    <t>0747256829</t>
  </si>
  <si>
    <t>5329   FAULKNER ST</t>
  </si>
  <si>
    <t>226137</t>
  </si>
  <si>
    <t>0747254652</t>
  </si>
  <si>
    <t>1423   MERRION AVE</t>
  </si>
  <si>
    <t>226141</t>
  </si>
  <si>
    <t>0747253651</t>
  </si>
  <si>
    <t>1413   MERRION AVE</t>
  </si>
  <si>
    <t>226169</t>
  </si>
  <si>
    <t>0747168042</t>
  </si>
  <si>
    <t>207   EAGLESON ST</t>
  </si>
  <si>
    <t>226186</t>
  </si>
  <si>
    <t>0747251947</t>
  </si>
  <si>
    <t>47   RAMBLER LN</t>
  </si>
  <si>
    <t>226187</t>
  </si>
  <si>
    <t>0747251944</t>
  </si>
  <si>
    <t>45   RAMBLER LN</t>
  </si>
  <si>
    <t>226189</t>
  </si>
  <si>
    <t>0747251940</t>
  </si>
  <si>
    <t>41   RAMBLER LN</t>
  </si>
  <si>
    <t>226196</t>
  </si>
  <si>
    <t>0747252762</t>
  </si>
  <si>
    <t>23   RAMBLER LN</t>
  </si>
  <si>
    <t>226197</t>
  </si>
  <si>
    <t>0747252792</t>
  </si>
  <si>
    <t>21   RAMBLER LN</t>
  </si>
  <si>
    <t>226198</t>
  </si>
  <si>
    <t>0747253712</t>
  </si>
  <si>
    <t>19   RAMBLER LN</t>
  </si>
  <si>
    <t>226202</t>
  </si>
  <si>
    <t>0747254723</t>
  </si>
  <si>
    <t>9   RAMBLER LN</t>
  </si>
  <si>
    <t>226204</t>
  </si>
  <si>
    <t>0747254773</t>
  </si>
  <si>
    <t>5   RAMBLER LN</t>
  </si>
  <si>
    <t>226205</t>
  </si>
  <si>
    <t>0747258451</t>
  </si>
  <si>
    <t>1521   CHESTERFIELD LN</t>
  </si>
  <si>
    <t>226211</t>
  </si>
  <si>
    <t>0747256451</t>
  </si>
  <si>
    <t>1510   CHESTERFIELD LN</t>
  </si>
  <si>
    <t>226216</t>
  </si>
  <si>
    <t>0747257312</t>
  </si>
  <si>
    <t>115   LAFFERTY ST</t>
  </si>
  <si>
    <t>226217</t>
  </si>
  <si>
    <t>0747257342</t>
  </si>
  <si>
    <t>117   LAFFERTY ST</t>
  </si>
  <si>
    <t>226223</t>
  </si>
  <si>
    <t>0747259353</t>
  </si>
  <si>
    <t>215   LAFFERTY ST</t>
  </si>
  <si>
    <t>226231</t>
  </si>
  <si>
    <t>0747351279</t>
  </si>
  <si>
    <t>235   LAFFERTY ST</t>
  </si>
  <si>
    <t>226245</t>
  </si>
  <si>
    <t>0747351735</t>
  </si>
  <si>
    <t>60   WHITESELL WAY</t>
  </si>
  <si>
    <t>226273</t>
  </si>
  <si>
    <t>0747353449</t>
  </si>
  <si>
    <t>5   WHITESELL WAY</t>
  </si>
  <si>
    <t>226291</t>
  </si>
  <si>
    <t>0831394372</t>
  </si>
  <si>
    <t>707   DREW ST</t>
  </si>
  <si>
    <t>226309</t>
  </si>
  <si>
    <t>0813929871</t>
  </si>
  <si>
    <t>3106   ALABAMA AVE</t>
  </si>
  <si>
    <t>226316</t>
  </si>
  <si>
    <t>0757082515</t>
  </si>
  <si>
    <t>5220   JESSIP ST</t>
  </si>
  <si>
    <t>226335</t>
  </si>
  <si>
    <t>0757087316</t>
  </si>
  <si>
    <t>5109   JESSIP ST</t>
  </si>
  <si>
    <t>226345</t>
  </si>
  <si>
    <t>0757086276</t>
  </si>
  <si>
    <t>211   CAMBRIA LN</t>
  </si>
  <si>
    <t>226349</t>
  </si>
  <si>
    <t>0757083263</t>
  </si>
  <si>
    <t>122   CAMBRIA LN</t>
  </si>
  <si>
    <t>226353</t>
  </si>
  <si>
    <t>0757082269</t>
  </si>
  <si>
    <t>114   CAMBRIA LN</t>
  </si>
  <si>
    <t>226362</t>
  </si>
  <si>
    <t>0769554719</t>
  </si>
  <si>
    <t>6402   CHANTRY CT</t>
  </si>
  <si>
    <t>226364</t>
  </si>
  <si>
    <t>0769553813</t>
  </si>
  <si>
    <t>6406   CHANTRY CT</t>
  </si>
  <si>
    <t>226368</t>
  </si>
  <si>
    <t>0769551819</t>
  </si>
  <si>
    <t>6414   CHANTRY CT</t>
  </si>
  <si>
    <t>226372</t>
  </si>
  <si>
    <t>0769458895</t>
  </si>
  <si>
    <t>6422   CHANTRY CT</t>
  </si>
  <si>
    <t>226374</t>
  </si>
  <si>
    <t>0769459752</t>
  </si>
  <si>
    <t>6413   CHANTRY CT</t>
  </si>
  <si>
    <t>226376</t>
  </si>
  <si>
    <t>0769553618</t>
  </si>
  <si>
    <t>1102   GARDENGATE DR</t>
  </si>
  <si>
    <t>226377</t>
  </si>
  <si>
    <t>0769552683</t>
  </si>
  <si>
    <t>1104   GARDENGATE DR</t>
  </si>
  <si>
    <t>226380</t>
  </si>
  <si>
    <t>0769459559</t>
  </si>
  <si>
    <t>1611   BLOOMSBURY MANOR DR</t>
  </si>
  <si>
    <t>226383</t>
  </si>
  <si>
    <t>0769553461</t>
  </si>
  <si>
    <t>1203   GARDENGATE DR</t>
  </si>
  <si>
    <t>226388</t>
  </si>
  <si>
    <t>0769555514</t>
  </si>
  <si>
    <t>6303   CHANTRY CT</t>
  </si>
  <si>
    <t>226399</t>
  </si>
  <si>
    <t>0823049168</t>
  </si>
  <si>
    <t>3510   GUESS RD</t>
  </si>
  <si>
    <t>226400</t>
  </si>
  <si>
    <t>0823049068</t>
  </si>
  <si>
    <t>3506   GUESS RD</t>
  </si>
  <si>
    <t>226411</t>
  </si>
  <si>
    <t>0851381019</t>
  </si>
  <si>
    <t>1112   HOMECOMING WAY</t>
  </si>
  <si>
    <t>226415</t>
  </si>
  <si>
    <t>0851382089</t>
  </si>
  <si>
    <t>1206   HOMECOMING WAY</t>
  </si>
  <si>
    <t>226425</t>
  </si>
  <si>
    <t>0851377808</t>
  </si>
  <si>
    <t>1235   HOMECOMING WAY</t>
  </si>
  <si>
    <t>226429</t>
  </si>
  <si>
    <t>0851381215</t>
  </si>
  <si>
    <t>1113   HOMECOMING WAY</t>
  </si>
  <si>
    <t>226432</t>
  </si>
  <si>
    <t>0758375212</t>
  </si>
  <si>
    <t>T758D</t>
  </si>
  <si>
    <t>1002   FELMAN RD</t>
  </si>
  <si>
    <t>226433</t>
  </si>
  <si>
    <t>0758375226</t>
  </si>
  <si>
    <t>1004   FELMAN RD</t>
  </si>
  <si>
    <t>226434</t>
  </si>
  <si>
    <t>0758375229</t>
  </si>
  <si>
    <t>1006   FELMAN RD</t>
  </si>
  <si>
    <t>226438</t>
  </si>
  <si>
    <t>0758375443</t>
  </si>
  <si>
    <t>1018   FELMAN RD</t>
  </si>
  <si>
    <t>226450</t>
  </si>
  <si>
    <t>0758376707</t>
  </si>
  <si>
    <t>1108   FELMAN RD</t>
  </si>
  <si>
    <t>226451</t>
  </si>
  <si>
    <t>0758376811</t>
  </si>
  <si>
    <t>1110   FELMAN RD</t>
  </si>
  <si>
    <t>226465</t>
  </si>
  <si>
    <t>0758372605</t>
  </si>
  <si>
    <t>102   PELSETT ST</t>
  </si>
  <si>
    <t>226476</t>
  </si>
  <si>
    <t>0758374418</t>
  </si>
  <si>
    <t>1019   FELMAN RD</t>
  </si>
  <si>
    <t>226478</t>
  </si>
  <si>
    <t>0758374402</t>
  </si>
  <si>
    <t>1015   FELMAN RD</t>
  </si>
  <si>
    <t>226480</t>
  </si>
  <si>
    <t>0758373395</t>
  </si>
  <si>
    <t>1009   FELMAN RD</t>
  </si>
  <si>
    <t>226482</t>
  </si>
  <si>
    <t>0758373380</t>
  </si>
  <si>
    <t>1005   FELMAN RD</t>
  </si>
  <si>
    <t>226483</t>
  </si>
  <si>
    <t>0758373287</t>
  </si>
  <si>
    <t>1003   FELMAN RD</t>
  </si>
  <si>
    <t>226494</t>
  </si>
  <si>
    <t>0758372535</t>
  </si>
  <si>
    <t>1030   SYCATEN ST</t>
  </si>
  <si>
    <t>226496</t>
  </si>
  <si>
    <t>0758370372</t>
  </si>
  <si>
    <t>1005   SYCATEN ST</t>
  </si>
  <si>
    <t>226504</t>
  </si>
  <si>
    <t>0758370573</t>
  </si>
  <si>
    <t>1025   SYCATEN ST</t>
  </si>
  <si>
    <t>226505</t>
  </si>
  <si>
    <t>0758370575</t>
  </si>
  <si>
    <t>1027   SYCATEN ST</t>
  </si>
  <si>
    <t>226506</t>
  </si>
  <si>
    <t>0758370578</t>
  </si>
  <si>
    <t>1029   SYCATEN ST</t>
  </si>
  <si>
    <t>226507</t>
  </si>
  <si>
    <t>0758370670</t>
  </si>
  <si>
    <t>1031   SYCATEN ST</t>
  </si>
  <si>
    <t>226512</t>
  </si>
  <si>
    <t>0758370774</t>
  </si>
  <si>
    <t>1103   SYCATEN ST</t>
  </si>
  <si>
    <t>226513</t>
  </si>
  <si>
    <t>0758370776</t>
  </si>
  <si>
    <t>1105   SYCATEN ST</t>
  </si>
  <si>
    <t>226515</t>
  </si>
  <si>
    <t>0758370871</t>
  </si>
  <si>
    <t>1109   SYCATEN ST</t>
  </si>
  <si>
    <t>226536</t>
  </si>
  <si>
    <t>0800584987</t>
  </si>
  <si>
    <t>1120   CRESTED JAY DR</t>
  </si>
  <si>
    <t>226538</t>
  </si>
  <si>
    <t>0800584860</t>
  </si>
  <si>
    <t>1121   CRESTED JAY DR</t>
  </si>
  <si>
    <t>226539</t>
  </si>
  <si>
    <t>0800585853</t>
  </si>
  <si>
    <t>1119   CRESTED JAY DR</t>
  </si>
  <si>
    <t>226543</t>
  </si>
  <si>
    <t>0800589983</t>
  </si>
  <si>
    <t>1107   CRESTED JAY DR</t>
  </si>
  <si>
    <t>226546</t>
  </si>
  <si>
    <t>0800682939</t>
  </si>
  <si>
    <t>1101   CRESTED JAY DR</t>
  </si>
  <si>
    <t>226552</t>
  </si>
  <si>
    <t>0800695252</t>
  </si>
  <si>
    <t>1002   CRESTED JAY DR</t>
  </si>
  <si>
    <t>226554</t>
  </si>
  <si>
    <t>0800693138</t>
  </si>
  <si>
    <t>2   NIGHT HERON CT</t>
  </si>
  <si>
    <t>226576</t>
  </si>
  <si>
    <t>0800585594</t>
  </si>
  <si>
    <t>1027   WOOD OWL WAY</t>
  </si>
  <si>
    <t>226577</t>
  </si>
  <si>
    <t>0800586576</t>
  </si>
  <si>
    <t>1025   WOOD OWL WAY</t>
  </si>
  <si>
    <t>226578</t>
  </si>
  <si>
    <t>0800587558</t>
  </si>
  <si>
    <t>1023   WOOD OWL WAY</t>
  </si>
  <si>
    <t>226580</t>
  </si>
  <si>
    <t>0800589601</t>
  </si>
  <si>
    <t>1019   WOOD OWL WAY</t>
  </si>
  <si>
    <t>226581</t>
  </si>
  <si>
    <t>0800589683</t>
  </si>
  <si>
    <t>1017   WOOD OWL WAY</t>
  </si>
  <si>
    <t>226591</t>
  </si>
  <si>
    <t>0800683858</t>
  </si>
  <si>
    <t>1008   WOOD OWL WAY</t>
  </si>
  <si>
    <t>226603</t>
  </si>
  <si>
    <t>0832207398</t>
  </si>
  <si>
    <t>318   EDWARD ST</t>
  </si>
  <si>
    <t>226605</t>
  </si>
  <si>
    <t>0851383225</t>
  </si>
  <si>
    <t>T851A</t>
  </si>
  <si>
    <t>1213   HOMECOMING WAY</t>
  </si>
  <si>
    <t>226610</t>
  </si>
  <si>
    <t>0851382305</t>
  </si>
  <si>
    <t>1002   GENTLE REED DR</t>
  </si>
  <si>
    <t>226611</t>
  </si>
  <si>
    <t>0851382335</t>
  </si>
  <si>
    <t>1004   GENTLE REED DR</t>
  </si>
  <si>
    <t>226612</t>
  </si>
  <si>
    <t>0851382355</t>
  </si>
  <si>
    <t>1006   GENTLE REED DR</t>
  </si>
  <si>
    <t>226613</t>
  </si>
  <si>
    <t>0851382384</t>
  </si>
  <si>
    <t>1008   GENTLE REED DR</t>
  </si>
  <si>
    <t>226614</t>
  </si>
  <si>
    <t>0851383325</t>
  </si>
  <si>
    <t>1012   GENTLE REED DR</t>
  </si>
  <si>
    <t>226615</t>
  </si>
  <si>
    <t>0851383357</t>
  </si>
  <si>
    <t>1014   GENTLE REED DR</t>
  </si>
  <si>
    <t>226616</t>
  </si>
  <si>
    <t>0851383378</t>
  </si>
  <si>
    <t>1016   GENTLE REED DR</t>
  </si>
  <si>
    <t>226617</t>
  </si>
  <si>
    <t>0851385505</t>
  </si>
  <si>
    <t>1032   GENTLE REED DR</t>
  </si>
  <si>
    <t>226620</t>
  </si>
  <si>
    <t>0851385613</t>
  </si>
  <si>
    <t>1040   GENTLE REED DR</t>
  </si>
  <si>
    <t>226623</t>
  </si>
  <si>
    <t>0851385721</t>
  </si>
  <si>
    <t>1046   GENTLE REED DR</t>
  </si>
  <si>
    <t>226629</t>
  </si>
  <si>
    <t>0851385857</t>
  </si>
  <si>
    <t>1062   GENTLE REED DR</t>
  </si>
  <si>
    <t>226631</t>
  </si>
  <si>
    <t>0851385962</t>
  </si>
  <si>
    <t>1066   GENTLE REED DR</t>
  </si>
  <si>
    <t>226635</t>
  </si>
  <si>
    <t>0851395083</t>
  </si>
  <si>
    <t>1108   GENTLE REED DR</t>
  </si>
  <si>
    <t>226639</t>
  </si>
  <si>
    <t>0851395194</t>
  </si>
  <si>
    <t>1118   GENTLE REED DR</t>
  </si>
  <si>
    <t>226643</t>
  </si>
  <si>
    <t>0851393193</t>
  </si>
  <si>
    <t>1113   GENTLE REED DR</t>
  </si>
  <si>
    <t>226644</t>
  </si>
  <si>
    <t>0851394009</t>
  </si>
  <si>
    <t>1111   GENTLE REED DR</t>
  </si>
  <si>
    <t>226645</t>
  </si>
  <si>
    <t>0851380470</t>
  </si>
  <si>
    <t>1009   KINDNESS LN</t>
  </si>
  <si>
    <t>226646</t>
  </si>
  <si>
    <t>0851380378</t>
  </si>
  <si>
    <t>1007   KINDNESS LN</t>
  </si>
  <si>
    <t>226647</t>
  </si>
  <si>
    <t>0851380375</t>
  </si>
  <si>
    <t>1005   KINDNESS LN</t>
  </si>
  <si>
    <t>226652</t>
  </si>
  <si>
    <t>0851383773</t>
  </si>
  <si>
    <t>1045   GENTLE REED DR</t>
  </si>
  <si>
    <t>226655</t>
  </si>
  <si>
    <t>0851383665</t>
  </si>
  <si>
    <t>1037   GENTLE REED DR</t>
  </si>
  <si>
    <t>226660</t>
  </si>
  <si>
    <t>0851383522</t>
  </si>
  <si>
    <t>1025   GENTLE REED DR</t>
  </si>
  <si>
    <t>226667</t>
  </si>
  <si>
    <t>0821666977</t>
  </si>
  <si>
    <t>T821C</t>
  </si>
  <si>
    <t>512 801  GORDON ST</t>
  </si>
  <si>
    <t>226668</t>
  </si>
  <si>
    <t>0821666957</t>
  </si>
  <si>
    <t>512 802  GORDON ST</t>
  </si>
  <si>
    <t>226669</t>
  </si>
  <si>
    <t>0821666937</t>
  </si>
  <si>
    <t>512 803  GORDON ST</t>
  </si>
  <si>
    <t>226670</t>
  </si>
  <si>
    <t>0821666927</t>
  </si>
  <si>
    <t>512 804  GORDON ST</t>
  </si>
  <si>
    <t>226671</t>
  </si>
  <si>
    <t>0821666907</t>
  </si>
  <si>
    <t>512 805  GORDON ST</t>
  </si>
  <si>
    <t>226672</t>
  </si>
  <si>
    <t>0821665987</t>
  </si>
  <si>
    <t>512 806  GORDON ST</t>
  </si>
  <si>
    <t>226673</t>
  </si>
  <si>
    <t>0821665968</t>
  </si>
  <si>
    <t>512 807  GORDON ST</t>
  </si>
  <si>
    <t>226675</t>
  </si>
  <si>
    <t>0821666971</t>
  </si>
  <si>
    <t>512 1001  GORDON ST</t>
  </si>
  <si>
    <t>226676</t>
  </si>
  <si>
    <t>0821666941</t>
  </si>
  <si>
    <t>512 1002  GORDON ST</t>
  </si>
  <si>
    <t>226677</t>
  </si>
  <si>
    <t>0821666932</t>
  </si>
  <si>
    <t>512 1003  GORDON ST</t>
  </si>
  <si>
    <t>226678</t>
  </si>
  <si>
    <t>0821666902</t>
  </si>
  <si>
    <t>512 1004  GORDON ST</t>
  </si>
  <si>
    <t>226679</t>
  </si>
  <si>
    <t>0821665982</t>
  </si>
  <si>
    <t>512 1005  GORDON ST</t>
  </si>
  <si>
    <t>226680</t>
  </si>
  <si>
    <t>0821665962</t>
  </si>
  <si>
    <t>512 1006  GORDON ST</t>
  </si>
  <si>
    <t>226729</t>
  </si>
  <si>
    <t>0832102242</t>
  </si>
  <si>
    <t>846  N MANGUM ST</t>
  </si>
  <si>
    <t>226731</t>
  </si>
  <si>
    <t>0832102137</t>
  </si>
  <si>
    <t>842  N MANGUM ST</t>
  </si>
  <si>
    <t>226735</t>
  </si>
  <si>
    <t>0822600813</t>
  </si>
  <si>
    <t>D822L</t>
  </si>
  <si>
    <t>312 101 N BUCHANAN BLVD</t>
  </si>
  <si>
    <t>226737</t>
  </si>
  <si>
    <t>312 103 N BUCHANAN BLVD</t>
  </si>
  <si>
    <t>226739</t>
  </si>
  <si>
    <t>312 202 N BUCHANAN BLVD</t>
  </si>
  <si>
    <t>226741</t>
  </si>
  <si>
    <t>312 301 N BUCHANAN BLVD</t>
  </si>
  <si>
    <t>226742</t>
  </si>
  <si>
    <t>312 302 N BUCHANAN BLVD</t>
  </si>
  <si>
    <t>226744</t>
  </si>
  <si>
    <t>312 402 N BUCHANAN BLVD</t>
  </si>
  <si>
    <t>226749</t>
  </si>
  <si>
    <t>0831079856</t>
  </si>
  <si>
    <t>T831D</t>
  </si>
  <si>
    <t>502  N ROXBORO ST</t>
  </si>
  <si>
    <t>226750</t>
  </si>
  <si>
    <t>0831079868</t>
  </si>
  <si>
    <t>504  N ROXBORO ST</t>
  </si>
  <si>
    <t>226751</t>
  </si>
  <si>
    <t>0831079879</t>
  </si>
  <si>
    <t>506  N ROXBORO ST</t>
  </si>
  <si>
    <t>226752</t>
  </si>
  <si>
    <t>0831079981</t>
  </si>
  <si>
    <t>508  N ROXBORO ST</t>
  </si>
  <si>
    <t>226753</t>
  </si>
  <si>
    <t>0831079992</t>
  </si>
  <si>
    <t>510  N ROXBORO ST</t>
  </si>
  <si>
    <t>226754</t>
  </si>
  <si>
    <t>0831170904</t>
  </si>
  <si>
    <t>512  N ROXBORO ST</t>
  </si>
  <si>
    <t>226755</t>
  </si>
  <si>
    <t>0831170938</t>
  </si>
  <si>
    <t>518  N ROXBORO ST</t>
  </si>
  <si>
    <t>226756</t>
  </si>
  <si>
    <t>0831180040</t>
  </si>
  <si>
    <t>520  N ROXBORO ST</t>
  </si>
  <si>
    <t>226757</t>
  </si>
  <si>
    <t>0831180051</t>
  </si>
  <si>
    <t>522  N ROXBORO ST</t>
  </si>
  <si>
    <t>226758</t>
  </si>
  <si>
    <t>0831180063</t>
  </si>
  <si>
    <t>524  N ROXBORO ST</t>
  </si>
  <si>
    <t>226759</t>
  </si>
  <si>
    <t>0831180074</t>
  </si>
  <si>
    <t>526  N ROXBORO ST</t>
  </si>
  <si>
    <t>226760</t>
  </si>
  <si>
    <t>0831180086</t>
  </si>
  <si>
    <t>528  N ROXBORO ST</t>
  </si>
  <si>
    <t>226761</t>
  </si>
  <si>
    <t>0831181053</t>
  </si>
  <si>
    <t>310   MALLARD AVE</t>
  </si>
  <si>
    <t>226762</t>
  </si>
  <si>
    <t>0831181072</t>
  </si>
  <si>
    <t>312   MALLARD AVE</t>
  </si>
  <si>
    <t>226763</t>
  </si>
  <si>
    <t>0831181082</t>
  </si>
  <si>
    <t>314   MALLARD AVE</t>
  </si>
  <si>
    <t>226764</t>
  </si>
  <si>
    <t>0831182011</t>
  </si>
  <si>
    <t>316   MALLARD AVE</t>
  </si>
  <si>
    <t>226765</t>
  </si>
  <si>
    <t>0831182080</t>
  </si>
  <si>
    <t>637  N QUEEN ST</t>
  </si>
  <si>
    <t>226766</t>
  </si>
  <si>
    <t>0831172978</t>
  </si>
  <si>
    <t>635  N QUEEN ST</t>
  </si>
  <si>
    <t>226768</t>
  </si>
  <si>
    <t>0831172955</t>
  </si>
  <si>
    <t>631  N QUEEN ST</t>
  </si>
  <si>
    <t>226769</t>
  </si>
  <si>
    <t>0831172954</t>
  </si>
  <si>
    <t>629  N QUEEN ST</t>
  </si>
  <si>
    <t>226770</t>
  </si>
  <si>
    <t>0831172942</t>
  </si>
  <si>
    <t>627  N QUEEN ST</t>
  </si>
  <si>
    <t>226772</t>
  </si>
  <si>
    <t>0831172829</t>
  </si>
  <si>
    <t>623  N QUEEN ST</t>
  </si>
  <si>
    <t>226773</t>
  </si>
  <si>
    <t>0831172828</t>
  </si>
  <si>
    <t>621  N QUEEN ST</t>
  </si>
  <si>
    <t>226774</t>
  </si>
  <si>
    <t>0831171893</t>
  </si>
  <si>
    <t>615  N QUEEN ST</t>
  </si>
  <si>
    <t>226775</t>
  </si>
  <si>
    <t>0831171882</t>
  </si>
  <si>
    <t>613  N QUEEN ST</t>
  </si>
  <si>
    <t>226776</t>
  </si>
  <si>
    <t>0831171880</t>
  </si>
  <si>
    <t>611  N QUEEN ST</t>
  </si>
  <si>
    <t>226777</t>
  </si>
  <si>
    <t>0831171779</t>
  </si>
  <si>
    <t>609  N QUEEN ST</t>
  </si>
  <si>
    <t>226778</t>
  </si>
  <si>
    <t>0831171767</t>
  </si>
  <si>
    <t>607  N QUEEN ST</t>
  </si>
  <si>
    <t>226779</t>
  </si>
  <si>
    <t>0831171757</t>
  </si>
  <si>
    <t>605  N QUEEN ST</t>
  </si>
  <si>
    <t>226780</t>
  </si>
  <si>
    <t>0831171754</t>
  </si>
  <si>
    <t>603  N QUEEN ST</t>
  </si>
  <si>
    <t>226781</t>
  </si>
  <si>
    <t>0831170799</t>
  </si>
  <si>
    <t>319   ELLIOTT ST</t>
  </si>
  <si>
    <t>226782</t>
  </si>
  <si>
    <t>0831170871</t>
  </si>
  <si>
    <t>317   ELLIOTT ST</t>
  </si>
  <si>
    <t>226783</t>
  </si>
  <si>
    <t>0831170852</t>
  </si>
  <si>
    <t>315   ELLIOTT ST</t>
  </si>
  <si>
    <t>226784</t>
  </si>
  <si>
    <t>0831170844</t>
  </si>
  <si>
    <t>313   ELLIOTT ST</t>
  </si>
  <si>
    <t>226785</t>
  </si>
  <si>
    <t>0831170824</t>
  </si>
  <si>
    <t>311   ELLIOTT ST</t>
  </si>
  <si>
    <t>226858</t>
  </si>
  <si>
    <t>0719681416</t>
  </si>
  <si>
    <t>2816   CHELSEA CIR</t>
  </si>
  <si>
    <t>226877</t>
  </si>
  <si>
    <t>0729858214</t>
  </si>
  <si>
    <t>R729S</t>
  </si>
  <si>
    <t>912   HOLLY BLUFF LN</t>
  </si>
  <si>
    <t>226882</t>
  </si>
  <si>
    <t>0729858033</t>
  </si>
  <si>
    <t>902   HOLLY BLUFF LN</t>
  </si>
  <si>
    <t>226888</t>
  </si>
  <si>
    <t>0800594356</t>
  </si>
  <si>
    <t>115   SOARING CT</t>
  </si>
  <si>
    <t>226889</t>
  </si>
  <si>
    <t>0800593297</t>
  </si>
  <si>
    <t>119   SOARING CT</t>
  </si>
  <si>
    <t>226893</t>
  </si>
  <si>
    <t>0800590211</t>
  </si>
  <si>
    <t>204   SOARING CT</t>
  </si>
  <si>
    <t>226895</t>
  </si>
  <si>
    <t>0800499341</t>
  </si>
  <si>
    <t>3   BITTERN LN</t>
  </si>
  <si>
    <t>226896</t>
  </si>
  <si>
    <t>0800499455</t>
  </si>
  <si>
    <t>6   BITTERN LN</t>
  </si>
  <si>
    <t>226897</t>
  </si>
  <si>
    <t>0800590570</t>
  </si>
  <si>
    <t>4   BITTERN LN</t>
  </si>
  <si>
    <t>226899</t>
  </si>
  <si>
    <t>0800592494</t>
  </si>
  <si>
    <t>114   SOARING CT</t>
  </si>
  <si>
    <t>226901</t>
  </si>
  <si>
    <t>0800592556</t>
  </si>
  <si>
    <t>110   SOARING CT</t>
  </si>
  <si>
    <t>226912</t>
  </si>
  <si>
    <t>0851299140</t>
  </si>
  <si>
    <t>302   BEDIVERE LN</t>
  </si>
  <si>
    <t>226917</t>
  </si>
  <si>
    <t>0851295089</t>
  </si>
  <si>
    <t>318   BEDIVERE LN</t>
  </si>
  <si>
    <t>226920</t>
  </si>
  <si>
    <t>0851287918</t>
  </si>
  <si>
    <t>313   BEDIVERE LN</t>
  </si>
  <si>
    <t>226926</t>
  </si>
  <si>
    <t>0851393024</t>
  </si>
  <si>
    <t>114   BEDIVERE LN</t>
  </si>
  <si>
    <t>226927</t>
  </si>
  <si>
    <t>0851393004</t>
  </si>
  <si>
    <t>116   BEDIVERE LN</t>
  </si>
  <si>
    <t>226938</t>
  </si>
  <si>
    <t>0851384807</t>
  </si>
  <si>
    <t>105   BEDIVERE LN</t>
  </si>
  <si>
    <t>226963</t>
  </si>
  <si>
    <t>0769603809</t>
  </si>
  <si>
    <t>210   AMETHYST WAY</t>
  </si>
  <si>
    <t>226965</t>
  </si>
  <si>
    <t>0769602974</t>
  </si>
  <si>
    <t>206   AMETHYST WAY</t>
  </si>
  <si>
    <t>226970</t>
  </si>
  <si>
    <t>0769613076</t>
  </si>
  <si>
    <t>201   AMETHYST WAY</t>
  </si>
  <si>
    <t>226973</t>
  </si>
  <si>
    <t>0769603997</t>
  </si>
  <si>
    <t>207   AMETHYST WAY</t>
  </si>
  <si>
    <t>226982</t>
  </si>
  <si>
    <t>0769605645</t>
  </si>
  <si>
    <t>448   SHALE CREEK DR</t>
  </si>
  <si>
    <t>226995</t>
  </si>
  <si>
    <t>0769605982</t>
  </si>
  <si>
    <t>202   MARIETTA WAY</t>
  </si>
  <si>
    <t>227039</t>
  </si>
  <si>
    <t>0821467443</t>
  </si>
  <si>
    <t>818   CARROLL ST</t>
  </si>
  <si>
    <t>227044</t>
  </si>
  <si>
    <t>0717403951</t>
  </si>
  <si>
    <t>111   EDWARD BOOTH LN</t>
  </si>
  <si>
    <t>227053</t>
  </si>
  <si>
    <t>0831396595</t>
  </si>
  <si>
    <t>1511  N ALSTON AVE</t>
  </si>
  <si>
    <t>227060</t>
  </si>
  <si>
    <t>0758279921</t>
  </si>
  <si>
    <t>526   JUDGE CT</t>
  </si>
  <si>
    <t>227061</t>
  </si>
  <si>
    <t>0758279828</t>
  </si>
  <si>
    <t>524   JUDGE CT</t>
  </si>
  <si>
    <t>227062</t>
  </si>
  <si>
    <t>0758279825</t>
  </si>
  <si>
    <t>522   JUDGE CT</t>
  </si>
  <si>
    <t>227063</t>
  </si>
  <si>
    <t>0758279822</t>
  </si>
  <si>
    <t>520   JUDGE CT</t>
  </si>
  <si>
    <t>227064</t>
  </si>
  <si>
    <t>0758279729</t>
  </si>
  <si>
    <t>518   JUDGE CT</t>
  </si>
  <si>
    <t>227065</t>
  </si>
  <si>
    <t>0758279725</t>
  </si>
  <si>
    <t>514   JUDGE CT</t>
  </si>
  <si>
    <t>227066</t>
  </si>
  <si>
    <t>0758279722</t>
  </si>
  <si>
    <t>512   JUDGE CT</t>
  </si>
  <si>
    <t>227067</t>
  </si>
  <si>
    <t>0758279629</t>
  </si>
  <si>
    <t>510   JUDGE CT</t>
  </si>
  <si>
    <t>227068</t>
  </si>
  <si>
    <t>0758279626</t>
  </si>
  <si>
    <t>508   JUDGE CT</t>
  </si>
  <si>
    <t>227069</t>
  </si>
  <si>
    <t>0758279623</t>
  </si>
  <si>
    <t>506   JUDGE CT</t>
  </si>
  <si>
    <t>227076</t>
  </si>
  <si>
    <t>0758279420</t>
  </si>
  <si>
    <t>408   JUDGE CT</t>
  </si>
  <si>
    <t>227077</t>
  </si>
  <si>
    <t>0758279327</t>
  </si>
  <si>
    <t>406   JUDGE CT</t>
  </si>
  <si>
    <t>227078</t>
  </si>
  <si>
    <t>0758279334</t>
  </si>
  <si>
    <t>404   JUDGE CT</t>
  </si>
  <si>
    <t>227081</t>
  </si>
  <si>
    <t>0758277772</t>
  </si>
  <si>
    <t>513   JUDGE CT</t>
  </si>
  <si>
    <t>227084</t>
  </si>
  <si>
    <t>0758277662</t>
  </si>
  <si>
    <t>165   BRIER RIDGE DR</t>
  </si>
  <si>
    <t>227085</t>
  </si>
  <si>
    <t>0758277632</t>
  </si>
  <si>
    <t>163   BRIER RIDGE DR</t>
  </si>
  <si>
    <t>227087</t>
  </si>
  <si>
    <t>0758276446</t>
  </si>
  <si>
    <t>156   BRIER RIDGE DR</t>
  </si>
  <si>
    <t>227089</t>
  </si>
  <si>
    <t>0758277406</t>
  </si>
  <si>
    <t>160   BRIER RIDGE DR</t>
  </si>
  <si>
    <t>227093</t>
  </si>
  <si>
    <t>0860292524</t>
  </si>
  <si>
    <t>T860A</t>
  </si>
  <si>
    <t>1062   ARBOR EDGE LN</t>
  </si>
  <si>
    <t>227094</t>
  </si>
  <si>
    <t>0860292526</t>
  </si>
  <si>
    <t>1058   ARBOR EDGE LN</t>
  </si>
  <si>
    <t>227095</t>
  </si>
  <si>
    <t>0860292528</t>
  </si>
  <si>
    <t>1056   ARBOR EDGE LN</t>
  </si>
  <si>
    <t>227096</t>
  </si>
  <si>
    <t>0860292621</t>
  </si>
  <si>
    <t>1052   ARBOR EDGE LN</t>
  </si>
  <si>
    <t>227097</t>
  </si>
  <si>
    <t>0860292624</t>
  </si>
  <si>
    <t>1050   ARBOR EDGE LN</t>
  </si>
  <si>
    <t>227098</t>
  </si>
  <si>
    <t>0860292626</t>
  </si>
  <si>
    <t>1048   ARBOR EDGE LN</t>
  </si>
  <si>
    <t>227099</t>
  </si>
  <si>
    <t>0860292629</t>
  </si>
  <si>
    <t>1044   ARBOR EDGE LN</t>
  </si>
  <si>
    <t>227100</t>
  </si>
  <si>
    <t>0860292732</t>
  </si>
  <si>
    <t>1042   ARBOR EDGE LN</t>
  </si>
  <si>
    <t>227101</t>
  </si>
  <si>
    <t>0860292734</t>
  </si>
  <si>
    <t>1040   ARBOR EDGE LN</t>
  </si>
  <si>
    <t>227102</t>
  </si>
  <si>
    <t>0860292737</t>
  </si>
  <si>
    <t>1038   ARBOR EDGE LN</t>
  </si>
  <si>
    <t>227103</t>
  </si>
  <si>
    <t>0860294907</t>
  </si>
  <si>
    <t>1017   ARBOR EDGE LN</t>
  </si>
  <si>
    <t>227104</t>
  </si>
  <si>
    <t>0860293995</t>
  </si>
  <si>
    <t>1019   ARBOR EDGE LN</t>
  </si>
  <si>
    <t>227108</t>
  </si>
  <si>
    <t>0860293884</t>
  </si>
  <si>
    <t>1029   ARBOR EDGE LN</t>
  </si>
  <si>
    <t>227111</t>
  </si>
  <si>
    <t>0860293787</t>
  </si>
  <si>
    <t>1037   ARBOR EDGE LN</t>
  </si>
  <si>
    <t>227116</t>
  </si>
  <si>
    <t>0860293674</t>
  </si>
  <si>
    <t>1049   ARBOR EDGE LN</t>
  </si>
  <si>
    <t>227119</t>
  </si>
  <si>
    <t>0860293576</t>
  </si>
  <si>
    <t>1057   ARBOR EDGE LN</t>
  </si>
  <si>
    <t>227123</t>
  </si>
  <si>
    <t>0860293466</t>
  </si>
  <si>
    <t>1067   ARBOR EDGE LN</t>
  </si>
  <si>
    <t>227125</t>
  </si>
  <si>
    <t>0860293461</t>
  </si>
  <si>
    <t>1071   ARBOR EDGE LN</t>
  </si>
  <si>
    <t>227126</t>
  </si>
  <si>
    <t>0860293369</t>
  </si>
  <si>
    <t>1101   ARBOR EDGE LN</t>
  </si>
  <si>
    <t>227127</t>
  </si>
  <si>
    <t>0860293366</t>
  </si>
  <si>
    <t>1105   ARBOR EDGE LN</t>
  </si>
  <si>
    <t>227140</t>
  </si>
  <si>
    <t>0860291054</t>
  </si>
  <si>
    <t>1137   ARBOR EDGE LN</t>
  </si>
  <si>
    <t>227145</t>
  </si>
  <si>
    <t>0860199067</t>
  </si>
  <si>
    <t>2026   BUNCHBERRY LN</t>
  </si>
  <si>
    <t>227147</t>
  </si>
  <si>
    <t>0860199142</t>
  </si>
  <si>
    <t>2022   BUNCHBERRY LN</t>
  </si>
  <si>
    <t>227148</t>
  </si>
  <si>
    <t>0860199134</t>
  </si>
  <si>
    <t>2020   BUNCHBERRY LN</t>
  </si>
  <si>
    <t>227149</t>
  </si>
  <si>
    <t>0860199117</t>
  </si>
  <si>
    <t>2016   BUNCHBERRY LN</t>
  </si>
  <si>
    <t>227150</t>
  </si>
  <si>
    <t>0860199109</t>
  </si>
  <si>
    <t>2014   BUNCHBERRY LN</t>
  </si>
  <si>
    <t>227151</t>
  </si>
  <si>
    <t>0860198291</t>
  </si>
  <si>
    <t>2012   BUNCHBERRY LN</t>
  </si>
  <si>
    <t>227152</t>
  </si>
  <si>
    <t>0860198283</t>
  </si>
  <si>
    <t>2010   BUNCHBERRY LN</t>
  </si>
  <si>
    <t>227153</t>
  </si>
  <si>
    <t>0860290145</t>
  </si>
  <si>
    <t>1142   ARBOR EDGE LN</t>
  </si>
  <si>
    <t>227154</t>
  </si>
  <si>
    <t>0860290176</t>
  </si>
  <si>
    <t>1140   ARBOR EDGE LN</t>
  </si>
  <si>
    <t>227155</t>
  </si>
  <si>
    <t>0860290198</t>
  </si>
  <si>
    <t>1138   ARBOR EDGE LN</t>
  </si>
  <si>
    <t>227156</t>
  </si>
  <si>
    <t>0860291129</t>
  </si>
  <si>
    <t>1134   ARBOR EDGE LN</t>
  </si>
  <si>
    <t>227157</t>
  </si>
  <si>
    <t>0860291240</t>
  </si>
  <si>
    <t>1132   ARBOR EDGE LN</t>
  </si>
  <si>
    <t>227158</t>
  </si>
  <si>
    <t>0860291261</t>
  </si>
  <si>
    <t>1130   ARBOR EDGE LN</t>
  </si>
  <si>
    <t>227159</t>
  </si>
  <si>
    <t>0860292342</t>
  </si>
  <si>
    <t>226   OAKCHEST CT</t>
  </si>
  <si>
    <t>227160</t>
  </si>
  <si>
    <t>0860292312</t>
  </si>
  <si>
    <t>224   OAKCHEST CT</t>
  </si>
  <si>
    <t>227161</t>
  </si>
  <si>
    <t>0860291393</t>
  </si>
  <si>
    <t>222   OAKCHEST CT</t>
  </si>
  <si>
    <t>227162</t>
  </si>
  <si>
    <t>0860291363</t>
  </si>
  <si>
    <t>218   OAKCHEST CT</t>
  </si>
  <si>
    <t>227163</t>
  </si>
  <si>
    <t>0860291333</t>
  </si>
  <si>
    <t>216   OAKCHEST CT</t>
  </si>
  <si>
    <t>227164</t>
  </si>
  <si>
    <t>0860291313</t>
  </si>
  <si>
    <t>214   OAKCHEST CT</t>
  </si>
  <si>
    <t>227165</t>
  </si>
  <si>
    <t>0860290392</t>
  </si>
  <si>
    <t>212   OAKCHEST CT</t>
  </si>
  <si>
    <t>227166</t>
  </si>
  <si>
    <t>0860290362</t>
  </si>
  <si>
    <t>208   OAKCHEST CT</t>
  </si>
  <si>
    <t>227167</t>
  </si>
  <si>
    <t>0860290332</t>
  </si>
  <si>
    <t>206   OAKCHEST CT</t>
  </si>
  <si>
    <t>227168</t>
  </si>
  <si>
    <t>0860290312</t>
  </si>
  <si>
    <t>204   OAKCHEST CT</t>
  </si>
  <si>
    <t>227169</t>
  </si>
  <si>
    <t>0860199382</t>
  </si>
  <si>
    <t>202   OAKCHEST CT</t>
  </si>
  <si>
    <t>227174</t>
  </si>
  <si>
    <t>0729950289</t>
  </si>
  <si>
    <t>117   SILVER FIR LN</t>
  </si>
  <si>
    <t>227177</t>
  </si>
  <si>
    <t>0729951295</t>
  </si>
  <si>
    <t>123   SILVER FIR LN</t>
  </si>
  <si>
    <t>227178</t>
  </si>
  <si>
    <t>0729952234</t>
  </si>
  <si>
    <t>125   SILVER FIR LN</t>
  </si>
  <si>
    <t>227180</t>
  </si>
  <si>
    <t>0729953201</t>
  </si>
  <si>
    <t>129   SILVER FIR LN</t>
  </si>
  <si>
    <t>227181</t>
  </si>
  <si>
    <t>0729953240</t>
  </si>
  <si>
    <t>131   SILVER FIR LN</t>
  </si>
  <si>
    <t>227182</t>
  </si>
  <si>
    <t>0729953189</t>
  </si>
  <si>
    <t>133   SILVER FIR LN</t>
  </si>
  <si>
    <t>227183</t>
  </si>
  <si>
    <t>0729954129</t>
  </si>
  <si>
    <t>135   SILVER FIR LN</t>
  </si>
  <si>
    <t>227184</t>
  </si>
  <si>
    <t>0729954169</t>
  </si>
  <si>
    <t>137   SILVER FIR LN</t>
  </si>
  <si>
    <t>227195</t>
  </si>
  <si>
    <t>0729947946</t>
  </si>
  <si>
    <t>1100   JUDARO LN</t>
  </si>
  <si>
    <t>227201</t>
  </si>
  <si>
    <t>0729954082</t>
  </si>
  <si>
    <t>140   SILVER FIR LN</t>
  </si>
  <si>
    <t>227202</t>
  </si>
  <si>
    <t>0729954042</t>
  </si>
  <si>
    <t>138   SILVER FIR LN</t>
  </si>
  <si>
    <t>227203</t>
  </si>
  <si>
    <t>0729954003</t>
  </si>
  <si>
    <t>136   SILVER FIR LN</t>
  </si>
  <si>
    <t>227204</t>
  </si>
  <si>
    <t>0729953063</t>
  </si>
  <si>
    <t>134   SILVER FIR LN</t>
  </si>
  <si>
    <t>227205</t>
  </si>
  <si>
    <t>0729953023</t>
  </si>
  <si>
    <t>132   SILVER FIR LN</t>
  </si>
  <si>
    <t>227206</t>
  </si>
  <si>
    <t>0729952084</t>
  </si>
  <si>
    <t>130   SILVER FIR LN</t>
  </si>
  <si>
    <t>227207</t>
  </si>
  <si>
    <t>0729952046</t>
  </si>
  <si>
    <t>128   SILVER FIR LN</t>
  </si>
  <si>
    <t>227208</t>
  </si>
  <si>
    <t>0729952007</t>
  </si>
  <si>
    <t>126   SILVER FIR LN</t>
  </si>
  <si>
    <t>227209</t>
  </si>
  <si>
    <t>0729951078</t>
  </si>
  <si>
    <t>124   SILVER FIR LN</t>
  </si>
  <si>
    <t>227210</t>
  </si>
  <si>
    <t>0729951130</t>
  </si>
  <si>
    <t>122   SILVER FIR LN</t>
  </si>
  <si>
    <t>227224</t>
  </si>
  <si>
    <t>0729942903</t>
  </si>
  <si>
    <t>119   VELTEN RIDGE DR</t>
  </si>
  <si>
    <t>227225</t>
  </si>
  <si>
    <t>0729942941</t>
  </si>
  <si>
    <t>121   VELTEN RIDGE DR</t>
  </si>
  <si>
    <t>227226</t>
  </si>
  <si>
    <t>0729942981</t>
  </si>
  <si>
    <t>123   VELTEN RIDGE DR</t>
  </si>
  <si>
    <t>227227</t>
  </si>
  <si>
    <t>0729943921</t>
  </si>
  <si>
    <t>125   VELTEN RIDGE DR</t>
  </si>
  <si>
    <t>227228</t>
  </si>
  <si>
    <t>0729943961</t>
  </si>
  <si>
    <t>127   VELTEN RIDGE DR</t>
  </si>
  <si>
    <t>227229</t>
  </si>
  <si>
    <t>0729944901</t>
  </si>
  <si>
    <t>129   VELTEN RIDGE DR</t>
  </si>
  <si>
    <t>227230</t>
  </si>
  <si>
    <t>0729944940</t>
  </si>
  <si>
    <t>131   VELTEN RIDGE DR</t>
  </si>
  <si>
    <t>227231</t>
  </si>
  <si>
    <t>0729942734</t>
  </si>
  <si>
    <t>122   VELTEN RIDGE DR</t>
  </si>
  <si>
    <t>227232</t>
  </si>
  <si>
    <t>0729941785</t>
  </si>
  <si>
    <t>120   VELTEN RIDGE DR</t>
  </si>
  <si>
    <t>227233</t>
  </si>
  <si>
    <t>0729941747</t>
  </si>
  <si>
    <t>118   VELTEN RIDGE DR</t>
  </si>
  <si>
    <t>227245</t>
  </si>
  <si>
    <t>0709139363</t>
  </si>
  <si>
    <t>121   BOARSTALL CRK</t>
  </si>
  <si>
    <t>227249</t>
  </si>
  <si>
    <t>0709138363</t>
  </si>
  <si>
    <t>129   BOARSTALL CRK</t>
  </si>
  <si>
    <t>227268</t>
  </si>
  <si>
    <t>0709233712</t>
  </si>
  <si>
    <t>116   TAMWORTH CRK</t>
  </si>
  <si>
    <t>227269</t>
  </si>
  <si>
    <t>0709233732</t>
  </si>
  <si>
    <t>114   TAMWORTH CRK</t>
  </si>
  <si>
    <t>227270</t>
  </si>
  <si>
    <t>0709233762</t>
  </si>
  <si>
    <t>112   TAMWORTH CRK</t>
  </si>
  <si>
    <t>227271</t>
  </si>
  <si>
    <t>0709233792</t>
  </si>
  <si>
    <t>108   TAMWORTH CRK</t>
  </si>
  <si>
    <t>227275</t>
  </si>
  <si>
    <t>0709234588</t>
  </si>
  <si>
    <t>103   TAMWORTH CRK</t>
  </si>
  <si>
    <t>227277</t>
  </si>
  <si>
    <t>0709234528</t>
  </si>
  <si>
    <t>107   TAMWORTH CRK</t>
  </si>
  <si>
    <t>227278</t>
  </si>
  <si>
    <t>0709233598</t>
  </si>
  <si>
    <t>109   TAMWORTH CRK</t>
  </si>
  <si>
    <t>227283</t>
  </si>
  <si>
    <t>0709232578</t>
  </si>
  <si>
    <t>121   TAMWORTH CRK</t>
  </si>
  <si>
    <t>227284</t>
  </si>
  <si>
    <t>0709232548</t>
  </si>
  <si>
    <t>123   TAMWORTH CRK</t>
  </si>
  <si>
    <t>227285</t>
  </si>
  <si>
    <t>0831726961</t>
  </si>
  <si>
    <t>303 B  TRUCE ST</t>
  </si>
  <si>
    <t>227307</t>
  </si>
  <si>
    <t>0851381824</t>
  </si>
  <si>
    <t>1137   KINDNESS LN</t>
  </si>
  <si>
    <t>227311</t>
  </si>
  <si>
    <t>0851381703</t>
  </si>
  <si>
    <t>1127   KINDNESS LN</t>
  </si>
  <si>
    <t>227312</t>
  </si>
  <si>
    <t>0851381701</t>
  </si>
  <si>
    <t>1125   KINDNESS LN</t>
  </si>
  <si>
    <t>227314</t>
  </si>
  <si>
    <t>0851380696</t>
  </si>
  <si>
    <t>1121   KINDNESS LN</t>
  </si>
  <si>
    <t>227315</t>
  </si>
  <si>
    <t>0851380683</t>
  </si>
  <si>
    <t>1117   KINDNESS LN</t>
  </si>
  <si>
    <t>227316</t>
  </si>
  <si>
    <t>0851380680</t>
  </si>
  <si>
    <t>1115   KINDNESS LN</t>
  </si>
  <si>
    <t>227317</t>
  </si>
  <si>
    <t>0851380588</t>
  </si>
  <si>
    <t>1113   KINDNESS LN</t>
  </si>
  <si>
    <t>227319</t>
  </si>
  <si>
    <t>0851380572</t>
  </si>
  <si>
    <t>1107   KINDNESS LN</t>
  </si>
  <si>
    <t>227320</t>
  </si>
  <si>
    <t>0851380479</t>
  </si>
  <si>
    <t>1105   KINDNESS LN</t>
  </si>
  <si>
    <t>227321</t>
  </si>
  <si>
    <t>0851380476</t>
  </si>
  <si>
    <t>1103   KINDNESS LN</t>
  </si>
  <si>
    <t>227322</t>
  </si>
  <si>
    <t>0851380474</t>
  </si>
  <si>
    <t>1011   KINDNESS LN</t>
  </si>
  <si>
    <t>227324</t>
  </si>
  <si>
    <t>0851382536</t>
  </si>
  <si>
    <t>1112   KINDNESS LN</t>
  </si>
  <si>
    <t>227325</t>
  </si>
  <si>
    <t>0851382538</t>
  </si>
  <si>
    <t>1114   KINDNESS LN</t>
  </si>
  <si>
    <t>227326</t>
  </si>
  <si>
    <t>0851382641</t>
  </si>
  <si>
    <t>1116   KINDNESS LN</t>
  </si>
  <si>
    <t>227327</t>
  </si>
  <si>
    <t>0851382654</t>
  </si>
  <si>
    <t>1120   KINDNESS LN</t>
  </si>
  <si>
    <t>227328</t>
  </si>
  <si>
    <t>0851382657</t>
  </si>
  <si>
    <t>1122   KINDNESS LN</t>
  </si>
  <si>
    <t>227329</t>
  </si>
  <si>
    <t>0851382659</t>
  </si>
  <si>
    <t>1124   KINDNESS LN</t>
  </si>
  <si>
    <t>227330</t>
  </si>
  <si>
    <t>0851382762</t>
  </si>
  <si>
    <t>1126   KINDNESS LN</t>
  </si>
  <si>
    <t>227331</t>
  </si>
  <si>
    <t>0851382765</t>
  </si>
  <si>
    <t>1130   KINDNESS LN</t>
  </si>
  <si>
    <t>227336</t>
  </si>
  <si>
    <t>0851289352</t>
  </si>
  <si>
    <t>1110   SWEET CREAM CT</t>
  </si>
  <si>
    <t>227337</t>
  </si>
  <si>
    <t>0851289356</t>
  </si>
  <si>
    <t>1112   SWEET CREAM CT</t>
  </si>
  <si>
    <t>227338</t>
  </si>
  <si>
    <t>0851289440</t>
  </si>
  <si>
    <t>1114   SWEET CREAM CT</t>
  </si>
  <si>
    <t>227339</t>
  </si>
  <si>
    <t>0851289454</t>
  </si>
  <si>
    <t>1116   SWEET CREAM CT</t>
  </si>
  <si>
    <t>227347</t>
  </si>
  <si>
    <t>0851289796</t>
  </si>
  <si>
    <t>1132   SWEET CREAM CT</t>
  </si>
  <si>
    <t>227352</t>
  </si>
  <si>
    <t>0851380926</t>
  </si>
  <si>
    <t>1142   SWEET CREAM CT</t>
  </si>
  <si>
    <t>227353</t>
  </si>
  <si>
    <t>0851288969</t>
  </si>
  <si>
    <t>1143   SWEET CREAM CT</t>
  </si>
  <si>
    <t>227365</t>
  </si>
  <si>
    <t>0851287582</t>
  </si>
  <si>
    <t>1119   SWEET CREAM CT</t>
  </si>
  <si>
    <t>227366</t>
  </si>
  <si>
    <t>0851287477</t>
  </si>
  <si>
    <t>1117   SWEET CREAM CT</t>
  </si>
  <si>
    <t>227367</t>
  </si>
  <si>
    <t>0851287473</t>
  </si>
  <si>
    <t>1115   SWEET CREAM CT</t>
  </si>
  <si>
    <t>227368</t>
  </si>
  <si>
    <t>0851287369</t>
  </si>
  <si>
    <t>1113   SWEET CREAM CT</t>
  </si>
  <si>
    <t>227369</t>
  </si>
  <si>
    <t>0851287375</t>
  </si>
  <si>
    <t>1111   SWEET CREAM CT</t>
  </si>
  <si>
    <t>227373</t>
  </si>
  <si>
    <t>0769551296</t>
  </si>
  <si>
    <t>1208   GARDENGATE DR</t>
  </si>
  <si>
    <t>227375</t>
  </si>
  <si>
    <t>0769551195</t>
  </si>
  <si>
    <t>1212   GARDENGATE DR</t>
  </si>
  <si>
    <t>227380</t>
  </si>
  <si>
    <t>0769449919</t>
  </si>
  <si>
    <t>1218   RESTORATION DR</t>
  </si>
  <si>
    <t>227384</t>
  </si>
  <si>
    <t>0769540868</t>
  </si>
  <si>
    <t>1213   RESTORATION DR</t>
  </si>
  <si>
    <t>227388</t>
  </si>
  <si>
    <t>0769543829</t>
  </si>
  <si>
    <t>1137   RESTORATION DR</t>
  </si>
  <si>
    <t>227396</t>
  </si>
  <si>
    <t>0769547849</t>
  </si>
  <si>
    <t>1105   RESTORATION DR</t>
  </si>
  <si>
    <t>227409</t>
  </si>
  <si>
    <t>0769555036</t>
  </si>
  <si>
    <t>1116   RESTORATION DR</t>
  </si>
  <si>
    <t>227426</t>
  </si>
  <si>
    <t>0820248874</t>
  </si>
  <si>
    <t>2900   WADSWORTH AVE</t>
  </si>
  <si>
    <t>227427</t>
  </si>
  <si>
    <t>0820248861</t>
  </si>
  <si>
    <t>2902   WADSWORTH AVE</t>
  </si>
  <si>
    <t>227432</t>
  </si>
  <si>
    <t>0821690364</t>
  </si>
  <si>
    <t>D821J</t>
  </si>
  <si>
    <t>1105 202 W MAIN ST</t>
  </si>
  <si>
    <t>227433</t>
  </si>
  <si>
    <t>1105 203 W MAIN ST</t>
  </si>
  <si>
    <t>227439</t>
  </si>
  <si>
    <t>1105 303 W MAIN ST</t>
  </si>
  <si>
    <t>227440</t>
  </si>
  <si>
    <t>1105 304 W MAIN ST</t>
  </si>
  <si>
    <t>227441</t>
  </si>
  <si>
    <t>1105 305 W MAIN ST</t>
  </si>
  <si>
    <t>227444</t>
  </si>
  <si>
    <t>1105 402 W MAIN ST</t>
  </si>
  <si>
    <t>227450</t>
  </si>
  <si>
    <t>1105 502 W MAIN ST</t>
  </si>
  <si>
    <t>227451</t>
  </si>
  <si>
    <t>1105 503 W MAIN ST</t>
  </si>
  <si>
    <t>227455</t>
  </si>
  <si>
    <t>1105 601 W MAIN ST</t>
  </si>
  <si>
    <t>227478</t>
  </si>
  <si>
    <t>0729787452</t>
  </si>
  <si>
    <t>T729F</t>
  </si>
  <si>
    <t>112   MARBELLA GROVE CT</t>
  </si>
  <si>
    <t>227479</t>
  </si>
  <si>
    <t>0729787471</t>
  </si>
  <si>
    <t>114   MARBELLA GROVE CT</t>
  </si>
  <si>
    <t>227484</t>
  </si>
  <si>
    <t>0729789510</t>
  </si>
  <si>
    <t>125   MARBELLA GROVE CT</t>
  </si>
  <si>
    <t>227488</t>
  </si>
  <si>
    <t>0729788513</t>
  </si>
  <si>
    <t>115   MARBELLA GROVE CT</t>
  </si>
  <si>
    <t>227492</t>
  </si>
  <si>
    <t>0729787526</t>
  </si>
  <si>
    <t>105   MARBELLA GROVE CT</t>
  </si>
  <si>
    <t>227493</t>
  </si>
  <si>
    <t>0729786597</t>
  </si>
  <si>
    <t>103   MARBELLA GROVE CT</t>
  </si>
  <si>
    <t>227503</t>
  </si>
  <si>
    <t>0841509236</t>
  </si>
  <si>
    <t>3102   NANTUCKETT AVE</t>
  </si>
  <si>
    <t>227524</t>
  </si>
  <si>
    <t>0820865421</t>
  </si>
  <si>
    <t>514   RED OAK AVE</t>
  </si>
  <si>
    <t>227543</t>
  </si>
  <si>
    <t>0821753038</t>
  </si>
  <si>
    <t>T821G</t>
  </si>
  <si>
    <t>749   WILLARD ST</t>
  </si>
  <si>
    <t>227544</t>
  </si>
  <si>
    <t>0821753130</t>
  </si>
  <si>
    <t>747   WILLARD ST</t>
  </si>
  <si>
    <t>227545</t>
  </si>
  <si>
    <t>0821753132</t>
  </si>
  <si>
    <t>745   WILLARD ST</t>
  </si>
  <si>
    <t>227546</t>
  </si>
  <si>
    <t>0821753134</t>
  </si>
  <si>
    <t>743   WILLARD ST</t>
  </si>
  <si>
    <t>227547</t>
  </si>
  <si>
    <t>0821753135</t>
  </si>
  <si>
    <t>741   WILLARD ST</t>
  </si>
  <si>
    <t>227548</t>
  </si>
  <si>
    <t>0821753231</t>
  </si>
  <si>
    <t>719   WILLARD ST</t>
  </si>
  <si>
    <t>227549</t>
  </si>
  <si>
    <t>0821753233</t>
  </si>
  <si>
    <t>717   WILLARD ST</t>
  </si>
  <si>
    <t>227550</t>
  </si>
  <si>
    <t>0821753235</t>
  </si>
  <si>
    <t>715   WILLARD ST</t>
  </si>
  <si>
    <t>227551</t>
  </si>
  <si>
    <t>0821753237</t>
  </si>
  <si>
    <t>713   WILLARD ST</t>
  </si>
  <si>
    <t>227552</t>
  </si>
  <si>
    <t>0821753248</t>
  </si>
  <si>
    <t>711   WILLARD ST</t>
  </si>
  <si>
    <t>227559</t>
  </si>
  <si>
    <t>0821754114</t>
  </si>
  <si>
    <t>1026   MANOR WAY</t>
  </si>
  <si>
    <t>227560</t>
  </si>
  <si>
    <t>0821754211</t>
  </si>
  <si>
    <t>1100   MANOR WAY</t>
  </si>
  <si>
    <t>227561</t>
  </si>
  <si>
    <t>0821754216</t>
  </si>
  <si>
    <t>1104   MANOR WAY</t>
  </si>
  <si>
    <t>227563</t>
  </si>
  <si>
    <t>0834289213</t>
  </si>
  <si>
    <t>D834V</t>
  </si>
  <si>
    <t>4911   BUTTONBUSH DR</t>
  </si>
  <si>
    <t>227564</t>
  </si>
  <si>
    <t>4912   BUTTONBUSH DR</t>
  </si>
  <si>
    <t>227565</t>
  </si>
  <si>
    <t>4913   BUTTONBUSH DR</t>
  </si>
  <si>
    <t>227567</t>
  </si>
  <si>
    <t>4921   BUTTONBUSH DR</t>
  </si>
  <si>
    <t>227574</t>
  </si>
  <si>
    <t>4943   BUTTONBUSH DR</t>
  </si>
  <si>
    <t>227579</t>
  </si>
  <si>
    <t>4952   BUTTONBUSH DR</t>
  </si>
  <si>
    <t>227580</t>
  </si>
  <si>
    <t>4951   BUTTONBUSH DR</t>
  </si>
  <si>
    <t>227581</t>
  </si>
  <si>
    <t>4950   BUTTONBUSH DR</t>
  </si>
  <si>
    <t>227582</t>
  </si>
  <si>
    <t>4963   BUTTONBUSH DR</t>
  </si>
  <si>
    <t>227583</t>
  </si>
  <si>
    <t>4962   BUTTONBUSH DR</t>
  </si>
  <si>
    <t>227585</t>
  </si>
  <si>
    <t>4960   BUTTONBUSH DR</t>
  </si>
  <si>
    <t>227590</t>
  </si>
  <si>
    <t>0758034374</t>
  </si>
  <si>
    <t>1060   BINGLEY DR</t>
  </si>
  <si>
    <t>227592</t>
  </si>
  <si>
    <t>0758034312</t>
  </si>
  <si>
    <t>1064   BINGLEY DR</t>
  </si>
  <si>
    <t>227595</t>
  </si>
  <si>
    <t>0758022353</t>
  </si>
  <si>
    <t>1008   MORRISON DR</t>
  </si>
  <si>
    <t>227596</t>
  </si>
  <si>
    <t>0758022365</t>
  </si>
  <si>
    <t>1010   MORRISON DR</t>
  </si>
  <si>
    <t>227597</t>
  </si>
  <si>
    <t>0758022378</t>
  </si>
  <si>
    <t>1012   MORRISON DR</t>
  </si>
  <si>
    <t>227598</t>
  </si>
  <si>
    <t>0758022481</t>
  </si>
  <si>
    <t>1014   MORRISON DR</t>
  </si>
  <si>
    <t>227599</t>
  </si>
  <si>
    <t>0758022494</t>
  </si>
  <si>
    <t>1016   MORRISON DR</t>
  </si>
  <si>
    <t>227600</t>
  </si>
  <si>
    <t>0758023510</t>
  </si>
  <si>
    <t>1100   MORRISON DR</t>
  </si>
  <si>
    <t>227601</t>
  </si>
  <si>
    <t>0758023533</t>
  </si>
  <si>
    <t>1102   MORRISON DR</t>
  </si>
  <si>
    <t>227603</t>
  </si>
  <si>
    <t>0758023559</t>
  </si>
  <si>
    <t>1106   MORRISON DR</t>
  </si>
  <si>
    <t>227604</t>
  </si>
  <si>
    <t>0758023672</t>
  </si>
  <si>
    <t>1108   MORRISON DR</t>
  </si>
  <si>
    <t>227605</t>
  </si>
  <si>
    <t>0758023675</t>
  </si>
  <si>
    <t>1110   MORRISON DR</t>
  </si>
  <si>
    <t>227607</t>
  </si>
  <si>
    <t>0758024712</t>
  </si>
  <si>
    <t>1116   MORRISON DR</t>
  </si>
  <si>
    <t>227608</t>
  </si>
  <si>
    <t>0758024715</t>
  </si>
  <si>
    <t>1118   MORRISON DR</t>
  </si>
  <si>
    <t>227609</t>
  </si>
  <si>
    <t>0758024728</t>
  </si>
  <si>
    <t>1120   MORRISON DR</t>
  </si>
  <si>
    <t>227610</t>
  </si>
  <si>
    <t>0758024840</t>
  </si>
  <si>
    <t>1122   MORRISON DR</t>
  </si>
  <si>
    <t>227612</t>
  </si>
  <si>
    <t>0758024879</t>
  </si>
  <si>
    <t>1204   MORRISON DR</t>
  </si>
  <si>
    <t>227613</t>
  </si>
  <si>
    <t>0758024992</t>
  </si>
  <si>
    <t>1206   MORRISON DR</t>
  </si>
  <si>
    <t>227614</t>
  </si>
  <si>
    <t>0758025905</t>
  </si>
  <si>
    <t>1208   MORRISON DR</t>
  </si>
  <si>
    <t>227620</t>
  </si>
  <si>
    <t>0758035137</t>
  </si>
  <si>
    <t>1063   BINGLEY DR</t>
  </si>
  <si>
    <t>227623</t>
  </si>
  <si>
    <t>0758036236</t>
  </si>
  <si>
    <t>1055   BINGLEY DR</t>
  </si>
  <si>
    <t>227624</t>
  </si>
  <si>
    <t>0758036259</t>
  </si>
  <si>
    <t>1053   BINGLEY DR</t>
  </si>
  <si>
    <t>227625</t>
  </si>
  <si>
    <t>0758036362</t>
  </si>
  <si>
    <t>1051   BINGLEY DR</t>
  </si>
  <si>
    <t>227629</t>
  </si>
  <si>
    <t>0758032472</t>
  </si>
  <si>
    <t>1310   MORRISON DR</t>
  </si>
  <si>
    <t>227634</t>
  </si>
  <si>
    <t>0758032290</t>
  </si>
  <si>
    <t>1303   MORRISON DR</t>
  </si>
  <si>
    <t>227636</t>
  </si>
  <si>
    <t>0758033140</t>
  </si>
  <si>
    <t>1215   MORRISON DR</t>
  </si>
  <si>
    <t>227637</t>
  </si>
  <si>
    <t>0758033054</t>
  </si>
  <si>
    <t>1211   MORRISON DR</t>
  </si>
  <si>
    <t>227638</t>
  </si>
  <si>
    <t>0758023944</t>
  </si>
  <si>
    <t>1002   PLATH DR</t>
  </si>
  <si>
    <t>227639</t>
  </si>
  <si>
    <t>0758022996</t>
  </si>
  <si>
    <t>1004   PLATH DR</t>
  </si>
  <si>
    <t>227640</t>
  </si>
  <si>
    <t>0758022958</t>
  </si>
  <si>
    <t>1006   PLATH DR</t>
  </si>
  <si>
    <t>227642</t>
  </si>
  <si>
    <t>0758031052</t>
  </si>
  <si>
    <t>1012   PLATH DR</t>
  </si>
  <si>
    <t>227647</t>
  </si>
  <si>
    <t>0748939138</t>
  </si>
  <si>
    <t>1024   PLATH DR</t>
  </si>
  <si>
    <t>227648</t>
  </si>
  <si>
    <t>0748938178</t>
  </si>
  <si>
    <t>1026   PLATH DR</t>
  </si>
  <si>
    <t>227649</t>
  </si>
  <si>
    <t>0758020858</t>
  </si>
  <si>
    <t>1013   PLATH DR</t>
  </si>
  <si>
    <t>227650</t>
  </si>
  <si>
    <t>0758020896</t>
  </si>
  <si>
    <t>1011   PLATH DR</t>
  </si>
  <si>
    <t>227651</t>
  </si>
  <si>
    <t>0758021844</t>
  </si>
  <si>
    <t>1009   PLATH DR</t>
  </si>
  <si>
    <t>227652</t>
  </si>
  <si>
    <t>0758021892</t>
  </si>
  <si>
    <t>1007   PLATH DR</t>
  </si>
  <si>
    <t>227654</t>
  </si>
  <si>
    <t>0758022789</t>
  </si>
  <si>
    <t>1003   PLATH DR</t>
  </si>
  <si>
    <t>227655</t>
  </si>
  <si>
    <t>0758022635</t>
  </si>
  <si>
    <t>1002   CALDECOTT LN</t>
  </si>
  <si>
    <t>227657</t>
  </si>
  <si>
    <t>0758021668</t>
  </si>
  <si>
    <t>1006   CALDECOTT LN</t>
  </si>
  <si>
    <t>227658</t>
  </si>
  <si>
    <t>0758021720</t>
  </si>
  <si>
    <t>1008   CALDECOTT LN</t>
  </si>
  <si>
    <t>227661</t>
  </si>
  <si>
    <t>0758020555</t>
  </si>
  <si>
    <t>1011   CALDECOTT LN</t>
  </si>
  <si>
    <t>227662</t>
  </si>
  <si>
    <t>0758020593</t>
  </si>
  <si>
    <t>1007   CALDECOTT LN</t>
  </si>
  <si>
    <t>227665</t>
  </si>
  <si>
    <t>0758021414</t>
  </si>
  <si>
    <t>1013   MORRISON DR</t>
  </si>
  <si>
    <t>227666</t>
  </si>
  <si>
    <t>0758020490</t>
  </si>
  <si>
    <t>1011   MORRISON DR</t>
  </si>
  <si>
    <t>227667</t>
  </si>
  <si>
    <t>0758020386</t>
  </si>
  <si>
    <t>1009   MORRISON DR</t>
  </si>
  <si>
    <t>227668</t>
  </si>
  <si>
    <t>0758020371</t>
  </si>
  <si>
    <t>1007   MORRISON DR</t>
  </si>
  <si>
    <t>227669</t>
  </si>
  <si>
    <t>0758020277</t>
  </si>
  <si>
    <t>1005   MORRISON DR</t>
  </si>
  <si>
    <t>227684</t>
  </si>
  <si>
    <t>0830831429</t>
  </si>
  <si>
    <t>1359   SCHOLAR DR</t>
  </si>
  <si>
    <t>227685</t>
  </si>
  <si>
    <t>0830831449</t>
  </si>
  <si>
    <t>1361   SCHOLAR DR</t>
  </si>
  <si>
    <t>227687</t>
  </si>
  <si>
    <t>0830831489</t>
  </si>
  <si>
    <t>1365   SCHOLAR DR</t>
  </si>
  <si>
    <t>227688</t>
  </si>
  <si>
    <t>0830832409</t>
  </si>
  <si>
    <t>1367   SCHOLAR DR</t>
  </si>
  <si>
    <t>227689</t>
  </si>
  <si>
    <t>0830831395</t>
  </si>
  <si>
    <t>1366   SCHOLAR DR</t>
  </si>
  <si>
    <t>227690</t>
  </si>
  <si>
    <t>0830831375</t>
  </si>
  <si>
    <t>1364   SCHOLAR DR</t>
  </si>
  <si>
    <t>227691</t>
  </si>
  <si>
    <t>0830831355</t>
  </si>
  <si>
    <t>1362   SCHOLAR DR</t>
  </si>
  <si>
    <t>227692</t>
  </si>
  <si>
    <t>0830831335</t>
  </si>
  <si>
    <t>1360   SCHOLAR DR</t>
  </si>
  <si>
    <t>227693</t>
  </si>
  <si>
    <t>0830831315</t>
  </si>
  <si>
    <t>1358   SCHOLAR DR</t>
  </si>
  <si>
    <t>227694</t>
  </si>
  <si>
    <t>0830830385</t>
  </si>
  <si>
    <t>1354   SCHOLAR DR</t>
  </si>
  <si>
    <t>227708</t>
  </si>
  <si>
    <t>0830832295</t>
  </si>
  <si>
    <t>216   EDDY TRL</t>
  </si>
  <si>
    <t>227718</t>
  </si>
  <si>
    <t>0759040795</t>
  </si>
  <si>
    <t>2402   AZALEA DR</t>
  </si>
  <si>
    <t>227719</t>
  </si>
  <si>
    <t>0759040780</t>
  </si>
  <si>
    <t>2404   AZALEA DR</t>
  </si>
  <si>
    <t>227720</t>
  </si>
  <si>
    <t>0759040675</t>
  </si>
  <si>
    <t>2406   AZALEA DR</t>
  </si>
  <si>
    <t>227721</t>
  </si>
  <si>
    <t>0759040660</t>
  </si>
  <si>
    <t>2408   AZALEA DR</t>
  </si>
  <si>
    <t>227722</t>
  </si>
  <si>
    <t>0759040555</t>
  </si>
  <si>
    <t>2410   AZALEA DR</t>
  </si>
  <si>
    <t>227723</t>
  </si>
  <si>
    <t>0759040540</t>
  </si>
  <si>
    <t>2412   AZALEA DR</t>
  </si>
  <si>
    <t>227728</t>
  </si>
  <si>
    <t>0749939805</t>
  </si>
  <si>
    <t>2514   AZALEA DR</t>
  </si>
  <si>
    <t>227732</t>
  </si>
  <si>
    <t>0749936463</t>
  </si>
  <si>
    <t>1012   HOLLIS CIR</t>
  </si>
  <si>
    <t>227735</t>
  </si>
  <si>
    <t>0749936112</t>
  </si>
  <si>
    <t>1108   HOLLIS CIR</t>
  </si>
  <si>
    <t>227743</t>
  </si>
  <si>
    <t>0749936573</t>
  </si>
  <si>
    <t>1008   HOLLIS CIR</t>
  </si>
  <si>
    <t>227758</t>
  </si>
  <si>
    <t>0769712686</t>
  </si>
  <si>
    <t>1604   FARM POND TRL</t>
  </si>
  <si>
    <t>227766</t>
  </si>
  <si>
    <t>0749574083</t>
  </si>
  <si>
    <t>T840D</t>
  </si>
  <si>
    <t>1008   BROOKVILLE LN</t>
  </si>
  <si>
    <t>227767</t>
  </si>
  <si>
    <t>0749574091</t>
  </si>
  <si>
    <t>1006   BROOKVILLE LN</t>
  </si>
  <si>
    <t>227768</t>
  </si>
  <si>
    <t>0749565909</t>
  </si>
  <si>
    <t>1004   BROOKVILLE LN</t>
  </si>
  <si>
    <t>227769</t>
  </si>
  <si>
    <t>0749565917</t>
  </si>
  <si>
    <t>1002   BROOKVILLE LN</t>
  </si>
  <si>
    <t>227770</t>
  </si>
  <si>
    <t>0749563899</t>
  </si>
  <si>
    <t>1003   BROOKVILLE LN</t>
  </si>
  <si>
    <t>227771</t>
  </si>
  <si>
    <t>0749563981</t>
  </si>
  <si>
    <t>1005   BROOKVILLE LN</t>
  </si>
  <si>
    <t>227772</t>
  </si>
  <si>
    <t>0749563973</t>
  </si>
  <si>
    <t>1007   BROOKVILLE LN</t>
  </si>
  <si>
    <t>227773</t>
  </si>
  <si>
    <t>0749563965</t>
  </si>
  <si>
    <t>1009   BROOKVILLE LN</t>
  </si>
  <si>
    <t>227777</t>
  </si>
  <si>
    <t>0749562817</t>
  </si>
  <si>
    <t>1003   ISLIP PL</t>
  </si>
  <si>
    <t>227786</t>
  </si>
  <si>
    <t>0749469870</t>
  </si>
  <si>
    <t>1025   ISLIP PL</t>
  </si>
  <si>
    <t>227790</t>
  </si>
  <si>
    <t>0749468867</t>
  </si>
  <si>
    <t>1035   ISLIP PL</t>
  </si>
  <si>
    <t>227818</t>
  </si>
  <si>
    <t>0749572087</t>
  </si>
  <si>
    <t>1006   FREEPORT DR</t>
  </si>
  <si>
    <t>227823</t>
  </si>
  <si>
    <t>0749572158</t>
  </si>
  <si>
    <t>1050   COMMACK DR</t>
  </si>
  <si>
    <t>227840</t>
  </si>
  <si>
    <t>0749571397</t>
  </si>
  <si>
    <t>1039   COMMACK DR</t>
  </si>
  <si>
    <t>227844</t>
  </si>
  <si>
    <t>0749572393</t>
  </si>
  <si>
    <t>1049   COMMACK DR</t>
  </si>
  <si>
    <t>227847</t>
  </si>
  <si>
    <t>0749573350</t>
  </si>
  <si>
    <t>1055   COMMACK DR</t>
  </si>
  <si>
    <t>227861</t>
  </si>
  <si>
    <t>0717887927</t>
  </si>
  <si>
    <t>R717K</t>
  </si>
  <si>
    <t>1109   CHEROB LN</t>
  </si>
  <si>
    <t>227862</t>
  </si>
  <si>
    <t>0717887974</t>
  </si>
  <si>
    <t>1113   CHEROB LN</t>
  </si>
  <si>
    <t>227864</t>
  </si>
  <si>
    <t>0717980608</t>
  </si>
  <si>
    <t>1129   CHEROB LN</t>
  </si>
  <si>
    <t>227866</t>
  </si>
  <si>
    <t>0717980571</t>
  </si>
  <si>
    <t>1203   CHEROB LN</t>
  </si>
  <si>
    <t>227867</t>
  </si>
  <si>
    <t>0717981415</t>
  </si>
  <si>
    <t>1207   CHEROB LN</t>
  </si>
  <si>
    <t>227868</t>
  </si>
  <si>
    <t>0717981430</t>
  </si>
  <si>
    <t>1211   CHEROB LN</t>
  </si>
  <si>
    <t>227869</t>
  </si>
  <si>
    <t>0717981365</t>
  </si>
  <si>
    <t>1215   CHEROB LN</t>
  </si>
  <si>
    <t>227870</t>
  </si>
  <si>
    <t>0717981380</t>
  </si>
  <si>
    <t>1303   CHEROB LN</t>
  </si>
  <si>
    <t>227871</t>
  </si>
  <si>
    <t>0717982205</t>
  </si>
  <si>
    <t>1307   CHEROB LN</t>
  </si>
  <si>
    <t>227872</t>
  </si>
  <si>
    <t>0717982231</t>
  </si>
  <si>
    <t>1311   CHEROB LN</t>
  </si>
  <si>
    <t>227873</t>
  </si>
  <si>
    <t>0717982156</t>
  </si>
  <si>
    <t>1315   CHEROB LN</t>
  </si>
  <si>
    <t>227875</t>
  </si>
  <si>
    <t>0717983006</t>
  </si>
  <si>
    <t>1403   CHEROB LN</t>
  </si>
  <si>
    <t>227876</t>
  </si>
  <si>
    <t>0717983021</t>
  </si>
  <si>
    <t>1407   CHEROB LN</t>
  </si>
  <si>
    <t>227877</t>
  </si>
  <si>
    <t>0717973956</t>
  </si>
  <si>
    <t>1411   CHEROB LN</t>
  </si>
  <si>
    <t>227879</t>
  </si>
  <si>
    <t>0717973851</t>
  </si>
  <si>
    <t>1421   CHEROB LN</t>
  </si>
  <si>
    <t>227880</t>
  </si>
  <si>
    <t>0717973735</t>
  </si>
  <si>
    <t>1425   CHEROB LN</t>
  </si>
  <si>
    <t>227881</t>
  </si>
  <si>
    <t>0717972699</t>
  </si>
  <si>
    <t>1429   CHEROB LN</t>
  </si>
  <si>
    <t>227882</t>
  </si>
  <si>
    <t>0717972624</t>
  </si>
  <si>
    <t>1435   CHEROB LN</t>
  </si>
  <si>
    <t>227883</t>
  </si>
  <si>
    <t>0717971671</t>
  </si>
  <si>
    <t>1439   CHEROB LN</t>
  </si>
  <si>
    <t>227884</t>
  </si>
  <si>
    <t>0717971537</t>
  </si>
  <si>
    <t>1443   CHEROB LN</t>
  </si>
  <si>
    <t>227885</t>
  </si>
  <si>
    <t>0717970583</t>
  </si>
  <si>
    <t>1447   CHEROB LN</t>
  </si>
  <si>
    <t>227888</t>
  </si>
  <si>
    <t>0717878487</t>
  </si>
  <si>
    <t>1461   CHEROB LN</t>
  </si>
  <si>
    <t>227889</t>
  </si>
  <si>
    <t>0717877478</t>
  </si>
  <si>
    <t>1503   CHEROB LN</t>
  </si>
  <si>
    <t>227890</t>
  </si>
  <si>
    <t>0717877418</t>
  </si>
  <si>
    <t>1507   CHEROB LN</t>
  </si>
  <si>
    <t>227891</t>
  </si>
  <si>
    <t>0717876468</t>
  </si>
  <si>
    <t>1511   CHEROB LN</t>
  </si>
  <si>
    <t>227892</t>
  </si>
  <si>
    <t>0717876408</t>
  </si>
  <si>
    <t>1515   CHEROB LN</t>
  </si>
  <si>
    <t>227893</t>
  </si>
  <si>
    <t>0717875458</t>
  </si>
  <si>
    <t>1519   CHEROB LN</t>
  </si>
  <si>
    <t>227894</t>
  </si>
  <si>
    <t>0717874498</t>
  </si>
  <si>
    <t>1523   CHEROB LN</t>
  </si>
  <si>
    <t>227895</t>
  </si>
  <si>
    <t>0717874438</t>
  </si>
  <si>
    <t>1529   CHEROB LN</t>
  </si>
  <si>
    <t>227896</t>
  </si>
  <si>
    <t>0717873478</t>
  </si>
  <si>
    <t>1533   CHEROB LN</t>
  </si>
  <si>
    <t>227897</t>
  </si>
  <si>
    <t>0717873428</t>
  </si>
  <si>
    <t>1537   CHEROB LN</t>
  </si>
  <si>
    <t>227898</t>
  </si>
  <si>
    <t>0717872570</t>
  </si>
  <si>
    <t>1541   CHEROB LN</t>
  </si>
  <si>
    <t>227899</t>
  </si>
  <si>
    <t>0717874626</t>
  </si>
  <si>
    <t>1528   CHEROB LN</t>
  </si>
  <si>
    <t>227902</t>
  </si>
  <si>
    <t>0717875696</t>
  </si>
  <si>
    <t>1516   CHEROB LN</t>
  </si>
  <si>
    <t>227903</t>
  </si>
  <si>
    <t>0717876656</t>
  </si>
  <si>
    <t>1512   CHEROB LN</t>
  </si>
  <si>
    <t>227904</t>
  </si>
  <si>
    <t>0717877643</t>
  </si>
  <si>
    <t>1414   MARTRY RD</t>
  </si>
  <si>
    <t>227906</t>
  </si>
  <si>
    <t>0717877735</t>
  </si>
  <si>
    <t>1406   MARTRY RD</t>
  </si>
  <si>
    <t>227907</t>
  </si>
  <si>
    <t>0717877831</t>
  </si>
  <si>
    <t>1402   MARTRY RD</t>
  </si>
  <si>
    <t>227911</t>
  </si>
  <si>
    <t>0717886073</t>
  </si>
  <si>
    <t>1306   MARTRY RD</t>
  </si>
  <si>
    <t>227912</t>
  </si>
  <si>
    <t>0717886058</t>
  </si>
  <si>
    <t>1302   MARTRY RD</t>
  </si>
  <si>
    <t>227921</t>
  </si>
  <si>
    <t>0717888565</t>
  </si>
  <si>
    <t>1134   CHEROB LN</t>
  </si>
  <si>
    <t>227922</t>
  </si>
  <si>
    <t>0717888630</t>
  </si>
  <si>
    <t>1130   CHEROB LN</t>
  </si>
  <si>
    <t>227926</t>
  </si>
  <si>
    <t>0717887274</t>
  </si>
  <si>
    <t>1020   UNBRIDLED ST</t>
  </si>
  <si>
    <t>227932</t>
  </si>
  <si>
    <t>0717889112</t>
  </si>
  <si>
    <t>1015   UNBRIDLED ST</t>
  </si>
  <si>
    <t>227936</t>
  </si>
  <si>
    <t>0717879929</t>
  </si>
  <si>
    <t>1018   CHARISMATIC DR</t>
  </si>
  <si>
    <t>227937</t>
  </si>
  <si>
    <t>0717889062</t>
  </si>
  <si>
    <t>1014   CHARISMATIC DR</t>
  </si>
  <si>
    <t>227938</t>
  </si>
  <si>
    <t>0717980014</t>
  </si>
  <si>
    <t>1010   CHARISMATIC DR</t>
  </si>
  <si>
    <t>227939</t>
  </si>
  <si>
    <t>0717980066</t>
  </si>
  <si>
    <t>1006   CHARISMATIC DR</t>
  </si>
  <si>
    <t>227940</t>
  </si>
  <si>
    <t>0717981029</t>
  </si>
  <si>
    <t>1002   CHARISMATIC DR</t>
  </si>
  <si>
    <t>227941</t>
  </si>
  <si>
    <t>0717971994</t>
  </si>
  <si>
    <t>1003   CHARISMATIC DR</t>
  </si>
  <si>
    <t>227942</t>
  </si>
  <si>
    <t>0717971931</t>
  </si>
  <si>
    <t>1007   CHARISMATIC DR</t>
  </si>
  <si>
    <t>227944</t>
  </si>
  <si>
    <t>0717970846</t>
  </si>
  <si>
    <t>1015   CHARISMATIC DR</t>
  </si>
  <si>
    <t>227945</t>
  </si>
  <si>
    <t>0717879894</t>
  </si>
  <si>
    <t>1019   CHARISMATIC DR</t>
  </si>
  <si>
    <t>227947</t>
  </si>
  <si>
    <t>0717878779</t>
  </si>
  <si>
    <t>1027   CHARISMATIC DR</t>
  </si>
  <si>
    <t>227948</t>
  </si>
  <si>
    <t>0717878686</t>
  </si>
  <si>
    <t>1452   CHEROB LN</t>
  </si>
  <si>
    <t>227949</t>
  </si>
  <si>
    <t>0717879647</t>
  </si>
  <si>
    <t>1448   CHEROB LN</t>
  </si>
  <si>
    <t>227950</t>
  </si>
  <si>
    <t>0717879699</t>
  </si>
  <si>
    <t>1444   CHEROB LN</t>
  </si>
  <si>
    <t>227951</t>
  </si>
  <si>
    <t>0717970742</t>
  </si>
  <si>
    <t>1440   CHEROB LN</t>
  </si>
  <si>
    <t>227952</t>
  </si>
  <si>
    <t>0717970796</t>
  </si>
  <si>
    <t>1436   CHEROB LN</t>
  </si>
  <si>
    <t>227957</t>
  </si>
  <si>
    <t>0820446037</t>
  </si>
  <si>
    <t>2828   BEECHWOOD DR</t>
  </si>
  <si>
    <t>227958</t>
  </si>
  <si>
    <t>0822641858</t>
  </si>
  <si>
    <t>1118  N BUCHANAN BLVD</t>
  </si>
  <si>
    <t>227969</t>
  </si>
  <si>
    <t>0860147297</t>
  </si>
  <si>
    <t>R860D</t>
  </si>
  <si>
    <t>903   REDBAY DR</t>
  </si>
  <si>
    <t>227970</t>
  </si>
  <si>
    <t>0860147351</t>
  </si>
  <si>
    <t>907   REDBAY DR</t>
  </si>
  <si>
    <t>227971</t>
  </si>
  <si>
    <t>0860147328</t>
  </si>
  <si>
    <t>911   REDBAY DR</t>
  </si>
  <si>
    <t>227977</t>
  </si>
  <si>
    <t>0860143256</t>
  </si>
  <si>
    <t>2019   JOSHUA LN</t>
  </si>
  <si>
    <t>227978</t>
  </si>
  <si>
    <t>0860142297</t>
  </si>
  <si>
    <t>2023   JOSHUA LN</t>
  </si>
  <si>
    <t>227981</t>
  </si>
  <si>
    <t>0860141353</t>
  </si>
  <si>
    <t>2035   JOSHUA LN</t>
  </si>
  <si>
    <t>227982</t>
  </si>
  <si>
    <t>0860141543</t>
  </si>
  <si>
    <t>2040   JOSHUA LN</t>
  </si>
  <si>
    <t>227983</t>
  </si>
  <si>
    <t>0860142514</t>
  </si>
  <si>
    <t>2036   JOSHUA LN</t>
  </si>
  <si>
    <t>227987</t>
  </si>
  <si>
    <t>0860145510</t>
  </si>
  <si>
    <t>1018   UNDERBRUSH DR</t>
  </si>
  <si>
    <t>227995</t>
  </si>
  <si>
    <t>0860146626</t>
  </si>
  <si>
    <t>1015   UNDERBRUSH DR</t>
  </si>
  <si>
    <t>227996</t>
  </si>
  <si>
    <t>0860146652</t>
  </si>
  <si>
    <t>1019   UNDERBRUSH DR</t>
  </si>
  <si>
    <t>227997</t>
  </si>
  <si>
    <t>0860146597</t>
  </si>
  <si>
    <t>1103   UNDERBRUSH DR</t>
  </si>
  <si>
    <t>227998</t>
  </si>
  <si>
    <t>0860147565</t>
  </si>
  <si>
    <t>1107   UNDERBRUSH DR</t>
  </si>
  <si>
    <t>228003</t>
  </si>
  <si>
    <t>0860240701</t>
  </si>
  <si>
    <t>1219   UNDERBRUSH DR</t>
  </si>
  <si>
    <t>228004</t>
  </si>
  <si>
    <t>0860240743</t>
  </si>
  <si>
    <t>1223   UNDERBRUSH DR</t>
  </si>
  <si>
    <t>228005</t>
  </si>
  <si>
    <t>0860240796</t>
  </si>
  <si>
    <t>1227   UNDERBRUSH DR</t>
  </si>
  <si>
    <t>228006</t>
  </si>
  <si>
    <t>0860241738</t>
  </si>
  <si>
    <t>1231   UNDERBRUSH DR</t>
  </si>
  <si>
    <t>228007</t>
  </si>
  <si>
    <t>0860241881</t>
  </si>
  <si>
    <t>1235   UNDERBRUSH DR</t>
  </si>
  <si>
    <t>228008</t>
  </si>
  <si>
    <t>0860242824</t>
  </si>
  <si>
    <t>1239   UNDERBRUSH DR</t>
  </si>
  <si>
    <t>228009</t>
  </si>
  <si>
    <t>0860241950</t>
  </si>
  <si>
    <t>1009   QUIVER LN</t>
  </si>
  <si>
    <t>228015</t>
  </si>
  <si>
    <t>0860242989</t>
  </si>
  <si>
    <t>1010   QUIVER LN</t>
  </si>
  <si>
    <t>228019</t>
  </si>
  <si>
    <t>0860243784</t>
  </si>
  <si>
    <t>1302   UNDERBRUSH DR</t>
  </si>
  <si>
    <t>228020</t>
  </si>
  <si>
    <t>0860243741</t>
  </si>
  <si>
    <t>1242   UNDERBRUSH DR</t>
  </si>
  <si>
    <t>228021</t>
  </si>
  <si>
    <t>0860243608</t>
  </si>
  <si>
    <t>1238   UNDERBRUSH DR</t>
  </si>
  <si>
    <t>228029</t>
  </si>
  <si>
    <t>0860149435</t>
  </si>
  <si>
    <t>1206   UNDERBRUSH DR</t>
  </si>
  <si>
    <t>228034</t>
  </si>
  <si>
    <t>0820242496</t>
  </si>
  <si>
    <t>2405  N OAK RIDGE BLVD</t>
  </si>
  <si>
    <t>228035</t>
  </si>
  <si>
    <t>0820242491</t>
  </si>
  <si>
    <t>2407  N OAK RIDGE BLVD</t>
  </si>
  <si>
    <t>228046</t>
  </si>
  <si>
    <t>0737251564</t>
  </si>
  <si>
    <t>T737B</t>
  </si>
  <si>
    <t>510   COLBY PL</t>
  </si>
  <si>
    <t>228047</t>
  </si>
  <si>
    <t>0737251533</t>
  </si>
  <si>
    <t>508   COLBY PL</t>
  </si>
  <si>
    <t>228048</t>
  </si>
  <si>
    <t>0737251512</t>
  </si>
  <si>
    <t>506   COLBY PL</t>
  </si>
  <si>
    <t>228049</t>
  </si>
  <si>
    <t>0737250591</t>
  </si>
  <si>
    <t>504   COLBY PL</t>
  </si>
  <si>
    <t>228050</t>
  </si>
  <si>
    <t>0737250570</t>
  </si>
  <si>
    <t>502   COLBY PL</t>
  </si>
  <si>
    <t>228051</t>
  </si>
  <si>
    <t>0737159472</t>
  </si>
  <si>
    <t>403   VASSAR DR</t>
  </si>
  <si>
    <t>228052</t>
  </si>
  <si>
    <t>0737159465</t>
  </si>
  <si>
    <t>405   VASSAR DR</t>
  </si>
  <si>
    <t>228053</t>
  </si>
  <si>
    <t>0737159457</t>
  </si>
  <si>
    <t>407   VASSAR DR</t>
  </si>
  <si>
    <t>228054</t>
  </si>
  <si>
    <t>0737159449</t>
  </si>
  <si>
    <t>409   VASSAR DR</t>
  </si>
  <si>
    <t>228055</t>
  </si>
  <si>
    <t>0737159541</t>
  </si>
  <si>
    <t>411   VASSAR DR</t>
  </si>
  <si>
    <t>228056</t>
  </si>
  <si>
    <t>0737159533</t>
  </si>
  <si>
    <t>413   VASSAR DR</t>
  </si>
  <si>
    <t>228057</t>
  </si>
  <si>
    <t>0737159525</t>
  </si>
  <si>
    <t>501   VASSAR DR</t>
  </si>
  <si>
    <t>228058</t>
  </si>
  <si>
    <t>0737159518</t>
  </si>
  <si>
    <t>505   VASSAR DR</t>
  </si>
  <si>
    <t>228059</t>
  </si>
  <si>
    <t>0737159611</t>
  </si>
  <si>
    <t>507   VASSAR DR</t>
  </si>
  <si>
    <t>228060</t>
  </si>
  <si>
    <t>0737159603</t>
  </si>
  <si>
    <t>509   VASSAR DR</t>
  </si>
  <si>
    <t>228061</t>
  </si>
  <si>
    <t>0737159605</t>
  </si>
  <si>
    <t>511   VASSAR DR</t>
  </si>
  <si>
    <t>228062</t>
  </si>
  <si>
    <t>0737158697</t>
  </si>
  <si>
    <t>513   VASSAR DR</t>
  </si>
  <si>
    <t>228063</t>
  </si>
  <si>
    <t>0737158689</t>
  </si>
  <si>
    <t>515   VASSAR DR</t>
  </si>
  <si>
    <t>228070</t>
  </si>
  <si>
    <t>0737250652</t>
  </si>
  <si>
    <t>502   VASSAR DR</t>
  </si>
  <si>
    <t>228071</t>
  </si>
  <si>
    <t>0737250645</t>
  </si>
  <si>
    <t>504   VASSAR DR</t>
  </si>
  <si>
    <t>228072</t>
  </si>
  <si>
    <t>0737250647</t>
  </si>
  <si>
    <t>506   VASSAR DR</t>
  </si>
  <si>
    <t>228073</t>
  </si>
  <si>
    <t>0737250639</t>
  </si>
  <si>
    <t>508   VASSAR DR</t>
  </si>
  <si>
    <t>228074</t>
  </si>
  <si>
    <t>0737250721</t>
  </si>
  <si>
    <t>510   VASSAR DR</t>
  </si>
  <si>
    <t>228075</t>
  </si>
  <si>
    <t>0737250724</t>
  </si>
  <si>
    <t>512   VASSAR DR</t>
  </si>
  <si>
    <t>228076</t>
  </si>
  <si>
    <t>0737158830</t>
  </si>
  <si>
    <t>303   PURDUE DR</t>
  </si>
  <si>
    <t>228077</t>
  </si>
  <si>
    <t>0737158860</t>
  </si>
  <si>
    <t>305   PURDUE DR</t>
  </si>
  <si>
    <t>228078</t>
  </si>
  <si>
    <t>0737158881</t>
  </si>
  <si>
    <t>307   PURDUE DR</t>
  </si>
  <si>
    <t>228079</t>
  </si>
  <si>
    <t>0737159802</t>
  </si>
  <si>
    <t>309   PURDUE DR</t>
  </si>
  <si>
    <t>228080</t>
  </si>
  <si>
    <t>0737159822</t>
  </si>
  <si>
    <t>311   PURDUE DR</t>
  </si>
  <si>
    <t>228081</t>
  </si>
  <si>
    <t>0737159853</t>
  </si>
  <si>
    <t>401   PURDUE DR</t>
  </si>
  <si>
    <t>228092</t>
  </si>
  <si>
    <t>0737252851</t>
  </si>
  <si>
    <t>608   BUCKNELL WAY</t>
  </si>
  <si>
    <t>228094</t>
  </si>
  <si>
    <t>0737252785</t>
  </si>
  <si>
    <t>607   COLBY PL</t>
  </si>
  <si>
    <t>228108</t>
  </si>
  <si>
    <t>0822082195</t>
  </si>
  <si>
    <t>2204   ALABAMA AVE</t>
  </si>
  <si>
    <t>228116</t>
  </si>
  <si>
    <t>0749730525</t>
  </si>
  <si>
    <t>T749C</t>
  </si>
  <si>
    <t>4103   CONGLETON PL</t>
  </si>
  <si>
    <t>228117</t>
  </si>
  <si>
    <t>0749730555</t>
  </si>
  <si>
    <t>4105   CONGLETON PL</t>
  </si>
  <si>
    <t>228118</t>
  </si>
  <si>
    <t>0749730584</t>
  </si>
  <si>
    <t>4107   CONGLETON PL</t>
  </si>
  <si>
    <t>228119</t>
  </si>
  <si>
    <t>0749731514</t>
  </si>
  <si>
    <t>4109   CONGLETON PL</t>
  </si>
  <si>
    <t>228120</t>
  </si>
  <si>
    <t>0749731544</t>
  </si>
  <si>
    <t>4111   CONGLETON PL</t>
  </si>
  <si>
    <t>228121</t>
  </si>
  <si>
    <t>0749732535</t>
  </si>
  <si>
    <t>4203   CONGLETON PL</t>
  </si>
  <si>
    <t>228122</t>
  </si>
  <si>
    <t>0749732565</t>
  </si>
  <si>
    <t>4205   CONGLETON PL</t>
  </si>
  <si>
    <t>228123</t>
  </si>
  <si>
    <t>0749732585</t>
  </si>
  <si>
    <t>4207   CONGLETON PL</t>
  </si>
  <si>
    <t>228124</t>
  </si>
  <si>
    <t>0749733505</t>
  </si>
  <si>
    <t>4209   CONGLETON PL</t>
  </si>
  <si>
    <t>228125</t>
  </si>
  <si>
    <t>0749733524</t>
  </si>
  <si>
    <t>4211   CONGLETON PL</t>
  </si>
  <si>
    <t>228126</t>
  </si>
  <si>
    <t>0749733554</t>
  </si>
  <si>
    <t>4213   CONGLETON PL</t>
  </si>
  <si>
    <t>228127</t>
  </si>
  <si>
    <t>0749733594</t>
  </si>
  <si>
    <t>4217   CONGLETON PL</t>
  </si>
  <si>
    <t>228128</t>
  </si>
  <si>
    <t>0749734523</t>
  </si>
  <si>
    <t>4219   CONGLETON PL</t>
  </si>
  <si>
    <t>228129</t>
  </si>
  <si>
    <t>0749734542</t>
  </si>
  <si>
    <t>4221   CONGLETON PL</t>
  </si>
  <si>
    <t>228130</t>
  </si>
  <si>
    <t>0749734430</t>
  </si>
  <si>
    <t>4220   CONGLETON PL</t>
  </si>
  <si>
    <t>228135</t>
  </si>
  <si>
    <t>0749732462</t>
  </si>
  <si>
    <t>1103   TIGERLILY WAY</t>
  </si>
  <si>
    <t>228136</t>
  </si>
  <si>
    <t>0749732369</t>
  </si>
  <si>
    <t>1105   TIGERLILY WAY</t>
  </si>
  <si>
    <t>228138</t>
  </si>
  <si>
    <t>0749732363</t>
  </si>
  <si>
    <t>1109   TIGERLILY WAY</t>
  </si>
  <si>
    <t>228139</t>
  </si>
  <si>
    <t>0749732360</t>
  </si>
  <si>
    <t>1111   TIGERLILY WAY</t>
  </si>
  <si>
    <t>228140</t>
  </si>
  <si>
    <t>0749732267</t>
  </si>
  <si>
    <t>1113   TIGERLILY WAY</t>
  </si>
  <si>
    <t>228146</t>
  </si>
  <si>
    <t>0749734126</t>
  </si>
  <si>
    <t>3022   NEWFIELDS PL</t>
  </si>
  <si>
    <t>228147</t>
  </si>
  <si>
    <t>0749733196</t>
  </si>
  <si>
    <t>3020   NEWFIELDS PL</t>
  </si>
  <si>
    <t>228148</t>
  </si>
  <si>
    <t>0749733176</t>
  </si>
  <si>
    <t>3018   NEWFIELDS PL</t>
  </si>
  <si>
    <t>228149</t>
  </si>
  <si>
    <t>0749733156</t>
  </si>
  <si>
    <t>3016   NEWFIELDS PL</t>
  </si>
  <si>
    <t>228150</t>
  </si>
  <si>
    <t>0749733126</t>
  </si>
  <si>
    <t>3014   NEWFIELDS PL</t>
  </si>
  <si>
    <t>228151</t>
  </si>
  <si>
    <t>0749732196</t>
  </si>
  <si>
    <t>3012   NEWFIELDS PL</t>
  </si>
  <si>
    <t>228152</t>
  </si>
  <si>
    <t>0749732176</t>
  </si>
  <si>
    <t>3010   NEWFIELDS PL</t>
  </si>
  <si>
    <t>228164</t>
  </si>
  <si>
    <t>0749730411</t>
  </si>
  <si>
    <t>4102   CONGLETON PL</t>
  </si>
  <si>
    <t>228173</t>
  </si>
  <si>
    <t>0758376902</t>
  </si>
  <si>
    <t>1202   GEMFOR ST</t>
  </si>
  <si>
    <t>228174</t>
  </si>
  <si>
    <t>0758376933</t>
  </si>
  <si>
    <t>1204   GEMFOR ST</t>
  </si>
  <si>
    <t>228175</t>
  </si>
  <si>
    <t>0758376975</t>
  </si>
  <si>
    <t>1206   GEMFOR ST</t>
  </si>
  <si>
    <t>228176</t>
  </si>
  <si>
    <t>0758377935</t>
  </si>
  <si>
    <t>1210   GEMFOR ST</t>
  </si>
  <si>
    <t>228177</t>
  </si>
  <si>
    <t>0758377975</t>
  </si>
  <si>
    <t>1212   GEMFOR ST</t>
  </si>
  <si>
    <t>228178</t>
  </si>
  <si>
    <t>0758378905</t>
  </si>
  <si>
    <t>1214   GEMFOR ST</t>
  </si>
  <si>
    <t>228179</t>
  </si>
  <si>
    <t>0758378935</t>
  </si>
  <si>
    <t>1216   GEMFOR ST</t>
  </si>
  <si>
    <t>228203</t>
  </si>
  <si>
    <t>0758374877</t>
  </si>
  <si>
    <t>1128   GEMFOR ST</t>
  </si>
  <si>
    <t>228204</t>
  </si>
  <si>
    <t>0758374847</t>
  </si>
  <si>
    <t>1126   GEMFOR ST</t>
  </si>
  <si>
    <t>228205</t>
  </si>
  <si>
    <t>0758374827</t>
  </si>
  <si>
    <t>1124   GEMFOR ST</t>
  </si>
  <si>
    <t>228206</t>
  </si>
  <si>
    <t>0758373898</t>
  </si>
  <si>
    <t>1122   GEMFOR ST</t>
  </si>
  <si>
    <t>228207</t>
  </si>
  <si>
    <t>0758373868</t>
  </si>
  <si>
    <t>1118   GEMFOR ST</t>
  </si>
  <si>
    <t>228208</t>
  </si>
  <si>
    <t>0758373848</t>
  </si>
  <si>
    <t>1116   GEMFOR ST</t>
  </si>
  <si>
    <t>228209</t>
  </si>
  <si>
    <t>0758373828</t>
  </si>
  <si>
    <t>1114   GEMFOR ST</t>
  </si>
  <si>
    <t>228210</t>
  </si>
  <si>
    <t>0758372898</t>
  </si>
  <si>
    <t>1112   GEMFOR ST</t>
  </si>
  <si>
    <t>228212</t>
  </si>
  <si>
    <t>0758372849</t>
  </si>
  <si>
    <t>1106   GEMFOR ST</t>
  </si>
  <si>
    <t>228213</t>
  </si>
  <si>
    <t>0758372829</t>
  </si>
  <si>
    <t>1104   GEMFOR ST</t>
  </si>
  <si>
    <t>228214</t>
  </si>
  <si>
    <t>0758371899</t>
  </si>
  <si>
    <t>1102   GEMFOR ST</t>
  </si>
  <si>
    <t>228220</t>
  </si>
  <si>
    <t>0800687364</t>
  </si>
  <si>
    <t>1002   FLY CATCHER CT</t>
  </si>
  <si>
    <t>228229</t>
  </si>
  <si>
    <t>0800685323</t>
  </si>
  <si>
    <t>1102   FLY CATCHER CT</t>
  </si>
  <si>
    <t>228230</t>
  </si>
  <si>
    <t>0800684346</t>
  </si>
  <si>
    <t>1106   FLY CATCHER CT</t>
  </si>
  <si>
    <t>228231</t>
  </si>
  <si>
    <t>0800683377</t>
  </si>
  <si>
    <t>1108   FLY CATCHER CT</t>
  </si>
  <si>
    <t>228232</t>
  </si>
  <si>
    <t>0800683322</t>
  </si>
  <si>
    <t>1110   FLY CATCHER CT</t>
  </si>
  <si>
    <t>228240</t>
  </si>
  <si>
    <t>0800687109</t>
  </si>
  <si>
    <t>1005   FLY CATCHER CT</t>
  </si>
  <si>
    <t>228241</t>
  </si>
  <si>
    <t>0800687169</t>
  </si>
  <si>
    <t>1003   FLY CATCHER CT</t>
  </si>
  <si>
    <t>228255</t>
  </si>
  <si>
    <t>0709240249</t>
  </si>
  <si>
    <t>4760   RANDALL RD</t>
  </si>
  <si>
    <t>228271</t>
  </si>
  <si>
    <t>0709242653</t>
  </si>
  <si>
    <t>4724   RANDALL RD</t>
  </si>
  <si>
    <t>228281</t>
  </si>
  <si>
    <t>0709241156</t>
  </si>
  <si>
    <t>4765   RANDALL RD</t>
  </si>
  <si>
    <t>228285</t>
  </si>
  <si>
    <t>0709232818</t>
  </si>
  <si>
    <t>4845   RANDALL RD</t>
  </si>
  <si>
    <t>228286</t>
  </si>
  <si>
    <t>0709232826</t>
  </si>
  <si>
    <t>4847   RANDALL RD</t>
  </si>
  <si>
    <t>228287</t>
  </si>
  <si>
    <t>0821017443</t>
  </si>
  <si>
    <t>2303   NEVADA AVE</t>
  </si>
  <si>
    <t>228288</t>
  </si>
  <si>
    <t>0821018406</t>
  </si>
  <si>
    <t>2305   NEVADA AVE</t>
  </si>
  <si>
    <t>228294</t>
  </si>
  <si>
    <t>0821112621</t>
  </si>
  <si>
    <t>2325   NEVADA AVE</t>
  </si>
  <si>
    <t>228295</t>
  </si>
  <si>
    <t>0821018353</t>
  </si>
  <si>
    <t>2312   NEVADA AVE</t>
  </si>
  <si>
    <t>228297</t>
  </si>
  <si>
    <t>0821017258</t>
  </si>
  <si>
    <t>2308   NEVADA AVE</t>
  </si>
  <si>
    <t>228299</t>
  </si>
  <si>
    <t>0821016345</t>
  </si>
  <si>
    <t>2304   NEVADA AVE</t>
  </si>
  <si>
    <t>228300</t>
  </si>
  <si>
    <t>0821016420</t>
  </si>
  <si>
    <t>2302   NEVADA AVE</t>
  </si>
  <si>
    <t>228304</t>
  </si>
  <si>
    <t>0837295447</t>
  </si>
  <si>
    <t>8700   BALL RD</t>
  </si>
  <si>
    <t>228339</t>
  </si>
  <si>
    <t>0821316558</t>
  </si>
  <si>
    <t>1609   KENT ST</t>
  </si>
  <si>
    <t>228348</t>
  </si>
  <si>
    <t>0728451470</t>
  </si>
  <si>
    <t>T728C</t>
  </si>
  <si>
    <t>3117   DUNNOCK DR</t>
  </si>
  <si>
    <t>228349</t>
  </si>
  <si>
    <t>0728451378</t>
  </si>
  <si>
    <t>3115   DUNNOCK DR</t>
  </si>
  <si>
    <t>228350</t>
  </si>
  <si>
    <t>0728451375</t>
  </si>
  <si>
    <t>3113   DUNNOCK DR</t>
  </si>
  <si>
    <t>228351</t>
  </si>
  <si>
    <t>0728451373</t>
  </si>
  <si>
    <t>3111   DUNNOCK DR</t>
  </si>
  <si>
    <t>228352</t>
  </si>
  <si>
    <t>0728451370</t>
  </si>
  <si>
    <t>3109   DUNNOCK DR</t>
  </si>
  <si>
    <t>228353</t>
  </si>
  <si>
    <t>0728451278</t>
  </si>
  <si>
    <t>3107   DUNNOCK DR</t>
  </si>
  <si>
    <t>228354</t>
  </si>
  <si>
    <t>0728451284</t>
  </si>
  <si>
    <t>3105   DUNNOCK DR</t>
  </si>
  <si>
    <t>228355</t>
  </si>
  <si>
    <t>0728451281</t>
  </si>
  <si>
    <t>3103   DUNNOCK DR</t>
  </si>
  <si>
    <t>228356</t>
  </si>
  <si>
    <t>0728451189</t>
  </si>
  <si>
    <t>3101   DUNNOCK DR</t>
  </si>
  <si>
    <t>228357</t>
  </si>
  <si>
    <t>0728451186</t>
  </si>
  <si>
    <t>3041   DUNNOCK DR</t>
  </si>
  <si>
    <t>228358</t>
  </si>
  <si>
    <t>0728451184</t>
  </si>
  <si>
    <t>3039   DUNNOCK DR</t>
  </si>
  <si>
    <t>228362</t>
  </si>
  <si>
    <t>0728451082</t>
  </si>
  <si>
    <t>3029   DUNNOCK DR</t>
  </si>
  <si>
    <t>228363</t>
  </si>
  <si>
    <t>0728451080</t>
  </si>
  <si>
    <t>3027   DUNNOCK DR</t>
  </si>
  <si>
    <t>228373</t>
  </si>
  <si>
    <t>0728443765</t>
  </si>
  <si>
    <t>1312   CANARY PEPPER DR</t>
  </si>
  <si>
    <t>228375</t>
  </si>
  <si>
    <t>0728444677</t>
  </si>
  <si>
    <t>1315   CANARY PEPPER DR</t>
  </si>
  <si>
    <t>228376</t>
  </si>
  <si>
    <t>0728444689</t>
  </si>
  <si>
    <t>1313   CANARY PEPPER DR</t>
  </si>
  <si>
    <t>228377</t>
  </si>
  <si>
    <t>0728444791</t>
  </si>
  <si>
    <t>1311   CANARY PEPPER DR</t>
  </si>
  <si>
    <t>228378</t>
  </si>
  <si>
    <t>0728445713</t>
  </si>
  <si>
    <t>1309   CANARY PEPPER DR</t>
  </si>
  <si>
    <t>228379</t>
  </si>
  <si>
    <t>0728445725</t>
  </si>
  <si>
    <t>1307   CANARY PEPPER DR</t>
  </si>
  <si>
    <t>228380</t>
  </si>
  <si>
    <t>0728445738</t>
  </si>
  <si>
    <t>1305   CANARY PEPPER DR</t>
  </si>
  <si>
    <t>228381</t>
  </si>
  <si>
    <t>0728445851</t>
  </si>
  <si>
    <t>1301   CANARY PEPPER DR</t>
  </si>
  <si>
    <t>228382</t>
  </si>
  <si>
    <t>0728445863</t>
  </si>
  <si>
    <t>1209   CANARY PEPPER DR</t>
  </si>
  <si>
    <t>228383</t>
  </si>
  <si>
    <t>0728445876</t>
  </si>
  <si>
    <t>1207   CANARY PEPPER DR</t>
  </si>
  <si>
    <t>228384</t>
  </si>
  <si>
    <t>0728445898</t>
  </si>
  <si>
    <t>1205   CANARY PEPPER DR</t>
  </si>
  <si>
    <t>228385</t>
  </si>
  <si>
    <t>0728446900</t>
  </si>
  <si>
    <t>1203   CANARY PEPPER DR</t>
  </si>
  <si>
    <t>228386</t>
  </si>
  <si>
    <t>0728446912</t>
  </si>
  <si>
    <t>1201   CANARY PEPPER DR</t>
  </si>
  <si>
    <t>228387</t>
  </si>
  <si>
    <t>0728456041</t>
  </si>
  <si>
    <t>1109   CANARY PEPPER DR</t>
  </si>
  <si>
    <t>228388</t>
  </si>
  <si>
    <t>0728456053</t>
  </si>
  <si>
    <t>1107   CANARY PEPPER DR</t>
  </si>
  <si>
    <t>228389</t>
  </si>
  <si>
    <t>0728456056</t>
  </si>
  <si>
    <t>1105   CANARY PEPPER DR</t>
  </si>
  <si>
    <t>228390</t>
  </si>
  <si>
    <t>0728456068</t>
  </si>
  <si>
    <t>1103   CANARY PEPPER DR</t>
  </si>
  <si>
    <t>228391</t>
  </si>
  <si>
    <t>0728456170</t>
  </si>
  <si>
    <t>1101   CANARY PEPPER DR</t>
  </si>
  <si>
    <t>228392</t>
  </si>
  <si>
    <t>0728456175</t>
  </si>
  <si>
    <t>1011   CANARY PEPPER DR</t>
  </si>
  <si>
    <t>228393</t>
  </si>
  <si>
    <t>0728456187</t>
  </si>
  <si>
    <t>1009   CANARY PEPPER DR</t>
  </si>
  <si>
    <t>228394</t>
  </si>
  <si>
    <t>0728456280</t>
  </si>
  <si>
    <t>1007   CANARY PEPPER DR</t>
  </si>
  <si>
    <t>228395</t>
  </si>
  <si>
    <t>0728456282</t>
  </si>
  <si>
    <t>1005   CANARY PEPPER DR</t>
  </si>
  <si>
    <t>228396</t>
  </si>
  <si>
    <t>0728456285</t>
  </si>
  <si>
    <t>1003   CANARY PEPPER DR</t>
  </si>
  <si>
    <t>228397</t>
  </si>
  <si>
    <t>0728456297</t>
  </si>
  <si>
    <t>1001   CANARY PEPPER DR</t>
  </si>
  <si>
    <t>228398</t>
  </si>
  <si>
    <t>0728457308</t>
  </si>
  <si>
    <t>6404   AMBER SPRINGS DR</t>
  </si>
  <si>
    <t>228399</t>
  </si>
  <si>
    <t>0728456379</t>
  </si>
  <si>
    <t>6406   AMBER SPRINGS DR</t>
  </si>
  <si>
    <t>228400</t>
  </si>
  <si>
    <t>0728456359</t>
  </si>
  <si>
    <t>6408   AMBER SPRINGS DR</t>
  </si>
  <si>
    <t>228401</t>
  </si>
  <si>
    <t>0728456430</t>
  </si>
  <si>
    <t>6500   AMBER SPRINGS DR</t>
  </si>
  <si>
    <t>228402</t>
  </si>
  <si>
    <t>0728456400</t>
  </si>
  <si>
    <t>6502   AMBER SPRINGS DR</t>
  </si>
  <si>
    <t>228403</t>
  </si>
  <si>
    <t>0728455481</t>
  </si>
  <si>
    <t>6504   AMBER SPRINGS DR</t>
  </si>
  <si>
    <t>228404</t>
  </si>
  <si>
    <t>0728455442</t>
  </si>
  <si>
    <t>6508   AMBER SPRINGS DR</t>
  </si>
  <si>
    <t>228405</t>
  </si>
  <si>
    <t>0728455422</t>
  </si>
  <si>
    <t>6510   AMBER SPRINGS DR</t>
  </si>
  <si>
    <t>228406</t>
  </si>
  <si>
    <t>0728454492</t>
  </si>
  <si>
    <t>6512   AMBER SPRINGS DR</t>
  </si>
  <si>
    <t>228407</t>
  </si>
  <si>
    <t>0728454473</t>
  </si>
  <si>
    <t>6514   AMBER SPRINGS DR</t>
  </si>
  <si>
    <t>228408</t>
  </si>
  <si>
    <t>0728454443</t>
  </si>
  <si>
    <t>6516   AMBER SPRINGS DR</t>
  </si>
  <si>
    <t>228409</t>
  </si>
  <si>
    <t>0728454404</t>
  </si>
  <si>
    <t>6520   AMBER SPRINGS DR</t>
  </si>
  <si>
    <t>228410</t>
  </si>
  <si>
    <t>0728453485</t>
  </si>
  <si>
    <t>6522   AMBER SPRINGS DR</t>
  </si>
  <si>
    <t>228411</t>
  </si>
  <si>
    <t>0728453455</t>
  </si>
  <si>
    <t>6524   AMBER SPRINGS DR</t>
  </si>
  <si>
    <t>228412</t>
  </si>
  <si>
    <t>0728453435</t>
  </si>
  <si>
    <t>6526   AMBER SPRINGS DR</t>
  </si>
  <si>
    <t>228413</t>
  </si>
  <si>
    <t>0728453416</t>
  </si>
  <si>
    <t>6528   AMBER SPRINGS DR</t>
  </si>
  <si>
    <t>228414</t>
  </si>
  <si>
    <t>0728452486</t>
  </si>
  <si>
    <t>6530   AMBER SPRINGS DR</t>
  </si>
  <si>
    <t>228425</t>
  </si>
  <si>
    <t>0728455268</t>
  </si>
  <si>
    <t>6505   AMBER SPRINGS DR</t>
  </si>
  <si>
    <t>228427</t>
  </si>
  <si>
    <t>0728455179</t>
  </si>
  <si>
    <t>2002   ROOSTER SPUR CT</t>
  </si>
  <si>
    <t>228428</t>
  </si>
  <si>
    <t>0728455240</t>
  </si>
  <si>
    <t>2004   ROOSTER SPUR CT</t>
  </si>
  <si>
    <t>228429</t>
  </si>
  <si>
    <t>0728455220</t>
  </si>
  <si>
    <t>2006   ROOSTER SPUR CT</t>
  </si>
  <si>
    <t>228430</t>
  </si>
  <si>
    <t>0728454291</t>
  </si>
  <si>
    <t>2008   ROOSTER SPUR CT</t>
  </si>
  <si>
    <t>228431</t>
  </si>
  <si>
    <t>0728454271</t>
  </si>
  <si>
    <t>2010   ROOSTER SPUR CT</t>
  </si>
  <si>
    <t>228432</t>
  </si>
  <si>
    <t>0728454252</t>
  </si>
  <si>
    <t>2012   ROOSTER SPUR CT</t>
  </si>
  <si>
    <t>228433</t>
  </si>
  <si>
    <t>0728454212</t>
  </si>
  <si>
    <t>2016   ROOSTER SPUR CT</t>
  </si>
  <si>
    <t>228434</t>
  </si>
  <si>
    <t>0728453283</t>
  </si>
  <si>
    <t>2018   ROOSTER SPUR CT</t>
  </si>
  <si>
    <t>228435</t>
  </si>
  <si>
    <t>0728453263</t>
  </si>
  <si>
    <t>2020   ROOSTER SPUR CT</t>
  </si>
  <si>
    <t>228436</t>
  </si>
  <si>
    <t>0728453234</t>
  </si>
  <si>
    <t>2022   ROOSTER SPUR CT</t>
  </si>
  <si>
    <t>228437</t>
  </si>
  <si>
    <t>0728453214</t>
  </si>
  <si>
    <t>2024   ROOSTER SPUR CT</t>
  </si>
  <si>
    <t>228438</t>
  </si>
  <si>
    <t>0728452284</t>
  </si>
  <si>
    <t>2026   ROOSTER SPUR CT</t>
  </si>
  <si>
    <t>228451</t>
  </si>
  <si>
    <t>0728444957</t>
  </si>
  <si>
    <t>3006   DUNNOCK DR</t>
  </si>
  <si>
    <t>228455</t>
  </si>
  <si>
    <t>0728453040</t>
  </si>
  <si>
    <t>3016   DUNNOCK DR</t>
  </si>
  <si>
    <t>228456</t>
  </si>
  <si>
    <t>0728453011</t>
  </si>
  <si>
    <t>3018   DUNNOCK DR</t>
  </si>
  <si>
    <t>228562</t>
  </si>
  <si>
    <t>0769921780</t>
  </si>
  <si>
    <t>R769N</t>
  </si>
  <si>
    <t>2013   MAPLEMERE CT</t>
  </si>
  <si>
    <t>228563</t>
  </si>
  <si>
    <t>0769922627</t>
  </si>
  <si>
    <t>2017   MAPLEMERE CT</t>
  </si>
  <si>
    <t>228565</t>
  </si>
  <si>
    <t>0769923624</t>
  </si>
  <si>
    <t>1012   ASHCLIFF LN</t>
  </si>
  <si>
    <t>228566</t>
  </si>
  <si>
    <t>0769923659</t>
  </si>
  <si>
    <t>1008   ASHCLIFF LN</t>
  </si>
  <si>
    <t>228567</t>
  </si>
  <si>
    <t>0769923794</t>
  </si>
  <si>
    <t>1004   ASHCLIFF LN</t>
  </si>
  <si>
    <t>228568</t>
  </si>
  <si>
    <t>0769924738</t>
  </si>
  <si>
    <t>1000   ASHCLIFF LN</t>
  </si>
  <si>
    <t>228570</t>
  </si>
  <si>
    <t>0769925633</t>
  </si>
  <si>
    <t>1005   ASHCLIFF LN</t>
  </si>
  <si>
    <t>228571</t>
  </si>
  <si>
    <t>0769925508</t>
  </si>
  <si>
    <t>1009   ASHCLIFF LN</t>
  </si>
  <si>
    <t>228573</t>
  </si>
  <si>
    <t>0769924429</t>
  </si>
  <si>
    <t>1017   ASHCLIFF LN</t>
  </si>
  <si>
    <t>228574</t>
  </si>
  <si>
    <t>0769925415</t>
  </si>
  <si>
    <t>2109   MAPLEMERE CT</t>
  </si>
  <si>
    <t>228575</t>
  </si>
  <si>
    <t>0769925462</t>
  </si>
  <si>
    <t>2113   MAPLEMERE CT</t>
  </si>
  <si>
    <t>228576</t>
  </si>
  <si>
    <t>0769926318</t>
  </si>
  <si>
    <t>2117   MAPLEMERE CT</t>
  </si>
  <si>
    <t>228578</t>
  </si>
  <si>
    <t>0769927307</t>
  </si>
  <si>
    <t>105   BEACONSFIELD CT</t>
  </si>
  <si>
    <t>228584</t>
  </si>
  <si>
    <t>0769929124</t>
  </si>
  <si>
    <t>129   BEACONSFIELD CT</t>
  </si>
  <si>
    <t>228586</t>
  </si>
  <si>
    <t>0769929022</t>
  </si>
  <si>
    <t>2305   MAPLEMERE CT</t>
  </si>
  <si>
    <t>228591</t>
  </si>
  <si>
    <t>0769926153</t>
  </si>
  <si>
    <t>2200   MAPLEMERE CT</t>
  </si>
  <si>
    <t>228596</t>
  </si>
  <si>
    <t>0769924311</t>
  </si>
  <si>
    <t>2108   MAPLEMERE CT</t>
  </si>
  <si>
    <t>228597</t>
  </si>
  <si>
    <t>0769923375</t>
  </si>
  <si>
    <t>2104   MAPLEMERE CT</t>
  </si>
  <si>
    <t>228599</t>
  </si>
  <si>
    <t>0769922380</t>
  </si>
  <si>
    <t>1109   ASHCLIFF LN</t>
  </si>
  <si>
    <t>228603</t>
  </si>
  <si>
    <t>0769920371</t>
  </si>
  <si>
    <t>1116   ASHCLIFF LN</t>
  </si>
  <si>
    <t>228604</t>
  </si>
  <si>
    <t>0769921306</t>
  </si>
  <si>
    <t>1112   ASHCLIFF LN</t>
  </si>
  <si>
    <t>228605</t>
  </si>
  <si>
    <t>0769921441</t>
  </si>
  <si>
    <t>1108   ASHCLIFF LN</t>
  </si>
  <si>
    <t>228606</t>
  </si>
  <si>
    <t>0769921486</t>
  </si>
  <si>
    <t>1104   ASHCLIFF LN</t>
  </si>
  <si>
    <t>228608</t>
  </si>
  <si>
    <t>0769921534</t>
  </si>
  <si>
    <t>2016   MAPLEMERE CT</t>
  </si>
  <si>
    <t>228613</t>
  </si>
  <si>
    <t>0769913909</t>
  </si>
  <si>
    <t>1809   FARM POND TRL</t>
  </si>
  <si>
    <t>228614</t>
  </si>
  <si>
    <t>0769913949</t>
  </si>
  <si>
    <t>1811   FARM POND TRL</t>
  </si>
  <si>
    <t>228615</t>
  </si>
  <si>
    <t>0769913989</t>
  </si>
  <si>
    <t>1813   FARM POND TRL</t>
  </si>
  <si>
    <t>228616</t>
  </si>
  <si>
    <t>0769914929</t>
  </si>
  <si>
    <t>1815   FARM POND TRL</t>
  </si>
  <si>
    <t>228618</t>
  </si>
  <si>
    <t>0769915909</t>
  </si>
  <si>
    <t>1819   FARM POND TRL</t>
  </si>
  <si>
    <t>228619</t>
  </si>
  <si>
    <t>0769915949</t>
  </si>
  <si>
    <t>1821   FARM POND TRL</t>
  </si>
  <si>
    <t>228622</t>
  </si>
  <si>
    <t>0769919820</t>
  </si>
  <si>
    <t>2403   MAPLEMERE CT</t>
  </si>
  <si>
    <t>228623</t>
  </si>
  <si>
    <t>0769919726</t>
  </si>
  <si>
    <t>2405   MAPLEMERE CT</t>
  </si>
  <si>
    <t>228624</t>
  </si>
  <si>
    <t>0769917881</t>
  </si>
  <si>
    <t>1832   FARM POND TRL</t>
  </si>
  <si>
    <t>228625</t>
  </si>
  <si>
    <t>0769917841</t>
  </si>
  <si>
    <t>1830   FARM POND TRL</t>
  </si>
  <si>
    <t>228626</t>
  </si>
  <si>
    <t>0769917801</t>
  </si>
  <si>
    <t>1828   FARM POND TRL</t>
  </si>
  <si>
    <t>228627</t>
  </si>
  <si>
    <t>0769916861</t>
  </si>
  <si>
    <t>1826   FARM POND TRL</t>
  </si>
  <si>
    <t>228628</t>
  </si>
  <si>
    <t>0769916821</t>
  </si>
  <si>
    <t>1824   FARM POND TRL</t>
  </si>
  <si>
    <t>228629</t>
  </si>
  <si>
    <t>0769915881</t>
  </si>
  <si>
    <t>1822   FARM POND TRL</t>
  </si>
  <si>
    <t>228630</t>
  </si>
  <si>
    <t>0769915841</t>
  </si>
  <si>
    <t>1820   FARM POND TRL</t>
  </si>
  <si>
    <t>228632</t>
  </si>
  <si>
    <t>0769914862</t>
  </si>
  <si>
    <t>1816   FARM POND TRL</t>
  </si>
  <si>
    <t>228633</t>
  </si>
  <si>
    <t>0769914822</t>
  </si>
  <si>
    <t>1814   FARM POND TRL</t>
  </si>
  <si>
    <t>228635</t>
  </si>
  <si>
    <t>0769913842</t>
  </si>
  <si>
    <t>1810   FARM POND TRL</t>
  </si>
  <si>
    <t>228640</t>
  </si>
  <si>
    <t>0769818862</t>
  </si>
  <si>
    <t>1784   FARM POND TRL</t>
  </si>
  <si>
    <t>228641</t>
  </si>
  <si>
    <t>0769818822</t>
  </si>
  <si>
    <t>1782   FARM POND TRL</t>
  </si>
  <si>
    <t>228642</t>
  </si>
  <si>
    <t>0769817882</t>
  </si>
  <si>
    <t>1780   FARM POND TRL</t>
  </si>
  <si>
    <t>228651</t>
  </si>
  <si>
    <t>0823585987</t>
  </si>
  <si>
    <t>4005   CASA ST</t>
  </si>
  <si>
    <t>228652</t>
  </si>
  <si>
    <t>0823596024</t>
  </si>
  <si>
    <t>4009   CASA ST</t>
  </si>
  <si>
    <t>228667</t>
  </si>
  <si>
    <t>0830831052</t>
  </si>
  <si>
    <t>1102   AMBER SHADOW DR</t>
  </si>
  <si>
    <t>228668</t>
  </si>
  <si>
    <t>0830831072</t>
  </si>
  <si>
    <t>1104   AMBER SHADOW DR</t>
  </si>
  <si>
    <t>228669</t>
  </si>
  <si>
    <t>0830831091</t>
  </si>
  <si>
    <t>1106   AMBER SHADOW DR</t>
  </si>
  <si>
    <t>228670</t>
  </si>
  <si>
    <t>0830832010</t>
  </si>
  <si>
    <t>1108   AMBER SHADOW DR</t>
  </si>
  <si>
    <t>228671</t>
  </si>
  <si>
    <t>0830832030</t>
  </si>
  <si>
    <t>1110   AMBER SHADOW DR</t>
  </si>
  <si>
    <t>228672</t>
  </si>
  <si>
    <t>0830822959</t>
  </si>
  <si>
    <t>1112   AMBER SHADOW DR</t>
  </si>
  <si>
    <t>228678</t>
  </si>
  <si>
    <t>0830834162</t>
  </si>
  <si>
    <t>1129   AMBER SHADOW DR</t>
  </si>
  <si>
    <t>228682</t>
  </si>
  <si>
    <t>0830835108</t>
  </si>
  <si>
    <t>1137   AMBER SHADOW DR</t>
  </si>
  <si>
    <t>228686</t>
  </si>
  <si>
    <t>0830835229</t>
  </si>
  <si>
    <t>1147   AMBER SHADOW DR</t>
  </si>
  <si>
    <t>228692</t>
  </si>
  <si>
    <t>0830836241</t>
  </si>
  <si>
    <t>1144   AMBER SHADOW DR</t>
  </si>
  <si>
    <t>228693</t>
  </si>
  <si>
    <t>0830836243</t>
  </si>
  <si>
    <t>1146   AMBER SHADOW DR</t>
  </si>
  <si>
    <t>228694</t>
  </si>
  <si>
    <t>0830836245</t>
  </si>
  <si>
    <t>1148   AMBER SHADOW DR</t>
  </si>
  <si>
    <t>228695</t>
  </si>
  <si>
    <t>0830836257</t>
  </si>
  <si>
    <t>1150   AMBER SHADOW DR</t>
  </si>
  <si>
    <t>228698</t>
  </si>
  <si>
    <t>0830836355</t>
  </si>
  <si>
    <t>1158   AMBER SHADOW DR</t>
  </si>
  <si>
    <t>228703</t>
  </si>
  <si>
    <t>0830836448</t>
  </si>
  <si>
    <t>1505   SCHOLAR DR</t>
  </si>
  <si>
    <t>228706</t>
  </si>
  <si>
    <t>0830835468</t>
  </si>
  <si>
    <t>1431   SCHOLAR DR</t>
  </si>
  <si>
    <t>228707</t>
  </si>
  <si>
    <t>0830835448</t>
  </si>
  <si>
    <t>1429   SCHOLAR DR</t>
  </si>
  <si>
    <t>228715</t>
  </si>
  <si>
    <t>0830833458</t>
  </si>
  <si>
    <t>1409   SCHOLAR DR</t>
  </si>
  <si>
    <t>228716</t>
  </si>
  <si>
    <t>0830833438</t>
  </si>
  <si>
    <t>1407   SCHOLAR DR</t>
  </si>
  <si>
    <t>228717</t>
  </si>
  <si>
    <t>0830833418</t>
  </si>
  <si>
    <t>1405   SCHOLAR DR</t>
  </si>
  <si>
    <t>228727</t>
  </si>
  <si>
    <t>0830833355</t>
  </si>
  <si>
    <t>1408   SCHOLAR DR</t>
  </si>
  <si>
    <t>228728</t>
  </si>
  <si>
    <t>0830833335</t>
  </si>
  <si>
    <t>1406   SCHOLAR DR</t>
  </si>
  <si>
    <t>228729</t>
  </si>
  <si>
    <t>0830833315</t>
  </si>
  <si>
    <t>1404   SCHOLAR DR</t>
  </si>
  <si>
    <t>228730</t>
  </si>
  <si>
    <t>0830832395</t>
  </si>
  <si>
    <t>1402   SCHOLAR DR</t>
  </si>
  <si>
    <t>228748</t>
  </si>
  <si>
    <t>0820134851</t>
  </si>
  <si>
    <t>210   ARCHDALE DR</t>
  </si>
  <si>
    <t>228758</t>
  </si>
  <si>
    <t>0737254885</t>
  </si>
  <si>
    <t>713   COLBY PL</t>
  </si>
  <si>
    <t>228759</t>
  </si>
  <si>
    <t>0737255816</t>
  </si>
  <si>
    <t>715   COLBY PL</t>
  </si>
  <si>
    <t>228760</t>
  </si>
  <si>
    <t>0737255837</t>
  </si>
  <si>
    <t>717   COLBY PL</t>
  </si>
  <si>
    <t>228761</t>
  </si>
  <si>
    <t>0737255858</t>
  </si>
  <si>
    <t>719   COLBY PL</t>
  </si>
  <si>
    <t>228763</t>
  </si>
  <si>
    <t>0737256910</t>
  </si>
  <si>
    <t>725   COLBY PL</t>
  </si>
  <si>
    <t>228764</t>
  </si>
  <si>
    <t>0737256931</t>
  </si>
  <si>
    <t>727   COLBY PL</t>
  </si>
  <si>
    <t>228765</t>
  </si>
  <si>
    <t>0737256952</t>
  </si>
  <si>
    <t>729   COLBY PL</t>
  </si>
  <si>
    <t>228774</t>
  </si>
  <si>
    <t>0737256747</t>
  </si>
  <si>
    <t>722   COLBY PL</t>
  </si>
  <si>
    <t>228775</t>
  </si>
  <si>
    <t>0737256778</t>
  </si>
  <si>
    <t>724   COLBY PL</t>
  </si>
  <si>
    <t>228776</t>
  </si>
  <si>
    <t>0737256799</t>
  </si>
  <si>
    <t>726   COLBY PL</t>
  </si>
  <si>
    <t>228777</t>
  </si>
  <si>
    <t>0737257810</t>
  </si>
  <si>
    <t>728   COLBY PL</t>
  </si>
  <si>
    <t>228778</t>
  </si>
  <si>
    <t>0737257973</t>
  </si>
  <si>
    <t>1012   CITADEL AVE</t>
  </si>
  <si>
    <t>228779</t>
  </si>
  <si>
    <t>0737257990</t>
  </si>
  <si>
    <t>1010   CITADEL AVE</t>
  </si>
  <si>
    <t>228780</t>
  </si>
  <si>
    <t>0737257898</t>
  </si>
  <si>
    <t>1008   CITADEL AVE</t>
  </si>
  <si>
    <t>228781</t>
  </si>
  <si>
    <t>0737258806</t>
  </si>
  <si>
    <t>1006   CITADEL AVE</t>
  </si>
  <si>
    <t>228782</t>
  </si>
  <si>
    <t>0737258814</t>
  </si>
  <si>
    <t>1004   CITADEL AVE</t>
  </si>
  <si>
    <t>228783</t>
  </si>
  <si>
    <t>0737258822</t>
  </si>
  <si>
    <t>1002   CITADEL AVE</t>
  </si>
  <si>
    <t>228788</t>
  </si>
  <si>
    <t>0831587005</t>
  </si>
  <si>
    <t>1205   EVERGREEN ST</t>
  </si>
  <si>
    <t>228793</t>
  </si>
  <si>
    <t>0821257270</t>
  </si>
  <si>
    <t>1706 A  GUNTER ST</t>
  </si>
  <si>
    <t>228799</t>
  </si>
  <si>
    <t>0803775595</t>
  </si>
  <si>
    <t>3809   LANGLEY DR</t>
  </si>
  <si>
    <t>228809</t>
  </si>
  <si>
    <t>0739360376</t>
  </si>
  <si>
    <t>T739I</t>
  </si>
  <si>
    <t>1109   NOVA ST</t>
  </si>
  <si>
    <t>228810</t>
  </si>
  <si>
    <t>0739360394</t>
  </si>
  <si>
    <t>1111   NOVA ST</t>
  </si>
  <si>
    <t>228811</t>
  </si>
  <si>
    <t>0739361311</t>
  </si>
  <si>
    <t>1113   NOVA ST</t>
  </si>
  <si>
    <t>228812</t>
  </si>
  <si>
    <t>0739361239</t>
  </si>
  <si>
    <t>1115   NOVA ST</t>
  </si>
  <si>
    <t>228813</t>
  </si>
  <si>
    <t>0739361245</t>
  </si>
  <si>
    <t>1119   NOVA ST</t>
  </si>
  <si>
    <t>228814</t>
  </si>
  <si>
    <t>0739361253</t>
  </si>
  <si>
    <t>1121   NOVA ST</t>
  </si>
  <si>
    <t>228815</t>
  </si>
  <si>
    <t>0739361260</t>
  </si>
  <si>
    <t>1123   NOVA ST</t>
  </si>
  <si>
    <t>228816</t>
  </si>
  <si>
    <t>0739361177</t>
  </si>
  <si>
    <t>1125   NOVA ST</t>
  </si>
  <si>
    <t>228817</t>
  </si>
  <si>
    <t>0739361078</t>
  </si>
  <si>
    <t>1201   NOVA ST</t>
  </si>
  <si>
    <t>228818</t>
  </si>
  <si>
    <t>0739361075</t>
  </si>
  <si>
    <t>1203   NOVA ST</t>
  </si>
  <si>
    <t>228819</t>
  </si>
  <si>
    <t>0739361062</t>
  </si>
  <si>
    <t>1205   NOVA ST</t>
  </si>
  <si>
    <t>228825</t>
  </si>
  <si>
    <t>0739269373</t>
  </si>
  <si>
    <t>1106   NOVA ST</t>
  </si>
  <si>
    <t>228826</t>
  </si>
  <si>
    <t>0739269391</t>
  </si>
  <si>
    <t>1108   NOVA ST</t>
  </si>
  <si>
    <t>228827</t>
  </si>
  <si>
    <t>0739360219</t>
  </si>
  <si>
    <t>1110   NOVA ST</t>
  </si>
  <si>
    <t>228828</t>
  </si>
  <si>
    <t>0739360237</t>
  </si>
  <si>
    <t>1112   NOVA ST</t>
  </si>
  <si>
    <t>228829</t>
  </si>
  <si>
    <t>0739360263</t>
  </si>
  <si>
    <t>1116   NOVA ST</t>
  </si>
  <si>
    <t>228830</t>
  </si>
  <si>
    <t>0739360270</t>
  </si>
  <si>
    <t>1118   NOVA ST</t>
  </si>
  <si>
    <t>228831</t>
  </si>
  <si>
    <t>0739360187</t>
  </si>
  <si>
    <t>1120   NOVA ST</t>
  </si>
  <si>
    <t>228832</t>
  </si>
  <si>
    <t>0739360194</t>
  </si>
  <si>
    <t>1122   NOVA ST</t>
  </si>
  <si>
    <t>228833</t>
  </si>
  <si>
    <t>0739360086</t>
  </si>
  <si>
    <t>1202   NOVA ST</t>
  </si>
  <si>
    <t>228834</t>
  </si>
  <si>
    <t>0739360073</t>
  </si>
  <si>
    <t>1204   NOVA ST</t>
  </si>
  <si>
    <t>228836</t>
  </si>
  <si>
    <t>0739267330</t>
  </si>
  <si>
    <t>2003   JADE ST</t>
  </si>
  <si>
    <t>228837</t>
  </si>
  <si>
    <t>0739267361</t>
  </si>
  <si>
    <t>2005   JADE ST</t>
  </si>
  <si>
    <t>228838</t>
  </si>
  <si>
    <t>0739267391</t>
  </si>
  <si>
    <t>2007   JADE ST</t>
  </si>
  <si>
    <t>228839</t>
  </si>
  <si>
    <t>0739268321</t>
  </si>
  <si>
    <t>2009   JADE ST</t>
  </si>
  <si>
    <t>228840</t>
  </si>
  <si>
    <t>0739268361</t>
  </si>
  <si>
    <t>2013   JADE ST</t>
  </si>
  <si>
    <t>228841</t>
  </si>
  <si>
    <t>0739268390</t>
  </si>
  <si>
    <t>2015   JADE ST</t>
  </si>
  <si>
    <t>228842</t>
  </si>
  <si>
    <t>0739269228</t>
  </si>
  <si>
    <t>2017   JADE ST</t>
  </si>
  <si>
    <t>228843</t>
  </si>
  <si>
    <t>0739269247</t>
  </si>
  <si>
    <t>2019   JADE ST</t>
  </si>
  <si>
    <t>228844</t>
  </si>
  <si>
    <t>0739269273</t>
  </si>
  <si>
    <t>2023   JADE ST</t>
  </si>
  <si>
    <t>228845</t>
  </si>
  <si>
    <t>0739269291</t>
  </si>
  <si>
    <t>2025   JADE ST</t>
  </si>
  <si>
    <t>228846</t>
  </si>
  <si>
    <t>0739360108</t>
  </si>
  <si>
    <t>2027   JADE ST</t>
  </si>
  <si>
    <t>228847</t>
  </si>
  <si>
    <t>0739360115</t>
  </si>
  <si>
    <t>2029   JADE ST</t>
  </si>
  <si>
    <t>228848</t>
  </si>
  <si>
    <t>0739360016</t>
  </si>
  <si>
    <t>2103   JADE ST</t>
  </si>
  <si>
    <t>228849</t>
  </si>
  <si>
    <t>0739360013</t>
  </si>
  <si>
    <t>2105   JADE ST</t>
  </si>
  <si>
    <t>228850</t>
  </si>
  <si>
    <t>0739269090</t>
  </si>
  <si>
    <t>2107   JADE ST</t>
  </si>
  <si>
    <t>228856</t>
  </si>
  <si>
    <t>0717341419</t>
  </si>
  <si>
    <t>1415   TANNIN DR</t>
  </si>
  <si>
    <t>228861</t>
  </si>
  <si>
    <t>0717342351</t>
  </si>
  <si>
    <t>1435   TANNIN DR</t>
  </si>
  <si>
    <t>228871</t>
  </si>
  <si>
    <t>0717343101</t>
  </si>
  <si>
    <t>1121   STARKVILLE ST</t>
  </si>
  <si>
    <t>228873</t>
  </si>
  <si>
    <t>0717349522</t>
  </si>
  <si>
    <t>1001   STARKVILLE ST</t>
  </si>
  <si>
    <t>228874</t>
  </si>
  <si>
    <t>0717348590</t>
  </si>
  <si>
    <t>1003   STARKVILLE ST</t>
  </si>
  <si>
    <t>228876</t>
  </si>
  <si>
    <t>0717348436</t>
  </si>
  <si>
    <t>1007   STARKVILLE ST</t>
  </si>
  <si>
    <t>228878</t>
  </si>
  <si>
    <t>0749846844</t>
  </si>
  <si>
    <t>1102   FLYFISH AVE</t>
  </si>
  <si>
    <t>228879</t>
  </si>
  <si>
    <t>0749846768</t>
  </si>
  <si>
    <t>1106   FLYFISH AVE</t>
  </si>
  <si>
    <t>228880</t>
  </si>
  <si>
    <t>0749846794</t>
  </si>
  <si>
    <t>1110   FLYFISH AVE</t>
  </si>
  <si>
    <t>228881</t>
  </si>
  <si>
    <t>0749847666</t>
  </si>
  <si>
    <t>1114   FLYFISH AVE</t>
  </si>
  <si>
    <t>228882</t>
  </si>
  <si>
    <t>0749848603</t>
  </si>
  <si>
    <t>1118   FLYFISH AVE</t>
  </si>
  <si>
    <t>228883</t>
  </si>
  <si>
    <t>0749848640</t>
  </si>
  <si>
    <t>1122   FLYFISH AVE</t>
  </si>
  <si>
    <t>228884</t>
  </si>
  <si>
    <t>0749848587</t>
  </si>
  <si>
    <t>1202   FLYFISH AVE</t>
  </si>
  <si>
    <t>228886</t>
  </si>
  <si>
    <t>0749849572</t>
  </si>
  <si>
    <t>1210   FLYFISH AVE</t>
  </si>
  <si>
    <t>228887</t>
  </si>
  <si>
    <t>0749940419</t>
  </si>
  <si>
    <t>1214   FLYFISH AVE</t>
  </si>
  <si>
    <t>228888</t>
  </si>
  <si>
    <t>0749940465</t>
  </si>
  <si>
    <t>1222   FLYFISH AVE</t>
  </si>
  <si>
    <t>228889</t>
  </si>
  <si>
    <t>0749941424</t>
  </si>
  <si>
    <t>1226   FLYFISH AVE</t>
  </si>
  <si>
    <t>228890</t>
  </si>
  <si>
    <t>0749941494</t>
  </si>
  <si>
    <t>1230   FLYFISH AVE</t>
  </si>
  <si>
    <t>228891</t>
  </si>
  <si>
    <t>0749942456</t>
  </si>
  <si>
    <t>1234   FLYFISH AVE</t>
  </si>
  <si>
    <t>228896</t>
  </si>
  <si>
    <t>0749944619</t>
  </si>
  <si>
    <t>1254   FLYFISH AVE</t>
  </si>
  <si>
    <t>228899</t>
  </si>
  <si>
    <t>0749944873</t>
  </si>
  <si>
    <t>1266   FLYFISH AVE</t>
  </si>
  <si>
    <t>228900</t>
  </si>
  <si>
    <t>0749944888</t>
  </si>
  <si>
    <t>1270   FLYFISH AVE</t>
  </si>
  <si>
    <t>228902</t>
  </si>
  <si>
    <t>0749942976</t>
  </si>
  <si>
    <t>1267   FLYFISH AVE</t>
  </si>
  <si>
    <t>228903</t>
  </si>
  <si>
    <t>0749942970</t>
  </si>
  <si>
    <t>1263   FLYFISH AVE</t>
  </si>
  <si>
    <t>228909</t>
  </si>
  <si>
    <t>0749940653</t>
  </si>
  <si>
    <t>1123   GLENCO RD</t>
  </si>
  <si>
    <t>228910</t>
  </si>
  <si>
    <t>0749940678</t>
  </si>
  <si>
    <t>1121   GLENCO RD</t>
  </si>
  <si>
    <t>228911</t>
  </si>
  <si>
    <t>0749941703</t>
  </si>
  <si>
    <t>1119   GLENCO RD</t>
  </si>
  <si>
    <t>228912</t>
  </si>
  <si>
    <t>0749941729</t>
  </si>
  <si>
    <t>1117   GLENCO RD</t>
  </si>
  <si>
    <t>228913</t>
  </si>
  <si>
    <t>0749941834</t>
  </si>
  <si>
    <t>1115   GLENCO RD</t>
  </si>
  <si>
    <t>228914</t>
  </si>
  <si>
    <t>0749941930</t>
  </si>
  <si>
    <t>1113   GLENCO RD</t>
  </si>
  <si>
    <t>228915</t>
  </si>
  <si>
    <t>0749941936</t>
  </si>
  <si>
    <t>1109   GLENCO RD</t>
  </si>
  <si>
    <t>228936</t>
  </si>
  <si>
    <t>0749857712</t>
  </si>
  <si>
    <t>1007   FLYFISH AVE</t>
  </si>
  <si>
    <t>228937</t>
  </si>
  <si>
    <t>0749856797</t>
  </si>
  <si>
    <t>1003   FLYFISH AVE</t>
  </si>
  <si>
    <t>228938</t>
  </si>
  <si>
    <t>0749855734</t>
  </si>
  <si>
    <t>1002   FLYFISH AVE</t>
  </si>
  <si>
    <t>228940</t>
  </si>
  <si>
    <t>0749855622</t>
  </si>
  <si>
    <t>1010   FLYFISH AVE</t>
  </si>
  <si>
    <t>228944</t>
  </si>
  <si>
    <t>0749855411</t>
  </si>
  <si>
    <t>1026   FLYFISH AVE</t>
  </si>
  <si>
    <t>228951</t>
  </si>
  <si>
    <t>0830195460</t>
  </si>
  <si>
    <t>907   DAYTON ST</t>
  </si>
  <si>
    <t>228966</t>
  </si>
  <si>
    <t>0729784532</t>
  </si>
  <si>
    <t>215   MARBELLA GROVE CT</t>
  </si>
  <si>
    <t>228968</t>
  </si>
  <si>
    <t>0729784571</t>
  </si>
  <si>
    <t>211   MARBELLA GROVE CT</t>
  </si>
  <si>
    <t>228974</t>
  </si>
  <si>
    <t>0831284265</t>
  </si>
  <si>
    <t>602   CANAL ST</t>
  </si>
  <si>
    <t>228975</t>
  </si>
  <si>
    <t>0769712576</t>
  </si>
  <si>
    <t>1003   FALLING ROCK PL</t>
  </si>
  <si>
    <t>228976</t>
  </si>
  <si>
    <t>0769712583</t>
  </si>
  <si>
    <t>1005   FALLING ROCK PL</t>
  </si>
  <si>
    <t>228977</t>
  </si>
  <si>
    <t>0769712581</t>
  </si>
  <si>
    <t>1007   FALLING ROCK PL</t>
  </si>
  <si>
    <t>228978</t>
  </si>
  <si>
    <t>0769712489</t>
  </si>
  <si>
    <t>1009   FALLING ROCK PL</t>
  </si>
  <si>
    <t>228979</t>
  </si>
  <si>
    <t>0769712496</t>
  </si>
  <si>
    <t>1011   FALLING ROCK PL</t>
  </si>
  <si>
    <t>228980</t>
  </si>
  <si>
    <t>0769712482</t>
  </si>
  <si>
    <t>1015   FALLING ROCK PL</t>
  </si>
  <si>
    <t>228981</t>
  </si>
  <si>
    <t>0769712470</t>
  </si>
  <si>
    <t>1017   FALLING ROCK PL</t>
  </si>
  <si>
    <t>228982</t>
  </si>
  <si>
    <t>0769712368</t>
  </si>
  <si>
    <t>1019   FALLING ROCK PL</t>
  </si>
  <si>
    <t>228983</t>
  </si>
  <si>
    <t>0769712355</t>
  </si>
  <si>
    <t>1021   FALLING ROCK PL</t>
  </si>
  <si>
    <t>228984</t>
  </si>
  <si>
    <t>0769712353</t>
  </si>
  <si>
    <t>1023   FALLING ROCK PL</t>
  </si>
  <si>
    <t>228985</t>
  </si>
  <si>
    <t>0769712341</t>
  </si>
  <si>
    <t>1025   FALLING ROCK PL</t>
  </si>
  <si>
    <t>228986</t>
  </si>
  <si>
    <t>0769712238</t>
  </si>
  <si>
    <t>1029   FALLING ROCK PL</t>
  </si>
  <si>
    <t>228987</t>
  </si>
  <si>
    <t>0769712226</t>
  </si>
  <si>
    <t>1031   FALLING ROCK PL</t>
  </si>
  <si>
    <t>228988</t>
  </si>
  <si>
    <t>0769712214</t>
  </si>
  <si>
    <t>1033   FALLING ROCK PL</t>
  </si>
  <si>
    <t>228989</t>
  </si>
  <si>
    <t>0769712201</t>
  </si>
  <si>
    <t>1035   FALLING ROCK PL</t>
  </si>
  <si>
    <t>228990</t>
  </si>
  <si>
    <t>0769711197</t>
  </si>
  <si>
    <t>1101   FALLING ROCK PL</t>
  </si>
  <si>
    <t>228991</t>
  </si>
  <si>
    <t>0769711194</t>
  </si>
  <si>
    <t>1103   FALLING ROCK PL</t>
  </si>
  <si>
    <t>228992</t>
  </si>
  <si>
    <t>0769711192</t>
  </si>
  <si>
    <t>1105   FALLING ROCK PL</t>
  </si>
  <si>
    <t>228993</t>
  </si>
  <si>
    <t>0769711190</t>
  </si>
  <si>
    <t>1107   FALLING ROCK PL</t>
  </si>
  <si>
    <t>228994</t>
  </si>
  <si>
    <t>0769711097</t>
  </si>
  <si>
    <t>1109   FALLING ROCK PL</t>
  </si>
  <si>
    <t>228995</t>
  </si>
  <si>
    <t>0769711084</t>
  </si>
  <si>
    <t>1113   FALLING ROCK PL</t>
  </si>
  <si>
    <t>228996</t>
  </si>
  <si>
    <t>0769711082</t>
  </si>
  <si>
    <t>1115   FALLING ROCK PL</t>
  </si>
  <si>
    <t>228997</t>
  </si>
  <si>
    <t>0769711080</t>
  </si>
  <si>
    <t>1117   FALLING ROCK PL</t>
  </si>
  <si>
    <t>228998</t>
  </si>
  <si>
    <t>0769701987</t>
  </si>
  <si>
    <t>1119   FALLING ROCK PL</t>
  </si>
  <si>
    <t>228999</t>
  </si>
  <si>
    <t>0769701983</t>
  </si>
  <si>
    <t>1123   FALLING ROCK PL</t>
  </si>
  <si>
    <t>229000</t>
  </si>
  <si>
    <t>0769701971</t>
  </si>
  <si>
    <t>1125   FALLING ROCK PL</t>
  </si>
  <si>
    <t>229001</t>
  </si>
  <si>
    <t>0769701869</t>
  </si>
  <si>
    <t>1127   FALLING ROCK PL</t>
  </si>
  <si>
    <t>229002</t>
  </si>
  <si>
    <t>0769701857</t>
  </si>
  <si>
    <t>1129   FALLING ROCK PL</t>
  </si>
  <si>
    <t>229003</t>
  </si>
  <si>
    <t>0769701844</t>
  </si>
  <si>
    <t>1131   FALLING ROCK PL</t>
  </si>
  <si>
    <t>229004</t>
  </si>
  <si>
    <t>0769701831</t>
  </si>
  <si>
    <t>1201   FALLING ROCK PL</t>
  </si>
  <si>
    <t>229005</t>
  </si>
  <si>
    <t>0769701729</t>
  </si>
  <si>
    <t>1203   FALLING ROCK PL</t>
  </si>
  <si>
    <t>229006</t>
  </si>
  <si>
    <t>0769701727</t>
  </si>
  <si>
    <t>1205   FALLING ROCK PL</t>
  </si>
  <si>
    <t>229007</t>
  </si>
  <si>
    <t>0769701715</t>
  </si>
  <si>
    <t>1207   FALLING ROCK PL</t>
  </si>
  <si>
    <t>229008</t>
  </si>
  <si>
    <t>0769701703</t>
  </si>
  <si>
    <t>1209   FALLING ROCK PL</t>
  </si>
  <si>
    <t>229009</t>
  </si>
  <si>
    <t>0769700781</t>
  </si>
  <si>
    <t>1211   FALLING ROCK PL</t>
  </si>
  <si>
    <t>229010</t>
  </si>
  <si>
    <t>0769609625</t>
  </si>
  <si>
    <t>1303   FALLING ROCK PL</t>
  </si>
  <si>
    <t>229011</t>
  </si>
  <si>
    <t>0769608695</t>
  </si>
  <si>
    <t>1305   FALLING ROCK PL</t>
  </si>
  <si>
    <t>229012</t>
  </si>
  <si>
    <t>0769608665</t>
  </si>
  <si>
    <t>1307   FALLING ROCK PL</t>
  </si>
  <si>
    <t>229013</t>
  </si>
  <si>
    <t>0769608645</t>
  </si>
  <si>
    <t>1309   FALLING ROCK PL</t>
  </si>
  <si>
    <t>229014</t>
  </si>
  <si>
    <t>0769608615</t>
  </si>
  <si>
    <t>1311   FALLING ROCK PL</t>
  </si>
  <si>
    <t>229015</t>
  </si>
  <si>
    <t>0769700803</t>
  </si>
  <si>
    <t>234   MARIETTA WAY</t>
  </si>
  <si>
    <t>229016</t>
  </si>
  <si>
    <t>0769609874</t>
  </si>
  <si>
    <t>232   MARIETTA WAY</t>
  </si>
  <si>
    <t>229017</t>
  </si>
  <si>
    <t>0769609855</t>
  </si>
  <si>
    <t>230   MARIETTA WAY</t>
  </si>
  <si>
    <t>229018</t>
  </si>
  <si>
    <t>0769609836</t>
  </si>
  <si>
    <t>228   MARIETTA WAY</t>
  </si>
  <si>
    <t>229019</t>
  </si>
  <si>
    <t>0769609816</t>
  </si>
  <si>
    <t>226   MARIETTA WAY</t>
  </si>
  <si>
    <t>229020</t>
  </si>
  <si>
    <t>0769700956</t>
  </si>
  <si>
    <t>233   MARIETTA WAY</t>
  </si>
  <si>
    <t>229021</t>
  </si>
  <si>
    <t>0769700927</t>
  </si>
  <si>
    <t>231   MARIETTA WAY</t>
  </si>
  <si>
    <t>229022</t>
  </si>
  <si>
    <t>0769609998</t>
  </si>
  <si>
    <t>229   MARIETTA WAY</t>
  </si>
  <si>
    <t>229023</t>
  </si>
  <si>
    <t>0769609979</t>
  </si>
  <si>
    <t>227   MARIETTA WAY</t>
  </si>
  <si>
    <t>229024</t>
  </si>
  <si>
    <t>0769609959</t>
  </si>
  <si>
    <t>225   MARIETTA WAY</t>
  </si>
  <si>
    <t>229025</t>
  </si>
  <si>
    <t>0769619021</t>
  </si>
  <si>
    <t>223   MARIETTA WAY</t>
  </si>
  <si>
    <t>229026</t>
  </si>
  <si>
    <t>0769618092</t>
  </si>
  <si>
    <t>219   MARIETTA WAY</t>
  </si>
  <si>
    <t>229027</t>
  </si>
  <si>
    <t>0769618061</t>
  </si>
  <si>
    <t>217   MARIETTA WAY</t>
  </si>
  <si>
    <t>229028</t>
  </si>
  <si>
    <t>0769618041</t>
  </si>
  <si>
    <t>215   MARIETTA WAY</t>
  </si>
  <si>
    <t>229029</t>
  </si>
  <si>
    <t>0769618011</t>
  </si>
  <si>
    <t>213   MARIETTA WAY</t>
  </si>
  <si>
    <t>229030</t>
  </si>
  <si>
    <t>0769617091</t>
  </si>
  <si>
    <t>211   MARIETTA WAY</t>
  </si>
  <si>
    <t>229031</t>
  </si>
  <si>
    <t>0769617061</t>
  </si>
  <si>
    <t>209   MARIETTA WAY</t>
  </si>
  <si>
    <t>229032</t>
  </si>
  <si>
    <t>0769617012</t>
  </si>
  <si>
    <t>205   MARIETTA WAY</t>
  </si>
  <si>
    <t>229033</t>
  </si>
  <si>
    <t>0769616094</t>
  </si>
  <si>
    <t>203   MARIETTA WAY</t>
  </si>
  <si>
    <t>229034</t>
  </si>
  <si>
    <t>0769616075</t>
  </si>
  <si>
    <t>201   MARIETTA WAY</t>
  </si>
  <si>
    <t>229035</t>
  </si>
  <si>
    <t>0769616048</t>
  </si>
  <si>
    <t>117   MARIETTA WAY</t>
  </si>
  <si>
    <t>229036</t>
  </si>
  <si>
    <t>0769616132</t>
  </si>
  <si>
    <t>113   MARIETTA WAY</t>
  </si>
  <si>
    <t>229037</t>
  </si>
  <si>
    <t>0769616136</t>
  </si>
  <si>
    <t>111   MARIETTA WAY</t>
  </si>
  <si>
    <t>229038</t>
  </si>
  <si>
    <t>0769616138</t>
  </si>
  <si>
    <t>109   MARIETTA WAY</t>
  </si>
  <si>
    <t>229039</t>
  </si>
  <si>
    <t>0769616230</t>
  </si>
  <si>
    <t>107   MARIETTA WAY</t>
  </si>
  <si>
    <t>229040</t>
  </si>
  <si>
    <t>0769616232</t>
  </si>
  <si>
    <t>105   MARIETTA WAY</t>
  </si>
  <si>
    <t>229041</t>
  </si>
  <si>
    <t>0769616235</t>
  </si>
  <si>
    <t>103   MARIETTA WAY</t>
  </si>
  <si>
    <t>229042</t>
  </si>
  <si>
    <t>0769617225</t>
  </si>
  <si>
    <t>1406   FARM POND TRL</t>
  </si>
  <si>
    <t>229043</t>
  </si>
  <si>
    <t>0769617266</t>
  </si>
  <si>
    <t>1408   FARM POND TRL</t>
  </si>
  <si>
    <t>229044</t>
  </si>
  <si>
    <t>0769617287</t>
  </si>
  <si>
    <t>1410   FARM POND TRL</t>
  </si>
  <si>
    <t>229045</t>
  </si>
  <si>
    <t>0769618218</t>
  </si>
  <si>
    <t>1412   FARM POND TRL</t>
  </si>
  <si>
    <t>229046</t>
  </si>
  <si>
    <t>0769618340</t>
  </si>
  <si>
    <t>1414   FARM POND TRL</t>
  </si>
  <si>
    <t>229047</t>
  </si>
  <si>
    <t>0769619302</t>
  </si>
  <si>
    <t>1500   FARM POND TRL</t>
  </si>
  <si>
    <t>229048</t>
  </si>
  <si>
    <t>0769619334</t>
  </si>
  <si>
    <t>1502   FARM POND TRL</t>
  </si>
  <si>
    <t>229049</t>
  </si>
  <si>
    <t>0769619356</t>
  </si>
  <si>
    <t>1504   FARM POND TRL</t>
  </si>
  <si>
    <t>229050</t>
  </si>
  <si>
    <t>0769619387</t>
  </si>
  <si>
    <t>1506   FARM POND TRL</t>
  </si>
  <si>
    <t>229052</t>
  </si>
  <si>
    <t>0769711542</t>
  </si>
  <si>
    <t>1006   FALLING ROCK PL</t>
  </si>
  <si>
    <t>229053</t>
  </si>
  <si>
    <t>0769711448</t>
  </si>
  <si>
    <t>1010   FALLING ROCK PL</t>
  </si>
  <si>
    <t>229054</t>
  </si>
  <si>
    <t>0769711436</t>
  </si>
  <si>
    <t>1012   FALLING ROCK PL</t>
  </si>
  <si>
    <t>229055</t>
  </si>
  <si>
    <t>0769711434</t>
  </si>
  <si>
    <t>1014   FALLING ROCK PL</t>
  </si>
  <si>
    <t>229056</t>
  </si>
  <si>
    <t>0769711421</t>
  </si>
  <si>
    <t>1016   FALLING ROCK PL</t>
  </si>
  <si>
    <t>229057</t>
  </si>
  <si>
    <t>0769711318</t>
  </si>
  <si>
    <t>1020   FALLING ROCK PL</t>
  </si>
  <si>
    <t>229058</t>
  </si>
  <si>
    <t>0769711306</t>
  </si>
  <si>
    <t>1022   FALLING ROCK PL</t>
  </si>
  <si>
    <t>229059</t>
  </si>
  <si>
    <t>0769710394</t>
  </si>
  <si>
    <t>1024   FALLING ROCK PL</t>
  </si>
  <si>
    <t>229060</t>
  </si>
  <si>
    <t>0769710382</t>
  </si>
  <si>
    <t>1026   FALLING ROCK PL</t>
  </si>
  <si>
    <t>229061</t>
  </si>
  <si>
    <t>0769710380</t>
  </si>
  <si>
    <t>1028   FALLING ROCK PL</t>
  </si>
  <si>
    <t>229062</t>
  </si>
  <si>
    <t>0769710266</t>
  </si>
  <si>
    <t>1030   FALLING ROCK PL</t>
  </si>
  <si>
    <t>229063</t>
  </si>
  <si>
    <t>0769710158</t>
  </si>
  <si>
    <t>1100   FALLING ROCK PL</t>
  </si>
  <si>
    <t>229064</t>
  </si>
  <si>
    <t>0769710155</t>
  </si>
  <si>
    <t>1102   FALLING ROCK PL</t>
  </si>
  <si>
    <t>229065</t>
  </si>
  <si>
    <t>0769710143</t>
  </si>
  <si>
    <t>1104   FALLING ROCK PL</t>
  </si>
  <si>
    <t>229066</t>
  </si>
  <si>
    <t>0769710141</t>
  </si>
  <si>
    <t>1106   FALLING ROCK PL</t>
  </si>
  <si>
    <t>229067</t>
  </si>
  <si>
    <t>0769710049</t>
  </si>
  <si>
    <t>1108   FALLING ROCK PL</t>
  </si>
  <si>
    <t>229069</t>
  </si>
  <si>
    <t>0769619130</t>
  </si>
  <si>
    <t>159   NIGHT TULIP PL</t>
  </si>
  <si>
    <t>229070</t>
  </si>
  <si>
    <t>0769619133</t>
  </si>
  <si>
    <t>157   NIGHT TULIP PL</t>
  </si>
  <si>
    <t>229071</t>
  </si>
  <si>
    <t>0769619135</t>
  </si>
  <si>
    <t>155   NIGHT TULIP PL</t>
  </si>
  <si>
    <t>229072</t>
  </si>
  <si>
    <t>0769619137</t>
  </si>
  <si>
    <t>153   NIGHT TULIP PL</t>
  </si>
  <si>
    <t>229073</t>
  </si>
  <si>
    <t>0769619240</t>
  </si>
  <si>
    <t>151   NIGHT TULIP PL</t>
  </si>
  <si>
    <t>229074</t>
  </si>
  <si>
    <t>0769618108</t>
  </si>
  <si>
    <t>152   NIGHT TULIP PL</t>
  </si>
  <si>
    <t>229075</t>
  </si>
  <si>
    <t>0769618105</t>
  </si>
  <si>
    <t>154   NIGHT TULIP PL</t>
  </si>
  <si>
    <t>229076</t>
  </si>
  <si>
    <t>0769618103</t>
  </si>
  <si>
    <t>156   NIGHT TULIP PL</t>
  </si>
  <si>
    <t>229077</t>
  </si>
  <si>
    <t>0769618100</t>
  </si>
  <si>
    <t>158   NIGHT TULIP PL</t>
  </si>
  <si>
    <t>229092</t>
  </si>
  <si>
    <t>0840186894</t>
  </si>
  <si>
    <t>3144   ROWENA AVE</t>
  </si>
  <si>
    <t>229093</t>
  </si>
  <si>
    <t>0840186964</t>
  </si>
  <si>
    <t>3136   ROWENA AVE</t>
  </si>
  <si>
    <t>229094</t>
  </si>
  <si>
    <t>0840187875</t>
  </si>
  <si>
    <t>3146   ROWENA AVE</t>
  </si>
  <si>
    <t>229098</t>
  </si>
  <si>
    <t>0831598165</t>
  </si>
  <si>
    <t>1424   FAY ST</t>
  </si>
  <si>
    <t>229099</t>
  </si>
  <si>
    <t>0810615390</t>
  </si>
  <si>
    <t>3010   BUCKINGHAM RD</t>
  </si>
  <si>
    <t>229101</t>
  </si>
  <si>
    <t>0747253621</t>
  </si>
  <si>
    <t>1411   MERRION AVE</t>
  </si>
  <si>
    <t>229102</t>
  </si>
  <si>
    <t>0747253601</t>
  </si>
  <si>
    <t>1409   MERRION AVE</t>
  </si>
  <si>
    <t>229104</t>
  </si>
  <si>
    <t>0747252651</t>
  </si>
  <si>
    <t>1405   MERRION AVE</t>
  </si>
  <si>
    <t>229105</t>
  </si>
  <si>
    <t>0831726964</t>
  </si>
  <si>
    <t>303 A  TRUCE ST</t>
  </si>
  <si>
    <t>229114</t>
  </si>
  <si>
    <t>0840936668</t>
  </si>
  <si>
    <t>434   KINGS LAKE WAY</t>
  </si>
  <si>
    <t>229136</t>
  </si>
  <si>
    <t>0749478657</t>
  </si>
  <si>
    <t>1001   MANORHAVEN DR</t>
  </si>
  <si>
    <t>229137</t>
  </si>
  <si>
    <t>0749478677</t>
  </si>
  <si>
    <t>1003   MANORHAVEN DR</t>
  </si>
  <si>
    <t>229138</t>
  </si>
  <si>
    <t>0749479607</t>
  </si>
  <si>
    <t>1005   MANORHAVEN DR</t>
  </si>
  <si>
    <t>229139</t>
  </si>
  <si>
    <t>0749479627</t>
  </si>
  <si>
    <t>1007   MANORHAVEN DR</t>
  </si>
  <si>
    <t>229140</t>
  </si>
  <si>
    <t>0749479647</t>
  </si>
  <si>
    <t>1009   MANORHAVEN DR</t>
  </si>
  <si>
    <t>229141</t>
  </si>
  <si>
    <t>0749479667</t>
  </si>
  <si>
    <t>1011   MANORHAVEN DR</t>
  </si>
  <si>
    <t>229142</t>
  </si>
  <si>
    <t>0749571792</t>
  </si>
  <si>
    <t>1031   MANORHAVEN DR</t>
  </si>
  <si>
    <t>229143</t>
  </si>
  <si>
    <t>0749572722</t>
  </si>
  <si>
    <t>1033   MANORHAVEN DR</t>
  </si>
  <si>
    <t>229144</t>
  </si>
  <si>
    <t>0749572742</t>
  </si>
  <si>
    <t>1035   MANORHAVEN DR</t>
  </si>
  <si>
    <t>229145</t>
  </si>
  <si>
    <t>0749572763</t>
  </si>
  <si>
    <t>1037   MANORHAVEN DR</t>
  </si>
  <si>
    <t>229146</t>
  </si>
  <si>
    <t>0749572793</t>
  </si>
  <si>
    <t>1039   MANORHAVEN DR</t>
  </si>
  <si>
    <t>229147</t>
  </si>
  <si>
    <t>0749573723</t>
  </si>
  <si>
    <t>1043   MANORHAVEN DR</t>
  </si>
  <si>
    <t>229148</t>
  </si>
  <si>
    <t>0749573753</t>
  </si>
  <si>
    <t>1045   MANORHAVEN DR</t>
  </si>
  <si>
    <t>229149</t>
  </si>
  <si>
    <t>0749573773</t>
  </si>
  <si>
    <t>1047   MANORHAVEN DR</t>
  </si>
  <si>
    <t>229150</t>
  </si>
  <si>
    <t>0749573793</t>
  </si>
  <si>
    <t>1049   MANORHAVEN DR</t>
  </si>
  <si>
    <t>229151</t>
  </si>
  <si>
    <t>0749574723</t>
  </si>
  <si>
    <t>1051   MANORHAVEN DR</t>
  </si>
  <si>
    <t>229152</t>
  </si>
  <si>
    <t>0749574752</t>
  </si>
  <si>
    <t>1055   MANORHAVEN DR</t>
  </si>
  <si>
    <t>229153</t>
  </si>
  <si>
    <t>0749574772</t>
  </si>
  <si>
    <t>1057   MANORHAVEN DR</t>
  </si>
  <si>
    <t>229154</t>
  </si>
  <si>
    <t>0749574791</t>
  </si>
  <si>
    <t>1059   MANORHAVEN DR</t>
  </si>
  <si>
    <t>229155</t>
  </si>
  <si>
    <t>0749575711</t>
  </si>
  <si>
    <t>1061   MANORHAVEN DR</t>
  </si>
  <si>
    <t>229156</t>
  </si>
  <si>
    <t>0749575740</t>
  </si>
  <si>
    <t>1063   MANORHAVEN DR</t>
  </si>
  <si>
    <t>229157</t>
  </si>
  <si>
    <t>0749577554</t>
  </si>
  <si>
    <t>1073   MANORHAVEN DR</t>
  </si>
  <si>
    <t>229158</t>
  </si>
  <si>
    <t>0749577562</t>
  </si>
  <si>
    <t>1075   MANORHAVEN DR</t>
  </si>
  <si>
    <t>229159</t>
  </si>
  <si>
    <t>0749577570</t>
  </si>
  <si>
    <t>1077   MANORHAVEN DR</t>
  </si>
  <si>
    <t>229160</t>
  </si>
  <si>
    <t>0749577498</t>
  </si>
  <si>
    <t>1079   MANORHAVEN DR</t>
  </si>
  <si>
    <t>229161</t>
  </si>
  <si>
    <t>0749578405</t>
  </si>
  <si>
    <t>1083   MANORHAVEN DR</t>
  </si>
  <si>
    <t>229162</t>
  </si>
  <si>
    <t>0749578422</t>
  </si>
  <si>
    <t>1085   MANORHAVEN DR</t>
  </si>
  <si>
    <t>229163</t>
  </si>
  <si>
    <t>0749578430</t>
  </si>
  <si>
    <t>1087   MANORHAVEN DR</t>
  </si>
  <si>
    <t>229164</t>
  </si>
  <si>
    <t>0749578348</t>
  </si>
  <si>
    <t>1089   MANORHAVEN DR</t>
  </si>
  <si>
    <t>229165</t>
  </si>
  <si>
    <t>0749578493</t>
  </si>
  <si>
    <t>1213   COMMACK DR</t>
  </si>
  <si>
    <t>229169</t>
  </si>
  <si>
    <t>0749579479</t>
  </si>
  <si>
    <t>1221   COMMACK DR</t>
  </si>
  <si>
    <t>229170</t>
  </si>
  <si>
    <t>0749670501</t>
  </si>
  <si>
    <t>1225   COMMACK DR</t>
  </si>
  <si>
    <t>229171</t>
  </si>
  <si>
    <t>0749670523</t>
  </si>
  <si>
    <t>1227   COMMACK DR</t>
  </si>
  <si>
    <t>229172</t>
  </si>
  <si>
    <t>0749670545</t>
  </si>
  <si>
    <t>1229   COMMACK DR</t>
  </si>
  <si>
    <t>229173</t>
  </si>
  <si>
    <t>0749670556</t>
  </si>
  <si>
    <t>1231   COMMACK DR</t>
  </si>
  <si>
    <t>229174</t>
  </si>
  <si>
    <t>0749670578</t>
  </si>
  <si>
    <t>1233   COMMACK DR</t>
  </si>
  <si>
    <t>229175</t>
  </si>
  <si>
    <t>0749670690</t>
  </si>
  <si>
    <t>1237   COMMACK DR</t>
  </si>
  <si>
    <t>229176</t>
  </si>
  <si>
    <t>0749671612</t>
  </si>
  <si>
    <t>1239   COMMACK DR</t>
  </si>
  <si>
    <t>229177</t>
  </si>
  <si>
    <t>0749671634</t>
  </si>
  <si>
    <t>1241   COMMACK DR</t>
  </si>
  <si>
    <t>229178</t>
  </si>
  <si>
    <t>0749671645</t>
  </si>
  <si>
    <t>1243   COMMACK DR</t>
  </si>
  <si>
    <t>229179</t>
  </si>
  <si>
    <t>0749671667</t>
  </si>
  <si>
    <t>1245   COMMACK DR</t>
  </si>
  <si>
    <t>229180</t>
  </si>
  <si>
    <t>0749671679</t>
  </si>
  <si>
    <t>1249   COMMACK DR</t>
  </si>
  <si>
    <t>229182</t>
  </si>
  <si>
    <t>0749672703</t>
  </si>
  <si>
    <t>1253   COMMACK DR</t>
  </si>
  <si>
    <t>229183</t>
  </si>
  <si>
    <t>0749672725</t>
  </si>
  <si>
    <t>1255   COMMACK DR</t>
  </si>
  <si>
    <t>229184</t>
  </si>
  <si>
    <t>0749672736</t>
  </si>
  <si>
    <t>1257   COMMACK DR</t>
  </si>
  <si>
    <t>229185</t>
  </si>
  <si>
    <t>0749672758</t>
  </si>
  <si>
    <t>1259   COMMACK DR</t>
  </si>
  <si>
    <t>229186</t>
  </si>
  <si>
    <t>0749671922</t>
  </si>
  <si>
    <t>2826   SALTAIRE AVE</t>
  </si>
  <si>
    <t>229187</t>
  </si>
  <si>
    <t>0749671943</t>
  </si>
  <si>
    <t>2824   SALTAIRE AVE</t>
  </si>
  <si>
    <t>229188</t>
  </si>
  <si>
    <t>0749671964</t>
  </si>
  <si>
    <t>2822   SALTAIRE AVE</t>
  </si>
  <si>
    <t>229189</t>
  </si>
  <si>
    <t>0749671994</t>
  </si>
  <si>
    <t>2820   SALTAIRE AVE</t>
  </si>
  <si>
    <t>229190</t>
  </si>
  <si>
    <t>0749672923</t>
  </si>
  <si>
    <t>2816   SALTAIRE AVE</t>
  </si>
  <si>
    <t>229191</t>
  </si>
  <si>
    <t>0749672943</t>
  </si>
  <si>
    <t>2814   SALTAIRE AVE</t>
  </si>
  <si>
    <t>229192</t>
  </si>
  <si>
    <t>0749672963</t>
  </si>
  <si>
    <t>2812   SALTAIRE AVE</t>
  </si>
  <si>
    <t>229193</t>
  </si>
  <si>
    <t>0749672994</t>
  </si>
  <si>
    <t>2810   SALTAIRE AVE</t>
  </si>
  <si>
    <t>229194</t>
  </si>
  <si>
    <t>0749673923</t>
  </si>
  <si>
    <t>2806   SALTAIRE AVE</t>
  </si>
  <si>
    <t>229195</t>
  </si>
  <si>
    <t>0749673951</t>
  </si>
  <si>
    <t>2804   SALTAIRE AVE</t>
  </si>
  <si>
    <t>229196</t>
  </si>
  <si>
    <t>0749673970</t>
  </si>
  <si>
    <t>2802   SALTAIRE AVE</t>
  </si>
  <si>
    <t>229197</t>
  </si>
  <si>
    <t>0749673899</t>
  </si>
  <si>
    <t>2800   SALTAIRE AVE</t>
  </si>
  <si>
    <t>229198</t>
  </si>
  <si>
    <t>0749674827</t>
  </si>
  <si>
    <t>2710   SALTAIRE AVE</t>
  </si>
  <si>
    <t>229199</t>
  </si>
  <si>
    <t>0749674835</t>
  </si>
  <si>
    <t>2708   SALTAIRE AVE</t>
  </si>
  <si>
    <t>229200</t>
  </si>
  <si>
    <t>0749674854</t>
  </si>
  <si>
    <t>2706   SALTAIRE AVE</t>
  </si>
  <si>
    <t>229201</t>
  </si>
  <si>
    <t>0749674872</t>
  </si>
  <si>
    <t>2704   SALTAIRE AVE</t>
  </si>
  <si>
    <t>229202</t>
  </si>
  <si>
    <t>0749674891</t>
  </si>
  <si>
    <t>2702   SALTAIRE AVE</t>
  </si>
  <si>
    <t>229203</t>
  </si>
  <si>
    <t>0749673793</t>
  </si>
  <si>
    <t>1268   COMMACK DR</t>
  </si>
  <si>
    <t>229204</t>
  </si>
  <si>
    <t>0749673771</t>
  </si>
  <si>
    <t>1266   COMMACK DR</t>
  </si>
  <si>
    <t>229205</t>
  </si>
  <si>
    <t>0749673669</t>
  </si>
  <si>
    <t>1264   COMMACK DR</t>
  </si>
  <si>
    <t>229206</t>
  </si>
  <si>
    <t>0749673647</t>
  </si>
  <si>
    <t>1262   COMMACK DR</t>
  </si>
  <si>
    <t>229207</t>
  </si>
  <si>
    <t>0749673636</t>
  </si>
  <si>
    <t>1260   COMMACK DR</t>
  </si>
  <si>
    <t>229208</t>
  </si>
  <si>
    <t>0749673614</t>
  </si>
  <si>
    <t>1258   COMMACK DR</t>
  </si>
  <si>
    <t>229209</t>
  </si>
  <si>
    <t>0749672692</t>
  </si>
  <si>
    <t>1254   COMMACK DR</t>
  </si>
  <si>
    <t>229210</t>
  </si>
  <si>
    <t>0749672680</t>
  </si>
  <si>
    <t>1252   COMMACK DR</t>
  </si>
  <si>
    <t>229211</t>
  </si>
  <si>
    <t>0749672568</t>
  </si>
  <si>
    <t>1250   COMMACK DR</t>
  </si>
  <si>
    <t>229212</t>
  </si>
  <si>
    <t>0749672556</t>
  </si>
  <si>
    <t>1248   COMMACK DR</t>
  </si>
  <si>
    <t>229213</t>
  </si>
  <si>
    <t>0749672534</t>
  </si>
  <si>
    <t>1246   COMMACK DR</t>
  </si>
  <si>
    <t>229214</t>
  </si>
  <si>
    <t>0749672512</t>
  </si>
  <si>
    <t>1242   COMMACK DR</t>
  </si>
  <si>
    <t>229215</t>
  </si>
  <si>
    <t>0749671590</t>
  </si>
  <si>
    <t>1240   COMMACK DR</t>
  </si>
  <si>
    <t>229216</t>
  </si>
  <si>
    <t>0749671489</t>
  </si>
  <si>
    <t>1238   COMMACK DR</t>
  </si>
  <si>
    <t>229217</t>
  </si>
  <si>
    <t>0749671467</t>
  </si>
  <si>
    <t>1236   COMMACK DR</t>
  </si>
  <si>
    <t>229218</t>
  </si>
  <si>
    <t>0749671456</t>
  </si>
  <si>
    <t>1234   COMMACK DR</t>
  </si>
  <si>
    <t>229219</t>
  </si>
  <si>
    <t>0749671434</t>
  </si>
  <si>
    <t>1232   COMMACK DR</t>
  </si>
  <si>
    <t>229220</t>
  </si>
  <si>
    <t>0749671401</t>
  </si>
  <si>
    <t>1228   COMMACK DR</t>
  </si>
  <si>
    <t>229221</t>
  </si>
  <si>
    <t>0749670389</t>
  </si>
  <si>
    <t>1226   COMMACK DR</t>
  </si>
  <si>
    <t>229222</t>
  </si>
  <si>
    <t>0749670368</t>
  </si>
  <si>
    <t>1224   COMMACK DR</t>
  </si>
  <si>
    <t>229223</t>
  </si>
  <si>
    <t>0749670347</t>
  </si>
  <si>
    <t>1222   COMMACK DR</t>
  </si>
  <si>
    <t>229224</t>
  </si>
  <si>
    <t>0749670325</t>
  </si>
  <si>
    <t>1220   COMMACK DR</t>
  </si>
  <si>
    <t>229225</t>
  </si>
  <si>
    <t>0749670304</t>
  </si>
  <si>
    <t>1216   COMMACK DR</t>
  </si>
  <si>
    <t>229226</t>
  </si>
  <si>
    <t>0749579382</t>
  </si>
  <si>
    <t>1214   COMMACK DR</t>
  </si>
  <si>
    <t>229245</t>
  </si>
  <si>
    <t>0749575143</t>
  </si>
  <si>
    <t>1114   COMMACK DR</t>
  </si>
  <si>
    <t>229247</t>
  </si>
  <si>
    <t>0749478442</t>
  </si>
  <si>
    <t>1009   COMMACK DR</t>
  </si>
  <si>
    <t>229248</t>
  </si>
  <si>
    <t>0749478462</t>
  </si>
  <si>
    <t>1011   COMMACK DR</t>
  </si>
  <si>
    <t>229249</t>
  </si>
  <si>
    <t>0749478482</t>
  </si>
  <si>
    <t>1013   COMMACK DR</t>
  </si>
  <si>
    <t>229250</t>
  </si>
  <si>
    <t>0749479412</t>
  </si>
  <si>
    <t>1015   COMMACK DR</t>
  </si>
  <si>
    <t>229251</t>
  </si>
  <si>
    <t>0749479472</t>
  </si>
  <si>
    <t>1019   COMMACK DR</t>
  </si>
  <si>
    <t>229252</t>
  </si>
  <si>
    <t>0749479492</t>
  </si>
  <si>
    <t>1021   COMMACK DR</t>
  </si>
  <si>
    <t>229253</t>
  </si>
  <si>
    <t>0749570422</t>
  </si>
  <si>
    <t>1023   COMMACK DR</t>
  </si>
  <si>
    <t>229254</t>
  </si>
  <si>
    <t>0749570442</t>
  </si>
  <si>
    <t>1025   COMMACK DR</t>
  </si>
  <si>
    <t>229255</t>
  </si>
  <si>
    <t>0749574218</t>
  </si>
  <si>
    <t>1103   COMMACK DR</t>
  </si>
  <si>
    <t>229263</t>
  </si>
  <si>
    <t>0749576219</t>
  </si>
  <si>
    <t>1121   COMMACK DR</t>
  </si>
  <si>
    <t>229264</t>
  </si>
  <si>
    <t>0749576248</t>
  </si>
  <si>
    <t>1123   COMMACK DR</t>
  </si>
  <si>
    <t>229265</t>
  </si>
  <si>
    <t>0749577310</t>
  </si>
  <si>
    <t>1088   MANORHAVEN DR</t>
  </si>
  <si>
    <t>229266</t>
  </si>
  <si>
    <t>0749577302</t>
  </si>
  <si>
    <t>1086   MANORHAVEN DR</t>
  </si>
  <si>
    <t>229267</t>
  </si>
  <si>
    <t>0749576394</t>
  </si>
  <si>
    <t>1084   MANORHAVEN DR</t>
  </si>
  <si>
    <t>229268</t>
  </si>
  <si>
    <t>0749576386</t>
  </si>
  <si>
    <t>1082   MANORHAVEN DR</t>
  </si>
  <si>
    <t>229269</t>
  </si>
  <si>
    <t>0749576378</t>
  </si>
  <si>
    <t>1080   MANORHAVEN DR</t>
  </si>
  <si>
    <t>229270</t>
  </si>
  <si>
    <t>0749576460</t>
  </si>
  <si>
    <t>1078   MANORHAVEN DR</t>
  </si>
  <si>
    <t>229271</t>
  </si>
  <si>
    <t>0749576443</t>
  </si>
  <si>
    <t>1074   MANORHAVEN DR</t>
  </si>
  <si>
    <t>229272</t>
  </si>
  <si>
    <t>0749576435</t>
  </si>
  <si>
    <t>1072   MANORHAVEN DR</t>
  </si>
  <si>
    <t>229273</t>
  </si>
  <si>
    <t>0749576427</t>
  </si>
  <si>
    <t>1070   MANORHAVEN DR</t>
  </si>
  <si>
    <t>229274</t>
  </si>
  <si>
    <t>0749576419</t>
  </si>
  <si>
    <t>1068   MANORHAVEN DR</t>
  </si>
  <si>
    <t>229275</t>
  </si>
  <si>
    <t>0749575582</t>
  </si>
  <si>
    <t>1064   MANORHAVEN DR</t>
  </si>
  <si>
    <t>229276</t>
  </si>
  <si>
    <t>0749575563</t>
  </si>
  <si>
    <t>1062   MANORHAVEN DR</t>
  </si>
  <si>
    <t>229277</t>
  </si>
  <si>
    <t>0749575544</t>
  </si>
  <si>
    <t>1060   MANORHAVEN DR</t>
  </si>
  <si>
    <t>229278</t>
  </si>
  <si>
    <t>0749575525</t>
  </si>
  <si>
    <t>1058   MANORHAVEN DR</t>
  </si>
  <si>
    <t>229279</t>
  </si>
  <si>
    <t>0749575507</t>
  </si>
  <si>
    <t>1056   MANORHAVEN DR</t>
  </si>
  <si>
    <t>229280</t>
  </si>
  <si>
    <t>0749574568</t>
  </si>
  <si>
    <t>1052   MANORHAVEN DR</t>
  </si>
  <si>
    <t>229281</t>
  </si>
  <si>
    <t>0749574548</t>
  </si>
  <si>
    <t>1050   MANORHAVEN DR</t>
  </si>
  <si>
    <t>229282</t>
  </si>
  <si>
    <t>0749574528</t>
  </si>
  <si>
    <t>1048   MANORHAVEN DR</t>
  </si>
  <si>
    <t>229284</t>
  </si>
  <si>
    <t>0749573569</t>
  </si>
  <si>
    <t>1042   MANORHAVEN DR</t>
  </si>
  <si>
    <t>229285</t>
  </si>
  <si>
    <t>0749573539</t>
  </si>
  <si>
    <t>1040   MANORHAVEN DR</t>
  </si>
  <si>
    <t>229286</t>
  </si>
  <si>
    <t>0749573519</t>
  </si>
  <si>
    <t>1038   MANORHAVEN DR</t>
  </si>
  <si>
    <t>229287</t>
  </si>
  <si>
    <t>0749572598</t>
  </si>
  <si>
    <t>1036   MANORHAVEN DR</t>
  </si>
  <si>
    <t>229288</t>
  </si>
  <si>
    <t>0749572568</t>
  </si>
  <si>
    <t>1034   MANORHAVEN DR</t>
  </si>
  <si>
    <t>229289</t>
  </si>
  <si>
    <t>0749570563</t>
  </si>
  <si>
    <t>1020   MANORHAVEN DR</t>
  </si>
  <si>
    <t>229290</t>
  </si>
  <si>
    <t>0749570543</t>
  </si>
  <si>
    <t>1018   MANORHAVEN DR</t>
  </si>
  <si>
    <t>229291</t>
  </si>
  <si>
    <t>0749570512</t>
  </si>
  <si>
    <t>1016   MANORHAVEN DR</t>
  </si>
  <si>
    <t>229292</t>
  </si>
  <si>
    <t>0749479592</t>
  </si>
  <si>
    <t>1014   MANORHAVEN DR</t>
  </si>
  <si>
    <t>229293</t>
  </si>
  <si>
    <t>0749479572</t>
  </si>
  <si>
    <t>1012   MANORHAVEN DR</t>
  </si>
  <si>
    <t>229294</t>
  </si>
  <si>
    <t>0749479512</t>
  </si>
  <si>
    <t>1008   MANORHAVEN DR</t>
  </si>
  <si>
    <t>229295</t>
  </si>
  <si>
    <t>0749478592</t>
  </si>
  <si>
    <t>1006   MANORHAVEN DR</t>
  </si>
  <si>
    <t>229296</t>
  </si>
  <si>
    <t>0749478562</t>
  </si>
  <si>
    <t>1004   MANORHAVEN DR</t>
  </si>
  <si>
    <t>229297</t>
  </si>
  <si>
    <t>0749478542</t>
  </si>
  <si>
    <t>1002   MANORHAVEN DR</t>
  </si>
  <si>
    <t>229298</t>
  </si>
  <si>
    <t>0749478522</t>
  </si>
  <si>
    <t>1000   MANORHAVEN DR</t>
  </si>
  <si>
    <t>229307</t>
  </si>
  <si>
    <t>0749671791</t>
  </si>
  <si>
    <t>1251   COMMACK DR</t>
  </si>
  <si>
    <t>229308</t>
  </si>
  <si>
    <t>0840197030</t>
  </si>
  <si>
    <t>3132   ROWENA AVE</t>
  </si>
  <si>
    <t>229312</t>
  </si>
  <si>
    <t>0840187951</t>
  </si>
  <si>
    <t>3140   ROWENA AVE</t>
  </si>
  <si>
    <t>229314</t>
  </si>
  <si>
    <t>0840187944</t>
  </si>
  <si>
    <t>3138   ROWENA AVE</t>
  </si>
  <si>
    <t>229315</t>
  </si>
  <si>
    <t>0840084893</t>
  </si>
  <si>
    <t>502   COMMONWEALTH ST</t>
  </si>
  <si>
    <t>229316</t>
  </si>
  <si>
    <t>0840084788</t>
  </si>
  <si>
    <t>506   COMMONWEALTH ST</t>
  </si>
  <si>
    <t>229318</t>
  </si>
  <si>
    <t>0729570860</t>
  </si>
  <si>
    <t>T729G</t>
  </si>
  <si>
    <t>705   SHINING RAY LN</t>
  </si>
  <si>
    <t>229319</t>
  </si>
  <si>
    <t>0729570862</t>
  </si>
  <si>
    <t>707   SHINING RAY LN</t>
  </si>
  <si>
    <t>229320</t>
  </si>
  <si>
    <t>0729570864</t>
  </si>
  <si>
    <t>709   SHINING RAY LN</t>
  </si>
  <si>
    <t>229323</t>
  </si>
  <si>
    <t>0729570982</t>
  </si>
  <si>
    <t>717   SHINING RAY LN</t>
  </si>
  <si>
    <t>229343</t>
  </si>
  <si>
    <t>0729583021</t>
  </si>
  <si>
    <t>1078   SHORESIDE DR</t>
  </si>
  <si>
    <t>229374</t>
  </si>
  <si>
    <t>0729576649</t>
  </si>
  <si>
    <t>1033   SHORESIDE DR</t>
  </si>
  <si>
    <t>229384</t>
  </si>
  <si>
    <t>0729574832</t>
  </si>
  <si>
    <t>1057   SHORESIDE DR</t>
  </si>
  <si>
    <t>229404</t>
  </si>
  <si>
    <t>0823117756</t>
  </si>
  <si>
    <t>2618   KIRK RD</t>
  </si>
  <si>
    <t>229410</t>
  </si>
  <si>
    <t>0749936127</t>
  </si>
  <si>
    <t>1106   HOLLIS CIR</t>
  </si>
  <si>
    <t>229424</t>
  </si>
  <si>
    <t>0739295985</t>
  </si>
  <si>
    <t>T830D</t>
  </si>
  <si>
    <t>1209   LIZER RD</t>
  </si>
  <si>
    <t>229425</t>
  </si>
  <si>
    <t>0739295972</t>
  </si>
  <si>
    <t>1211   LIZER RD</t>
  </si>
  <si>
    <t>229426</t>
  </si>
  <si>
    <t>0739295960</t>
  </si>
  <si>
    <t>1213   LIZER RD</t>
  </si>
  <si>
    <t>229427</t>
  </si>
  <si>
    <t>0739295869</t>
  </si>
  <si>
    <t>1215   LIZER RD</t>
  </si>
  <si>
    <t>229428</t>
  </si>
  <si>
    <t>0739295857</t>
  </si>
  <si>
    <t>1217   LIZER RD</t>
  </si>
  <si>
    <t>229429</t>
  </si>
  <si>
    <t>0739295845</t>
  </si>
  <si>
    <t>1219   LIZER RD</t>
  </si>
  <si>
    <t>229430</t>
  </si>
  <si>
    <t>0739295832</t>
  </si>
  <si>
    <t>1221   LIZER RD</t>
  </si>
  <si>
    <t>229431</t>
  </si>
  <si>
    <t>0739295717</t>
  </si>
  <si>
    <t>1225   LIZER RD</t>
  </si>
  <si>
    <t>229432</t>
  </si>
  <si>
    <t>0739294796</t>
  </si>
  <si>
    <t>1227   LIZER RD</t>
  </si>
  <si>
    <t>229433</t>
  </si>
  <si>
    <t>0739294774</t>
  </si>
  <si>
    <t>1229   LIZER RD</t>
  </si>
  <si>
    <t>229434</t>
  </si>
  <si>
    <t>0739294763</t>
  </si>
  <si>
    <t>1231   LIZER RD</t>
  </si>
  <si>
    <t>229435</t>
  </si>
  <si>
    <t>0739294742</t>
  </si>
  <si>
    <t>1233   LIZER RD</t>
  </si>
  <si>
    <t>229436</t>
  </si>
  <si>
    <t>0739294156</t>
  </si>
  <si>
    <t>1158   ROMERIA DR</t>
  </si>
  <si>
    <t>229437</t>
  </si>
  <si>
    <t>0739294144</t>
  </si>
  <si>
    <t>1156   ROMERIA DR</t>
  </si>
  <si>
    <t>229438</t>
  </si>
  <si>
    <t>0739294132</t>
  </si>
  <si>
    <t>1154   ROMERIA DR</t>
  </si>
  <si>
    <t>229439</t>
  </si>
  <si>
    <t>0739294111</t>
  </si>
  <si>
    <t>1152   ROMERIA DR</t>
  </si>
  <si>
    <t>229440</t>
  </si>
  <si>
    <t>0739293190</t>
  </si>
  <si>
    <t>1150   ROMERIA DR</t>
  </si>
  <si>
    <t>229441</t>
  </si>
  <si>
    <t>0739292175</t>
  </si>
  <si>
    <t>1142   ROMERIA DR</t>
  </si>
  <si>
    <t>229442</t>
  </si>
  <si>
    <t>0739292157</t>
  </si>
  <si>
    <t>1140   ROMERIA DR</t>
  </si>
  <si>
    <t>229443</t>
  </si>
  <si>
    <t>0739292149</t>
  </si>
  <si>
    <t>1138   ROMERIA DR</t>
  </si>
  <si>
    <t>229444</t>
  </si>
  <si>
    <t>0739292231</t>
  </si>
  <si>
    <t>1136   ROMERIA DR</t>
  </si>
  <si>
    <t>229445</t>
  </si>
  <si>
    <t>0739292222</t>
  </si>
  <si>
    <t>1134   ROMERIA DR</t>
  </si>
  <si>
    <t>229446</t>
  </si>
  <si>
    <t>0739292214</t>
  </si>
  <si>
    <t>1132   ROMERIA DR</t>
  </si>
  <si>
    <t>229447</t>
  </si>
  <si>
    <t>0739291296</t>
  </si>
  <si>
    <t>1130   ROMERIA DR</t>
  </si>
  <si>
    <t>229448</t>
  </si>
  <si>
    <t>0739291502</t>
  </si>
  <si>
    <t>1112   ROMERIA DR</t>
  </si>
  <si>
    <t>229449</t>
  </si>
  <si>
    <t>0739290594</t>
  </si>
  <si>
    <t>1110   ROMERIA DR</t>
  </si>
  <si>
    <t>229450</t>
  </si>
  <si>
    <t>0739290586</t>
  </si>
  <si>
    <t>1108   ROMERIA DR</t>
  </si>
  <si>
    <t>229451</t>
  </si>
  <si>
    <t>0739290578</t>
  </si>
  <si>
    <t>1106   ROMERIA DR</t>
  </si>
  <si>
    <t>229452</t>
  </si>
  <si>
    <t>0739290660</t>
  </si>
  <si>
    <t>1104   ROMERIA DR</t>
  </si>
  <si>
    <t>229453</t>
  </si>
  <si>
    <t>0739290652</t>
  </si>
  <si>
    <t>1102   ROMERIA DR</t>
  </si>
  <si>
    <t>229454</t>
  </si>
  <si>
    <t>0739290645</t>
  </si>
  <si>
    <t>1038   ROMERIA DR</t>
  </si>
  <si>
    <t>229455</t>
  </si>
  <si>
    <t>0739290637</t>
  </si>
  <si>
    <t>1036   ROMERIA DR</t>
  </si>
  <si>
    <t>229456</t>
  </si>
  <si>
    <t>0739290629</t>
  </si>
  <si>
    <t>1034   ROMERIA DR</t>
  </si>
  <si>
    <t>229457</t>
  </si>
  <si>
    <t>0739290721</t>
  </si>
  <si>
    <t>1032   ROMERIA DR</t>
  </si>
  <si>
    <t>229458</t>
  </si>
  <si>
    <t>0739290712</t>
  </si>
  <si>
    <t>1030   ROMERIA DR</t>
  </si>
  <si>
    <t>229459</t>
  </si>
  <si>
    <t>0739290704</t>
  </si>
  <si>
    <t>1028   ROMERIA DR</t>
  </si>
  <si>
    <t>229460</t>
  </si>
  <si>
    <t>0739199797</t>
  </si>
  <si>
    <t>1024   ROMERIA DR</t>
  </si>
  <si>
    <t>229461</t>
  </si>
  <si>
    <t>0739199789</t>
  </si>
  <si>
    <t>1022   ROMERIA DR</t>
  </si>
  <si>
    <t>229462</t>
  </si>
  <si>
    <t>0739199871</t>
  </si>
  <si>
    <t>1020   ROMERIA DR</t>
  </si>
  <si>
    <t>229463</t>
  </si>
  <si>
    <t>0739199863</t>
  </si>
  <si>
    <t>1018   ROMERIA DR</t>
  </si>
  <si>
    <t>229464</t>
  </si>
  <si>
    <t>0739199847</t>
  </si>
  <si>
    <t>1014   ROMERIA DR</t>
  </si>
  <si>
    <t>229465</t>
  </si>
  <si>
    <t>0739199849</t>
  </si>
  <si>
    <t>1012   ROMERIA DR</t>
  </si>
  <si>
    <t>229467</t>
  </si>
  <si>
    <t>0739199943</t>
  </si>
  <si>
    <t>1008   ROMERIA DR</t>
  </si>
  <si>
    <t>229468</t>
  </si>
  <si>
    <t>0739199945</t>
  </si>
  <si>
    <t>1006   ROMERIA DR</t>
  </si>
  <si>
    <t>229469</t>
  </si>
  <si>
    <t>0739199947</t>
  </si>
  <si>
    <t>1004   ROMERIA DR</t>
  </si>
  <si>
    <t>229470</t>
  </si>
  <si>
    <t>0830109040</t>
  </si>
  <si>
    <t>1002   ROMERIA DR</t>
  </si>
  <si>
    <t>229471</t>
  </si>
  <si>
    <t>0830200174</t>
  </si>
  <si>
    <t>1103   HELMS ST</t>
  </si>
  <si>
    <t>229472</t>
  </si>
  <si>
    <t>0830201104</t>
  </si>
  <si>
    <t>1105   HELMS ST</t>
  </si>
  <si>
    <t>229473</t>
  </si>
  <si>
    <t>0830201124</t>
  </si>
  <si>
    <t>1107   HELMS ST</t>
  </si>
  <si>
    <t>229474</t>
  </si>
  <si>
    <t>0830201144</t>
  </si>
  <si>
    <t>1109   HELMS ST</t>
  </si>
  <si>
    <t>229475</t>
  </si>
  <si>
    <t>0830200090</t>
  </si>
  <si>
    <t>1003   ROMERIA DR</t>
  </si>
  <si>
    <t>229476</t>
  </si>
  <si>
    <t>0739290997</t>
  </si>
  <si>
    <t>1005   ROMERIA DR</t>
  </si>
  <si>
    <t>229477</t>
  </si>
  <si>
    <t>0739290995</t>
  </si>
  <si>
    <t>1007   ROMERIA DR</t>
  </si>
  <si>
    <t>229478</t>
  </si>
  <si>
    <t>0739290993</t>
  </si>
  <si>
    <t>1009   ROMERIA DR</t>
  </si>
  <si>
    <t>229479</t>
  </si>
  <si>
    <t>0739291808</t>
  </si>
  <si>
    <t>1013   ROMERIA DR</t>
  </si>
  <si>
    <t>229480</t>
  </si>
  <si>
    <t>0739291816</t>
  </si>
  <si>
    <t>1015   ROMERIA DR</t>
  </si>
  <si>
    <t>229482</t>
  </si>
  <si>
    <t>0739291822</t>
  </si>
  <si>
    <t>1019   ROMERIA DR</t>
  </si>
  <si>
    <t>229483</t>
  </si>
  <si>
    <t>0739291830</t>
  </si>
  <si>
    <t>1021   ROMERIA DR</t>
  </si>
  <si>
    <t>229484</t>
  </si>
  <si>
    <t>0739291748</t>
  </si>
  <si>
    <t>1023   ROMERIA DR</t>
  </si>
  <si>
    <t>229485</t>
  </si>
  <si>
    <t>0739291757</t>
  </si>
  <si>
    <t>1025   ROMERIA DR</t>
  </si>
  <si>
    <t>229486</t>
  </si>
  <si>
    <t>0739291764</t>
  </si>
  <si>
    <t>1027   ROMERIA DR</t>
  </si>
  <si>
    <t>229487</t>
  </si>
  <si>
    <t>0739292860</t>
  </si>
  <si>
    <t>1232   LIZER RD</t>
  </si>
  <si>
    <t>229488</t>
  </si>
  <si>
    <t>0739292881</t>
  </si>
  <si>
    <t>1230   LIZER RD</t>
  </si>
  <si>
    <t>229489</t>
  </si>
  <si>
    <t>0739293802</t>
  </si>
  <si>
    <t>1228   LIZER RD</t>
  </si>
  <si>
    <t>229490</t>
  </si>
  <si>
    <t>0739293823</t>
  </si>
  <si>
    <t>1226   LIZER RD</t>
  </si>
  <si>
    <t>229491</t>
  </si>
  <si>
    <t>0739293844</t>
  </si>
  <si>
    <t>1224   LIZER RD</t>
  </si>
  <si>
    <t>229492</t>
  </si>
  <si>
    <t>0739294808</t>
  </si>
  <si>
    <t>1220   LIZER RD</t>
  </si>
  <si>
    <t>229493</t>
  </si>
  <si>
    <t>0739294900</t>
  </si>
  <si>
    <t>1218   LIZER RD</t>
  </si>
  <si>
    <t>229494</t>
  </si>
  <si>
    <t>0739294912</t>
  </si>
  <si>
    <t>1216   LIZER RD</t>
  </si>
  <si>
    <t>229495</t>
  </si>
  <si>
    <t>0739294924</t>
  </si>
  <si>
    <t>1214   LIZER RD</t>
  </si>
  <si>
    <t>229496</t>
  </si>
  <si>
    <t>0739294936</t>
  </si>
  <si>
    <t>1212   LIZER RD</t>
  </si>
  <si>
    <t>229497</t>
  </si>
  <si>
    <t>0739294938</t>
  </si>
  <si>
    <t>1210   LIZER RD</t>
  </si>
  <si>
    <t>229498</t>
  </si>
  <si>
    <t>0739293958</t>
  </si>
  <si>
    <t>1128   HELMS ST</t>
  </si>
  <si>
    <t>229499</t>
  </si>
  <si>
    <t>0739293938</t>
  </si>
  <si>
    <t>1126   HELMS ST</t>
  </si>
  <si>
    <t>229500</t>
  </si>
  <si>
    <t>0739293918</t>
  </si>
  <si>
    <t>1124   HELMS ST</t>
  </si>
  <si>
    <t>229501</t>
  </si>
  <si>
    <t>0739292998</t>
  </si>
  <si>
    <t>1122   HELMS ST</t>
  </si>
  <si>
    <t>229502</t>
  </si>
  <si>
    <t>0739292978</t>
  </si>
  <si>
    <t>1120   HELMS ST</t>
  </si>
  <si>
    <t>229503</t>
  </si>
  <si>
    <t>0739292958</t>
  </si>
  <si>
    <t>1118   HELMS ST</t>
  </si>
  <si>
    <t>229504</t>
  </si>
  <si>
    <t>0739292928</t>
  </si>
  <si>
    <t>1116   HELMS ST</t>
  </si>
  <si>
    <t>229526</t>
  </si>
  <si>
    <t>0851375753</t>
  </si>
  <si>
    <t>1232   HOMECOMING WAY</t>
  </si>
  <si>
    <t>229530</t>
  </si>
  <si>
    <t>0851375547</t>
  </si>
  <si>
    <t>1240   HOMECOMING WAY</t>
  </si>
  <si>
    <t>229532</t>
  </si>
  <si>
    <t>0739197398</t>
  </si>
  <si>
    <t>R830I</t>
  </si>
  <si>
    <t>3109   KIRBY ST</t>
  </si>
  <si>
    <t>229533</t>
  </si>
  <si>
    <t>0739197479</t>
  </si>
  <si>
    <t>3101   KIRBY ST</t>
  </si>
  <si>
    <t>229534</t>
  </si>
  <si>
    <t>0830108104</t>
  </si>
  <si>
    <t>2925   KIRBY ST</t>
  </si>
  <si>
    <t>229535</t>
  </si>
  <si>
    <t>0830108204</t>
  </si>
  <si>
    <t>2917   KIRBY ST</t>
  </si>
  <si>
    <t>229536</t>
  </si>
  <si>
    <t>0830108304</t>
  </si>
  <si>
    <t>2909   KIRBY ST</t>
  </si>
  <si>
    <t>229537</t>
  </si>
  <si>
    <t>0830108405</t>
  </si>
  <si>
    <t>2901   KIRBY ST</t>
  </si>
  <si>
    <t>229538</t>
  </si>
  <si>
    <t>0830108604</t>
  </si>
  <si>
    <t>2825   KIRBY ST</t>
  </si>
  <si>
    <t>229539</t>
  </si>
  <si>
    <t>0830108705</t>
  </si>
  <si>
    <t>2817   KIRBY ST</t>
  </si>
  <si>
    <t>229540</t>
  </si>
  <si>
    <t>0830108805</t>
  </si>
  <si>
    <t>2809   KIRBY ST</t>
  </si>
  <si>
    <t>229541</t>
  </si>
  <si>
    <t>0830108906</t>
  </si>
  <si>
    <t>2801   KIRBY ST</t>
  </si>
  <si>
    <t>229542</t>
  </si>
  <si>
    <t>0830118006</t>
  </si>
  <si>
    <t>2715   KIRBY ST</t>
  </si>
  <si>
    <t>229543</t>
  </si>
  <si>
    <t>0830118106</t>
  </si>
  <si>
    <t>2707   KIRBY ST</t>
  </si>
  <si>
    <t>229553</t>
  </si>
  <si>
    <t>0717347722</t>
  </si>
  <si>
    <t>102   VALLCO LN</t>
  </si>
  <si>
    <t>229554</t>
  </si>
  <si>
    <t>0717347701</t>
  </si>
  <si>
    <t>104   VALLCO LN</t>
  </si>
  <si>
    <t>229555</t>
  </si>
  <si>
    <t>0717346780</t>
  </si>
  <si>
    <t>106   VALLCO LN</t>
  </si>
  <si>
    <t>229556</t>
  </si>
  <si>
    <t>0717346668</t>
  </si>
  <si>
    <t>110   VALLCO LN</t>
  </si>
  <si>
    <t>229557</t>
  </si>
  <si>
    <t>0717346637</t>
  </si>
  <si>
    <t>112   VALLCO LN</t>
  </si>
  <si>
    <t>229558</t>
  </si>
  <si>
    <t>0717346626</t>
  </si>
  <si>
    <t>114   VALLCO LN</t>
  </si>
  <si>
    <t>229559</t>
  </si>
  <si>
    <t>0717345694</t>
  </si>
  <si>
    <t>116   VALLCO LN</t>
  </si>
  <si>
    <t>229560</t>
  </si>
  <si>
    <t>0717345631</t>
  </si>
  <si>
    <t>1313   EXCELSIOR GRAND AVE</t>
  </si>
  <si>
    <t>229561</t>
  </si>
  <si>
    <t>0717345538</t>
  </si>
  <si>
    <t>1315   EXCELSIOR GRAND AVE</t>
  </si>
  <si>
    <t>229562</t>
  </si>
  <si>
    <t>0717345546</t>
  </si>
  <si>
    <t>1317   EXCELSIOR GRAND AVE</t>
  </si>
  <si>
    <t>229563</t>
  </si>
  <si>
    <t>0717345554</t>
  </si>
  <si>
    <t>1319   EXCELSIOR GRAND AVE</t>
  </si>
  <si>
    <t>229564</t>
  </si>
  <si>
    <t>0717345572</t>
  </si>
  <si>
    <t>1323   EXCELSIOR GRAND AVE</t>
  </si>
  <si>
    <t>229565</t>
  </si>
  <si>
    <t>0717345580</t>
  </si>
  <si>
    <t>1325   EXCELSIOR GRAND AVE</t>
  </si>
  <si>
    <t>229566</t>
  </si>
  <si>
    <t>0717345498</t>
  </si>
  <si>
    <t>1327   EXCELSIOR GRAND AVE</t>
  </si>
  <si>
    <t>229567</t>
  </si>
  <si>
    <t>0717346406</t>
  </si>
  <si>
    <t>1329   EXCELSIOR GRAND AVE</t>
  </si>
  <si>
    <t>229571</t>
  </si>
  <si>
    <t>0717346596</t>
  </si>
  <si>
    <t>1010   STARKVILLE ST</t>
  </si>
  <si>
    <t>229572</t>
  </si>
  <si>
    <t>0717347528</t>
  </si>
  <si>
    <t>1008   STARKVILLE ST</t>
  </si>
  <si>
    <t>229574</t>
  </si>
  <si>
    <t>0717347681</t>
  </si>
  <si>
    <t>1004   STARKVILLE ST</t>
  </si>
  <si>
    <t>229575</t>
  </si>
  <si>
    <t>0717348613</t>
  </si>
  <si>
    <t>1002   STARKVILLE ST</t>
  </si>
  <si>
    <t>229577</t>
  </si>
  <si>
    <t>0821911654</t>
  </si>
  <si>
    <t>321   PRICE AVE</t>
  </si>
  <si>
    <t>229578</t>
  </si>
  <si>
    <t>0821911539</t>
  </si>
  <si>
    <t>317   PRICE AVE</t>
  </si>
  <si>
    <t>229579</t>
  </si>
  <si>
    <t>0821911625</t>
  </si>
  <si>
    <t>315   PRICE AVE</t>
  </si>
  <si>
    <t>229580</t>
  </si>
  <si>
    <t>0821910693</t>
  </si>
  <si>
    <t>313   PRICE AVE</t>
  </si>
  <si>
    <t>229581</t>
  </si>
  <si>
    <t>0717345143</t>
  </si>
  <si>
    <t>1006   WHISTLER ST</t>
  </si>
  <si>
    <t>229582</t>
  </si>
  <si>
    <t>0717345111</t>
  </si>
  <si>
    <t>1008   WHISTLER ST</t>
  </si>
  <si>
    <t>229586</t>
  </si>
  <si>
    <t>0717343072</t>
  </si>
  <si>
    <t>1018   WHISTLER ST</t>
  </si>
  <si>
    <t>229587</t>
  </si>
  <si>
    <t>0717343030</t>
  </si>
  <si>
    <t>1020   WHISTLER ST</t>
  </si>
  <si>
    <t>229588</t>
  </si>
  <si>
    <t>0717345360</t>
  </si>
  <si>
    <t>1402   EXCELSIOR GRAND AVE</t>
  </si>
  <si>
    <t>229589</t>
  </si>
  <si>
    <t>0717345278</t>
  </si>
  <si>
    <t>1404   EXCELSIOR GRAND AVE</t>
  </si>
  <si>
    <t>229590</t>
  </si>
  <si>
    <t>0717345286</t>
  </si>
  <si>
    <t>1406   EXCELSIOR GRAND AVE</t>
  </si>
  <si>
    <t>229591</t>
  </si>
  <si>
    <t>0717345294</t>
  </si>
  <si>
    <t>1408   EXCELSIOR GRAND AVE</t>
  </si>
  <si>
    <t>229592</t>
  </si>
  <si>
    <t>0717346211</t>
  </si>
  <si>
    <t>1412   EXCELSIOR GRAND AVE</t>
  </si>
  <si>
    <t>229593</t>
  </si>
  <si>
    <t>0717346220</t>
  </si>
  <si>
    <t>1414   EXCELSIOR GRAND AVE</t>
  </si>
  <si>
    <t>229594</t>
  </si>
  <si>
    <t>0717346138</t>
  </si>
  <si>
    <t>1416   EXCELSIOR GRAND AVE</t>
  </si>
  <si>
    <t>229595</t>
  </si>
  <si>
    <t>0717346156</t>
  </si>
  <si>
    <t>1418   EXCELSIOR GRAND AVE</t>
  </si>
  <si>
    <t>229597</t>
  </si>
  <si>
    <t>0717346051</t>
  </si>
  <si>
    <t>1005   WHISTLER ST</t>
  </si>
  <si>
    <t>229598</t>
  </si>
  <si>
    <t>0717336919</t>
  </si>
  <si>
    <t>1007   WHISTLER ST</t>
  </si>
  <si>
    <t>229599</t>
  </si>
  <si>
    <t>0717335987</t>
  </si>
  <si>
    <t>1009   WHISTLER ST</t>
  </si>
  <si>
    <t>229600</t>
  </si>
  <si>
    <t>0717335955</t>
  </si>
  <si>
    <t>1011   WHISTLER ST</t>
  </si>
  <si>
    <t>229601</t>
  </si>
  <si>
    <t>0717335913</t>
  </si>
  <si>
    <t>1013   WHISTLER ST</t>
  </si>
  <si>
    <t>229602</t>
  </si>
  <si>
    <t>0717334990</t>
  </si>
  <si>
    <t>1015   WHISTLER ST</t>
  </si>
  <si>
    <t>229603</t>
  </si>
  <si>
    <t>0717334877</t>
  </si>
  <si>
    <t>1017   WHISTLER ST</t>
  </si>
  <si>
    <t>229604</t>
  </si>
  <si>
    <t>0717347016</t>
  </si>
  <si>
    <t>1502   EXCELSIOR GRAND AVE</t>
  </si>
  <si>
    <t>229605</t>
  </si>
  <si>
    <t>0717347024</t>
  </si>
  <si>
    <t>1504   EXCELSIOR GRAND AVE</t>
  </si>
  <si>
    <t>229606</t>
  </si>
  <si>
    <t>0717347032</t>
  </si>
  <si>
    <t>1506   EXCELSIOR GRAND AVE</t>
  </si>
  <si>
    <t>229607</t>
  </si>
  <si>
    <t>0717347040</t>
  </si>
  <si>
    <t>1508   EXCELSIOR GRAND AVE</t>
  </si>
  <si>
    <t>229608</t>
  </si>
  <si>
    <t>0717337968</t>
  </si>
  <si>
    <t>1510   EXCELSIOR GRAND AVE</t>
  </si>
  <si>
    <t>229609</t>
  </si>
  <si>
    <t>0717337976</t>
  </si>
  <si>
    <t>1512   EXCELSIOR GRAND AVE</t>
  </si>
  <si>
    <t>229610</t>
  </si>
  <si>
    <t>0717337984</t>
  </si>
  <si>
    <t>1514   EXCELSIOR GRAND AVE</t>
  </si>
  <si>
    <t>229611</t>
  </si>
  <si>
    <t>0717336991</t>
  </si>
  <si>
    <t>1627   TANNIN DR</t>
  </si>
  <si>
    <t>229612</t>
  </si>
  <si>
    <t>0717336970</t>
  </si>
  <si>
    <t>1625   TANNIN DR</t>
  </si>
  <si>
    <t>229613</t>
  </si>
  <si>
    <t>0717336859</t>
  </si>
  <si>
    <t>1623   TANNIN DR</t>
  </si>
  <si>
    <t>229614</t>
  </si>
  <si>
    <t>0717336827</t>
  </si>
  <si>
    <t>1619   TANNIN DR</t>
  </si>
  <si>
    <t>229615</t>
  </si>
  <si>
    <t>0717335885</t>
  </si>
  <si>
    <t>1615   TANNIN DR</t>
  </si>
  <si>
    <t>229616</t>
  </si>
  <si>
    <t>0717347472</t>
  </si>
  <si>
    <t>1011   STARKVILLE ST</t>
  </si>
  <si>
    <t>229617</t>
  </si>
  <si>
    <t>0717347440</t>
  </si>
  <si>
    <t>1013   STARKVILLE ST</t>
  </si>
  <si>
    <t>229620</t>
  </si>
  <si>
    <t>0840363148</t>
  </si>
  <si>
    <t>318   SPRING ST</t>
  </si>
  <si>
    <t>229621</t>
  </si>
  <si>
    <t>0840362097</t>
  </si>
  <si>
    <t>802   PLEASANT DR</t>
  </si>
  <si>
    <t>229622</t>
  </si>
  <si>
    <t>0833427586</t>
  </si>
  <si>
    <t>2802   CANNADA AVE</t>
  </si>
  <si>
    <t>229623</t>
  </si>
  <si>
    <t>0833426582</t>
  </si>
  <si>
    <t>2803   CANNADA AVE</t>
  </si>
  <si>
    <t>229624</t>
  </si>
  <si>
    <t>0833426488</t>
  </si>
  <si>
    <t>2801 B  CANNADA AVE</t>
  </si>
  <si>
    <t>229627</t>
  </si>
  <si>
    <t>0832902123</t>
  </si>
  <si>
    <t>1135   BENNING ST</t>
  </si>
  <si>
    <t>229628</t>
  </si>
  <si>
    <t>0832902163</t>
  </si>
  <si>
    <t>1137   BENNING ST</t>
  </si>
  <si>
    <t>229630</t>
  </si>
  <si>
    <t>0831992818</t>
  </si>
  <si>
    <t>651   HARDEE ST</t>
  </si>
  <si>
    <t>229631</t>
  </si>
  <si>
    <t>0831897178</t>
  </si>
  <si>
    <t>1023   BENNING ST</t>
  </si>
  <si>
    <t>229632</t>
  </si>
  <si>
    <t>0831088334</t>
  </si>
  <si>
    <t>804   CLEVELAND ST</t>
  </si>
  <si>
    <t>229634</t>
  </si>
  <si>
    <t>0831896237</t>
  </si>
  <si>
    <t>1306   CASTLEBAY RD</t>
  </si>
  <si>
    <t>229642</t>
  </si>
  <si>
    <t>0822050770</t>
  </si>
  <si>
    <t>1213   ALABAMA AVE</t>
  </si>
  <si>
    <t>229643</t>
  </si>
  <si>
    <t>0831898654</t>
  </si>
  <si>
    <t>1111   BENNING ST</t>
  </si>
  <si>
    <t>229647</t>
  </si>
  <si>
    <t>0813943062</t>
  </si>
  <si>
    <t>2905   CAMMIE ST</t>
  </si>
  <si>
    <t>229648</t>
  </si>
  <si>
    <t>0822631647</t>
  </si>
  <si>
    <t>1117  W KNOX ST</t>
  </si>
  <si>
    <t>229649</t>
  </si>
  <si>
    <t>0832006072</t>
  </si>
  <si>
    <t>821   GLENDALE AVE</t>
  </si>
  <si>
    <t>229652</t>
  </si>
  <si>
    <t>0810854187</t>
  </si>
  <si>
    <t>2700   WINTON RD</t>
  </si>
  <si>
    <t>229653</t>
  </si>
  <si>
    <t>0810855100</t>
  </si>
  <si>
    <t>2698   WINTON RD</t>
  </si>
  <si>
    <t>229655</t>
  </si>
  <si>
    <t>0821202872</t>
  </si>
  <si>
    <t>2100   NATION AVE</t>
  </si>
  <si>
    <t>229656</t>
  </si>
  <si>
    <t>0821202822</t>
  </si>
  <si>
    <t>2104   NATION AVE</t>
  </si>
  <si>
    <t>229658</t>
  </si>
  <si>
    <t>0832537388</t>
  </si>
  <si>
    <t>1254   CAMDEN AVE</t>
  </si>
  <si>
    <t>229659</t>
  </si>
  <si>
    <t>0832538451</t>
  </si>
  <si>
    <t>1258   CAMDEN AVE</t>
  </si>
  <si>
    <t>229672</t>
  </si>
  <si>
    <t>0831221203</t>
  </si>
  <si>
    <t>1107   SIMMONS ST</t>
  </si>
  <si>
    <t>229673</t>
  </si>
  <si>
    <t>0833288499</t>
  </si>
  <si>
    <t>T833D</t>
  </si>
  <si>
    <t>1004   PALE MOSS DR</t>
  </si>
  <si>
    <t>229674</t>
  </si>
  <si>
    <t>0833289429</t>
  </si>
  <si>
    <t>1006   PALE MOSS DR</t>
  </si>
  <si>
    <t>229675</t>
  </si>
  <si>
    <t>0833289448</t>
  </si>
  <si>
    <t>1008   PALE MOSS DR</t>
  </si>
  <si>
    <t>229676</t>
  </si>
  <si>
    <t>0833289468</t>
  </si>
  <si>
    <t>1010   PALE MOSS DR</t>
  </si>
  <si>
    <t>229677</t>
  </si>
  <si>
    <t>0833289488</t>
  </si>
  <si>
    <t>1012   PALE MOSS DR</t>
  </si>
  <si>
    <t>229678</t>
  </si>
  <si>
    <t>0833380408</t>
  </si>
  <si>
    <t>1014   PALE MOSS DR</t>
  </si>
  <si>
    <t>229679</t>
  </si>
  <si>
    <t>0833380428</t>
  </si>
  <si>
    <t>1016   PALE MOSS DR</t>
  </si>
  <si>
    <t>229680</t>
  </si>
  <si>
    <t>0833380458</t>
  </si>
  <si>
    <t>1018   PALE MOSS DR</t>
  </si>
  <si>
    <t>229681</t>
  </si>
  <si>
    <t>0833380488</t>
  </si>
  <si>
    <t>1102   PALE MOSS DR</t>
  </si>
  <si>
    <t>229682</t>
  </si>
  <si>
    <t>0833381408</t>
  </si>
  <si>
    <t>1104   PALE MOSS DR</t>
  </si>
  <si>
    <t>229683</t>
  </si>
  <si>
    <t>0833381428</t>
  </si>
  <si>
    <t>1106   PALE MOSS DR</t>
  </si>
  <si>
    <t>229684</t>
  </si>
  <si>
    <t>0833381448</t>
  </si>
  <si>
    <t>1108   PALE MOSS DR</t>
  </si>
  <si>
    <t>229685</t>
  </si>
  <si>
    <t>0833381468</t>
  </si>
  <si>
    <t>1110   PALE MOSS DR</t>
  </si>
  <si>
    <t>229686</t>
  </si>
  <si>
    <t>0833381488</t>
  </si>
  <si>
    <t>1112   PALE MOSS DR</t>
  </si>
  <si>
    <t>229687</t>
  </si>
  <si>
    <t>0833382418</t>
  </si>
  <si>
    <t>1114   PALE MOSS DR</t>
  </si>
  <si>
    <t>229688</t>
  </si>
  <si>
    <t>0833382517</t>
  </si>
  <si>
    <t>1115   PALE MOSS DR</t>
  </si>
  <si>
    <t>229689</t>
  </si>
  <si>
    <t>0833381588</t>
  </si>
  <si>
    <t>1113   PALE MOSS DR</t>
  </si>
  <si>
    <t>229690</t>
  </si>
  <si>
    <t>0833381568</t>
  </si>
  <si>
    <t>1111   PALE MOSS DR</t>
  </si>
  <si>
    <t>229691</t>
  </si>
  <si>
    <t>0833381548</t>
  </si>
  <si>
    <t>1109   PALE MOSS DR</t>
  </si>
  <si>
    <t>229692</t>
  </si>
  <si>
    <t>0833381528</t>
  </si>
  <si>
    <t>1107   PALE MOSS DR</t>
  </si>
  <si>
    <t>229693</t>
  </si>
  <si>
    <t>0833381508</t>
  </si>
  <si>
    <t>1105   PALE MOSS DR</t>
  </si>
  <si>
    <t>229694</t>
  </si>
  <si>
    <t>0833380588</t>
  </si>
  <si>
    <t>1103   PALE MOSS DR</t>
  </si>
  <si>
    <t>229695</t>
  </si>
  <si>
    <t>0833380693</t>
  </si>
  <si>
    <t>1104   BRIMSTONE WAY</t>
  </si>
  <si>
    <t>229696</t>
  </si>
  <si>
    <t>0833380695</t>
  </si>
  <si>
    <t>1106   BRIMSTONE WAY</t>
  </si>
  <si>
    <t>229698</t>
  </si>
  <si>
    <t>0833380699</t>
  </si>
  <si>
    <t>1110   BRIMSTONE WAY</t>
  </si>
  <si>
    <t>229699</t>
  </si>
  <si>
    <t>0833380791</t>
  </si>
  <si>
    <t>1112   BRIMSTONE WAY</t>
  </si>
  <si>
    <t>229700</t>
  </si>
  <si>
    <t>0833380793</t>
  </si>
  <si>
    <t>1114   BRIMSTONE WAY</t>
  </si>
  <si>
    <t>229701</t>
  </si>
  <si>
    <t>0833380606</t>
  </si>
  <si>
    <t>2012   SILENT BEND DR</t>
  </si>
  <si>
    <t>229702</t>
  </si>
  <si>
    <t>0833289676</t>
  </si>
  <si>
    <t>2010   SILENT BEND DR</t>
  </si>
  <si>
    <t>229703</t>
  </si>
  <si>
    <t>0833289656</t>
  </si>
  <si>
    <t>2009   SILENT BEND DR</t>
  </si>
  <si>
    <t>229704</t>
  </si>
  <si>
    <t>0833289636</t>
  </si>
  <si>
    <t>2007   SILENT BEND DR</t>
  </si>
  <si>
    <t>229705</t>
  </si>
  <si>
    <t>0833289616</t>
  </si>
  <si>
    <t>2005   SILENT BEND DR</t>
  </si>
  <si>
    <t>229706</t>
  </si>
  <si>
    <t>0833289712</t>
  </si>
  <si>
    <t>3009   SOFT BREEZE DR</t>
  </si>
  <si>
    <t>229707</t>
  </si>
  <si>
    <t>0833289742</t>
  </si>
  <si>
    <t>3007   SOFT BREEZE DR</t>
  </si>
  <si>
    <t>229708</t>
  </si>
  <si>
    <t>0833289762</t>
  </si>
  <si>
    <t>3005   SOFT BREEZE DR</t>
  </si>
  <si>
    <t>229709</t>
  </si>
  <si>
    <t>0833289772</t>
  </si>
  <si>
    <t>3003   SOFT BREEZE DR</t>
  </si>
  <si>
    <t>229710</t>
  </si>
  <si>
    <t>0833380702</t>
  </si>
  <si>
    <t>3001   SOFT BREEZE DR</t>
  </si>
  <si>
    <t>229711</t>
  </si>
  <si>
    <t>0833380812</t>
  </si>
  <si>
    <t>3000   SOFT BREEZE DR</t>
  </si>
  <si>
    <t>229712</t>
  </si>
  <si>
    <t>0833289881</t>
  </si>
  <si>
    <t>3002   SOFT BREEZE DR</t>
  </si>
  <si>
    <t>229713</t>
  </si>
  <si>
    <t>0833289862</t>
  </si>
  <si>
    <t>3004   SOFT BREEZE DR</t>
  </si>
  <si>
    <t>229714</t>
  </si>
  <si>
    <t>0833289842</t>
  </si>
  <si>
    <t>3006   SOFT BREEZE DR</t>
  </si>
  <si>
    <t>229715</t>
  </si>
  <si>
    <t>0833289812</t>
  </si>
  <si>
    <t>3008   SOFT BREEZE DR</t>
  </si>
  <si>
    <t>229716</t>
  </si>
  <si>
    <t>0833380817</t>
  </si>
  <si>
    <t>4001   LUSH GROVE DR</t>
  </si>
  <si>
    <t>229717</t>
  </si>
  <si>
    <t>0833289888</t>
  </si>
  <si>
    <t>4003   LUSH GROVE DR</t>
  </si>
  <si>
    <t>229718</t>
  </si>
  <si>
    <t>0833289868</t>
  </si>
  <si>
    <t>4005   LUSH GROVE DR</t>
  </si>
  <si>
    <t>229719</t>
  </si>
  <si>
    <t>0833289848</t>
  </si>
  <si>
    <t>4007   LUSH GROVE DR</t>
  </si>
  <si>
    <t>229720</t>
  </si>
  <si>
    <t>0833289818</t>
  </si>
  <si>
    <t>4009   LUSH GROVE DR</t>
  </si>
  <si>
    <t>229721</t>
  </si>
  <si>
    <t>0833289918</t>
  </si>
  <si>
    <t>4010   LUSH GROVE DR</t>
  </si>
  <si>
    <t>229722</t>
  </si>
  <si>
    <t>0833289938</t>
  </si>
  <si>
    <t>4008   LUSH GROVE DR</t>
  </si>
  <si>
    <t>229723</t>
  </si>
  <si>
    <t>0833289957</t>
  </si>
  <si>
    <t>4006   LUSH GROVE DR</t>
  </si>
  <si>
    <t>229724</t>
  </si>
  <si>
    <t>0833289977</t>
  </si>
  <si>
    <t>4004   LUSH GROVE DR</t>
  </si>
  <si>
    <t>229725</t>
  </si>
  <si>
    <t>0833380907</t>
  </si>
  <si>
    <t>4002   LUSH GROVE DR</t>
  </si>
  <si>
    <t>229728</t>
  </si>
  <si>
    <t>0841582840</t>
  </si>
  <si>
    <t>712   BELMONT DR</t>
  </si>
  <si>
    <t>229730</t>
  </si>
  <si>
    <t>0860132300</t>
  </si>
  <si>
    <t>R860C</t>
  </si>
  <si>
    <t>2003   KNIGHT CROSSING RD</t>
  </si>
  <si>
    <t>229731</t>
  </si>
  <si>
    <t>0860131284</t>
  </si>
  <si>
    <t>2007   KNIGHT CROSSING RD</t>
  </si>
  <si>
    <t>229732</t>
  </si>
  <si>
    <t>0860131179</t>
  </si>
  <si>
    <t>2011   KNIGHT CROSSING RD</t>
  </si>
  <si>
    <t>229733</t>
  </si>
  <si>
    <t>0860131173</t>
  </si>
  <si>
    <t>2103   KNIGHT CROSSING RD</t>
  </si>
  <si>
    <t>229734</t>
  </si>
  <si>
    <t>0860131068</t>
  </si>
  <si>
    <t>2107   KNIGHT CROSSING RD</t>
  </si>
  <si>
    <t>229736</t>
  </si>
  <si>
    <t>0860121968</t>
  </si>
  <si>
    <t>2115   KNIGHT CROSSING RD</t>
  </si>
  <si>
    <t>229737</t>
  </si>
  <si>
    <t>0860121963</t>
  </si>
  <si>
    <t>2119   KNIGHT CROSSING RD</t>
  </si>
  <si>
    <t>229738</t>
  </si>
  <si>
    <t>0860121878</t>
  </si>
  <si>
    <t>2123   KNIGHT CROSSING RD</t>
  </si>
  <si>
    <t>229739</t>
  </si>
  <si>
    <t>0860121872</t>
  </si>
  <si>
    <t>2127   KNIGHT CROSSING RD</t>
  </si>
  <si>
    <t>229740</t>
  </si>
  <si>
    <t>0860121777</t>
  </si>
  <si>
    <t>2131   KNIGHT CROSSING RD</t>
  </si>
  <si>
    <t>229741</t>
  </si>
  <si>
    <t>0860121791</t>
  </si>
  <si>
    <t>2135   KNIGHT CROSSING RD</t>
  </si>
  <si>
    <t>229742</t>
  </si>
  <si>
    <t>0860120695</t>
  </si>
  <si>
    <t>1   PARKER POND CT</t>
  </si>
  <si>
    <t>229743</t>
  </si>
  <si>
    <t>0860121672</t>
  </si>
  <si>
    <t>5   PARKER POND CT</t>
  </si>
  <si>
    <t>229744</t>
  </si>
  <si>
    <t>0860122514</t>
  </si>
  <si>
    <t>9   PARKER POND CT</t>
  </si>
  <si>
    <t>229745</t>
  </si>
  <si>
    <t>0860121486</t>
  </si>
  <si>
    <t>13   PARKER POND CT</t>
  </si>
  <si>
    <t>229746</t>
  </si>
  <si>
    <t>0860121401</t>
  </si>
  <si>
    <t>14   PARKER POND CT</t>
  </si>
  <si>
    <t>229747</t>
  </si>
  <si>
    <t>0860120422</t>
  </si>
  <si>
    <t>10   PARKER POND CT</t>
  </si>
  <si>
    <t>229748</t>
  </si>
  <si>
    <t>0860029478</t>
  </si>
  <si>
    <t>6   PARKER POND CT</t>
  </si>
  <si>
    <t>229749</t>
  </si>
  <si>
    <t>0860029566</t>
  </si>
  <si>
    <t>2   PARKER POND CT</t>
  </si>
  <si>
    <t>229750</t>
  </si>
  <si>
    <t>0860028571</t>
  </si>
  <si>
    <t>2203   KNIGHT CROSSING RD</t>
  </si>
  <si>
    <t>229751</t>
  </si>
  <si>
    <t>0860028512</t>
  </si>
  <si>
    <t>2207   KNIGHT CROSSING RD</t>
  </si>
  <si>
    <t>229752</t>
  </si>
  <si>
    <t>0860027562</t>
  </si>
  <si>
    <t>2211   KNIGHT CROSSING RD</t>
  </si>
  <si>
    <t>229753</t>
  </si>
  <si>
    <t>0860027513</t>
  </si>
  <si>
    <t>2215   KNIGHT CROSSING RD</t>
  </si>
  <si>
    <t>229754</t>
  </si>
  <si>
    <t>0860026563</t>
  </si>
  <si>
    <t>2219   KNIGHT CROSSING RD</t>
  </si>
  <si>
    <t>229755</t>
  </si>
  <si>
    <t>0860026513</t>
  </si>
  <si>
    <t>2223   KNIGHT CROSSING RD</t>
  </si>
  <si>
    <t>229756</t>
  </si>
  <si>
    <t>0860025534</t>
  </si>
  <si>
    <t>2227   KNIGHT CROSSING RD</t>
  </si>
  <si>
    <t>229757</t>
  </si>
  <si>
    <t>0860024692</t>
  </si>
  <si>
    <t>2231   KNIGHT CROSSING RD</t>
  </si>
  <si>
    <t>229758</t>
  </si>
  <si>
    <t>0860025710</t>
  </si>
  <si>
    <t>2230   KNIGHT CROSSING RD</t>
  </si>
  <si>
    <t>229759</t>
  </si>
  <si>
    <t>0860026726</t>
  </si>
  <si>
    <t>2222   KNIGHT CROSSING RD</t>
  </si>
  <si>
    <t>229760</t>
  </si>
  <si>
    <t>0860026783</t>
  </si>
  <si>
    <t>2218   KNIGHT CROSSING RD</t>
  </si>
  <si>
    <t>229761</t>
  </si>
  <si>
    <t>0860027732</t>
  </si>
  <si>
    <t>2214   KNIGHT CROSSING RD</t>
  </si>
  <si>
    <t>229762</t>
  </si>
  <si>
    <t>0860027781</t>
  </si>
  <si>
    <t>2210   KNIGHT CROSSING RD</t>
  </si>
  <si>
    <t>229763</t>
  </si>
  <si>
    <t>0860028731</t>
  </si>
  <si>
    <t>2206   KNIGHT CROSSING RD</t>
  </si>
  <si>
    <t>229764</t>
  </si>
  <si>
    <t>0860028780</t>
  </si>
  <si>
    <t>2202   KNIGHT CROSSING RD</t>
  </si>
  <si>
    <t>229765</t>
  </si>
  <si>
    <t>0860029751</t>
  </si>
  <si>
    <t>2134   KNIGHT CROSSING RD</t>
  </si>
  <si>
    <t>229766</t>
  </si>
  <si>
    <t>0860120707</t>
  </si>
  <si>
    <t>2128   KNIGHT CROSSING RD</t>
  </si>
  <si>
    <t>229767</t>
  </si>
  <si>
    <t>0860029893</t>
  </si>
  <si>
    <t>2124   KNIGHT CROSSING RD</t>
  </si>
  <si>
    <t>229768</t>
  </si>
  <si>
    <t>0860130110</t>
  </si>
  <si>
    <t>3052   CROSSMAN LAKE RD</t>
  </si>
  <si>
    <t>229769</t>
  </si>
  <si>
    <t>0860039161</t>
  </si>
  <si>
    <t>3048   CROSSMAN LAKE RD</t>
  </si>
  <si>
    <t>229770</t>
  </si>
  <si>
    <t>0860039103</t>
  </si>
  <si>
    <t>3044   CROSSMAN LAKE RD</t>
  </si>
  <si>
    <t>229771</t>
  </si>
  <si>
    <t>0860038155</t>
  </si>
  <si>
    <t>3040   CROSSMAN LAKE RD</t>
  </si>
  <si>
    <t>229772</t>
  </si>
  <si>
    <t>0860038119</t>
  </si>
  <si>
    <t>3036   CROSSMAN LAKE RD</t>
  </si>
  <si>
    <t>229773</t>
  </si>
  <si>
    <t>0860037261</t>
  </si>
  <si>
    <t>3032   CROSSMAN LAKE RD</t>
  </si>
  <si>
    <t>229774</t>
  </si>
  <si>
    <t>0860037225</t>
  </si>
  <si>
    <t>3028   CROSSMAN LAKE RD</t>
  </si>
  <si>
    <t>229775</t>
  </si>
  <si>
    <t>0860036289</t>
  </si>
  <si>
    <t>3024   CROSSMAN LAKE RD</t>
  </si>
  <si>
    <t>229776</t>
  </si>
  <si>
    <t>0860036355</t>
  </si>
  <si>
    <t>3020   CROSSMAN LAKE RD</t>
  </si>
  <si>
    <t>229777</t>
  </si>
  <si>
    <t>0860036441</t>
  </si>
  <si>
    <t>3016   CROSSMAN LAKE RD</t>
  </si>
  <si>
    <t>229778</t>
  </si>
  <si>
    <t>0860036447</t>
  </si>
  <si>
    <t>3012   CROSSMAN LAKE RD</t>
  </si>
  <si>
    <t>229779</t>
  </si>
  <si>
    <t>0860036553</t>
  </si>
  <si>
    <t>3008   CROSSMAN LAKE RD</t>
  </si>
  <si>
    <t>229780</t>
  </si>
  <si>
    <t>0860036588</t>
  </si>
  <si>
    <t>3004   CROSSMAN LAKE RD</t>
  </si>
  <si>
    <t>229781</t>
  </si>
  <si>
    <t>0860037613</t>
  </si>
  <si>
    <t>3000   CROSSMAN LAKE RD</t>
  </si>
  <si>
    <t>229782</t>
  </si>
  <si>
    <t>0860036625</t>
  </si>
  <si>
    <t>1511   NICHOLS CREEK RD</t>
  </si>
  <si>
    <t>229783</t>
  </si>
  <si>
    <t>0860035688</t>
  </si>
  <si>
    <t>1515   NICHOLS CREEK RD</t>
  </si>
  <si>
    <t>229784</t>
  </si>
  <si>
    <t>0860035741</t>
  </si>
  <si>
    <t>1519   NICHOLS CREEK RD</t>
  </si>
  <si>
    <t>229785</t>
  </si>
  <si>
    <t>0860038543</t>
  </si>
  <si>
    <t>3001   CROSSMAN LAKE RD</t>
  </si>
  <si>
    <t>229786</t>
  </si>
  <si>
    <t>0860038407</t>
  </si>
  <si>
    <t>3009   CROSSMAN LAKE RD</t>
  </si>
  <si>
    <t>229787</t>
  </si>
  <si>
    <t>0860038318</t>
  </si>
  <si>
    <t>3021   CROSSMAN LAKE RD</t>
  </si>
  <si>
    <t>229788</t>
  </si>
  <si>
    <t>0860038374</t>
  </si>
  <si>
    <t>3033   CROSSMAN LAKE RD</t>
  </si>
  <si>
    <t>229789</t>
  </si>
  <si>
    <t>0860039320</t>
  </si>
  <si>
    <t>3037   CROSSMAN LAKE RD</t>
  </si>
  <si>
    <t>229790</t>
  </si>
  <si>
    <t>0860130203</t>
  </si>
  <si>
    <t>2014   KNIGHT CROSSING RD</t>
  </si>
  <si>
    <t>229791</t>
  </si>
  <si>
    <t>0860130219</t>
  </si>
  <si>
    <t>2010   KNIGHT CROSSING RD</t>
  </si>
  <si>
    <t>229792</t>
  </si>
  <si>
    <t>0860130334</t>
  </si>
  <si>
    <t>2006   KNIGHT CROSSING RD</t>
  </si>
  <si>
    <t>229793</t>
  </si>
  <si>
    <t>0860130440</t>
  </si>
  <si>
    <t>2002   KNIGHT CROSSING RD</t>
  </si>
  <si>
    <t>229794</t>
  </si>
  <si>
    <t>0860039462</t>
  </si>
  <si>
    <t>1307   NICHOLS CREEK RD</t>
  </si>
  <si>
    <t>229795</t>
  </si>
  <si>
    <t>0860039416</t>
  </si>
  <si>
    <t>1311   NICHOLS CREEK RD</t>
  </si>
  <si>
    <t>229796</t>
  </si>
  <si>
    <t>0860132482</t>
  </si>
  <si>
    <t>1200   NICHOLS CREEK RD</t>
  </si>
  <si>
    <t>229799</t>
  </si>
  <si>
    <t>0860131541</t>
  </si>
  <si>
    <t>1300   NICHOLS CREEK RD</t>
  </si>
  <si>
    <t>229800</t>
  </si>
  <si>
    <t>0860131504</t>
  </si>
  <si>
    <t>1304   NICHOLS CREEK RD</t>
  </si>
  <si>
    <t>229801</t>
  </si>
  <si>
    <t>0860130557</t>
  </si>
  <si>
    <t>1308   NICHOLS CREEK RD</t>
  </si>
  <si>
    <t>229802</t>
  </si>
  <si>
    <t>0860039663</t>
  </si>
  <si>
    <t>1400   NICHOLS CREEK RD</t>
  </si>
  <si>
    <t>229803</t>
  </si>
  <si>
    <t>0860039626</t>
  </si>
  <si>
    <t>1404   NICHOLS CREEK RD</t>
  </si>
  <si>
    <t>229804</t>
  </si>
  <si>
    <t>0860038689</t>
  </si>
  <si>
    <t>1408   NICHOLS CREEK RD</t>
  </si>
  <si>
    <t>229805</t>
  </si>
  <si>
    <t>0860038732</t>
  </si>
  <si>
    <t>1500   NICHOLS CREEK RD</t>
  </si>
  <si>
    <t>229806</t>
  </si>
  <si>
    <t>0860037795</t>
  </si>
  <si>
    <t>1504   NICHOLS CREEK RD</t>
  </si>
  <si>
    <t>229807</t>
  </si>
  <si>
    <t>0860037757</t>
  </si>
  <si>
    <t>1508   NICHOLS CREEK RD</t>
  </si>
  <si>
    <t>229808</t>
  </si>
  <si>
    <t>0860037810</t>
  </si>
  <si>
    <t>1512   NICHOLS CREEK RD</t>
  </si>
  <si>
    <t>229809</t>
  </si>
  <si>
    <t>0860036863</t>
  </si>
  <si>
    <t>1516   NICHOLS CREEK RD</t>
  </si>
  <si>
    <t>229812</t>
  </si>
  <si>
    <t>0841174953</t>
  </si>
  <si>
    <t>324   SOUTHERLAND ST</t>
  </si>
  <si>
    <t>229813</t>
  </si>
  <si>
    <t>0841184022</t>
  </si>
  <si>
    <t>336   SOUTHERLAND ST</t>
  </si>
  <si>
    <t>229862</t>
  </si>
  <si>
    <t>0739220689</t>
  </si>
  <si>
    <t>T739J</t>
  </si>
  <si>
    <t>1402   GLACIER DR</t>
  </si>
  <si>
    <t>229863</t>
  </si>
  <si>
    <t>0739220686</t>
  </si>
  <si>
    <t>1404   GLACIER DR</t>
  </si>
  <si>
    <t>229864</t>
  </si>
  <si>
    <t>0739220684</t>
  </si>
  <si>
    <t>1406   GLACIER DR</t>
  </si>
  <si>
    <t>229865</t>
  </si>
  <si>
    <t>0739220682</t>
  </si>
  <si>
    <t>1408   GLACIER DR</t>
  </si>
  <si>
    <t>229866</t>
  </si>
  <si>
    <t>0739220589</t>
  </si>
  <si>
    <t>1410   GLACIER DR</t>
  </si>
  <si>
    <t>229872</t>
  </si>
  <si>
    <t>0739221303</t>
  </si>
  <si>
    <t>1000   EVERGLADES WAY</t>
  </si>
  <si>
    <t>229878</t>
  </si>
  <si>
    <t>0739129353</t>
  </si>
  <si>
    <t>1012   EVERGLADES WAY</t>
  </si>
  <si>
    <t>229879</t>
  </si>
  <si>
    <t>0739129323</t>
  </si>
  <si>
    <t>1014   EVERGLADES WAY</t>
  </si>
  <si>
    <t>229880</t>
  </si>
  <si>
    <t>0739129302</t>
  </si>
  <si>
    <t>1016   EVERGLADES WAY</t>
  </si>
  <si>
    <t>229881</t>
  </si>
  <si>
    <t>0739128382</t>
  </si>
  <si>
    <t>1018   EVERGLADES WAY</t>
  </si>
  <si>
    <t>229882</t>
  </si>
  <si>
    <t>0739128352</t>
  </si>
  <si>
    <t>1020   EVERGLADES WAY</t>
  </si>
  <si>
    <t>229883</t>
  </si>
  <si>
    <t>0739128138</t>
  </si>
  <si>
    <t>1021   EVERGLADES WAY</t>
  </si>
  <si>
    <t>229884</t>
  </si>
  <si>
    <t>0739128169</t>
  </si>
  <si>
    <t>1019   EVERGLADES WAY</t>
  </si>
  <si>
    <t>229885</t>
  </si>
  <si>
    <t>0739128189</t>
  </si>
  <si>
    <t>1017   EVERGLADES WAY</t>
  </si>
  <si>
    <t>229886</t>
  </si>
  <si>
    <t>0739129119</t>
  </si>
  <si>
    <t>1015   EVERGLADES WAY</t>
  </si>
  <si>
    <t>229887</t>
  </si>
  <si>
    <t>0739129149</t>
  </si>
  <si>
    <t>1013   EVERGLADES WAY</t>
  </si>
  <si>
    <t>229888</t>
  </si>
  <si>
    <t>0739129179</t>
  </si>
  <si>
    <t>1011   EVERGLADES WAY</t>
  </si>
  <si>
    <t>229889</t>
  </si>
  <si>
    <t>0739129199</t>
  </si>
  <si>
    <t>1009   EVERGLADES WAY</t>
  </si>
  <si>
    <t>229891</t>
  </si>
  <si>
    <t>0739220159</t>
  </si>
  <si>
    <t>1005   EVERGLADES WAY</t>
  </si>
  <si>
    <t>229898</t>
  </si>
  <si>
    <t>0739222414</t>
  </si>
  <si>
    <t>1509   GLACIER DR</t>
  </si>
  <si>
    <t>229899</t>
  </si>
  <si>
    <t>0739222417</t>
  </si>
  <si>
    <t>1507   GLACIER DR</t>
  </si>
  <si>
    <t>229900</t>
  </si>
  <si>
    <t>0739222419</t>
  </si>
  <si>
    <t>1505   GLACIER DR</t>
  </si>
  <si>
    <t>229901</t>
  </si>
  <si>
    <t>0739222511</t>
  </si>
  <si>
    <t>1503   GLACIER DR</t>
  </si>
  <si>
    <t>229902</t>
  </si>
  <si>
    <t>0739222514</t>
  </si>
  <si>
    <t>1501   GLACIER DR</t>
  </si>
  <si>
    <t>229903</t>
  </si>
  <si>
    <t>0739222665</t>
  </si>
  <si>
    <t>1007   BADLANDS ST</t>
  </si>
  <si>
    <t>229904</t>
  </si>
  <si>
    <t>0739222635</t>
  </si>
  <si>
    <t>1005   BADLANDS ST</t>
  </si>
  <si>
    <t>229905</t>
  </si>
  <si>
    <t>0739222615</t>
  </si>
  <si>
    <t>1003   BADLANDS ST</t>
  </si>
  <si>
    <t>229906</t>
  </si>
  <si>
    <t>0739221695</t>
  </si>
  <si>
    <t>1001   BADLANDS ST</t>
  </si>
  <si>
    <t>229913</t>
  </si>
  <si>
    <t>0737265314</t>
  </si>
  <si>
    <t>1171   CITADEL AVE</t>
  </si>
  <si>
    <t>229914</t>
  </si>
  <si>
    <t>0737264393</t>
  </si>
  <si>
    <t>1173   CITADEL AVE</t>
  </si>
  <si>
    <t>229915</t>
  </si>
  <si>
    <t>0737264373</t>
  </si>
  <si>
    <t>1175   CITADEL AVE</t>
  </si>
  <si>
    <t>229916</t>
  </si>
  <si>
    <t>0737264343</t>
  </si>
  <si>
    <t>1177   CITADEL AVE</t>
  </si>
  <si>
    <t>229917</t>
  </si>
  <si>
    <t>0737264323</t>
  </si>
  <si>
    <t>1179   CITADEL AVE</t>
  </si>
  <si>
    <t>229918</t>
  </si>
  <si>
    <t>0737264302</t>
  </si>
  <si>
    <t>1181   CITADEL AVE</t>
  </si>
  <si>
    <t>229919</t>
  </si>
  <si>
    <t>0737263382</t>
  </si>
  <si>
    <t>1183   CITADEL AVE</t>
  </si>
  <si>
    <t>229920</t>
  </si>
  <si>
    <t>0737263351</t>
  </si>
  <si>
    <t>1203   CITADEL AVE</t>
  </si>
  <si>
    <t>229921</t>
  </si>
  <si>
    <t>0737263320</t>
  </si>
  <si>
    <t>1205   CITADEL AVE</t>
  </si>
  <si>
    <t>229922</t>
  </si>
  <si>
    <t>0737263300</t>
  </si>
  <si>
    <t>1207   CITADEL AVE</t>
  </si>
  <si>
    <t>229923</t>
  </si>
  <si>
    <t>0737262289</t>
  </si>
  <si>
    <t>1209   CITADEL AVE</t>
  </si>
  <si>
    <t>229924</t>
  </si>
  <si>
    <t>0737262268</t>
  </si>
  <si>
    <t>1211   CITADEL AVE</t>
  </si>
  <si>
    <t>229925</t>
  </si>
  <si>
    <t>0737262248</t>
  </si>
  <si>
    <t>1213   CITADEL AVE</t>
  </si>
  <si>
    <t>229926</t>
  </si>
  <si>
    <t>0737262216</t>
  </si>
  <si>
    <t>1215   CITADEL AVE</t>
  </si>
  <si>
    <t>229927</t>
  </si>
  <si>
    <t>0737261276</t>
  </si>
  <si>
    <t>1219   CITADEL AVE</t>
  </si>
  <si>
    <t>229928</t>
  </si>
  <si>
    <t>0737261246</t>
  </si>
  <si>
    <t>1221   CITADEL AVE</t>
  </si>
  <si>
    <t>229929</t>
  </si>
  <si>
    <t>0737261226</t>
  </si>
  <si>
    <t>1223   CITADEL AVE</t>
  </si>
  <si>
    <t>229931</t>
  </si>
  <si>
    <t>0737260286</t>
  </si>
  <si>
    <t>1227   CITADEL AVE</t>
  </si>
  <si>
    <t>229932</t>
  </si>
  <si>
    <t>0737260257</t>
  </si>
  <si>
    <t>1229   CITADEL AVE</t>
  </si>
  <si>
    <t>229933</t>
  </si>
  <si>
    <t>0737168599</t>
  </si>
  <si>
    <t>1313   CITADEL AVE</t>
  </si>
  <si>
    <t>229934</t>
  </si>
  <si>
    <t>0737168597</t>
  </si>
  <si>
    <t>1311   CITADEL AVE</t>
  </si>
  <si>
    <t>229935</t>
  </si>
  <si>
    <t>0737168595</t>
  </si>
  <si>
    <t>1309   CITADEL AVE</t>
  </si>
  <si>
    <t>229936</t>
  </si>
  <si>
    <t>0737168592</t>
  </si>
  <si>
    <t>1307   CITADEL AVE</t>
  </si>
  <si>
    <t>229937</t>
  </si>
  <si>
    <t>0737168590</t>
  </si>
  <si>
    <t>1305   CITADEL AVE</t>
  </si>
  <si>
    <t>229938</t>
  </si>
  <si>
    <t>0737168497</t>
  </si>
  <si>
    <t>1303   CITADEL AVE</t>
  </si>
  <si>
    <t>229939</t>
  </si>
  <si>
    <t>0737168494</t>
  </si>
  <si>
    <t>1249   CITADEL AVE</t>
  </si>
  <si>
    <t>229940</t>
  </si>
  <si>
    <t>0737169401</t>
  </si>
  <si>
    <t>1247   CITADEL AVE</t>
  </si>
  <si>
    <t>229941</t>
  </si>
  <si>
    <t>0737169319</t>
  </si>
  <si>
    <t>1245   CITADEL AVE</t>
  </si>
  <si>
    <t>229942</t>
  </si>
  <si>
    <t>0737169327</t>
  </si>
  <si>
    <t>1243   CITADEL AVE</t>
  </si>
  <si>
    <t>229943</t>
  </si>
  <si>
    <t>0737169325</t>
  </si>
  <si>
    <t>1241   CITADEL AVE</t>
  </si>
  <si>
    <t>229945</t>
  </si>
  <si>
    <t>0737260452</t>
  </si>
  <si>
    <t>323   VILLANOVA DR</t>
  </si>
  <si>
    <t>229946</t>
  </si>
  <si>
    <t>0737260471</t>
  </si>
  <si>
    <t>321   VILLANOVA DR</t>
  </si>
  <si>
    <t>229947</t>
  </si>
  <si>
    <t>0737261401</t>
  </si>
  <si>
    <t>319   VILLANOVA DR</t>
  </si>
  <si>
    <t>229948</t>
  </si>
  <si>
    <t>0737261431</t>
  </si>
  <si>
    <t>315   VILLANOVA DR</t>
  </si>
  <si>
    <t>229949</t>
  </si>
  <si>
    <t>0737261451</t>
  </si>
  <si>
    <t>313   VILLANOVA DR</t>
  </si>
  <si>
    <t>229950</t>
  </si>
  <si>
    <t>0737261481</t>
  </si>
  <si>
    <t>311   VILLANOVA DR</t>
  </si>
  <si>
    <t>229951</t>
  </si>
  <si>
    <t>0737262401</t>
  </si>
  <si>
    <t>309   VILLANOVA DR</t>
  </si>
  <si>
    <t>229952</t>
  </si>
  <si>
    <t>0737260506</t>
  </si>
  <si>
    <t>328   VILLANOVA DR</t>
  </si>
  <si>
    <t>229953</t>
  </si>
  <si>
    <t>0737260526</t>
  </si>
  <si>
    <t>326   VILLANOVA DR</t>
  </si>
  <si>
    <t>229954</t>
  </si>
  <si>
    <t>0737260546</t>
  </si>
  <si>
    <t>324   VILLANOVA DR</t>
  </si>
  <si>
    <t>229955</t>
  </si>
  <si>
    <t>0737260575</t>
  </si>
  <si>
    <t>322   VILLANOVA DR</t>
  </si>
  <si>
    <t>229956</t>
  </si>
  <si>
    <t>0737260595</t>
  </si>
  <si>
    <t>320   VILLANOVA DR</t>
  </si>
  <si>
    <t>229957</t>
  </si>
  <si>
    <t>0737261515</t>
  </si>
  <si>
    <t>318   VILLANOVA DR</t>
  </si>
  <si>
    <t>229958</t>
  </si>
  <si>
    <t>0737261545</t>
  </si>
  <si>
    <t>314   VILLANOVA DR</t>
  </si>
  <si>
    <t>229959</t>
  </si>
  <si>
    <t>0737261575</t>
  </si>
  <si>
    <t>312   VILLANOVA DR</t>
  </si>
  <si>
    <t>229960</t>
  </si>
  <si>
    <t>0737261595</t>
  </si>
  <si>
    <t>310   VILLANOVA DR</t>
  </si>
  <si>
    <t>229961</t>
  </si>
  <si>
    <t>0737262515</t>
  </si>
  <si>
    <t>308   VILLANOVA DR</t>
  </si>
  <si>
    <t>229962</t>
  </si>
  <si>
    <t>0737262535</t>
  </si>
  <si>
    <t>306   VILLANOVA DR</t>
  </si>
  <si>
    <t>229963</t>
  </si>
  <si>
    <t>0737262565</t>
  </si>
  <si>
    <t>304   VILLANOVA DR</t>
  </si>
  <si>
    <t>229964</t>
  </si>
  <si>
    <t>0737262584</t>
  </si>
  <si>
    <t>302   VILLANOVA DR</t>
  </si>
  <si>
    <t>229965</t>
  </si>
  <si>
    <t>0737263722</t>
  </si>
  <si>
    <t>422   NOTRE DAME DR</t>
  </si>
  <si>
    <t>229966</t>
  </si>
  <si>
    <t>0737263730</t>
  </si>
  <si>
    <t>420   NOTRE DAME DR</t>
  </si>
  <si>
    <t>229967</t>
  </si>
  <si>
    <t>0737263648</t>
  </si>
  <si>
    <t>418   NOTRE DAME DR</t>
  </si>
  <si>
    <t>229968</t>
  </si>
  <si>
    <t>0737263666</t>
  </si>
  <si>
    <t>416   NOTRE DAME DR</t>
  </si>
  <si>
    <t>229969</t>
  </si>
  <si>
    <t>0737263674</t>
  </si>
  <si>
    <t>414   NOTRE DAME DR</t>
  </si>
  <si>
    <t>229970</t>
  </si>
  <si>
    <t>0737263682</t>
  </si>
  <si>
    <t>412   NOTRE DAME DR</t>
  </si>
  <si>
    <t>229971</t>
  </si>
  <si>
    <t>0737263690</t>
  </si>
  <si>
    <t>410   NOTRE DAME DR</t>
  </si>
  <si>
    <t>229972</t>
  </si>
  <si>
    <t>0737263476</t>
  </si>
  <si>
    <t>1180   CITADEL AVE</t>
  </si>
  <si>
    <t>229973</t>
  </si>
  <si>
    <t>0737263496</t>
  </si>
  <si>
    <t>1178   CITADEL AVE</t>
  </si>
  <si>
    <t>229974</t>
  </si>
  <si>
    <t>0737264417</t>
  </si>
  <si>
    <t>1176   CITADEL AVE</t>
  </si>
  <si>
    <t>229975</t>
  </si>
  <si>
    <t>0737264437</t>
  </si>
  <si>
    <t>1174   CITADEL AVE</t>
  </si>
  <si>
    <t>229976</t>
  </si>
  <si>
    <t>0737264467</t>
  </si>
  <si>
    <t>1172   CITADEL AVE</t>
  </si>
  <si>
    <t>229977</t>
  </si>
  <si>
    <t>0737264488</t>
  </si>
  <si>
    <t>1170   CITADEL AVE</t>
  </si>
  <si>
    <t>229986</t>
  </si>
  <si>
    <t>0831219423</t>
  </si>
  <si>
    <t>1434   MATHISON ST</t>
  </si>
  <si>
    <t>229987</t>
  </si>
  <si>
    <t>0831218482</t>
  </si>
  <si>
    <t>1432   MATHISON ST</t>
  </si>
  <si>
    <t>229989</t>
  </si>
  <si>
    <t>0832538504</t>
  </si>
  <si>
    <t>1262   CAMDEN AVE</t>
  </si>
  <si>
    <t>229992</t>
  </si>
  <si>
    <t>0831395410</t>
  </si>
  <si>
    <t>715   DREW ST</t>
  </si>
  <si>
    <t>229993</t>
  </si>
  <si>
    <t>0831394379</t>
  </si>
  <si>
    <t>711   DREW ST</t>
  </si>
  <si>
    <t>229996</t>
  </si>
  <si>
    <t>0729782913</t>
  </si>
  <si>
    <t>269   MARBELLA GROVE CT</t>
  </si>
  <si>
    <t>229997</t>
  </si>
  <si>
    <t>0729781981</t>
  </si>
  <si>
    <t>267   MARBELLA GROVE CT</t>
  </si>
  <si>
    <t>229998</t>
  </si>
  <si>
    <t>0729781960</t>
  </si>
  <si>
    <t>265   MARBELLA GROVE CT</t>
  </si>
  <si>
    <t>230005</t>
  </si>
  <si>
    <t>0729784626</t>
  </si>
  <si>
    <t>220   MARBELLA GROVE CT</t>
  </si>
  <si>
    <t>230006</t>
  </si>
  <si>
    <t>0729784607</t>
  </si>
  <si>
    <t>222   MARBELLA GROVE CT</t>
  </si>
  <si>
    <t>230007</t>
  </si>
  <si>
    <t>0729783688</t>
  </si>
  <si>
    <t>224   MARBELLA GROVE CT</t>
  </si>
  <si>
    <t>230008</t>
  </si>
  <si>
    <t>0729783659</t>
  </si>
  <si>
    <t>226   MARBELLA GROVE CT</t>
  </si>
  <si>
    <t>230012</t>
  </si>
  <si>
    <t>0729782762</t>
  </si>
  <si>
    <t>236   MARBELLA GROVE CT</t>
  </si>
  <si>
    <t>230021</t>
  </si>
  <si>
    <t>4021 11  SOUTHPOINT LANDING WAY</t>
  </si>
  <si>
    <t>230022</t>
  </si>
  <si>
    <t>4023 12  SOUTHPOINT LANDING WAY</t>
  </si>
  <si>
    <t>230023</t>
  </si>
  <si>
    <t>4025 13  SOUTHPOINT LANDING WAY</t>
  </si>
  <si>
    <t>230024</t>
  </si>
  <si>
    <t>4026 14  SOUTHPOINT LANDING WAY</t>
  </si>
  <si>
    <t>230025</t>
  </si>
  <si>
    <t>4028 15  SOUTHPOINT LANDING WAY</t>
  </si>
  <si>
    <t>230026</t>
  </si>
  <si>
    <t>4018 16  SOUTHPOINT LANDING WAY</t>
  </si>
  <si>
    <t>230027</t>
  </si>
  <si>
    <t>4016 17  SOUTHPOINT LANDING WAY</t>
  </si>
  <si>
    <t>230028</t>
  </si>
  <si>
    <t>4014 18  SOUTHPOINT LANDING WAY</t>
  </si>
  <si>
    <t>230029</t>
  </si>
  <si>
    <t>4012 19  SOUTHPOINT LANDING WAY</t>
  </si>
  <si>
    <t>230030</t>
  </si>
  <si>
    <t>4010 20  SOUTHPOINT LANDING WAY</t>
  </si>
  <si>
    <t>230031</t>
  </si>
  <si>
    <t>0739223524</t>
  </si>
  <si>
    <t>1400   SMOKY MOUNTAINS ST</t>
  </si>
  <si>
    <t>230032</t>
  </si>
  <si>
    <t>0739223521</t>
  </si>
  <si>
    <t>1402   SMOKY MOUNTAINS ST</t>
  </si>
  <si>
    <t>230033</t>
  </si>
  <si>
    <t>0739223429</t>
  </si>
  <si>
    <t>1404   SMOKY MOUNTAINS ST</t>
  </si>
  <si>
    <t>230034</t>
  </si>
  <si>
    <t>0739223427</t>
  </si>
  <si>
    <t>1406   SMOKY MOUNTAINS ST</t>
  </si>
  <si>
    <t>230035</t>
  </si>
  <si>
    <t>0739223424</t>
  </si>
  <si>
    <t>1408   SMOKY MOUNTAINS ST</t>
  </si>
  <si>
    <t>230036</t>
  </si>
  <si>
    <t>0739223420</t>
  </si>
  <si>
    <t>1412   SMOKY MOUNTAINS ST</t>
  </si>
  <si>
    <t>230037</t>
  </si>
  <si>
    <t>0739223328</t>
  </si>
  <si>
    <t>1414   SMOKY MOUNTAINS ST</t>
  </si>
  <si>
    <t>230038</t>
  </si>
  <si>
    <t>0739223325</t>
  </si>
  <si>
    <t>1416   SMOKY MOUNTAINS ST</t>
  </si>
  <si>
    <t>230039</t>
  </si>
  <si>
    <t>0739223322</t>
  </si>
  <si>
    <t>1418   SMOKY MOUNTAINS ST</t>
  </si>
  <si>
    <t>230040</t>
  </si>
  <si>
    <t>0739225169</t>
  </si>
  <si>
    <t>809   EVERGLADES WAY</t>
  </si>
  <si>
    <t>230041</t>
  </si>
  <si>
    <t>0739225199</t>
  </si>
  <si>
    <t>807   EVERGLADES WAY</t>
  </si>
  <si>
    <t>230042</t>
  </si>
  <si>
    <t>0739226119</t>
  </si>
  <si>
    <t>805   EVERGLADES WAY</t>
  </si>
  <si>
    <t>230043</t>
  </si>
  <si>
    <t>0739226139</t>
  </si>
  <si>
    <t>803   EVERGLADES WAY</t>
  </si>
  <si>
    <t>230044</t>
  </si>
  <si>
    <t>0739226343</t>
  </si>
  <si>
    <t>802   EVERGLADES WAY</t>
  </si>
  <si>
    <t>230045</t>
  </si>
  <si>
    <t>0739226313</t>
  </si>
  <si>
    <t>804   EVERGLADES WAY</t>
  </si>
  <si>
    <t>230046</t>
  </si>
  <si>
    <t>0739225393</t>
  </si>
  <si>
    <t>806   EVERGLADES WAY</t>
  </si>
  <si>
    <t>230047</t>
  </si>
  <si>
    <t>0739225373</t>
  </si>
  <si>
    <t>808   EVERGLADES WAY</t>
  </si>
  <si>
    <t>230048</t>
  </si>
  <si>
    <t>0739225343</t>
  </si>
  <si>
    <t>810   EVERGLADES WAY</t>
  </si>
  <si>
    <t>230049</t>
  </si>
  <si>
    <t>0739224361</t>
  </si>
  <si>
    <t>1419   SMOKY MOUNTAINS ST</t>
  </si>
  <si>
    <t>230050</t>
  </si>
  <si>
    <t>0739224364</t>
  </si>
  <si>
    <t>1417   SMOKY MOUNTAINS ST</t>
  </si>
  <si>
    <t>230051</t>
  </si>
  <si>
    <t>0739224366</t>
  </si>
  <si>
    <t>1415   SMOKY MOUNTAINS ST</t>
  </si>
  <si>
    <t>230052</t>
  </si>
  <si>
    <t>0739224368</t>
  </si>
  <si>
    <t>1413   SMOKY MOUNTAINS ST</t>
  </si>
  <si>
    <t>230053</t>
  </si>
  <si>
    <t>0739224461</t>
  </si>
  <si>
    <t>1411   SMOKY MOUNTAINS ST</t>
  </si>
  <si>
    <t>230055</t>
  </si>
  <si>
    <t>0739224467</t>
  </si>
  <si>
    <t>1405   SMOKY MOUNTAINS ST</t>
  </si>
  <si>
    <t>230056</t>
  </si>
  <si>
    <t>0739224469</t>
  </si>
  <si>
    <t>1403   SMOKY MOUNTAINS ST</t>
  </si>
  <si>
    <t>230057</t>
  </si>
  <si>
    <t>0739224562</t>
  </si>
  <si>
    <t>1401   SMOKY MOUNTAINS ST</t>
  </si>
  <si>
    <t>230058</t>
  </si>
  <si>
    <t>0739225541</t>
  </si>
  <si>
    <t>1112   BADLANDS ST</t>
  </si>
  <si>
    <t>230060</t>
  </si>
  <si>
    <t>0739225590</t>
  </si>
  <si>
    <t>1116   BADLANDS ST</t>
  </si>
  <si>
    <t>230061</t>
  </si>
  <si>
    <t>0739226510</t>
  </si>
  <si>
    <t>1118   BADLANDS ST</t>
  </si>
  <si>
    <t>230062</t>
  </si>
  <si>
    <t>0739226439</t>
  </si>
  <si>
    <t>1120   BADLANDS ST</t>
  </si>
  <si>
    <t>230063</t>
  </si>
  <si>
    <t>0739226469</t>
  </si>
  <si>
    <t>1122   BADLANDS ST</t>
  </si>
  <si>
    <t>230064</t>
  </si>
  <si>
    <t>0739226683</t>
  </si>
  <si>
    <t>1123   BADLANDS ST</t>
  </si>
  <si>
    <t>230065</t>
  </si>
  <si>
    <t>0739226653</t>
  </si>
  <si>
    <t>1121   BADLANDS ST</t>
  </si>
  <si>
    <t>230066</t>
  </si>
  <si>
    <t>0739226634</t>
  </si>
  <si>
    <t>1119   BADLANDS ST</t>
  </si>
  <si>
    <t>230067</t>
  </si>
  <si>
    <t>0739226614</t>
  </si>
  <si>
    <t>1117   BADLANDS ST</t>
  </si>
  <si>
    <t>230068</t>
  </si>
  <si>
    <t>0739225694</t>
  </si>
  <si>
    <t>1115   BADLANDS ST</t>
  </si>
  <si>
    <t>230070</t>
  </si>
  <si>
    <t>0739225635</t>
  </si>
  <si>
    <t>1109   BADLANDS ST</t>
  </si>
  <si>
    <t>230071</t>
  </si>
  <si>
    <t>0739225605</t>
  </si>
  <si>
    <t>1107   BADLANDS ST</t>
  </si>
  <si>
    <t>230072</t>
  </si>
  <si>
    <t>0739224685</t>
  </si>
  <si>
    <t>1105   BADLANDS ST</t>
  </si>
  <si>
    <t>230073</t>
  </si>
  <si>
    <t>0739224665</t>
  </si>
  <si>
    <t>1103   BADLANDS ST</t>
  </si>
  <si>
    <t>230074</t>
  </si>
  <si>
    <t>0739224635</t>
  </si>
  <si>
    <t>1101   BADLANDS ST</t>
  </si>
  <si>
    <t>230075</t>
  </si>
  <si>
    <t>0739223695</t>
  </si>
  <si>
    <t>1019   BADLANDS ST</t>
  </si>
  <si>
    <t>230076</t>
  </si>
  <si>
    <t>0739223675</t>
  </si>
  <si>
    <t>1017   BADLANDS ST</t>
  </si>
  <si>
    <t>230077</t>
  </si>
  <si>
    <t>0739223645</t>
  </si>
  <si>
    <t>1015   BADLANDS ST</t>
  </si>
  <si>
    <t>230078</t>
  </si>
  <si>
    <t>0739223625</t>
  </si>
  <si>
    <t>1013   BADLANDS ST</t>
  </si>
  <si>
    <t>230079</t>
  </si>
  <si>
    <t>0739222695</t>
  </si>
  <si>
    <t>1011   BADLANDS ST</t>
  </si>
  <si>
    <t>230087</t>
  </si>
  <si>
    <t>0832580502</t>
  </si>
  <si>
    <t>711 A  HUGO ST</t>
  </si>
  <si>
    <t>230095</t>
  </si>
  <si>
    <t>0820892101</t>
  </si>
  <si>
    <t>203   NELSON ST</t>
  </si>
  <si>
    <t>230096</t>
  </si>
  <si>
    <t>0820892140</t>
  </si>
  <si>
    <t>205   NELSON ST</t>
  </si>
  <si>
    <t>230097</t>
  </si>
  <si>
    <t>0831897228</t>
  </si>
  <si>
    <t>1308 B  CASTLEBAY RD</t>
  </si>
  <si>
    <t>230100</t>
  </si>
  <si>
    <t>0830900031</t>
  </si>
  <si>
    <t>T830E</t>
  </si>
  <si>
    <t>1412   SUNSET PEAK WAY</t>
  </si>
  <si>
    <t>230101</t>
  </si>
  <si>
    <t>0830900052</t>
  </si>
  <si>
    <t>1414   SUNSET PEAK WAY</t>
  </si>
  <si>
    <t>230102</t>
  </si>
  <si>
    <t>0830900074</t>
  </si>
  <si>
    <t>1416   SUNSET PEAK WAY</t>
  </si>
  <si>
    <t>230103</t>
  </si>
  <si>
    <t>0830901058</t>
  </si>
  <si>
    <t>1502   SUNSET PEAK WAY</t>
  </si>
  <si>
    <t>230104</t>
  </si>
  <si>
    <t>0830901079</t>
  </si>
  <si>
    <t>1504   SUNSET PEAK WAY</t>
  </si>
  <si>
    <t>230105</t>
  </si>
  <si>
    <t>0830901190</t>
  </si>
  <si>
    <t>1506   SUNSET PEAK WAY</t>
  </si>
  <si>
    <t>230106</t>
  </si>
  <si>
    <t>0830808079</t>
  </si>
  <si>
    <t>1403   SUNSET PEAK WAY</t>
  </si>
  <si>
    <t>230107</t>
  </si>
  <si>
    <t>0830808190</t>
  </si>
  <si>
    <t>1405   SUNSET PEAK WAY</t>
  </si>
  <si>
    <t>230108</t>
  </si>
  <si>
    <t>0830809101</t>
  </si>
  <si>
    <t>1407   SUNSET PEAK WAY</t>
  </si>
  <si>
    <t>230109</t>
  </si>
  <si>
    <t>0830809122</t>
  </si>
  <si>
    <t>1409   SUNSET PEAK WAY</t>
  </si>
  <si>
    <t>230110</t>
  </si>
  <si>
    <t>0830809143</t>
  </si>
  <si>
    <t>1411   SUNSET PEAK WAY</t>
  </si>
  <si>
    <t>230111</t>
  </si>
  <si>
    <t>0830809164</t>
  </si>
  <si>
    <t>1413   SUNSET PEAK WAY</t>
  </si>
  <si>
    <t>230114</t>
  </si>
  <si>
    <t>0830809245</t>
  </si>
  <si>
    <t>2003   NANDINA TRL</t>
  </si>
  <si>
    <t>230115</t>
  </si>
  <si>
    <t>0830809224</t>
  </si>
  <si>
    <t>2005   NANDINA TRL</t>
  </si>
  <si>
    <t>230116</t>
  </si>
  <si>
    <t>0830809203</t>
  </si>
  <si>
    <t>2007   NANDINA TRL</t>
  </si>
  <si>
    <t>230117</t>
  </si>
  <si>
    <t>0830808282</t>
  </si>
  <si>
    <t>2101   NANDINA TRL</t>
  </si>
  <si>
    <t>230118</t>
  </si>
  <si>
    <t>0830808271</t>
  </si>
  <si>
    <t>2103   NANDINA TRL</t>
  </si>
  <si>
    <t>230119</t>
  </si>
  <si>
    <t>0830808250</t>
  </si>
  <si>
    <t>2105   NANDINA TRL</t>
  </si>
  <si>
    <t>230120</t>
  </si>
  <si>
    <t>0830808139</t>
  </si>
  <si>
    <t>2107   NANDINA TRL</t>
  </si>
  <si>
    <t>230121</t>
  </si>
  <si>
    <t>0830808128</t>
  </si>
  <si>
    <t>2109   NANDINA TRL</t>
  </si>
  <si>
    <t>230122</t>
  </si>
  <si>
    <t>0830807298</t>
  </si>
  <si>
    <t>3001   CYPRESS LAGOON CT</t>
  </si>
  <si>
    <t>230125</t>
  </si>
  <si>
    <t>0830807364</t>
  </si>
  <si>
    <t>3007   CYPRESS LAGOON CT</t>
  </si>
  <si>
    <t>230126</t>
  </si>
  <si>
    <t>0830807356</t>
  </si>
  <si>
    <t>3009   CYPRESS LAGOON CT</t>
  </si>
  <si>
    <t>230132</t>
  </si>
  <si>
    <t>0830809306</t>
  </si>
  <si>
    <t>3002   CYPRESS LAGOON CT</t>
  </si>
  <si>
    <t>230133</t>
  </si>
  <si>
    <t>0830900355</t>
  </si>
  <si>
    <t>1001   CHANNEL DROP DR</t>
  </si>
  <si>
    <t>230134</t>
  </si>
  <si>
    <t>0830900353</t>
  </si>
  <si>
    <t>1003   CHANNEL DROP DR</t>
  </si>
  <si>
    <t>230135</t>
  </si>
  <si>
    <t>0830900361</t>
  </si>
  <si>
    <t>1005   CHANNEL DROP DR</t>
  </si>
  <si>
    <t>230136</t>
  </si>
  <si>
    <t>0830900268</t>
  </si>
  <si>
    <t>1007   CHANNEL DROP DR</t>
  </si>
  <si>
    <t>230137</t>
  </si>
  <si>
    <t>0830900285</t>
  </si>
  <si>
    <t>1011   CHANNEL DROP DR</t>
  </si>
  <si>
    <t>230138</t>
  </si>
  <si>
    <t>0830900293</t>
  </si>
  <si>
    <t>1013   CHANNEL DROP DR</t>
  </si>
  <si>
    <t>230139</t>
  </si>
  <si>
    <t>0830901202</t>
  </si>
  <si>
    <t>1015   CHANNEL DROP DR</t>
  </si>
  <si>
    <t>230140</t>
  </si>
  <si>
    <t>0830901129</t>
  </si>
  <si>
    <t>1017   CHANNEL DROP DR</t>
  </si>
  <si>
    <t>230141</t>
  </si>
  <si>
    <t>0830901275</t>
  </si>
  <si>
    <t>1509   SUNSET PEAK WAY</t>
  </si>
  <si>
    <t>230142</t>
  </si>
  <si>
    <t>0830901296</t>
  </si>
  <si>
    <t>1511   SUNSET PEAK WAY</t>
  </si>
  <si>
    <t>230143</t>
  </si>
  <si>
    <t>0830902207</t>
  </si>
  <si>
    <t>1513   SUNSET PEAK WAY</t>
  </si>
  <si>
    <t>230144</t>
  </si>
  <si>
    <t>0830902228</t>
  </si>
  <si>
    <t>1515   SUNSET PEAK WAY</t>
  </si>
  <si>
    <t>230145</t>
  </si>
  <si>
    <t>0830902249</t>
  </si>
  <si>
    <t>1517   SUNSET PEAK WAY</t>
  </si>
  <si>
    <t>230146</t>
  </si>
  <si>
    <t>0830902360</t>
  </si>
  <si>
    <t>1519   SUNSET PEAK WAY</t>
  </si>
  <si>
    <t>230147</t>
  </si>
  <si>
    <t>0830902381</t>
  </si>
  <si>
    <t>1521   SUNSET PEAK WAY</t>
  </si>
  <si>
    <t>230211</t>
  </si>
  <si>
    <t>0825288846</t>
  </si>
  <si>
    <t>1703   MILTON RD</t>
  </si>
  <si>
    <t>230212</t>
  </si>
  <si>
    <t>0825380790</t>
  </si>
  <si>
    <t>1619   MILTON RD</t>
  </si>
  <si>
    <t>230213</t>
  </si>
  <si>
    <t>0840008958</t>
  </si>
  <si>
    <t>T840B</t>
  </si>
  <si>
    <t>1204   PATE FARM LN</t>
  </si>
  <si>
    <t>230214</t>
  </si>
  <si>
    <t>0840008928</t>
  </si>
  <si>
    <t>1208   PATE FARM LN</t>
  </si>
  <si>
    <t>230215</t>
  </si>
  <si>
    <t>0840008908</t>
  </si>
  <si>
    <t>1212   PATE FARM LN</t>
  </si>
  <si>
    <t>230216</t>
  </si>
  <si>
    <t>0840007978</t>
  </si>
  <si>
    <t>1216   PATE FARM LN</t>
  </si>
  <si>
    <t>230217</t>
  </si>
  <si>
    <t>0840007948</t>
  </si>
  <si>
    <t>1220   PATE FARM LN</t>
  </si>
  <si>
    <t>230218</t>
  </si>
  <si>
    <t>0840007918</t>
  </si>
  <si>
    <t>1224   PATE FARM LN</t>
  </si>
  <si>
    <t>230219</t>
  </si>
  <si>
    <t>0840006998</t>
  </si>
  <si>
    <t>1228   PATE FARM LN</t>
  </si>
  <si>
    <t>230220</t>
  </si>
  <si>
    <t>0840006968</t>
  </si>
  <si>
    <t>1232   PATE FARM LN</t>
  </si>
  <si>
    <t>230221</t>
  </si>
  <si>
    <t>0840015258</t>
  </si>
  <si>
    <t>1115   WISHING WELL LN</t>
  </si>
  <si>
    <t>230222</t>
  </si>
  <si>
    <t>0840015255</t>
  </si>
  <si>
    <t>1111   WISHING WELL LN</t>
  </si>
  <si>
    <t>230223</t>
  </si>
  <si>
    <t>0840015253</t>
  </si>
  <si>
    <t>1107   WISHING WELL LN</t>
  </si>
  <si>
    <t>230224</t>
  </si>
  <si>
    <t>0840015159</t>
  </si>
  <si>
    <t>1103   WISHING WELL LN</t>
  </si>
  <si>
    <t>230225</t>
  </si>
  <si>
    <t>0840015155</t>
  </si>
  <si>
    <t>1019   WISHING WELL LN</t>
  </si>
  <si>
    <t>230226</t>
  </si>
  <si>
    <t>0840015152</t>
  </si>
  <si>
    <t>1015   WISHING WELL LN</t>
  </si>
  <si>
    <t>230227</t>
  </si>
  <si>
    <t>0840015049</t>
  </si>
  <si>
    <t>1011   WISHING WELL LN</t>
  </si>
  <si>
    <t>230228</t>
  </si>
  <si>
    <t>0840015046</t>
  </si>
  <si>
    <t>1007   WISHING WELL LN</t>
  </si>
  <si>
    <t>230229</t>
  </si>
  <si>
    <t>0840015034</t>
  </si>
  <si>
    <t>1003   WISHING WELL LN</t>
  </si>
  <si>
    <t>230230</t>
  </si>
  <si>
    <t>0840004867</t>
  </si>
  <si>
    <t>1313   PATE FARM LN</t>
  </si>
  <si>
    <t>230231</t>
  </si>
  <si>
    <t>0840004886</t>
  </si>
  <si>
    <t>1309   PATE FARM LN</t>
  </si>
  <si>
    <t>230232</t>
  </si>
  <si>
    <t>0840005816</t>
  </si>
  <si>
    <t>1305   PATE FARM LN</t>
  </si>
  <si>
    <t>230233</t>
  </si>
  <si>
    <t>0840005845</t>
  </si>
  <si>
    <t>1301   PATE FARM LN</t>
  </si>
  <si>
    <t>230234</t>
  </si>
  <si>
    <t>0840005874</t>
  </si>
  <si>
    <t>1241   PATE FARM LN</t>
  </si>
  <si>
    <t>230235</t>
  </si>
  <si>
    <t>0840006804</t>
  </si>
  <si>
    <t>1237   PATE FARM LN</t>
  </si>
  <si>
    <t>230236</t>
  </si>
  <si>
    <t>0840006833</t>
  </si>
  <si>
    <t>1233   PATE FARM LN</t>
  </si>
  <si>
    <t>230237</t>
  </si>
  <si>
    <t>0840006873</t>
  </si>
  <si>
    <t>1229   PATE FARM LN</t>
  </si>
  <si>
    <t>230238</t>
  </si>
  <si>
    <t>0840007802</t>
  </si>
  <si>
    <t>1225   PATE FARM LN</t>
  </si>
  <si>
    <t>230239</t>
  </si>
  <si>
    <t>0840007832</t>
  </si>
  <si>
    <t>1221   PATE FARM LN</t>
  </si>
  <si>
    <t>230240</t>
  </si>
  <si>
    <t>0840007862</t>
  </si>
  <si>
    <t>1217   PATE FARM LN</t>
  </si>
  <si>
    <t>230241</t>
  </si>
  <si>
    <t>0840007892</t>
  </si>
  <si>
    <t>1213   PATE FARM LN</t>
  </si>
  <si>
    <t>230242</t>
  </si>
  <si>
    <t>0840008823</t>
  </si>
  <si>
    <t>1209   PATE FARM LN</t>
  </si>
  <si>
    <t>230243</t>
  </si>
  <si>
    <t>0840008853</t>
  </si>
  <si>
    <t>1205   PATE FARM LN</t>
  </si>
  <si>
    <t>230249</t>
  </si>
  <si>
    <t>0840009273</t>
  </si>
  <si>
    <t>2010   MAVIN PL</t>
  </si>
  <si>
    <t>230250</t>
  </si>
  <si>
    <t>0840009233</t>
  </si>
  <si>
    <t>2014   MAVIN PL</t>
  </si>
  <si>
    <t>230251</t>
  </si>
  <si>
    <t>0840008294</t>
  </si>
  <si>
    <t>2018   MAVIN PL</t>
  </si>
  <si>
    <t>230252</t>
  </si>
  <si>
    <t>0840008255</t>
  </si>
  <si>
    <t>2022   MAVIN PL</t>
  </si>
  <si>
    <t>230253</t>
  </si>
  <si>
    <t>0840008216</t>
  </si>
  <si>
    <t>2026   MAVIN PL</t>
  </si>
  <si>
    <t>230254</t>
  </si>
  <si>
    <t>0840007277</t>
  </si>
  <si>
    <t>2030   MAVIN PL</t>
  </si>
  <si>
    <t>230255</t>
  </si>
  <si>
    <t>0840006104</t>
  </si>
  <si>
    <t>2045   MAVIN PL</t>
  </si>
  <si>
    <t>230256</t>
  </si>
  <si>
    <t>0840006143</t>
  </si>
  <si>
    <t>2041   MAVIN PL</t>
  </si>
  <si>
    <t>230257</t>
  </si>
  <si>
    <t>0840006182</t>
  </si>
  <si>
    <t>2037   MAVIN PL</t>
  </si>
  <si>
    <t>230258</t>
  </si>
  <si>
    <t>0840007121</t>
  </si>
  <si>
    <t>2033   MAVIN PL</t>
  </si>
  <si>
    <t>230259</t>
  </si>
  <si>
    <t>0840007160</t>
  </si>
  <si>
    <t>2029   MAVIN PL</t>
  </si>
  <si>
    <t>230260</t>
  </si>
  <si>
    <t>0840008009</t>
  </si>
  <si>
    <t>2025   MAVIN PL</t>
  </si>
  <si>
    <t>230261</t>
  </si>
  <si>
    <t>0840008048</t>
  </si>
  <si>
    <t>2021   MAVIN PL</t>
  </si>
  <si>
    <t>230262</t>
  </si>
  <si>
    <t>0840008087</t>
  </si>
  <si>
    <t>2017   MAVIN PL</t>
  </si>
  <si>
    <t>230263</t>
  </si>
  <si>
    <t>0840009026</t>
  </si>
  <si>
    <t>2013   MAVIN PL</t>
  </si>
  <si>
    <t>230264</t>
  </si>
  <si>
    <t>0840009065</t>
  </si>
  <si>
    <t>2009   MAVIN PL</t>
  </si>
  <si>
    <t>230265</t>
  </si>
  <si>
    <t>0840100014</t>
  </si>
  <si>
    <t>2005   MAVIN PL</t>
  </si>
  <si>
    <t>230266</t>
  </si>
  <si>
    <t>0840100064</t>
  </si>
  <si>
    <t>2001   MAVIN PL</t>
  </si>
  <si>
    <t>230272</t>
  </si>
  <si>
    <t>0831673061</t>
  </si>
  <si>
    <t>903   PARK AVE</t>
  </si>
  <si>
    <t>230273</t>
  </si>
  <si>
    <t>0840084833</t>
  </si>
  <si>
    <t>502 A  COMMONWEALTH ST</t>
  </si>
  <si>
    <t>230274</t>
  </si>
  <si>
    <t>0833426490</t>
  </si>
  <si>
    <t>2801 A  CANNADA AVE</t>
  </si>
  <si>
    <t>230275</t>
  </si>
  <si>
    <t>0840084820</t>
  </si>
  <si>
    <t>504   COMMONWEALTH ST</t>
  </si>
  <si>
    <t>230277</t>
  </si>
  <si>
    <t>0831477728</t>
  </si>
  <si>
    <t>1108   CHESTER ST</t>
  </si>
  <si>
    <t>230279</t>
  </si>
  <si>
    <t>0841344544</t>
  </si>
  <si>
    <t>110  S ADAMS ST</t>
  </si>
  <si>
    <t>230280</t>
  </si>
  <si>
    <t>0841345511</t>
  </si>
  <si>
    <t>112  S ADAMS ST</t>
  </si>
  <si>
    <t>230289</t>
  </si>
  <si>
    <t>0831218442</t>
  </si>
  <si>
    <t>1430   MATHISON ST</t>
  </si>
  <si>
    <t>230290</t>
  </si>
  <si>
    <t>0831218413</t>
  </si>
  <si>
    <t>1428   MATHISON ST</t>
  </si>
  <si>
    <t>230294</t>
  </si>
  <si>
    <t>0840509405</t>
  </si>
  <si>
    <t>R840M</t>
  </si>
  <si>
    <t>3813   PASSENGER PL</t>
  </si>
  <si>
    <t>230295</t>
  </si>
  <si>
    <t>0840508482</t>
  </si>
  <si>
    <t>3815   PASSENGER PL</t>
  </si>
  <si>
    <t>230296</t>
  </si>
  <si>
    <t>0840508368</t>
  </si>
  <si>
    <t>3817   PASSENGER PL</t>
  </si>
  <si>
    <t>230297</t>
  </si>
  <si>
    <t>0840508344</t>
  </si>
  <si>
    <t>3819   PASSENGER PL</t>
  </si>
  <si>
    <t>230298</t>
  </si>
  <si>
    <t>0840508300</t>
  </si>
  <si>
    <t>3821   PASSENGER PL</t>
  </si>
  <si>
    <t>230300</t>
  </si>
  <si>
    <t>0840507199</t>
  </si>
  <si>
    <t>1003   DEPOT DR</t>
  </si>
  <si>
    <t>230304</t>
  </si>
  <si>
    <t>0840507052</t>
  </si>
  <si>
    <t>1011   DEPOT DR</t>
  </si>
  <si>
    <t>230309</t>
  </si>
  <si>
    <t>0749597803</t>
  </si>
  <si>
    <t>1021   DEPOT DR</t>
  </si>
  <si>
    <t>230322</t>
  </si>
  <si>
    <t>0749594548</t>
  </si>
  <si>
    <t>1106   DEPOT DR</t>
  </si>
  <si>
    <t>230330</t>
  </si>
  <si>
    <t>0840505190</t>
  </si>
  <si>
    <t>1008   DEPOT DR</t>
  </si>
  <si>
    <t>230331</t>
  </si>
  <si>
    <t>0840506104</t>
  </si>
  <si>
    <t>1006   DEPOT DR</t>
  </si>
  <si>
    <t>230332</t>
  </si>
  <si>
    <t>0840506128</t>
  </si>
  <si>
    <t>1004   DEPOT DR</t>
  </si>
  <si>
    <t>230333</t>
  </si>
  <si>
    <t>0840506223</t>
  </si>
  <si>
    <t>1002   DEPOT DR</t>
  </si>
  <si>
    <t>230334</t>
  </si>
  <si>
    <t>0840506208</t>
  </si>
  <si>
    <t>1000   DEPOT DR</t>
  </si>
  <si>
    <t>230335</t>
  </si>
  <si>
    <t>0840505224</t>
  </si>
  <si>
    <t>3905   PASSENGER PL</t>
  </si>
  <si>
    <t>230336</t>
  </si>
  <si>
    <t>0840504271</t>
  </si>
  <si>
    <t>3907   PASSENGER PL</t>
  </si>
  <si>
    <t>230337</t>
  </si>
  <si>
    <t>0840504156</t>
  </si>
  <si>
    <t>4001   PASSENGER PL</t>
  </si>
  <si>
    <t>230338</t>
  </si>
  <si>
    <t>0840504151</t>
  </si>
  <si>
    <t>4003   PASSENGER PL</t>
  </si>
  <si>
    <t>230339</t>
  </si>
  <si>
    <t>0840504047</t>
  </si>
  <si>
    <t>4005   PASSENGER PL</t>
  </si>
  <si>
    <t>230340</t>
  </si>
  <si>
    <t>0840504033</t>
  </si>
  <si>
    <t>4007   PASSENGER PL</t>
  </si>
  <si>
    <t>230341</t>
  </si>
  <si>
    <t>0749594929</t>
  </si>
  <si>
    <t>4009   PASSENGER PL</t>
  </si>
  <si>
    <t>230342</t>
  </si>
  <si>
    <t>0749594924</t>
  </si>
  <si>
    <t>4011   PASSENGER PL</t>
  </si>
  <si>
    <t>230343</t>
  </si>
  <si>
    <t>0749594839</t>
  </si>
  <si>
    <t>4013   PASSENGER PL</t>
  </si>
  <si>
    <t>230344</t>
  </si>
  <si>
    <t>0749594855</t>
  </si>
  <si>
    <t>4015   PASSENGER PL</t>
  </si>
  <si>
    <t>230345</t>
  </si>
  <si>
    <t>0749594892</t>
  </si>
  <si>
    <t>4017   PASSENGER PL</t>
  </si>
  <si>
    <t>230346</t>
  </si>
  <si>
    <t>0749595749</t>
  </si>
  <si>
    <t>4019   PASSENGER PL</t>
  </si>
  <si>
    <t>230347</t>
  </si>
  <si>
    <t>0749593697</t>
  </si>
  <si>
    <t>4026   PASSENGER PL</t>
  </si>
  <si>
    <t>230348</t>
  </si>
  <si>
    <t>0749593760</t>
  </si>
  <si>
    <t>4024   PASSENGER PL</t>
  </si>
  <si>
    <t>230349</t>
  </si>
  <si>
    <t>0749593733</t>
  </si>
  <si>
    <t>4022   PASSENGER PL</t>
  </si>
  <si>
    <t>230350</t>
  </si>
  <si>
    <t>0749593707</t>
  </si>
  <si>
    <t>4020   PASSENGER PL</t>
  </si>
  <si>
    <t>230351</t>
  </si>
  <si>
    <t>0749592881</t>
  </si>
  <si>
    <t>4018   PASSENGER PL</t>
  </si>
  <si>
    <t>230352</t>
  </si>
  <si>
    <t>0749592865</t>
  </si>
  <si>
    <t>4016   PASSENGER PL</t>
  </si>
  <si>
    <t>230353</t>
  </si>
  <si>
    <t>0749592950</t>
  </si>
  <si>
    <t>4014   PASSENGER PL</t>
  </si>
  <si>
    <t>230354</t>
  </si>
  <si>
    <t>0749592954</t>
  </si>
  <si>
    <t>4012   PASSENGER PL</t>
  </si>
  <si>
    <t>230355</t>
  </si>
  <si>
    <t>0749592959</t>
  </si>
  <si>
    <t>4010   PASSENGER PL</t>
  </si>
  <si>
    <t>230356</t>
  </si>
  <si>
    <t>0840502053</t>
  </si>
  <si>
    <t>4008   PASSENGER PL</t>
  </si>
  <si>
    <t>230357</t>
  </si>
  <si>
    <t>0840502067</t>
  </si>
  <si>
    <t>4006   PASSENGER PL</t>
  </si>
  <si>
    <t>230358</t>
  </si>
  <si>
    <t>0840502171</t>
  </si>
  <si>
    <t>4004   PASSENGER PL</t>
  </si>
  <si>
    <t>230359</t>
  </si>
  <si>
    <t>0840502185</t>
  </si>
  <si>
    <t>4002   PASSENGER PL</t>
  </si>
  <si>
    <t>230360</t>
  </si>
  <si>
    <t>0840502271</t>
  </si>
  <si>
    <t>4000   PASSENGER PL</t>
  </si>
  <si>
    <t>230361</t>
  </si>
  <si>
    <t>0840503340</t>
  </si>
  <si>
    <t>3910   PASSENGER PL</t>
  </si>
  <si>
    <t>230363</t>
  </si>
  <si>
    <t>0840504318</t>
  </si>
  <si>
    <t>3906   PASSENGER PL</t>
  </si>
  <si>
    <t>230370</t>
  </si>
  <si>
    <t>0813248640</t>
  </si>
  <si>
    <t>4030  W CARVER ST</t>
  </si>
  <si>
    <t>230372</t>
  </si>
  <si>
    <t>0841345652</t>
  </si>
  <si>
    <t>106  S ADAMS ST</t>
  </si>
  <si>
    <t>230383</t>
  </si>
  <si>
    <t>0831115550</t>
  </si>
  <si>
    <t>1002   LINWOOD AVE</t>
  </si>
  <si>
    <t>230384</t>
  </si>
  <si>
    <t>0729782892</t>
  </si>
  <si>
    <t>1037   HEARTSTONE WAY</t>
  </si>
  <si>
    <t>230385</t>
  </si>
  <si>
    <t>0729783810</t>
  </si>
  <si>
    <t>1035   HEARTSTONE WAY</t>
  </si>
  <si>
    <t>230386</t>
  </si>
  <si>
    <t>0729783739</t>
  </si>
  <si>
    <t>1033   HEARTSTONE WAY</t>
  </si>
  <si>
    <t>230387</t>
  </si>
  <si>
    <t>0729783759</t>
  </si>
  <si>
    <t>1031   HEARTSTONE WAY</t>
  </si>
  <si>
    <t>230388</t>
  </si>
  <si>
    <t>0729783788</t>
  </si>
  <si>
    <t>1027   HEARTSTONE WAY</t>
  </si>
  <si>
    <t>230389</t>
  </si>
  <si>
    <t>0729784717</t>
  </si>
  <si>
    <t>1025   HEARTSTONE WAY</t>
  </si>
  <si>
    <t>230390</t>
  </si>
  <si>
    <t>0729784736</t>
  </si>
  <si>
    <t>1023   HEARTSTONE WAY</t>
  </si>
  <si>
    <t>230391</t>
  </si>
  <si>
    <t>0729784755</t>
  </si>
  <si>
    <t>1021   HEARTSTONE WAY</t>
  </si>
  <si>
    <t>230392</t>
  </si>
  <si>
    <t>0729784784</t>
  </si>
  <si>
    <t>1017   HEARTSTONE WAY</t>
  </si>
  <si>
    <t>230393</t>
  </si>
  <si>
    <t>0729785704</t>
  </si>
  <si>
    <t>1015   HEARTSTONE WAY</t>
  </si>
  <si>
    <t>230394</t>
  </si>
  <si>
    <t>0729785723</t>
  </si>
  <si>
    <t>1013   HEARTSTONE WAY</t>
  </si>
  <si>
    <t>230395</t>
  </si>
  <si>
    <t>0729785752</t>
  </si>
  <si>
    <t>1011   HEARTSTONE WAY</t>
  </si>
  <si>
    <t>230396</t>
  </si>
  <si>
    <t>0729785771</t>
  </si>
  <si>
    <t>1007   HEARTSTONE WAY</t>
  </si>
  <si>
    <t>230397</t>
  </si>
  <si>
    <t>0729786700</t>
  </si>
  <si>
    <t>1005   HEARTSTONE WAY</t>
  </si>
  <si>
    <t>230398</t>
  </si>
  <si>
    <t>0729786720</t>
  </si>
  <si>
    <t>1003   HEARTSTONE WAY</t>
  </si>
  <si>
    <t>230399</t>
  </si>
  <si>
    <t>0729786659</t>
  </si>
  <si>
    <t>1001   HEARTSTONE WAY</t>
  </si>
  <si>
    <t>230402</t>
  </si>
  <si>
    <t>0749967303</t>
  </si>
  <si>
    <t>4407   COTTENDALE DR</t>
  </si>
  <si>
    <t>230403</t>
  </si>
  <si>
    <t>0840084910</t>
  </si>
  <si>
    <t>3108   BRYANT ST</t>
  </si>
  <si>
    <t>230409</t>
  </si>
  <si>
    <t>0840095075</t>
  </si>
  <si>
    <t>412   COMMONWEALTH ST</t>
  </si>
  <si>
    <t>230414</t>
  </si>
  <si>
    <t>0822717880</t>
  </si>
  <si>
    <t>902 102  DACIAN AVE</t>
  </si>
  <si>
    <t>230423</t>
  </si>
  <si>
    <t>0832786493</t>
  </si>
  <si>
    <t>2405   MIRIAM CIR</t>
  </si>
  <si>
    <t>230424</t>
  </si>
  <si>
    <t>0832786467</t>
  </si>
  <si>
    <t>2407   MIRIAM CIR</t>
  </si>
  <si>
    <t>230434</t>
  </si>
  <si>
    <t>0831724799</t>
  </si>
  <si>
    <t>310 B  TRUCE ST</t>
  </si>
  <si>
    <t>230439</t>
  </si>
  <si>
    <t>0820248759</t>
  </si>
  <si>
    <t>2904   WADSWORTH AVE</t>
  </si>
  <si>
    <t>230440</t>
  </si>
  <si>
    <t>0840363175</t>
  </si>
  <si>
    <t>320   SPRING ST</t>
  </si>
  <si>
    <t>230441</t>
  </si>
  <si>
    <t>0840363241</t>
  </si>
  <si>
    <t>316   SPRING ST</t>
  </si>
  <si>
    <t>230442</t>
  </si>
  <si>
    <t>0840363103</t>
  </si>
  <si>
    <t>800   PLEASANT DR</t>
  </si>
  <si>
    <t>230449</t>
  </si>
  <si>
    <t>0717330602</t>
  </si>
  <si>
    <t>129   CALLOWHILL LN</t>
  </si>
  <si>
    <t>230450</t>
  </si>
  <si>
    <t>0717330621</t>
  </si>
  <si>
    <t>131   CALLOWHILL LN</t>
  </si>
  <si>
    <t>230451</t>
  </si>
  <si>
    <t>0717330640</t>
  </si>
  <si>
    <t>133   CALLOWHILL LN</t>
  </si>
  <si>
    <t>230460</t>
  </si>
  <si>
    <t>0717239524</t>
  </si>
  <si>
    <t>123   CALLOWHILL LN</t>
  </si>
  <si>
    <t>230466</t>
  </si>
  <si>
    <t>0717239389</t>
  </si>
  <si>
    <t>111   CALLOWHILL LN</t>
  </si>
  <si>
    <t>230467</t>
  </si>
  <si>
    <t>0717239398</t>
  </si>
  <si>
    <t>109   CALLOWHILL LN</t>
  </si>
  <si>
    <t>230468</t>
  </si>
  <si>
    <t>0717330306</t>
  </si>
  <si>
    <t>107   CALLOWHILL LN</t>
  </si>
  <si>
    <t>230469</t>
  </si>
  <si>
    <t>0717330314</t>
  </si>
  <si>
    <t>105   CALLOWHILL LN</t>
  </si>
  <si>
    <t>230470</t>
  </si>
  <si>
    <t>0717330322</t>
  </si>
  <si>
    <t>103   CALLOWHILL LN</t>
  </si>
  <si>
    <t>230471</t>
  </si>
  <si>
    <t>0717330330</t>
  </si>
  <si>
    <t>101   CALLOWHILL LN</t>
  </si>
  <si>
    <t>230473</t>
  </si>
  <si>
    <t>0717331416</t>
  </si>
  <si>
    <t>1507   NEWPOINT DR</t>
  </si>
  <si>
    <t>230474</t>
  </si>
  <si>
    <t>0717331414</t>
  </si>
  <si>
    <t>1505   NEWPOINT DR</t>
  </si>
  <si>
    <t>230475</t>
  </si>
  <si>
    <t>0717331412</t>
  </si>
  <si>
    <t>1503   NEWPOINT DR</t>
  </si>
  <si>
    <t>230476</t>
  </si>
  <si>
    <t>0717331319</t>
  </si>
  <si>
    <t>1501   NEWPOINT DR</t>
  </si>
  <si>
    <t>230477</t>
  </si>
  <si>
    <t>0717331331</t>
  </si>
  <si>
    <t>1437   NEWPOINT DR</t>
  </si>
  <si>
    <t>230478</t>
  </si>
  <si>
    <t>0717331249</t>
  </si>
  <si>
    <t>1435   NEWPOINT DR</t>
  </si>
  <si>
    <t>230485</t>
  </si>
  <si>
    <t>0717335275</t>
  </si>
  <si>
    <t>1111   KENTLANDS DR</t>
  </si>
  <si>
    <t>230486</t>
  </si>
  <si>
    <t>0717335263</t>
  </si>
  <si>
    <t>1109   KENTLANDS DR</t>
  </si>
  <si>
    <t>230487</t>
  </si>
  <si>
    <t>0717335261</t>
  </si>
  <si>
    <t>1107   KENTLANDS DR</t>
  </si>
  <si>
    <t>230488</t>
  </si>
  <si>
    <t>0717335159</t>
  </si>
  <si>
    <t>1105   KENTLANDS DR</t>
  </si>
  <si>
    <t>230489</t>
  </si>
  <si>
    <t>0717335157</t>
  </si>
  <si>
    <t>1103   KENTLANDS DR</t>
  </si>
  <si>
    <t>230490</t>
  </si>
  <si>
    <t>0717335135</t>
  </si>
  <si>
    <t>1101   KENTLANDS DR</t>
  </si>
  <si>
    <t>230493</t>
  </si>
  <si>
    <t>0717332495</t>
  </si>
  <si>
    <t>1021   TERRABELLA WAY</t>
  </si>
  <si>
    <t>230494</t>
  </si>
  <si>
    <t>0717333443</t>
  </si>
  <si>
    <t>1017   TERRABELLA WAY</t>
  </si>
  <si>
    <t>230495</t>
  </si>
  <si>
    <t>0717333491</t>
  </si>
  <si>
    <t>1013   TERRABELLA WAY</t>
  </si>
  <si>
    <t>230496</t>
  </si>
  <si>
    <t>0717334339</t>
  </si>
  <si>
    <t>1009   TERRABELLA WAY</t>
  </si>
  <si>
    <t>230497</t>
  </si>
  <si>
    <t>0717334389</t>
  </si>
  <si>
    <t>1005   TERRABELLA WAY</t>
  </si>
  <si>
    <t>230498</t>
  </si>
  <si>
    <t>0717335349</t>
  </si>
  <si>
    <t>1001   TERRABELLA WAY</t>
  </si>
  <si>
    <t>230499</t>
  </si>
  <si>
    <t>0717333303</t>
  </si>
  <si>
    <t>1424   NEWPOINT DR</t>
  </si>
  <si>
    <t>230501</t>
  </si>
  <si>
    <t>0717333287</t>
  </si>
  <si>
    <t>1416   NEWPOINT DR</t>
  </si>
  <si>
    <t>230502</t>
  </si>
  <si>
    <t>0717334224</t>
  </si>
  <si>
    <t>1412   NEWPOINT DR</t>
  </si>
  <si>
    <t>230503</t>
  </si>
  <si>
    <t>0717334271</t>
  </si>
  <si>
    <t>1408   NEWPOINT DR</t>
  </si>
  <si>
    <t>230504</t>
  </si>
  <si>
    <t>0717337109</t>
  </si>
  <si>
    <t>1108   KENTLANDS DR</t>
  </si>
  <si>
    <t>230505</t>
  </si>
  <si>
    <t>0717337104</t>
  </si>
  <si>
    <t>1104   KENTLANDS DR</t>
  </si>
  <si>
    <t>230506</t>
  </si>
  <si>
    <t>0717337019</t>
  </si>
  <si>
    <t>1100   KENTLANDS DR</t>
  </si>
  <si>
    <t>230507</t>
  </si>
  <si>
    <t>0717338209</t>
  </si>
  <si>
    <t>920   NOISETTE CT</t>
  </si>
  <si>
    <t>230508</t>
  </si>
  <si>
    <t>0717338214</t>
  </si>
  <si>
    <t>916   NOISETTE CT</t>
  </si>
  <si>
    <t>230509</t>
  </si>
  <si>
    <t>0717338220</t>
  </si>
  <si>
    <t>912   NOISETTE CT</t>
  </si>
  <si>
    <t>230510</t>
  </si>
  <si>
    <t>0717338125</t>
  </si>
  <si>
    <t>908   NOISETTE CT</t>
  </si>
  <si>
    <t>230511</t>
  </si>
  <si>
    <t>0717338130</t>
  </si>
  <si>
    <t>904   NOISETTE CT</t>
  </si>
  <si>
    <t>230512</t>
  </si>
  <si>
    <t>0717338035</t>
  </si>
  <si>
    <t>900   NOISETTE CT</t>
  </si>
  <si>
    <t>230513</t>
  </si>
  <si>
    <t>0832462637</t>
  </si>
  <si>
    <t>2406   THORNE ST</t>
  </si>
  <si>
    <t>230514</t>
  </si>
  <si>
    <t>0820350311</t>
  </si>
  <si>
    <t>2801  S ROXBORO ST</t>
  </si>
  <si>
    <t>230515</t>
  </si>
  <si>
    <t>0820351208</t>
  </si>
  <si>
    <t>104   BARNHILL ST</t>
  </si>
  <si>
    <t>230516</t>
  </si>
  <si>
    <t>0717337363</t>
  </si>
  <si>
    <t>924   NOISETTE CT</t>
  </si>
  <si>
    <t>230582</t>
  </si>
  <si>
    <t>0769219394</t>
  </si>
  <si>
    <t>T769B</t>
  </si>
  <si>
    <t>1220   BELLOAK WAY</t>
  </si>
  <si>
    <t>230583</t>
  </si>
  <si>
    <t>0769219444</t>
  </si>
  <si>
    <t>1000   KAYA CT</t>
  </si>
  <si>
    <t>230584</t>
  </si>
  <si>
    <t>0769219414</t>
  </si>
  <si>
    <t>1002   KAYA CT</t>
  </si>
  <si>
    <t>230585</t>
  </si>
  <si>
    <t>0769218494</t>
  </si>
  <si>
    <t>1004   KAYA CT</t>
  </si>
  <si>
    <t>230586</t>
  </si>
  <si>
    <t>0769218464</t>
  </si>
  <si>
    <t>1006   KAYA CT</t>
  </si>
  <si>
    <t>230587</t>
  </si>
  <si>
    <t>0769218434</t>
  </si>
  <si>
    <t>1008   KAYA CT</t>
  </si>
  <si>
    <t>230588</t>
  </si>
  <si>
    <t>0769218404</t>
  </si>
  <si>
    <t>1010   KAYA CT</t>
  </si>
  <si>
    <t>230589</t>
  </si>
  <si>
    <t>0769217484</t>
  </si>
  <si>
    <t>1012   KAYA CT</t>
  </si>
  <si>
    <t>230590</t>
  </si>
  <si>
    <t>0769217454</t>
  </si>
  <si>
    <t>1014   KAYA CT</t>
  </si>
  <si>
    <t>230593</t>
  </si>
  <si>
    <t>0830728113</t>
  </si>
  <si>
    <t>1320   ELLIS RD</t>
  </si>
  <si>
    <t>230597</t>
  </si>
  <si>
    <t>0717406701</t>
  </si>
  <si>
    <t>R717M</t>
  </si>
  <si>
    <t>404   COLVARD WOODS WAY</t>
  </si>
  <si>
    <t>230625</t>
  </si>
  <si>
    <t>0801216117</t>
  </si>
  <si>
    <t>R801F</t>
  </si>
  <si>
    <t>3810   KEOHANE DR</t>
  </si>
  <si>
    <t>230626</t>
  </si>
  <si>
    <t>0801216206</t>
  </si>
  <si>
    <t>3818   KEOHANE DR</t>
  </si>
  <si>
    <t>230627</t>
  </si>
  <si>
    <t>0801216304</t>
  </si>
  <si>
    <t>3822   KEOHANE DR</t>
  </si>
  <si>
    <t>230628</t>
  </si>
  <si>
    <t>0801216401</t>
  </si>
  <si>
    <t>3826   KEOHANE DR</t>
  </si>
  <si>
    <t>230629</t>
  </si>
  <si>
    <t>0801216419</t>
  </si>
  <si>
    <t>3830   KEOHANE DR</t>
  </si>
  <si>
    <t>230630</t>
  </si>
  <si>
    <t>0801216517</t>
  </si>
  <si>
    <t>3834   KEOHANE DR</t>
  </si>
  <si>
    <t>230631</t>
  </si>
  <si>
    <t>0801216615</t>
  </si>
  <si>
    <t>3838   KEOHANE DR</t>
  </si>
  <si>
    <t>230632</t>
  </si>
  <si>
    <t>0801216722</t>
  </si>
  <si>
    <t>3842   KEOHANE DR</t>
  </si>
  <si>
    <t>230633</t>
  </si>
  <si>
    <t>0801216820</t>
  </si>
  <si>
    <t>3846   KEOHANE DR</t>
  </si>
  <si>
    <t>230634</t>
  </si>
  <si>
    <t>0801216817</t>
  </si>
  <si>
    <t>3850   KEOHANE DR</t>
  </si>
  <si>
    <t>230635</t>
  </si>
  <si>
    <t>0801215984</t>
  </si>
  <si>
    <t>3854   KEOHANE DR</t>
  </si>
  <si>
    <t>230636</t>
  </si>
  <si>
    <t>0801226000</t>
  </si>
  <si>
    <t>3858   KEOHANE DR</t>
  </si>
  <si>
    <t>230637</t>
  </si>
  <si>
    <t>0801226120</t>
  </si>
  <si>
    <t>3862   KEOHANE DR</t>
  </si>
  <si>
    <t>230638</t>
  </si>
  <si>
    <t>0801226117</t>
  </si>
  <si>
    <t>3866   KEOHANE DR</t>
  </si>
  <si>
    <t>230639</t>
  </si>
  <si>
    <t>0801226226</t>
  </si>
  <si>
    <t>3870   KEOHANE DR</t>
  </si>
  <si>
    <t>230640</t>
  </si>
  <si>
    <t>0801225386</t>
  </si>
  <si>
    <t>3815   KILGO DR</t>
  </si>
  <si>
    <t>230641</t>
  </si>
  <si>
    <t>0801226366</t>
  </si>
  <si>
    <t>3811   KILGO DR</t>
  </si>
  <si>
    <t>230642</t>
  </si>
  <si>
    <t>0801226565</t>
  </si>
  <si>
    <t>3812   KILGO DR</t>
  </si>
  <si>
    <t>230643</t>
  </si>
  <si>
    <t>0801225585</t>
  </si>
  <si>
    <t>3816   KILGO DR</t>
  </si>
  <si>
    <t>230644</t>
  </si>
  <si>
    <t>0801225517</t>
  </si>
  <si>
    <t>3820   KILGO DR</t>
  </si>
  <si>
    <t>230645</t>
  </si>
  <si>
    <t>0801224630</t>
  </si>
  <si>
    <t>3900   KILGO DR</t>
  </si>
  <si>
    <t>230646</t>
  </si>
  <si>
    <t>0801224328</t>
  </si>
  <si>
    <t>3875   KEOHANE DR</t>
  </si>
  <si>
    <t>230647</t>
  </si>
  <si>
    <t>0801224320</t>
  </si>
  <si>
    <t>3871   KEOHANE DR</t>
  </si>
  <si>
    <t>230648</t>
  </si>
  <si>
    <t>0801224222</t>
  </si>
  <si>
    <t>3867   KEOHANE DR</t>
  </si>
  <si>
    <t>230649</t>
  </si>
  <si>
    <t>0801224125</t>
  </si>
  <si>
    <t>3863   KEOHANE DR</t>
  </si>
  <si>
    <t>230651</t>
  </si>
  <si>
    <t>0801214929</t>
  </si>
  <si>
    <t>3855   KEOHANE DR</t>
  </si>
  <si>
    <t>230653</t>
  </si>
  <si>
    <t>0801214824</t>
  </si>
  <si>
    <t>3847   KEOHANE DR</t>
  </si>
  <si>
    <t>230655</t>
  </si>
  <si>
    <t>0801214628</t>
  </si>
  <si>
    <t>3839   KEOHANE DR</t>
  </si>
  <si>
    <t>230656</t>
  </si>
  <si>
    <t>0801214620</t>
  </si>
  <si>
    <t>3835   KEOHANE DR</t>
  </si>
  <si>
    <t>230657</t>
  </si>
  <si>
    <t>0801214513</t>
  </si>
  <si>
    <t>3831   KEOHANE DR</t>
  </si>
  <si>
    <t>230658</t>
  </si>
  <si>
    <t>0801214415</t>
  </si>
  <si>
    <t>3827   KEOHANE DR</t>
  </si>
  <si>
    <t>230659</t>
  </si>
  <si>
    <t>0801214318</t>
  </si>
  <si>
    <t>3823   KEOHANE DR</t>
  </si>
  <si>
    <t>230660</t>
  </si>
  <si>
    <t>0801214205</t>
  </si>
  <si>
    <t>3817   KEOHANE DR</t>
  </si>
  <si>
    <t>230661</t>
  </si>
  <si>
    <t>0801214117</t>
  </si>
  <si>
    <t>3813   KEOHANE DR</t>
  </si>
  <si>
    <t>230662</t>
  </si>
  <si>
    <t>0801214039</t>
  </si>
  <si>
    <t>3809   KEOHANE DR</t>
  </si>
  <si>
    <t>230667</t>
  </si>
  <si>
    <t>0709711840</t>
  </si>
  <si>
    <t>R709S</t>
  </si>
  <si>
    <t>4903   MILL HILL LN</t>
  </si>
  <si>
    <t>230668</t>
  </si>
  <si>
    <t>0709619887</t>
  </si>
  <si>
    <t>4902   MILL HILL LN</t>
  </si>
  <si>
    <t>230669</t>
  </si>
  <si>
    <t>0709618801</t>
  </si>
  <si>
    <t>4906   MILL HILL LN</t>
  </si>
  <si>
    <t>230670</t>
  </si>
  <si>
    <t>0709618624</t>
  </si>
  <si>
    <t>4910   MILL HILL LN</t>
  </si>
  <si>
    <t>230671</t>
  </si>
  <si>
    <t>0709615645</t>
  </si>
  <si>
    <t>4312   TRENTON RD</t>
  </si>
  <si>
    <t>230672</t>
  </si>
  <si>
    <t>0709615796</t>
  </si>
  <si>
    <t>4316   TRENTON RD</t>
  </si>
  <si>
    <t>230682</t>
  </si>
  <si>
    <t>0841797060</t>
  </si>
  <si>
    <t>R841J</t>
  </si>
  <si>
    <t>2030   SEFORD DR</t>
  </si>
  <si>
    <t>230683</t>
  </si>
  <si>
    <t>0841797074</t>
  </si>
  <si>
    <t>2028   SEFORD DR</t>
  </si>
  <si>
    <t>230684</t>
  </si>
  <si>
    <t>0841797098</t>
  </si>
  <si>
    <t>2026   SEFORD DR</t>
  </si>
  <si>
    <t>230685</t>
  </si>
  <si>
    <t>0841798113</t>
  </si>
  <si>
    <t>2024   SEFORD DR</t>
  </si>
  <si>
    <t>230686</t>
  </si>
  <si>
    <t>0841798137</t>
  </si>
  <si>
    <t>2022   SEFORD DR</t>
  </si>
  <si>
    <t>230687</t>
  </si>
  <si>
    <t>0841798241</t>
  </si>
  <si>
    <t>2020   SEFORD DR</t>
  </si>
  <si>
    <t>230688</t>
  </si>
  <si>
    <t>0841798266</t>
  </si>
  <si>
    <t>2018   SEFORD DR</t>
  </si>
  <si>
    <t>230689</t>
  </si>
  <si>
    <t>0841798361</t>
  </si>
  <si>
    <t>2016   SEFORD DR</t>
  </si>
  <si>
    <t>230690</t>
  </si>
  <si>
    <t>0841798366</t>
  </si>
  <si>
    <t>2014   SEFORD DR</t>
  </si>
  <si>
    <t>230691</t>
  </si>
  <si>
    <t>0841798460</t>
  </si>
  <si>
    <t>2012   SEFORD DR</t>
  </si>
  <si>
    <t>230692</t>
  </si>
  <si>
    <t>0841798465</t>
  </si>
  <si>
    <t>2010   SEFORD DR</t>
  </si>
  <si>
    <t>230693</t>
  </si>
  <si>
    <t>0841798560</t>
  </si>
  <si>
    <t>2008   SEFORD DR</t>
  </si>
  <si>
    <t>230694</t>
  </si>
  <si>
    <t>0841798564</t>
  </si>
  <si>
    <t>2006   SEFORD DR</t>
  </si>
  <si>
    <t>230696</t>
  </si>
  <si>
    <t>0841798653</t>
  </si>
  <si>
    <t>2002   SEFORD DR</t>
  </si>
  <si>
    <t>230697</t>
  </si>
  <si>
    <t>0841798659</t>
  </si>
  <si>
    <t>2000   SEFORD DR</t>
  </si>
  <si>
    <t>230698</t>
  </si>
  <si>
    <t>0841797657</t>
  </si>
  <si>
    <t>3024   GINGER HILL LN</t>
  </si>
  <si>
    <t>230701</t>
  </si>
  <si>
    <t>0841796628</t>
  </si>
  <si>
    <t>3018   GINGER HILL LN</t>
  </si>
  <si>
    <t>230702</t>
  </si>
  <si>
    <t>0841795679</t>
  </si>
  <si>
    <t>3016   GINGER HILL LN</t>
  </si>
  <si>
    <t>230703</t>
  </si>
  <si>
    <t>0841795639</t>
  </si>
  <si>
    <t>3014   GINGER HILL LN</t>
  </si>
  <si>
    <t>230704</t>
  </si>
  <si>
    <t>0841794780</t>
  </si>
  <si>
    <t>3012   GINGER HILL LN</t>
  </si>
  <si>
    <t>230705</t>
  </si>
  <si>
    <t>0841790783</t>
  </si>
  <si>
    <t>2918   GINGER HILL LN</t>
  </si>
  <si>
    <t>230706</t>
  </si>
  <si>
    <t>0841790733</t>
  </si>
  <si>
    <t>2916   GINGER HILL LN</t>
  </si>
  <si>
    <t>230707</t>
  </si>
  <si>
    <t>0841699793</t>
  </si>
  <si>
    <t>2914   GINGER HILL LN</t>
  </si>
  <si>
    <t>230708</t>
  </si>
  <si>
    <t>0841699743</t>
  </si>
  <si>
    <t>2912   GINGER HILL LN</t>
  </si>
  <si>
    <t>230709</t>
  </si>
  <si>
    <t>0841698793</t>
  </si>
  <si>
    <t>2910   GINGER HILL LN</t>
  </si>
  <si>
    <t>230710</t>
  </si>
  <si>
    <t>0841698753</t>
  </si>
  <si>
    <t>2908   GINGER HILL LN</t>
  </si>
  <si>
    <t>230711</t>
  </si>
  <si>
    <t>0841698703</t>
  </si>
  <si>
    <t>2906   GINGER HILL LN</t>
  </si>
  <si>
    <t>230712</t>
  </si>
  <si>
    <t>0841697762</t>
  </si>
  <si>
    <t>2904   GINGER HILL LN</t>
  </si>
  <si>
    <t>230713</t>
  </si>
  <si>
    <t>0841697619</t>
  </si>
  <si>
    <t>2902   GINGER HILL LN</t>
  </si>
  <si>
    <t>230714</t>
  </si>
  <si>
    <t>0841696677</t>
  </si>
  <si>
    <t>2900   GINGER HILL LN</t>
  </si>
  <si>
    <t>230715</t>
  </si>
  <si>
    <t>0841696828</t>
  </si>
  <si>
    <t>2901   GINGER HILL LN</t>
  </si>
  <si>
    <t>230716</t>
  </si>
  <si>
    <t>0841696961</t>
  </si>
  <si>
    <t>2903   GINGER HILL LN</t>
  </si>
  <si>
    <t>230717</t>
  </si>
  <si>
    <t>0841697911</t>
  </si>
  <si>
    <t>2905   GINGER HILL LN</t>
  </si>
  <si>
    <t>230718</t>
  </si>
  <si>
    <t>0841697961</t>
  </si>
  <si>
    <t>2907   GINGER HILL LN</t>
  </si>
  <si>
    <t>230719</t>
  </si>
  <si>
    <t>0841698901</t>
  </si>
  <si>
    <t>2909   GINGER HILL LN</t>
  </si>
  <si>
    <t>230720</t>
  </si>
  <si>
    <t>0841698951</t>
  </si>
  <si>
    <t>2911   GINGER HILL LN</t>
  </si>
  <si>
    <t>230721</t>
  </si>
  <si>
    <t>0841698991</t>
  </si>
  <si>
    <t>2913   GINGER HILL LN</t>
  </si>
  <si>
    <t>230722</t>
  </si>
  <si>
    <t>0841699942</t>
  </si>
  <si>
    <t>2915   GINGER HILL LN</t>
  </si>
  <si>
    <t>230723</t>
  </si>
  <si>
    <t>0841699992</t>
  </si>
  <si>
    <t>2917   GINGER HILL LN</t>
  </si>
  <si>
    <t>230724</t>
  </si>
  <si>
    <t>0841790932</t>
  </si>
  <si>
    <t>2919   GINGER HILL LN</t>
  </si>
  <si>
    <t>230725</t>
  </si>
  <si>
    <t>0841790982</t>
  </si>
  <si>
    <t>2921   GINGER HILL LN</t>
  </si>
  <si>
    <t>230726</t>
  </si>
  <si>
    <t>0841791942</t>
  </si>
  <si>
    <t>2923   GINGER HILL LN</t>
  </si>
  <si>
    <t>230727</t>
  </si>
  <si>
    <t>0841794869</t>
  </si>
  <si>
    <t>3011   GINGER HILL LN</t>
  </si>
  <si>
    <t>230728</t>
  </si>
  <si>
    <t>0841795818</t>
  </si>
  <si>
    <t>3013   GINGER HILL LN</t>
  </si>
  <si>
    <t>230729</t>
  </si>
  <si>
    <t>0841795858</t>
  </si>
  <si>
    <t>3015   GINGER HILL LN</t>
  </si>
  <si>
    <t>230731</t>
  </si>
  <si>
    <t>0841796847</t>
  </si>
  <si>
    <t>3019   GINGER HILL LN</t>
  </si>
  <si>
    <t>230733</t>
  </si>
  <si>
    <t>0841797846</t>
  </si>
  <si>
    <t>3023   GINGER HILL LN</t>
  </si>
  <si>
    <t>230734</t>
  </si>
  <si>
    <t>0841797885</t>
  </si>
  <si>
    <t>3025   GINGER HILL LN</t>
  </si>
  <si>
    <t>230736</t>
  </si>
  <si>
    <t>0841798884</t>
  </si>
  <si>
    <t>3029   GINGER HILL LN</t>
  </si>
  <si>
    <t>230739</t>
  </si>
  <si>
    <t>0841890825</t>
  </si>
  <si>
    <t>3103   GINGER HILL LN</t>
  </si>
  <si>
    <t>230740</t>
  </si>
  <si>
    <t>0841890639</t>
  </si>
  <si>
    <t>2001   SEFORD DR</t>
  </si>
  <si>
    <t>230741</t>
  </si>
  <si>
    <t>0841890634</t>
  </si>
  <si>
    <t>2003   SEFORD DR</t>
  </si>
  <si>
    <t>230742</t>
  </si>
  <si>
    <t>0841890539</t>
  </si>
  <si>
    <t>2005   SEFORD DR</t>
  </si>
  <si>
    <t>230743</t>
  </si>
  <si>
    <t>0841890535</t>
  </si>
  <si>
    <t>2007   SEFORD DR</t>
  </si>
  <si>
    <t>230744</t>
  </si>
  <si>
    <t>0841890530</t>
  </si>
  <si>
    <t>2009   SEFORD DR</t>
  </si>
  <si>
    <t>230745</t>
  </si>
  <si>
    <t>0841890436</t>
  </si>
  <si>
    <t>2011   SEFORD DR</t>
  </si>
  <si>
    <t>230746</t>
  </si>
  <si>
    <t>0841890431</t>
  </si>
  <si>
    <t>2013   SEFORD DR</t>
  </si>
  <si>
    <t>230748</t>
  </si>
  <si>
    <t>0841890342</t>
  </si>
  <si>
    <t>2017   SEFORD DR</t>
  </si>
  <si>
    <t>230749</t>
  </si>
  <si>
    <t>0841890247</t>
  </si>
  <si>
    <t>2019   SEFORD DR</t>
  </si>
  <si>
    <t>230750</t>
  </si>
  <si>
    <t>0841890231</t>
  </si>
  <si>
    <t>2021   SEFORD DR</t>
  </si>
  <si>
    <t>230751</t>
  </si>
  <si>
    <t>0841890126</t>
  </si>
  <si>
    <t>2023   SEFORD DR</t>
  </si>
  <si>
    <t>230752</t>
  </si>
  <si>
    <t>0841890102</t>
  </si>
  <si>
    <t>2025   SEFORD DR</t>
  </si>
  <si>
    <t>230753</t>
  </si>
  <si>
    <t>0841799088</t>
  </si>
  <si>
    <t>2027   SEFORD DR</t>
  </si>
  <si>
    <t>230754</t>
  </si>
  <si>
    <t>0841799063</t>
  </si>
  <si>
    <t>2029   SEFORD DR</t>
  </si>
  <si>
    <t>230755</t>
  </si>
  <si>
    <t>0841789949</t>
  </si>
  <si>
    <t>2031   SEFORD DR</t>
  </si>
  <si>
    <t>230756</t>
  </si>
  <si>
    <t>0841789935</t>
  </si>
  <si>
    <t>2033   SEFORD DR</t>
  </si>
  <si>
    <t>230757</t>
  </si>
  <si>
    <t>0841789911</t>
  </si>
  <si>
    <t>2035   SEFORD DR</t>
  </si>
  <si>
    <t>230758</t>
  </si>
  <si>
    <t>0841788896</t>
  </si>
  <si>
    <t>2037   SEFORD DR</t>
  </si>
  <si>
    <t>230759</t>
  </si>
  <si>
    <t>0841788891</t>
  </si>
  <si>
    <t>2039   SEFORD DR</t>
  </si>
  <si>
    <t>230760</t>
  </si>
  <si>
    <t>0841788790</t>
  </si>
  <si>
    <t>3103   WOODLAND PARK RD</t>
  </si>
  <si>
    <t>230761</t>
  </si>
  <si>
    <t>0841789742</t>
  </si>
  <si>
    <t>3105   WOODLAND PARK RD</t>
  </si>
  <si>
    <t>230762</t>
  </si>
  <si>
    <t>0841789794</t>
  </si>
  <si>
    <t>3107   WOODLAND PARK RD</t>
  </si>
  <si>
    <t>230763</t>
  </si>
  <si>
    <t>0841880736</t>
  </si>
  <si>
    <t>3109   WOODLAND PARK RD</t>
  </si>
  <si>
    <t>230764</t>
  </si>
  <si>
    <t>0841880778</t>
  </si>
  <si>
    <t>3111   WOODLAND PARK RD</t>
  </si>
  <si>
    <t>230765</t>
  </si>
  <si>
    <t>0841789595</t>
  </si>
  <si>
    <t>3104   WOODLAND PARK RD</t>
  </si>
  <si>
    <t>230766</t>
  </si>
  <si>
    <t>0841880537</t>
  </si>
  <si>
    <t>3106   WOODLAND PARK RD</t>
  </si>
  <si>
    <t>230767</t>
  </si>
  <si>
    <t>0841880578</t>
  </si>
  <si>
    <t>3108   WOODLAND PARK RD</t>
  </si>
  <si>
    <t>230769</t>
  </si>
  <si>
    <t>0842802043</t>
  </si>
  <si>
    <t>3201   GINGER HILL LN</t>
  </si>
  <si>
    <t>230779</t>
  </si>
  <si>
    <t>0820662601</t>
  </si>
  <si>
    <t>302   JESMOND ST</t>
  </si>
  <si>
    <t>230780</t>
  </si>
  <si>
    <t>0820662518</t>
  </si>
  <si>
    <t>304   JESMOND ST</t>
  </si>
  <si>
    <t>230782</t>
  </si>
  <si>
    <t>0833634693</t>
  </si>
  <si>
    <t>510   CRAVEN ST</t>
  </si>
  <si>
    <t>230784</t>
  </si>
  <si>
    <t>0729798003</t>
  </si>
  <si>
    <t>347   MARBELLA GROVE CT</t>
  </si>
  <si>
    <t>230785</t>
  </si>
  <si>
    <t>0729797083</t>
  </si>
  <si>
    <t>345   MARBELLA GROVE CT</t>
  </si>
  <si>
    <t>230786</t>
  </si>
  <si>
    <t>0729797053</t>
  </si>
  <si>
    <t>343   MARBELLA GROVE CT</t>
  </si>
  <si>
    <t>230787</t>
  </si>
  <si>
    <t>0729797033</t>
  </si>
  <si>
    <t>341   MARBELLA GROVE CT</t>
  </si>
  <si>
    <t>230788</t>
  </si>
  <si>
    <t>0729797003</t>
  </si>
  <si>
    <t>339   MARBELLA GROVE CT</t>
  </si>
  <si>
    <t>230789</t>
  </si>
  <si>
    <t>0729796073</t>
  </si>
  <si>
    <t>337   MARBELLA GROVE CT</t>
  </si>
  <si>
    <t>230790</t>
  </si>
  <si>
    <t>0729796053</t>
  </si>
  <si>
    <t>335   MARBELLA GROVE CT</t>
  </si>
  <si>
    <t>230791</t>
  </si>
  <si>
    <t>0729796033</t>
  </si>
  <si>
    <t>333   MARBELLA GROVE CT</t>
  </si>
  <si>
    <t>230792</t>
  </si>
  <si>
    <t>0729796003</t>
  </si>
  <si>
    <t>329   MARBELLA GROVE CT</t>
  </si>
  <si>
    <t>230793</t>
  </si>
  <si>
    <t>0729795073</t>
  </si>
  <si>
    <t>327   MARBELLA GROVE CT</t>
  </si>
  <si>
    <t>230794</t>
  </si>
  <si>
    <t>0729795054</t>
  </si>
  <si>
    <t>325   MARBELLA GROVE CT</t>
  </si>
  <si>
    <t>230795</t>
  </si>
  <si>
    <t>0729795024</t>
  </si>
  <si>
    <t>323   MARBELLA GROVE CT</t>
  </si>
  <si>
    <t>230796</t>
  </si>
  <si>
    <t>0729794094</t>
  </si>
  <si>
    <t>319   MARBELLA GROVE CT</t>
  </si>
  <si>
    <t>230797</t>
  </si>
  <si>
    <t>0729794074</t>
  </si>
  <si>
    <t>317   MARBELLA GROVE CT</t>
  </si>
  <si>
    <t>230798</t>
  </si>
  <si>
    <t>0729794053</t>
  </si>
  <si>
    <t>315   MARBELLA GROVE CT</t>
  </si>
  <si>
    <t>230799</t>
  </si>
  <si>
    <t>0729793082</t>
  </si>
  <si>
    <t>311   MARBELLA GROVE CT</t>
  </si>
  <si>
    <t>230800</t>
  </si>
  <si>
    <t>0729793061</t>
  </si>
  <si>
    <t>309   MARBELLA GROVE CT</t>
  </si>
  <si>
    <t>230801</t>
  </si>
  <si>
    <t>0729793040</t>
  </si>
  <si>
    <t>307   MARBELLA GROVE CT</t>
  </si>
  <si>
    <t>230802</t>
  </si>
  <si>
    <t>0729783929</t>
  </si>
  <si>
    <t>305   MARBELLA GROVE CT</t>
  </si>
  <si>
    <t>230803</t>
  </si>
  <si>
    <t>0729783908</t>
  </si>
  <si>
    <t>301   MARBELLA GROVE CT</t>
  </si>
  <si>
    <t>230804</t>
  </si>
  <si>
    <t>0729782976</t>
  </si>
  <si>
    <t>277   MARBELLA GROVE CT</t>
  </si>
  <si>
    <t>230805</t>
  </si>
  <si>
    <t>0729782965</t>
  </si>
  <si>
    <t>275   MARBELLA GROVE CT</t>
  </si>
  <si>
    <t>230806</t>
  </si>
  <si>
    <t>0729782934</t>
  </si>
  <si>
    <t>273   MARBELLA GROVE CT</t>
  </si>
  <si>
    <t>230807</t>
  </si>
  <si>
    <t>0729786882</t>
  </si>
  <si>
    <t>1000   HEARTSTONE WAY</t>
  </si>
  <si>
    <t>230808</t>
  </si>
  <si>
    <t>0729786853</t>
  </si>
  <si>
    <t>1002   HEARTSTONE WAY</t>
  </si>
  <si>
    <t>230809</t>
  </si>
  <si>
    <t>0729786833</t>
  </si>
  <si>
    <t>1004   HEARTSTONE WAY</t>
  </si>
  <si>
    <t>230810</t>
  </si>
  <si>
    <t>0729786814</t>
  </si>
  <si>
    <t>1006   HEARTSTONE WAY</t>
  </si>
  <si>
    <t>230812</t>
  </si>
  <si>
    <t>0729785866</t>
  </si>
  <si>
    <t>1012   HEARTSTONE WAY</t>
  </si>
  <si>
    <t>230813</t>
  </si>
  <si>
    <t>0729785846</t>
  </si>
  <si>
    <t>1014   HEARTSTONE WAY</t>
  </si>
  <si>
    <t>230814</t>
  </si>
  <si>
    <t>0729785817</t>
  </si>
  <si>
    <t>1016   HEARTSTONE WAY</t>
  </si>
  <si>
    <t>230815</t>
  </si>
  <si>
    <t>0729784888</t>
  </si>
  <si>
    <t>1020   HEARTSTONE WAY</t>
  </si>
  <si>
    <t>230816</t>
  </si>
  <si>
    <t>0729784869</t>
  </si>
  <si>
    <t>1022   HEARTSTONE WAY</t>
  </si>
  <si>
    <t>230817</t>
  </si>
  <si>
    <t>0729784940</t>
  </si>
  <si>
    <t>1024   HEARTSTONE WAY</t>
  </si>
  <si>
    <t>230820</t>
  </si>
  <si>
    <t>0739220172</t>
  </si>
  <si>
    <t>1610   GLACIER DR</t>
  </si>
  <si>
    <t>230821</t>
  </si>
  <si>
    <t>0739220079</t>
  </si>
  <si>
    <t>1612   GLACIER DR</t>
  </si>
  <si>
    <t>230822</t>
  </si>
  <si>
    <t>0739220077</t>
  </si>
  <si>
    <t>1614   GLACIER DR</t>
  </si>
  <si>
    <t>230823</t>
  </si>
  <si>
    <t>0739220074</t>
  </si>
  <si>
    <t>1616   GLACIER DR</t>
  </si>
  <si>
    <t>230824</t>
  </si>
  <si>
    <t>0739220071</t>
  </si>
  <si>
    <t>1620   GLACIER DR</t>
  </si>
  <si>
    <t>230825</t>
  </si>
  <si>
    <t>0739210978</t>
  </si>
  <si>
    <t>1622   GLACIER DR</t>
  </si>
  <si>
    <t>230826</t>
  </si>
  <si>
    <t>0739210975</t>
  </si>
  <si>
    <t>1624   GLACIER DR</t>
  </si>
  <si>
    <t>230827</t>
  </si>
  <si>
    <t>0739210972</t>
  </si>
  <si>
    <t>1628   GLACIER DR</t>
  </si>
  <si>
    <t>230828</t>
  </si>
  <si>
    <t>0739210879</t>
  </si>
  <si>
    <t>1630   GLACIER DR</t>
  </si>
  <si>
    <t>230829</t>
  </si>
  <si>
    <t>0739210877</t>
  </si>
  <si>
    <t>1632   GLACIER DR</t>
  </si>
  <si>
    <t>230830</t>
  </si>
  <si>
    <t>0739210874</t>
  </si>
  <si>
    <t>1634   GLACIER DR</t>
  </si>
  <si>
    <t>230831</t>
  </si>
  <si>
    <t>0739212705</t>
  </si>
  <si>
    <t>1000   CRATER LAKE WAY</t>
  </si>
  <si>
    <t>230832</t>
  </si>
  <si>
    <t>0739212725</t>
  </si>
  <si>
    <t>1002   CRATER LAKE WAY</t>
  </si>
  <si>
    <t>230833</t>
  </si>
  <si>
    <t>0739212755</t>
  </si>
  <si>
    <t>1004   CRATER LAKE WAY</t>
  </si>
  <si>
    <t>230834</t>
  </si>
  <si>
    <t>0739212775</t>
  </si>
  <si>
    <t>1006   CRATER LAKE WAY</t>
  </si>
  <si>
    <t>230835</t>
  </si>
  <si>
    <t>0739213715</t>
  </si>
  <si>
    <t>1010   CRATER LAKE WAY</t>
  </si>
  <si>
    <t>230836</t>
  </si>
  <si>
    <t>0739213745</t>
  </si>
  <si>
    <t>1012   CRATER LAKE WAY</t>
  </si>
  <si>
    <t>230837</t>
  </si>
  <si>
    <t>0739213765</t>
  </si>
  <si>
    <t>1014   CRATER LAKE WAY</t>
  </si>
  <si>
    <t>230838</t>
  </si>
  <si>
    <t>0739213785</t>
  </si>
  <si>
    <t>1016   CRATER LAKE WAY</t>
  </si>
  <si>
    <t>230839</t>
  </si>
  <si>
    <t>0739214715</t>
  </si>
  <si>
    <t>1100   CRATER LAKE WAY</t>
  </si>
  <si>
    <t>230840</t>
  </si>
  <si>
    <t>0739214745</t>
  </si>
  <si>
    <t>1102   CRATER LAKE WAY</t>
  </si>
  <si>
    <t>230841</t>
  </si>
  <si>
    <t>0739214775</t>
  </si>
  <si>
    <t>1104   CRATER LAKE WAY</t>
  </si>
  <si>
    <t>230842</t>
  </si>
  <si>
    <t>0739214795</t>
  </si>
  <si>
    <t>1106   CRATER LAKE WAY</t>
  </si>
  <si>
    <t>230843</t>
  </si>
  <si>
    <t>0739215715</t>
  </si>
  <si>
    <t>1108   CRATER LAKE WAY</t>
  </si>
  <si>
    <t>230844</t>
  </si>
  <si>
    <t>0739215745</t>
  </si>
  <si>
    <t>1110   CRATER LAKE WAY</t>
  </si>
  <si>
    <t>230845</t>
  </si>
  <si>
    <t>0739212815</t>
  </si>
  <si>
    <t>1633   GLACIER DR</t>
  </si>
  <si>
    <t>230846</t>
  </si>
  <si>
    <t>0739212818</t>
  </si>
  <si>
    <t>1631   GLACIER DR</t>
  </si>
  <si>
    <t>230847</t>
  </si>
  <si>
    <t>0739212911</t>
  </si>
  <si>
    <t>1629   GLACIER DR</t>
  </si>
  <si>
    <t>230848</t>
  </si>
  <si>
    <t>0739212913</t>
  </si>
  <si>
    <t>1627   GLACIER DR</t>
  </si>
  <si>
    <t>230849</t>
  </si>
  <si>
    <t>0739212915</t>
  </si>
  <si>
    <t>1625   GLACIER DR</t>
  </si>
  <si>
    <t>230851</t>
  </si>
  <si>
    <t>0739222012</t>
  </si>
  <si>
    <t>1619   GLACIER DR</t>
  </si>
  <si>
    <t>230852</t>
  </si>
  <si>
    <t>0739222014</t>
  </si>
  <si>
    <t>1617   GLACIER DR</t>
  </si>
  <si>
    <t>230853</t>
  </si>
  <si>
    <t>0739222016</t>
  </si>
  <si>
    <t>1615   GLACIER DR</t>
  </si>
  <si>
    <t>230854</t>
  </si>
  <si>
    <t>0739222019</t>
  </si>
  <si>
    <t>1613   GLACIER DR</t>
  </si>
  <si>
    <t>230855</t>
  </si>
  <si>
    <t>0739222112</t>
  </si>
  <si>
    <t>1609   GLACIER DR</t>
  </si>
  <si>
    <t>230856</t>
  </si>
  <si>
    <t>0739222115</t>
  </si>
  <si>
    <t>1607   GLACIER DR</t>
  </si>
  <si>
    <t>230857</t>
  </si>
  <si>
    <t>0739222117</t>
  </si>
  <si>
    <t>1605   GLACIER DR</t>
  </si>
  <si>
    <t>230858</t>
  </si>
  <si>
    <t>0739222119</t>
  </si>
  <si>
    <t>1603   GLACIER DR</t>
  </si>
  <si>
    <t>230859</t>
  </si>
  <si>
    <t>0739222212</t>
  </si>
  <si>
    <t>1601   GLACIER DR</t>
  </si>
  <si>
    <t>230860</t>
  </si>
  <si>
    <t>0739223222</t>
  </si>
  <si>
    <t>1500   SMOKY MOUNTAINS ST</t>
  </si>
  <si>
    <t>230861</t>
  </si>
  <si>
    <t>0739223129</t>
  </si>
  <si>
    <t>1502   SMOKY MOUNTAINS ST</t>
  </si>
  <si>
    <t>230862</t>
  </si>
  <si>
    <t>0739223127</t>
  </si>
  <si>
    <t>1504   SMOKY MOUNTAINS ST</t>
  </si>
  <si>
    <t>230863</t>
  </si>
  <si>
    <t>0739223125</t>
  </si>
  <si>
    <t>1506   SMOKY MOUNTAINS ST</t>
  </si>
  <si>
    <t>230864</t>
  </si>
  <si>
    <t>0739223122</t>
  </si>
  <si>
    <t>1508   SMOKY MOUNTAINS ST</t>
  </si>
  <si>
    <t>230865</t>
  </si>
  <si>
    <t>0739223029</t>
  </si>
  <si>
    <t>1512   SMOKY MOUNTAINS ST</t>
  </si>
  <si>
    <t>230866</t>
  </si>
  <si>
    <t>0739223026</t>
  </si>
  <si>
    <t>1514   SMOKY MOUNTAINS ST</t>
  </si>
  <si>
    <t>230867</t>
  </si>
  <si>
    <t>0739223024</t>
  </si>
  <si>
    <t>1516   SMOKY MOUNTAINS ST</t>
  </si>
  <si>
    <t>230868</t>
  </si>
  <si>
    <t>0739223022</t>
  </si>
  <si>
    <t>1518   SMOKY MOUNTAINS ST</t>
  </si>
  <si>
    <t>230869</t>
  </si>
  <si>
    <t>0739213929</t>
  </si>
  <si>
    <t>1520   SMOKY MOUNTAINS ST</t>
  </si>
  <si>
    <t>230870</t>
  </si>
  <si>
    <t>0739213926</t>
  </si>
  <si>
    <t>1524   SMOKY MOUNTAINS ST</t>
  </si>
  <si>
    <t>230871</t>
  </si>
  <si>
    <t>0739213923</t>
  </si>
  <si>
    <t>1526   SMOKY MOUNTAINS ST</t>
  </si>
  <si>
    <t>230872</t>
  </si>
  <si>
    <t>0739213921</t>
  </si>
  <si>
    <t>1528   SMOKY MOUNTAINS ST</t>
  </si>
  <si>
    <t>230873</t>
  </si>
  <si>
    <t>0739213829</t>
  </si>
  <si>
    <t>1530   SMOKY MOUNTAINS ST</t>
  </si>
  <si>
    <t>230874</t>
  </si>
  <si>
    <t>0739213815</t>
  </si>
  <si>
    <t>1532   SMOKY MOUNTAINS ST</t>
  </si>
  <si>
    <t>230875</t>
  </si>
  <si>
    <t>0739215898</t>
  </si>
  <si>
    <t>1115   CRATER LAKE WAY</t>
  </si>
  <si>
    <t>230876</t>
  </si>
  <si>
    <t>0739215878</t>
  </si>
  <si>
    <t>1113   CRATER LAKE WAY</t>
  </si>
  <si>
    <t>230877</t>
  </si>
  <si>
    <t>0739215848</t>
  </si>
  <si>
    <t>1111   CRATER LAKE WAY</t>
  </si>
  <si>
    <t>230878</t>
  </si>
  <si>
    <t>0739214868</t>
  </si>
  <si>
    <t>1529   SMOKY MOUNTAINS ST</t>
  </si>
  <si>
    <t>230879</t>
  </si>
  <si>
    <t>0739214960</t>
  </si>
  <si>
    <t>1527   SMOKY MOUNTAINS ST</t>
  </si>
  <si>
    <t>230880</t>
  </si>
  <si>
    <t>0739214963</t>
  </si>
  <si>
    <t>1525   SMOKY MOUNTAINS ST</t>
  </si>
  <si>
    <t>230881</t>
  </si>
  <si>
    <t>0739214965</t>
  </si>
  <si>
    <t>1523   SMOKY MOUNTAINS ST</t>
  </si>
  <si>
    <t>230882</t>
  </si>
  <si>
    <t>0739214969</t>
  </si>
  <si>
    <t>1519   SMOKY MOUNTAINS ST</t>
  </si>
  <si>
    <t>230883</t>
  </si>
  <si>
    <t>0739224062</t>
  </si>
  <si>
    <t>1517   SMOKY MOUNTAINS ST</t>
  </si>
  <si>
    <t>230884</t>
  </si>
  <si>
    <t>0739224064</t>
  </si>
  <si>
    <t>1515   SMOKY MOUNTAINS ST</t>
  </si>
  <si>
    <t>230885</t>
  </si>
  <si>
    <t>0739224066</t>
  </si>
  <si>
    <t>1513   SMOKY MOUNTAINS ST</t>
  </si>
  <si>
    <t>230886</t>
  </si>
  <si>
    <t>0739224069</t>
  </si>
  <si>
    <t>1511   SMOKY MOUNTAINS ST</t>
  </si>
  <si>
    <t>230887</t>
  </si>
  <si>
    <t>0739224162</t>
  </si>
  <si>
    <t>1507   SMOKY MOUNTAINS ST</t>
  </si>
  <si>
    <t>230888</t>
  </si>
  <si>
    <t>0739224165</t>
  </si>
  <si>
    <t>1505   SMOKY MOUNTAINS ST</t>
  </si>
  <si>
    <t>230889</t>
  </si>
  <si>
    <t>0739224167</t>
  </si>
  <si>
    <t>1503   SMOKY MOUNTAINS ST</t>
  </si>
  <si>
    <t>230890</t>
  </si>
  <si>
    <t>0739224260</t>
  </si>
  <si>
    <t>1501   SMOKY MOUNTAINS ST</t>
  </si>
  <si>
    <t>230897</t>
  </si>
  <si>
    <t>0832462661</t>
  </si>
  <si>
    <t>2402   THORNE ST</t>
  </si>
  <si>
    <t>230898</t>
  </si>
  <si>
    <t>0832462654</t>
  </si>
  <si>
    <t>2404   THORNE ST</t>
  </si>
  <si>
    <t>230899</t>
  </si>
  <si>
    <t>0840084888</t>
  </si>
  <si>
    <t>3112   BRYANT ST</t>
  </si>
  <si>
    <t>230900</t>
  </si>
  <si>
    <t>0840084859</t>
  </si>
  <si>
    <t>3110   BRYANT ST</t>
  </si>
  <si>
    <t>230908</t>
  </si>
  <si>
    <t>0822741969</t>
  </si>
  <si>
    <t>941  W CLUB BLVD</t>
  </si>
  <si>
    <t>230909</t>
  </si>
  <si>
    <t>0822742909</t>
  </si>
  <si>
    <t>935  W CLUB BLVD</t>
  </si>
  <si>
    <t>230972</t>
  </si>
  <si>
    <t>0769725311</t>
  </si>
  <si>
    <t>R769B</t>
  </si>
  <si>
    <t>2032   CURRY MEADOW WAY</t>
  </si>
  <si>
    <t>230973</t>
  </si>
  <si>
    <t>0769725315</t>
  </si>
  <si>
    <t>2036   CURRY MEADOW WAY</t>
  </si>
  <si>
    <t>230974</t>
  </si>
  <si>
    <t>0769725410</t>
  </si>
  <si>
    <t>2100   CURRY MEADOW WAY</t>
  </si>
  <si>
    <t>230975</t>
  </si>
  <si>
    <t>0769725415</t>
  </si>
  <si>
    <t>2104   CURRY MEADOW WAY</t>
  </si>
  <si>
    <t>230976</t>
  </si>
  <si>
    <t>0769725510</t>
  </si>
  <si>
    <t>2108   CURRY MEADOW WAY</t>
  </si>
  <si>
    <t>230977</t>
  </si>
  <si>
    <t>0769725525</t>
  </si>
  <si>
    <t>2112   CURRY MEADOW WAY</t>
  </si>
  <si>
    <t>230978</t>
  </si>
  <si>
    <t>0769725641</t>
  </si>
  <si>
    <t>2116   CURRY MEADOW WAY</t>
  </si>
  <si>
    <t>230979</t>
  </si>
  <si>
    <t>0769725665</t>
  </si>
  <si>
    <t>2120   CURRY MEADOW WAY</t>
  </si>
  <si>
    <t>230980</t>
  </si>
  <si>
    <t>0769725780</t>
  </si>
  <si>
    <t>2124   CURRY MEADOW WAY</t>
  </si>
  <si>
    <t>230981</t>
  </si>
  <si>
    <t>0769726704</t>
  </si>
  <si>
    <t>2128   CURRY MEADOW WAY</t>
  </si>
  <si>
    <t>230982</t>
  </si>
  <si>
    <t>0769726728</t>
  </si>
  <si>
    <t>2132   CURRY MEADOW WAY</t>
  </si>
  <si>
    <t>230983</t>
  </si>
  <si>
    <t>0769726842</t>
  </si>
  <si>
    <t>2136   CURRY MEADOW WAY</t>
  </si>
  <si>
    <t>230984</t>
  </si>
  <si>
    <t>0769726867</t>
  </si>
  <si>
    <t>2140   CURRY MEADOW WAY</t>
  </si>
  <si>
    <t>230985</t>
  </si>
  <si>
    <t>0769726981</t>
  </si>
  <si>
    <t>2144   CURRY MEADOW WAY</t>
  </si>
  <si>
    <t>230986</t>
  </si>
  <si>
    <t>0769727905</t>
  </si>
  <si>
    <t>2148   CURRY MEADOW WAY</t>
  </si>
  <si>
    <t>230987</t>
  </si>
  <si>
    <t>0769724865</t>
  </si>
  <si>
    <t>2137   CURRY MEADOW WAY</t>
  </si>
  <si>
    <t>230988</t>
  </si>
  <si>
    <t>0769724841</t>
  </si>
  <si>
    <t>2133   CURRY MEADOW WAY</t>
  </si>
  <si>
    <t>230989</t>
  </si>
  <si>
    <t>0769724727</t>
  </si>
  <si>
    <t>2129   CURRY MEADOW WAY</t>
  </si>
  <si>
    <t>230990</t>
  </si>
  <si>
    <t>0769724702</t>
  </si>
  <si>
    <t>2125   CURRY MEADOW WAY</t>
  </si>
  <si>
    <t>230991</t>
  </si>
  <si>
    <t>0769723688</t>
  </si>
  <si>
    <t>2121   CURRY MEADOW WAY</t>
  </si>
  <si>
    <t>230992</t>
  </si>
  <si>
    <t>0769723663</t>
  </si>
  <si>
    <t>2117   CURRY MEADOW WAY</t>
  </si>
  <si>
    <t>230993</t>
  </si>
  <si>
    <t>0769723558</t>
  </si>
  <si>
    <t>2113   CURRY MEADOW WAY</t>
  </si>
  <si>
    <t>230994</t>
  </si>
  <si>
    <t>0769723553</t>
  </si>
  <si>
    <t>2109   CURRY MEADOW WAY</t>
  </si>
  <si>
    <t>230995</t>
  </si>
  <si>
    <t>0769723458</t>
  </si>
  <si>
    <t>2105   CURRY MEADOW WAY</t>
  </si>
  <si>
    <t>230996</t>
  </si>
  <si>
    <t>0769723443</t>
  </si>
  <si>
    <t>2101   CURRY MEADOW WAY</t>
  </si>
  <si>
    <t>230997</t>
  </si>
  <si>
    <t>0769723342</t>
  </si>
  <si>
    <t>2033   CURRY MEADOW WAY</t>
  </si>
  <si>
    <t>230998</t>
  </si>
  <si>
    <t>0769723247</t>
  </si>
  <si>
    <t>2029   CURRY MEADOW WAY</t>
  </si>
  <si>
    <t>230999</t>
  </si>
  <si>
    <t>0769723242</t>
  </si>
  <si>
    <t>2025   CURRY MEADOW WAY</t>
  </si>
  <si>
    <t>231013</t>
  </si>
  <si>
    <t>0821668672</t>
  </si>
  <si>
    <t>D821S</t>
  </si>
  <si>
    <t>600 11 S DUKE ST</t>
  </si>
  <si>
    <t>231014</t>
  </si>
  <si>
    <t>600 13 S DUKE ST</t>
  </si>
  <si>
    <t>231015</t>
  </si>
  <si>
    <t>600 14 S DUKE ST</t>
  </si>
  <si>
    <t>231016</t>
  </si>
  <si>
    <t>600 15 S DUKE ST</t>
  </si>
  <si>
    <t>231017</t>
  </si>
  <si>
    <t>600 16 S DUKE ST</t>
  </si>
  <si>
    <t>231018</t>
  </si>
  <si>
    <t>600 17 S DUKE ST</t>
  </si>
  <si>
    <t>231019</t>
  </si>
  <si>
    <t>600 18 S DUKE ST</t>
  </si>
  <si>
    <t>231020</t>
  </si>
  <si>
    <t>600 19 S DUKE ST</t>
  </si>
  <si>
    <t>231021</t>
  </si>
  <si>
    <t>600 21 S DUKE ST</t>
  </si>
  <si>
    <t>231022</t>
  </si>
  <si>
    <t>600 22 S DUKE ST</t>
  </si>
  <si>
    <t>231023</t>
  </si>
  <si>
    <t>600 23 S DUKE ST</t>
  </si>
  <si>
    <t>231024</t>
  </si>
  <si>
    <t>600 24 S DUKE ST</t>
  </si>
  <si>
    <t>231025</t>
  </si>
  <si>
    <t>600 25 S DUKE ST</t>
  </si>
  <si>
    <t>231026</t>
  </si>
  <si>
    <t>600 26 S DUKE ST</t>
  </si>
  <si>
    <t>231027</t>
  </si>
  <si>
    <t>600 27 S DUKE ST</t>
  </si>
  <si>
    <t>231028</t>
  </si>
  <si>
    <t>600 28 S DUKE ST</t>
  </si>
  <si>
    <t>231029</t>
  </si>
  <si>
    <t>600 29 S DUKE ST</t>
  </si>
  <si>
    <t>231030</t>
  </si>
  <si>
    <t>600 32 S DUKE ST</t>
  </si>
  <si>
    <t>231031</t>
  </si>
  <si>
    <t>600 33 S DUKE ST</t>
  </si>
  <si>
    <t>231032</t>
  </si>
  <si>
    <t>600 34 S DUKE ST</t>
  </si>
  <si>
    <t>231033</t>
  </si>
  <si>
    <t>600 35 S DUKE ST</t>
  </si>
  <si>
    <t>231034</t>
  </si>
  <si>
    <t>600 36 S DUKE ST</t>
  </si>
  <si>
    <t>231035</t>
  </si>
  <si>
    <t>600 37 S DUKE ST</t>
  </si>
  <si>
    <t>231036</t>
  </si>
  <si>
    <t>600 38 S DUKE ST</t>
  </si>
  <si>
    <t>231037</t>
  </si>
  <si>
    <t>600 39 S DUKE ST</t>
  </si>
  <si>
    <t>231038</t>
  </si>
  <si>
    <t>600 41 S DUKE ST</t>
  </si>
  <si>
    <t>231039</t>
  </si>
  <si>
    <t>600 42 S DUKE ST</t>
  </si>
  <si>
    <t>231040</t>
  </si>
  <si>
    <t>600 43 S DUKE ST</t>
  </si>
  <si>
    <t>231041</t>
  </si>
  <si>
    <t>600 44 S DUKE ST</t>
  </si>
  <si>
    <t>231042</t>
  </si>
  <si>
    <t>600 45 S DUKE ST</t>
  </si>
  <si>
    <t>231043</t>
  </si>
  <si>
    <t>600 46 S DUKE ST</t>
  </si>
  <si>
    <t>231044</t>
  </si>
  <si>
    <t>600 47 S DUKE ST</t>
  </si>
  <si>
    <t>231045</t>
  </si>
  <si>
    <t>600 48 S DUKE ST</t>
  </si>
  <si>
    <t>231046</t>
  </si>
  <si>
    <t>600 49 S DUKE ST</t>
  </si>
  <si>
    <t>231047</t>
  </si>
  <si>
    <t>600 51 S DUKE ST</t>
  </si>
  <si>
    <t>231049</t>
  </si>
  <si>
    <t>600 53 S DUKE ST</t>
  </si>
  <si>
    <t>231050</t>
  </si>
  <si>
    <t>600 54 S DUKE ST</t>
  </si>
  <si>
    <t>231051</t>
  </si>
  <si>
    <t>600 55 S DUKE ST</t>
  </si>
  <si>
    <t>231052</t>
  </si>
  <si>
    <t>600 56 S DUKE ST</t>
  </si>
  <si>
    <t>231053</t>
  </si>
  <si>
    <t>600 57 S DUKE ST</t>
  </si>
  <si>
    <t>231054</t>
  </si>
  <si>
    <t>600 58 S DUKE ST</t>
  </si>
  <si>
    <t>231055</t>
  </si>
  <si>
    <t>600 59 S DUKE ST</t>
  </si>
  <si>
    <t>231061</t>
  </si>
  <si>
    <t>0841502311</t>
  </si>
  <si>
    <t>2988   CAROLYN DR</t>
  </si>
  <si>
    <t>231064</t>
  </si>
  <si>
    <t>0830156897</t>
  </si>
  <si>
    <t>1806 A  PRITCHARD PL</t>
  </si>
  <si>
    <t>231065</t>
  </si>
  <si>
    <t>0840016098</t>
  </si>
  <si>
    <t>1002   GEMMA DR</t>
  </si>
  <si>
    <t>231066</t>
  </si>
  <si>
    <t>0840017019</t>
  </si>
  <si>
    <t>1006   GEMMA DR</t>
  </si>
  <si>
    <t>231067</t>
  </si>
  <si>
    <t>0840017049</t>
  </si>
  <si>
    <t>1010   GEMMA DR</t>
  </si>
  <si>
    <t>231068</t>
  </si>
  <si>
    <t>0840017069</t>
  </si>
  <si>
    <t>1014   GEMMA DR</t>
  </si>
  <si>
    <t>231069</t>
  </si>
  <si>
    <t>0840017099</t>
  </si>
  <si>
    <t>1018   GEMMA DR</t>
  </si>
  <si>
    <t>231070</t>
  </si>
  <si>
    <t>0840018120</t>
  </si>
  <si>
    <t>1022   GEMMA DR</t>
  </si>
  <si>
    <t>231071</t>
  </si>
  <si>
    <t>0840018150</t>
  </si>
  <si>
    <t>1026   GEMMA DR</t>
  </si>
  <si>
    <t>231072</t>
  </si>
  <si>
    <t>0840018170</t>
  </si>
  <si>
    <t>1030   GEMMA DR</t>
  </si>
  <si>
    <t>231073</t>
  </si>
  <si>
    <t>0840019110</t>
  </si>
  <si>
    <t>1034   GEMMA DR</t>
  </si>
  <si>
    <t>231074</t>
  </si>
  <si>
    <t>0840019141</t>
  </si>
  <si>
    <t>1038   GEMMA DR</t>
  </si>
  <si>
    <t>231075</t>
  </si>
  <si>
    <t>0840019172</t>
  </si>
  <si>
    <t>1042   GEMMA DR</t>
  </si>
  <si>
    <t>231076</t>
  </si>
  <si>
    <t>0840110102</t>
  </si>
  <si>
    <t>1046   GEMMA DR</t>
  </si>
  <si>
    <t>231077</t>
  </si>
  <si>
    <t>0840110133</t>
  </si>
  <si>
    <t>1050   GEMMA DR</t>
  </si>
  <si>
    <t>231078</t>
  </si>
  <si>
    <t>0840110175</t>
  </si>
  <si>
    <t>1054   GEMMA DR</t>
  </si>
  <si>
    <t>231079</t>
  </si>
  <si>
    <t>0840110197</t>
  </si>
  <si>
    <t>1058   GEMMA DR</t>
  </si>
  <si>
    <t>231080</t>
  </si>
  <si>
    <t>0840111119</t>
  </si>
  <si>
    <t>1062   GEMMA DR</t>
  </si>
  <si>
    <t>231081</t>
  </si>
  <si>
    <t>0840111231</t>
  </si>
  <si>
    <t>1066   GEMMA DR</t>
  </si>
  <si>
    <t>231082</t>
  </si>
  <si>
    <t>0840111265</t>
  </si>
  <si>
    <t>1070   GEMMA DR</t>
  </si>
  <si>
    <t>231083</t>
  </si>
  <si>
    <t>0840111268</t>
  </si>
  <si>
    <t>1074   GEMMA DR</t>
  </si>
  <si>
    <t>231084</t>
  </si>
  <si>
    <t>0840111381</t>
  </si>
  <si>
    <t>1078   GEMMA DR</t>
  </si>
  <si>
    <t>231085</t>
  </si>
  <si>
    <t>0840111385</t>
  </si>
  <si>
    <t>1082   GEMMA DR</t>
  </si>
  <si>
    <t>231086</t>
  </si>
  <si>
    <t>0840111378</t>
  </si>
  <si>
    <t>1086   GEMMA DR</t>
  </si>
  <si>
    <t>231087</t>
  </si>
  <si>
    <t>0840111470</t>
  </si>
  <si>
    <t>1090   GEMMA DR</t>
  </si>
  <si>
    <t>231088</t>
  </si>
  <si>
    <t>0840111473</t>
  </si>
  <si>
    <t>1094   GEMMA DR</t>
  </si>
  <si>
    <t>231090</t>
  </si>
  <si>
    <t>0840111550</t>
  </si>
  <si>
    <t>1102   GEMMA DR</t>
  </si>
  <si>
    <t>231091</t>
  </si>
  <si>
    <t>0840111552</t>
  </si>
  <si>
    <t>1106   GEMMA DR</t>
  </si>
  <si>
    <t>231092</t>
  </si>
  <si>
    <t>0840111554</t>
  </si>
  <si>
    <t>1110   GEMMA DR</t>
  </si>
  <si>
    <t>231093</t>
  </si>
  <si>
    <t>0840111546</t>
  </si>
  <si>
    <t>1114   GEMMA DR</t>
  </si>
  <si>
    <t>231094</t>
  </si>
  <si>
    <t>0840110430</t>
  </si>
  <si>
    <t>2054   STRICKLAND OAK WAY</t>
  </si>
  <si>
    <t>231095</t>
  </si>
  <si>
    <t>0840110309</t>
  </si>
  <si>
    <t>2050   STRICKLAND OAK WAY</t>
  </si>
  <si>
    <t>231096</t>
  </si>
  <si>
    <t>0840019389</t>
  </si>
  <si>
    <t>2046   STRICKLAND OAK WAY</t>
  </si>
  <si>
    <t>231097</t>
  </si>
  <si>
    <t>0840019359</t>
  </si>
  <si>
    <t>2042   STRICKLAND OAK WAY</t>
  </si>
  <si>
    <t>231098</t>
  </si>
  <si>
    <t>0840019328</t>
  </si>
  <si>
    <t>2038   STRICKLAND OAK WAY</t>
  </si>
  <si>
    <t>231099</t>
  </si>
  <si>
    <t>0840019308</t>
  </si>
  <si>
    <t>2034   STRICKLAND OAK WAY</t>
  </si>
  <si>
    <t>231100</t>
  </si>
  <si>
    <t>0840018377</t>
  </si>
  <si>
    <t>2030   STRICKLAND OAK WAY</t>
  </si>
  <si>
    <t>231101</t>
  </si>
  <si>
    <t>0840018347</t>
  </si>
  <si>
    <t>2026   STRICKLAND OAK WAY</t>
  </si>
  <si>
    <t>231102</t>
  </si>
  <si>
    <t>0840018316</t>
  </si>
  <si>
    <t>2022   STRICKLAND OAK WAY</t>
  </si>
  <si>
    <t>231103</t>
  </si>
  <si>
    <t>0840017396</t>
  </si>
  <si>
    <t>2018   STRICKLAND OAK WAY</t>
  </si>
  <si>
    <t>231104</t>
  </si>
  <si>
    <t>0840017365</t>
  </si>
  <si>
    <t>2014   STRICKLAND OAK WAY</t>
  </si>
  <si>
    <t>231105</t>
  </si>
  <si>
    <t>0840017335</t>
  </si>
  <si>
    <t>2010   STRICKLAND OAK WAY</t>
  </si>
  <si>
    <t>231106</t>
  </si>
  <si>
    <t>0840017315</t>
  </si>
  <si>
    <t>2006   STRICKLAND OAK WAY</t>
  </si>
  <si>
    <t>231107</t>
  </si>
  <si>
    <t>0840016384</t>
  </si>
  <si>
    <t>2002   STRICKLAND OAK WAY</t>
  </si>
  <si>
    <t>231108</t>
  </si>
  <si>
    <t>0840016294</t>
  </si>
  <si>
    <t>1003   GEMMA DR</t>
  </si>
  <si>
    <t>231109</t>
  </si>
  <si>
    <t>0840017224</t>
  </si>
  <si>
    <t>1007   GEMMA DR</t>
  </si>
  <si>
    <t>231110</t>
  </si>
  <si>
    <t>0840017244</t>
  </si>
  <si>
    <t>1011   GEMMA DR</t>
  </si>
  <si>
    <t>231111</t>
  </si>
  <si>
    <t>0840017265</t>
  </si>
  <si>
    <t>1015   GEMMA DR</t>
  </si>
  <si>
    <t>231112</t>
  </si>
  <si>
    <t>0840018205</t>
  </si>
  <si>
    <t>1019   GEMMA DR</t>
  </si>
  <si>
    <t>231113</t>
  </si>
  <si>
    <t>0840018226</t>
  </si>
  <si>
    <t>1023   GEMMA DR</t>
  </si>
  <si>
    <t>231114</t>
  </si>
  <si>
    <t>0840018246</t>
  </si>
  <si>
    <t>1027   GEMMA DR</t>
  </si>
  <si>
    <t>231115</t>
  </si>
  <si>
    <t>0840018276</t>
  </si>
  <si>
    <t>1031   GEMMA DR</t>
  </si>
  <si>
    <t>231116</t>
  </si>
  <si>
    <t>0840019217</t>
  </si>
  <si>
    <t>1035   GEMMA DR</t>
  </si>
  <si>
    <t>231117</t>
  </si>
  <si>
    <t>0840019247</t>
  </si>
  <si>
    <t>1039   GEMMA DR</t>
  </si>
  <si>
    <t>231118</t>
  </si>
  <si>
    <t>0840019268</t>
  </si>
  <si>
    <t>1043   GEMMA DR</t>
  </si>
  <si>
    <t>231119</t>
  </si>
  <si>
    <t>0840019289</t>
  </si>
  <si>
    <t>1047   GEMMA DR</t>
  </si>
  <si>
    <t>231120</t>
  </si>
  <si>
    <t>0840110608</t>
  </si>
  <si>
    <t>3153   MONTLAWN PL</t>
  </si>
  <si>
    <t>231121</t>
  </si>
  <si>
    <t>0840019678</t>
  </si>
  <si>
    <t>3149   MONTLAWN PL</t>
  </si>
  <si>
    <t>231122</t>
  </si>
  <si>
    <t>0840019647</t>
  </si>
  <si>
    <t>3145   MONTLAWN PL</t>
  </si>
  <si>
    <t>231123</t>
  </si>
  <si>
    <t>0840019627</t>
  </si>
  <si>
    <t>3141   MONTLAWN PL</t>
  </si>
  <si>
    <t>231124</t>
  </si>
  <si>
    <t>0840018686</t>
  </si>
  <si>
    <t>3137   MONTLAWN PL</t>
  </si>
  <si>
    <t>231125</t>
  </si>
  <si>
    <t>0840018656</t>
  </si>
  <si>
    <t>3133   MONTLAWN PL</t>
  </si>
  <si>
    <t>231126</t>
  </si>
  <si>
    <t>0840018636</t>
  </si>
  <si>
    <t>3129   MONTLAWN PL</t>
  </si>
  <si>
    <t>231127</t>
  </si>
  <si>
    <t>0840018605</t>
  </si>
  <si>
    <t>3125   MONTLAWN PL</t>
  </si>
  <si>
    <t>231128</t>
  </si>
  <si>
    <t>0840017664</t>
  </si>
  <si>
    <t>3121   MONTLAWN PL</t>
  </si>
  <si>
    <t>231129</t>
  </si>
  <si>
    <t>0840017624</t>
  </si>
  <si>
    <t>3117   MONTLAWN PL</t>
  </si>
  <si>
    <t>231130</t>
  </si>
  <si>
    <t>0840017603</t>
  </si>
  <si>
    <t>3113   MONTLAWN PL</t>
  </si>
  <si>
    <t>231131</t>
  </si>
  <si>
    <t>0840016673</t>
  </si>
  <si>
    <t>3109   MONTLAWN PL</t>
  </si>
  <si>
    <t>231132</t>
  </si>
  <si>
    <t>0840016632</t>
  </si>
  <si>
    <t>3105   MONTLAWN PL</t>
  </si>
  <si>
    <t>231133</t>
  </si>
  <si>
    <t>0840016602</t>
  </si>
  <si>
    <t>3101   MONTLAWN PL</t>
  </si>
  <si>
    <t>231134</t>
  </si>
  <si>
    <t>0840015681</t>
  </si>
  <si>
    <t>3025   MONTLAWN PL</t>
  </si>
  <si>
    <t>231135</t>
  </si>
  <si>
    <t>0840015651</t>
  </si>
  <si>
    <t>3021   MONTLAWN PL</t>
  </si>
  <si>
    <t>231136</t>
  </si>
  <si>
    <t>0840015610</t>
  </si>
  <si>
    <t>3017   MONTLAWN PL</t>
  </si>
  <si>
    <t>231137</t>
  </si>
  <si>
    <t>0840014680</t>
  </si>
  <si>
    <t>3013   MONTLAWN PL</t>
  </si>
  <si>
    <t>231138</t>
  </si>
  <si>
    <t>0840014559</t>
  </si>
  <si>
    <t>3009   MONTLAWN PL</t>
  </si>
  <si>
    <t>231139</t>
  </si>
  <si>
    <t>0840015433</t>
  </si>
  <si>
    <t>1205   WISHING WELL LN</t>
  </si>
  <si>
    <t>231140</t>
  </si>
  <si>
    <t>0840015440</t>
  </si>
  <si>
    <t>1201   WISHING WELL LN</t>
  </si>
  <si>
    <t>231141</t>
  </si>
  <si>
    <t>0840015348</t>
  </si>
  <si>
    <t>1127   WISHING WELL LN</t>
  </si>
  <si>
    <t>231142</t>
  </si>
  <si>
    <t>0840015345</t>
  </si>
  <si>
    <t>1123   WISHING WELL LN</t>
  </si>
  <si>
    <t>231143</t>
  </si>
  <si>
    <t>0840015352</t>
  </si>
  <si>
    <t>1119   WISHING WELL LN</t>
  </si>
  <si>
    <t>231167</t>
  </si>
  <si>
    <t>0822696732</t>
  </si>
  <si>
    <t>1001   NASSAU ST</t>
  </si>
  <si>
    <t>231169</t>
  </si>
  <si>
    <t>0822695723</t>
  </si>
  <si>
    <t>1009   NASSAU ST</t>
  </si>
  <si>
    <t>231170</t>
  </si>
  <si>
    <t>0822694774</t>
  </si>
  <si>
    <t>1013   NASSAU ST</t>
  </si>
  <si>
    <t>231171</t>
  </si>
  <si>
    <t>0822694723</t>
  </si>
  <si>
    <t>1017   NASSAU ST</t>
  </si>
  <si>
    <t>231172</t>
  </si>
  <si>
    <t>0822693774</t>
  </si>
  <si>
    <t>1021   NASSAU ST</t>
  </si>
  <si>
    <t>231173</t>
  </si>
  <si>
    <t>0822693713</t>
  </si>
  <si>
    <t>1025   NASSAU ST</t>
  </si>
  <si>
    <t>231174</t>
  </si>
  <si>
    <t>0822693991</t>
  </si>
  <si>
    <t>1022   NASSAU ST</t>
  </si>
  <si>
    <t>231175</t>
  </si>
  <si>
    <t>0822694941</t>
  </si>
  <si>
    <t>1018   NASSAU ST</t>
  </si>
  <si>
    <t>231176</t>
  </si>
  <si>
    <t>0822694889</t>
  </si>
  <si>
    <t>1014   NASSAU ST</t>
  </si>
  <si>
    <t>231192</t>
  </si>
  <si>
    <t>0842671301</t>
  </si>
  <si>
    <t>R852T</t>
  </si>
  <si>
    <t>2031   FEATHER ROCK DR</t>
  </si>
  <si>
    <t>231193</t>
  </si>
  <si>
    <t>0842671225</t>
  </si>
  <si>
    <t>2035   FEATHER ROCK DR</t>
  </si>
  <si>
    <t>231194</t>
  </si>
  <si>
    <t>0842671260</t>
  </si>
  <si>
    <t>2039   FEATHER ROCK DR</t>
  </si>
  <si>
    <t>231195</t>
  </si>
  <si>
    <t>0842672134</t>
  </si>
  <si>
    <t>101   BRACKET POINT CT</t>
  </si>
  <si>
    <t>231196</t>
  </si>
  <si>
    <t>0842672280</t>
  </si>
  <si>
    <t>105   BRACKET POINT CT</t>
  </si>
  <si>
    <t>231197</t>
  </si>
  <si>
    <t>0842673215</t>
  </si>
  <si>
    <t>109   BRACKET POINT CT</t>
  </si>
  <si>
    <t>231200</t>
  </si>
  <si>
    <t>0842674167</t>
  </si>
  <si>
    <t>110   BRACKET POINT CT</t>
  </si>
  <si>
    <t>231201</t>
  </si>
  <si>
    <t>0842673180</t>
  </si>
  <si>
    <t>2101   FEATHER ROCK DR</t>
  </si>
  <si>
    <t>231202</t>
  </si>
  <si>
    <t>0842674037</t>
  </si>
  <si>
    <t>2105   FEATHER ROCK DR</t>
  </si>
  <si>
    <t>231203</t>
  </si>
  <si>
    <t>0842675006</t>
  </si>
  <si>
    <t>2201   FEATHER ROCK DR</t>
  </si>
  <si>
    <t>231204</t>
  </si>
  <si>
    <t>0842675068</t>
  </si>
  <si>
    <t>2205   FEATHER ROCK DR</t>
  </si>
  <si>
    <t>231205</t>
  </si>
  <si>
    <t>0842676104</t>
  </si>
  <si>
    <t>2209   FEATHER ROCK DR</t>
  </si>
  <si>
    <t>231206</t>
  </si>
  <si>
    <t>0842676159</t>
  </si>
  <si>
    <t>2213   FEATHER ROCK DR</t>
  </si>
  <si>
    <t>231207</t>
  </si>
  <si>
    <t>0842678007</t>
  </si>
  <si>
    <t>2216   FEATHER ROCK DR</t>
  </si>
  <si>
    <t>231208</t>
  </si>
  <si>
    <t>0842677070</t>
  </si>
  <si>
    <t>2212   FEATHER ROCK DR</t>
  </si>
  <si>
    <t>231209</t>
  </si>
  <si>
    <t>0842666984</t>
  </si>
  <si>
    <t>2208   FEATHER ROCK DR</t>
  </si>
  <si>
    <t>231210</t>
  </si>
  <si>
    <t>0842666911</t>
  </si>
  <si>
    <t>2204   FEATHER ROCK DR</t>
  </si>
  <si>
    <t>231211</t>
  </si>
  <si>
    <t>0842665950</t>
  </si>
  <si>
    <t>2200   FEATHER ROCK DR</t>
  </si>
  <si>
    <t>231212</t>
  </si>
  <si>
    <t>0842664930</t>
  </si>
  <si>
    <t>2112   FEATHER ROCK DR</t>
  </si>
  <si>
    <t>231213</t>
  </si>
  <si>
    <t>0842663971</t>
  </si>
  <si>
    <t>2108   FEATHER ROCK DR</t>
  </si>
  <si>
    <t>231214</t>
  </si>
  <si>
    <t>0842663923</t>
  </si>
  <si>
    <t>2104   FEATHER ROCK DR</t>
  </si>
  <si>
    <t>231215</t>
  </si>
  <si>
    <t>0842662976</t>
  </si>
  <si>
    <t>2100   FEATHER ROCK DR</t>
  </si>
  <si>
    <t>231216</t>
  </si>
  <si>
    <t>0842670057</t>
  </si>
  <si>
    <t>2044   FEATHER ROCK DR</t>
  </si>
  <si>
    <t>231217</t>
  </si>
  <si>
    <t>0842670102</t>
  </si>
  <si>
    <t>2040   FEATHER ROCK DR</t>
  </si>
  <si>
    <t>231218</t>
  </si>
  <si>
    <t>0842579178</t>
  </si>
  <si>
    <t>2036   FEATHER ROCK DR</t>
  </si>
  <si>
    <t>231219</t>
  </si>
  <si>
    <t>0842579254</t>
  </si>
  <si>
    <t>2032   FEATHER ROCK DR</t>
  </si>
  <si>
    <t>231231</t>
  </si>
  <si>
    <t>0822024707</t>
  </si>
  <si>
    <t>D822U</t>
  </si>
  <si>
    <t>610 201  TRENT DR</t>
  </si>
  <si>
    <t>231232</t>
  </si>
  <si>
    <t>610 202  TRENT DR</t>
  </si>
  <si>
    <t>231233</t>
  </si>
  <si>
    <t>610 203  TRENT DR</t>
  </si>
  <si>
    <t>231234</t>
  </si>
  <si>
    <t>610 204  TRENT DR</t>
  </si>
  <si>
    <t>231235</t>
  </si>
  <si>
    <t>610 205  TRENT DR</t>
  </si>
  <si>
    <t>231236</t>
  </si>
  <si>
    <t>610 206  TRENT DR</t>
  </si>
  <si>
    <t>231237</t>
  </si>
  <si>
    <t>610 301  TRENT DR</t>
  </si>
  <si>
    <t>231238</t>
  </si>
  <si>
    <t>610 302  TRENT DR</t>
  </si>
  <si>
    <t>231239</t>
  </si>
  <si>
    <t>610 303  TRENT DR</t>
  </si>
  <si>
    <t>231240</t>
  </si>
  <si>
    <t>610 304  TRENT DR</t>
  </si>
  <si>
    <t>231241</t>
  </si>
  <si>
    <t>610 305  TRENT DR</t>
  </si>
  <si>
    <t>231242</t>
  </si>
  <si>
    <t>610 306  TRENT DR</t>
  </si>
  <si>
    <t>231243</t>
  </si>
  <si>
    <t>610 307  TRENT DR</t>
  </si>
  <si>
    <t>231244</t>
  </si>
  <si>
    <t>610 401  TRENT DR</t>
  </si>
  <si>
    <t>231245</t>
  </si>
  <si>
    <t>610 402  TRENT DR</t>
  </si>
  <si>
    <t>231246</t>
  </si>
  <si>
    <t>610 403  TRENT DR</t>
  </si>
  <si>
    <t>231247</t>
  </si>
  <si>
    <t>610 404  TRENT DR</t>
  </si>
  <si>
    <t>231248</t>
  </si>
  <si>
    <t>610 405  TRENT DR</t>
  </si>
  <si>
    <t>231249</t>
  </si>
  <si>
    <t>610 501  TRENT DR</t>
  </si>
  <si>
    <t>231250</t>
  </si>
  <si>
    <t>610 502  TRENT DR</t>
  </si>
  <si>
    <t>231251</t>
  </si>
  <si>
    <t>610 503  TRENT DR</t>
  </si>
  <si>
    <t>231252</t>
  </si>
  <si>
    <t>610 504  TRENT DR</t>
  </si>
  <si>
    <t>231253</t>
  </si>
  <si>
    <t>610 505  TRENT DR</t>
  </si>
  <si>
    <t>231255</t>
  </si>
  <si>
    <t>0840082974</t>
  </si>
  <si>
    <t>3100   BRYANT ST</t>
  </si>
  <si>
    <t>231259</t>
  </si>
  <si>
    <t>0822130358</t>
  </si>
  <si>
    <t>2512   GREEN ST</t>
  </si>
  <si>
    <t>231260</t>
  </si>
  <si>
    <t>0822131317</t>
  </si>
  <si>
    <t>2508   GREEN ST</t>
  </si>
  <si>
    <t>231264</t>
  </si>
  <si>
    <t>066</t>
  </si>
  <si>
    <t>4008   SOUTHPOINT LANDING WAY</t>
  </si>
  <si>
    <t>231266</t>
  </si>
  <si>
    <t>4004   SOUTHPOINT LANDING WAY</t>
  </si>
  <si>
    <t>231270</t>
  </si>
  <si>
    <t>0822184589</t>
  </si>
  <si>
    <t>2205   EDWIN AVE</t>
  </si>
  <si>
    <t>231280</t>
  </si>
  <si>
    <t>600 31 S DUKE ST</t>
  </si>
  <si>
    <t>231283</t>
  </si>
  <si>
    <t>0831722744</t>
  </si>
  <si>
    <t>306 [LHI]  CODY ST</t>
  </si>
  <si>
    <t>231284</t>
  </si>
  <si>
    <t>0840112559</t>
  </si>
  <si>
    <t>T840E</t>
  </si>
  <si>
    <t>1004   PATE FARM LN</t>
  </si>
  <si>
    <t>231285</t>
  </si>
  <si>
    <t>0840112557</t>
  </si>
  <si>
    <t>1008   PATE FARM LN</t>
  </si>
  <si>
    <t>231286</t>
  </si>
  <si>
    <t>0840112564</t>
  </si>
  <si>
    <t>1012   PATE FARM LN</t>
  </si>
  <si>
    <t>231287</t>
  </si>
  <si>
    <t>0840112562</t>
  </si>
  <si>
    <t>1016   PATE FARM LN</t>
  </si>
  <si>
    <t>231288</t>
  </si>
  <si>
    <t>0840112478</t>
  </si>
  <si>
    <t>1020   PATE FARM LN</t>
  </si>
  <si>
    <t>231289</t>
  </si>
  <si>
    <t>0840112486</t>
  </si>
  <si>
    <t>1024   PATE FARM LN</t>
  </si>
  <si>
    <t>231290</t>
  </si>
  <si>
    <t>0840112483</t>
  </si>
  <si>
    <t>1028   PATE FARM LN</t>
  </si>
  <si>
    <t>231291</t>
  </si>
  <si>
    <t>0840112491</t>
  </si>
  <si>
    <t>1104   PATE FARM LN</t>
  </si>
  <si>
    <t>231292</t>
  </si>
  <si>
    <t>0840112397</t>
  </si>
  <si>
    <t>1108   PATE FARM LN</t>
  </si>
  <si>
    <t>231293</t>
  </si>
  <si>
    <t>0840112395</t>
  </si>
  <si>
    <t>1112   PATE FARM LN</t>
  </si>
  <si>
    <t>231294</t>
  </si>
  <si>
    <t>0840112392</t>
  </si>
  <si>
    <t>1116   PATE FARM LN</t>
  </si>
  <si>
    <t>231295</t>
  </si>
  <si>
    <t>0840113209</t>
  </si>
  <si>
    <t>1120   PATE FARM LN</t>
  </si>
  <si>
    <t>231296</t>
  </si>
  <si>
    <t>0840112296</t>
  </si>
  <si>
    <t>1124   PATE FARM LN</t>
  </si>
  <si>
    <t>231297</t>
  </si>
  <si>
    <t>0840112283</t>
  </si>
  <si>
    <t>1128   PATE FARM LN</t>
  </si>
  <si>
    <t>231298</t>
  </si>
  <si>
    <t>0840112271</t>
  </si>
  <si>
    <t>1132   PATE FARM LN</t>
  </si>
  <si>
    <t>231299</t>
  </si>
  <si>
    <t>0840112168</t>
  </si>
  <si>
    <t>1136   PATE FARM LN</t>
  </si>
  <si>
    <t>231300</t>
  </si>
  <si>
    <t>0840112145</t>
  </si>
  <si>
    <t>1140   PATE FARM LN</t>
  </si>
  <si>
    <t>231301</t>
  </si>
  <si>
    <t>0840112113</t>
  </si>
  <si>
    <t>1144   PATE FARM LN</t>
  </si>
  <si>
    <t>231302</t>
  </si>
  <si>
    <t>0840112101</t>
  </si>
  <si>
    <t>1148   PATE FARM LN</t>
  </si>
  <si>
    <t>231303</t>
  </si>
  <si>
    <t>0840111089</t>
  </si>
  <si>
    <t>1152   PATE FARM LN</t>
  </si>
  <si>
    <t>231304</t>
  </si>
  <si>
    <t>0840111046</t>
  </si>
  <si>
    <t>1156   PATE FARM LN</t>
  </si>
  <si>
    <t>231305</t>
  </si>
  <si>
    <t>0840111015</t>
  </si>
  <si>
    <t>1160   PATE FARM LN</t>
  </si>
  <si>
    <t>231306</t>
  </si>
  <si>
    <t>0840110094</t>
  </si>
  <si>
    <t>1164   PATE FARM LN</t>
  </si>
  <si>
    <t>231307</t>
  </si>
  <si>
    <t>0840110073</t>
  </si>
  <si>
    <t>1168   PATE FARM LN</t>
  </si>
  <si>
    <t>231308</t>
  </si>
  <si>
    <t>0840110032</t>
  </si>
  <si>
    <t>1172   PATE FARM LN</t>
  </si>
  <si>
    <t>231309</t>
  </si>
  <si>
    <t>0840110011</t>
  </si>
  <si>
    <t>1176   PATE FARM LN</t>
  </si>
  <si>
    <t>231310</t>
  </si>
  <si>
    <t>0840019081</t>
  </si>
  <si>
    <t>1180   PATE FARM LN</t>
  </si>
  <si>
    <t>231311</t>
  </si>
  <si>
    <t>0840019060</t>
  </si>
  <si>
    <t>1184   PATE FARM LN</t>
  </si>
  <si>
    <t>231312</t>
  </si>
  <si>
    <t>0840112783</t>
  </si>
  <si>
    <t>3233   MONTLAWN PL</t>
  </si>
  <si>
    <t>231313</t>
  </si>
  <si>
    <t>0840112752</t>
  </si>
  <si>
    <t>3229   MONTLAWN PL</t>
  </si>
  <si>
    <t>231314</t>
  </si>
  <si>
    <t>0840112732</t>
  </si>
  <si>
    <t>3225   MONTLAWN PL</t>
  </si>
  <si>
    <t>231315</t>
  </si>
  <si>
    <t>0840112702</t>
  </si>
  <si>
    <t>3221   MONTLAWN PL</t>
  </si>
  <si>
    <t>231317</t>
  </si>
  <si>
    <t>0840224468</t>
  </si>
  <si>
    <t>R840S</t>
  </si>
  <si>
    <t>2030   JOLLAY ST</t>
  </si>
  <si>
    <t>231319</t>
  </si>
  <si>
    <t>0840224349</t>
  </si>
  <si>
    <t>2038   JOLLAY ST</t>
  </si>
  <si>
    <t>231320</t>
  </si>
  <si>
    <t>0840224335</t>
  </si>
  <si>
    <t>2100   JOLLAY ST</t>
  </si>
  <si>
    <t>231321</t>
  </si>
  <si>
    <t>0840224321</t>
  </si>
  <si>
    <t>2104   JOLLAY ST</t>
  </si>
  <si>
    <t>231322</t>
  </si>
  <si>
    <t>0840224217</t>
  </si>
  <si>
    <t>2108   JOLLAY ST</t>
  </si>
  <si>
    <t>231323</t>
  </si>
  <si>
    <t>0840224203</t>
  </si>
  <si>
    <t>2112   JOLLAY ST</t>
  </si>
  <si>
    <t>231324</t>
  </si>
  <si>
    <t>0840224108</t>
  </si>
  <si>
    <t>2116   JOLLAY ST</t>
  </si>
  <si>
    <t>231325</t>
  </si>
  <si>
    <t>0840224104</t>
  </si>
  <si>
    <t>2120   JOLLAY ST</t>
  </si>
  <si>
    <t>231326</t>
  </si>
  <si>
    <t>0840224009</t>
  </si>
  <si>
    <t>2124   JOLLAY ST</t>
  </si>
  <si>
    <t>231327</t>
  </si>
  <si>
    <t>0840224014</t>
  </si>
  <si>
    <t>2128   JOLLAY ST</t>
  </si>
  <si>
    <t>231328</t>
  </si>
  <si>
    <t>0840224030</t>
  </si>
  <si>
    <t>2132   JOLLAY ST</t>
  </si>
  <si>
    <t>231329</t>
  </si>
  <si>
    <t>0840214956</t>
  </si>
  <si>
    <t>2136   JOLLAY ST</t>
  </si>
  <si>
    <t>231330</t>
  </si>
  <si>
    <t>0840214982</t>
  </si>
  <si>
    <t>2140   JOLLAY ST</t>
  </si>
  <si>
    <t>231331</t>
  </si>
  <si>
    <t>0840214819</t>
  </si>
  <si>
    <t>3233   STAR GAZING LN</t>
  </si>
  <si>
    <t>231332</t>
  </si>
  <si>
    <t>0840213877</t>
  </si>
  <si>
    <t>3229   STAR GAZING LN</t>
  </si>
  <si>
    <t>231333</t>
  </si>
  <si>
    <t>0840213844</t>
  </si>
  <si>
    <t>3225   STAR GAZING LN</t>
  </si>
  <si>
    <t>231334</t>
  </si>
  <si>
    <t>0840213803</t>
  </si>
  <si>
    <t>3221   STAR GAZING LN</t>
  </si>
  <si>
    <t>231335</t>
  </si>
  <si>
    <t>0840212862</t>
  </si>
  <si>
    <t>3217   STAR GAZING LN</t>
  </si>
  <si>
    <t>231336</t>
  </si>
  <si>
    <t>0840211775</t>
  </si>
  <si>
    <t>500   CRAFTON ST</t>
  </si>
  <si>
    <t>231337</t>
  </si>
  <si>
    <t>0840211769</t>
  </si>
  <si>
    <t>506   CRAFTON ST</t>
  </si>
  <si>
    <t>231338</t>
  </si>
  <si>
    <t>0840211855</t>
  </si>
  <si>
    <t>512   CRAFTON ST</t>
  </si>
  <si>
    <t>231339</t>
  </si>
  <si>
    <t>0840211970</t>
  </si>
  <si>
    <t>520   CRAFTON ST</t>
  </si>
  <si>
    <t>231340</t>
  </si>
  <si>
    <t>0840211984</t>
  </si>
  <si>
    <t>526   CRAFTON ST</t>
  </si>
  <si>
    <t>231341</t>
  </si>
  <si>
    <t>0840212909</t>
  </si>
  <si>
    <t>530   CRAFTON ST</t>
  </si>
  <si>
    <t>231342</t>
  </si>
  <si>
    <t>0840221093</t>
  </si>
  <si>
    <t>534   CRAFTON ST</t>
  </si>
  <si>
    <t>231343</t>
  </si>
  <si>
    <t>0840129093</t>
  </si>
  <si>
    <t>533   CRAFTON ST</t>
  </si>
  <si>
    <t>231344</t>
  </si>
  <si>
    <t>0840119999</t>
  </si>
  <si>
    <t>529   CRAFTON ST</t>
  </si>
  <si>
    <t>231345</t>
  </si>
  <si>
    <t>0840119995</t>
  </si>
  <si>
    <t>525   CRAFTON ST</t>
  </si>
  <si>
    <t>231346</t>
  </si>
  <si>
    <t>0840119990</t>
  </si>
  <si>
    <t>521   CRAFTON ST</t>
  </si>
  <si>
    <t>231347</t>
  </si>
  <si>
    <t>0840119886</t>
  </si>
  <si>
    <t>517   CRAFTON ST</t>
  </si>
  <si>
    <t>231348</t>
  </si>
  <si>
    <t>0840119892</t>
  </si>
  <si>
    <t>513   CRAFTON ST</t>
  </si>
  <si>
    <t>231349</t>
  </si>
  <si>
    <t>0840119798</t>
  </si>
  <si>
    <t>509   CRAFTON ST</t>
  </si>
  <si>
    <t>231350</t>
  </si>
  <si>
    <t>0840210703</t>
  </si>
  <si>
    <t>505   CRAFTON ST</t>
  </si>
  <si>
    <t>231351</t>
  </si>
  <si>
    <t>0840210628</t>
  </si>
  <si>
    <t>501   CRAFTON ST</t>
  </si>
  <si>
    <t>231352</t>
  </si>
  <si>
    <t>0840119658</t>
  </si>
  <si>
    <t>3129   STAR GAZING LN</t>
  </si>
  <si>
    <t>231353</t>
  </si>
  <si>
    <t>0840119617</t>
  </si>
  <si>
    <t>3125   STAR GAZING LN</t>
  </si>
  <si>
    <t>231354</t>
  </si>
  <si>
    <t>0840118676</t>
  </si>
  <si>
    <t>3121   STAR GAZING LN</t>
  </si>
  <si>
    <t>231355</t>
  </si>
  <si>
    <t>0840118645</t>
  </si>
  <si>
    <t>3117   STAR GAZING LN</t>
  </si>
  <si>
    <t>231356</t>
  </si>
  <si>
    <t>0840118604</t>
  </si>
  <si>
    <t>3113   STAR GAZING LN</t>
  </si>
  <si>
    <t>231357</t>
  </si>
  <si>
    <t>0840117672</t>
  </si>
  <si>
    <t>3109   STAR GAZING LN</t>
  </si>
  <si>
    <t>231358</t>
  </si>
  <si>
    <t>0840117631</t>
  </si>
  <si>
    <t>3105   STAR GAZING LN</t>
  </si>
  <si>
    <t>231359</t>
  </si>
  <si>
    <t>0840116691</t>
  </si>
  <si>
    <t>3101   STAR GAZING LN</t>
  </si>
  <si>
    <t>231360</t>
  </si>
  <si>
    <t>0840116508</t>
  </si>
  <si>
    <t>3021   STAR GAZING LN</t>
  </si>
  <si>
    <t>231361</t>
  </si>
  <si>
    <t>0840115557</t>
  </si>
  <si>
    <t>3017   STAR GAZING LN</t>
  </si>
  <si>
    <t>231362</t>
  </si>
  <si>
    <t>0840115526</t>
  </si>
  <si>
    <t>3013   STAR GAZING LN</t>
  </si>
  <si>
    <t>231363</t>
  </si>
  <si>
    <t>0840114585</t>
  </si>
  <si>
    <t>3009   STAR GAZING LN</t>
  </si>
  <si>
    <t>231364</t>
  </si>
  <si>
    <t>0840114545</t>
  </si>
  <si>
    <t>3005   STAR GAZING LN</t>
  </si>
  <si>
    <t>231365</t>
  </si>
  <si>
    <t>0840114504</t>
  </si>
  <si>
    <t>3001   STAR GAZING LN</t>
  </si>
  <si>
    <t>231366</t>
  </si>
  <si>
    <t>0840009894</t>
  </si>
  <si>
    <t>1183   PATE FARM LN</t>
  </si>
  <si>
    <t>231367</t>
  </si>
  <si>
    <t>0840100835</t>
  </si>
  <si>
    <t>1179   PATE FARM LN</t>
  </si>
  <si>
    <t>231368</t>
  </si>
  <si>
    <t>0840100876</t>
  </si>
  <si>
    <t>1175   PATE FARM LN</t>
  </si>
  <si>
    <t>231369</t>
  </si>
  <si>
    <t>0840101818</t>
  </si>
  <si>
    <t>1171   PATE FARM LN</t>
  </si>
  <si>
    <t>231370</t>
  </si>
  <si>
    <t>0840101950</t>
  </si>
  <si>
    <t>1167   PATE FARM LN</t>
  </si>
  <si>
    <t>231371</t>
  </si>
  <si>
    <t>0840101991</t>
  </si>
  <si>
    <t>1163   PATE FARM LN</t>
  </si>
  <si>
    <t>231372</t>
  </si>
  <si>
    <t>0840102933</t>
  </si>
  <si>
    <t>1159   PATE FARM LN</t>
  </si>
  <si>
    <t>231373</t>
  </si>
  <si>
    <t>0840102965</t>
  </si>
  <si>
    <t>1155   PATE FARM LN</t>
  </si>
  <si>
    <t>231374</t>
  </si>
  <si>
    <t>0840103908</t>
  </si>
  <si>
    <t>1151   PATE FARM LN</t>
  </si>
  <si>
    <t>231375</t>
  </si>
  <si>
    <t>0840113030</t>
  </si>
  <si>
    <t>1147   PATE FARM LN</t>
  </si>
  <si>
    <t>231376</t>
  </si>
  <si>
    <t>0840113053</t>
  </si>
  <si>
    <t>1143   PATE FARM LN</t>
  </si>
  <si>
    <t>231377</t>
  </si>
  <si>
    <t>0840113086</t>
  </si>
  <si>
    <t>1139   PATE FARM LN</t>
  </si>
  <si>
    <t>231378</t>
  </si>
  <si>
    <t>0840114100</t>
  </si>
  <si>
    <t>1135   PATE FARM LN</t>
  </si>
  <si>
    <t>231379</t>
  </si>
  <si>
    <t>0840114123</t>
  </si>
  <si>
    <t>1131   PATE FARM LN</t>
  </si>
  <si>
    <t>231380</t>
  </si>
  <si>
    <t>0840117444</t>
  </si>
  <si>
    <t>3100   STAR GAZING LN</t>
  </si>
  <si>
    <t>231381</t>
  </si>
  <si>
    <t>0840117485</t>
  </si>
  <si>
    <t>3104   STAR GAZING LN</t>
  </si>
  <si>
    <t>231382</t>
  </si>
  <si>
    <t>0840118416</t>
  </si>
  <si>
    <t>3108   STAR GAZING LN</t>
  </si>
  <si>
    <t>231383</t>
  </si>
  <si>
    <t>0840118457</t>
  </si>
  <si>
    <t>3112   STAR GAZING LN</t>
  </si>
  <si>
    <t>231384</t>
  </si>
  <si>
    <t>0840118488</t>
  </si>
  <si>
    <t>3116   STAR GAZING LN</t>
  </si>
  <si>
    <t>231385</t>
  </si>
  <si>
    <t>0840119429</t>
  </si>
  <si>
    <t>3120   STAR GAZING LN</t>
  </si>
  <si>
    <t>231386</t>
  </si>
  <si>
    <t>0840119551</t>
  </si>
  <si>
    <t>3124   STAR GAZING LN</t>
  </si>
  <si>
    <t>231387</t>
  </si>
  <si>
    <t>0840119592</t>
  </si>
  <si>
    <t>3128   STAR GAZING LN</t>
  </si>
  <si>
    <t>231388</t>
  </si>
  <si>
    <t>0840210524</t>
  </si>
  <si>
    <t>3132   STAR GAZING LN</t>
  </si>
  <si>
    <t>231389</t>
  </si>
  <si>
    <t>0840210565</t>
  </si>
  <si>
    <t>3136   STAR GAZING LN</t>
  </si>
  <si>
    <t>231390</t>
  </si>
  <si>
    <t>0840210597</t>
  </si>
  <si>
    <t>3140   STAR GAZING LN</t>
  </si>
  <si>
    <t>231391</t>
  </si>
  <si>
    <t>0840211539</t>
  </si>
  <si>
    <t>3144   STAR GAZING LN</t>
  </si>
  <si>
    <t>231392</t>
  </si>
  <si>
    <t>0840211670</t>
  </si>
  <si>
    <t>3200   STAR GAZING LN</t>
  </si>
  <si>
    <t>231393</t>
  </si>
  <si>
    <t>0840212612</t>
  </si>
  <si>
    <t>3204   STAR GAZING LN</t>
  </si>
  <si>
    <t>231394</t>
  </si>
  <si>
    <t>0840212643</t>
  </si>
  <si>
    <t>3208   STAR GAZING LN</t>
  </si>
  <si>
    <t>231395</t>
  </si>
  <si>
    <t>0840212684</t>
  </si>
  <si>
    <t>3212   STAR GAZING LN</t>
  </si>
  <si>
    <t>231396</t>
  </si>
  <si>
    <t>0840213615</t>
  </si>
  <si>
    <t>3216   STAR GAZING LN</t>
  </si>
  <si>
    <t>231397</t>
  </si>
  <si>
    <t>0840213657</t>
  </si>
  <si>
    <t>3220   STAR GAZING LN</t>
  </si>
  <si>
    <t>231398</t>
  </si>
  <si>
    <t>0840213688</t>
  </si>
  <si>
    <t>3224   STAR GAZING LN</t>
  </si>
  <si>
    <t>231399</t>
  </si>
  <si>
    <t>0840214720</t>
  </si>
  <si>
    <t>3228   STAR GAZING LN</t>
  </si>
  <si>
    <t>231400</t>
  </si>
  <si>
    <t>0840214751</t>
  </si>
  <si>
    <t>3232   STAR GAZING LN</t>
  </si>
  <si>
    <t>231401</t>
  </si>
  <si>
    <t>0840214794</t>
  </si>
  <si>
    <t>3236   STAR GAZING LN</t>
  </si>
  <si>
    <t>231402</t>
  </si>
  <si>
    <t>0840215726</t>
  </si>
  <si>
    <t>3240   STAR GAZING LN</t>
  </si>
  <si>
    <t>231414</t>
  </si>
  <si>
    <t>0813763943</t>
  </si>
  <si>
    <t>R813L</t>
  </si>
  <si>
    <t>803   LAURELWOOD DR</t>
  </si>
  <si>
    <t>231416</t>
  </si>
  <si>
    <t>0813773170</t>
  </si>
  <si>
    <t>811   LAURELWOOD DR</t>
  </si>
  <si>
    <t>231417</t>
  </si>
  <si>
    <t>0813773188</t>
  </si>
  <si>
    <t>815   LAURELWOOD DR</t>
  </si>
  <si>
    <t>231418</t>
  </si>
  <si>
    <t>0813774206</t>
  </si>
  <si>
    <t>819   LAURELWOOD DR</t>
  </si>
  <si>
    <t>231419</t>
  </si>
  <si>
    <t>0813774325</t>
  </si>
  <si>
    <t>823   LAURELWOOD DR</t>
  </si>
  <si>
    <t>231420</t>
  </si>
  <si>
    <t>0813774482</t>
  </si>
  <si>
    <t>1101   PINEMEADOW DR</t>
  </si>
  <si>
    <t>231421</t>
  </si>
  <si>
    <t>0813774500</t>
  </si>
  <si>
    <t>1105   PINEMEADOW DR</t>
  </si>
  <si>
    <t>231422</t>
  </si>
  <si>
    <t>0813774610</t>
  </si>
  <si>
    <t>1109   PINEMEADOW DR</t>
  </si>
  <si>
    <t>231423</t>
  </si>
  <si>
    <t>0813775605</t>
  </si>
  <si>
    <t>1108   PINEMEADOW DR</t>
  </si>
  <si>
    <t>231424</t>
  </si>
  <si>
    <t>0813775691</t>
  </si>
  <si>
    <t>1104   PINEMEADOW DR</t>
  </si>
  <si>
    <t>231425</t>
  </si>
  <si>
    <t>0813776511</t>
  </si>
  <si>
    <t>1100   PINEMEADOW DR</t>
  </si>
  <si>
    <t>231426</t>
  </si>
  <si>
    <t>0813777507</t>
  </si>
  <si>
    <t>905   LAURELWOOD DR</t>
  </si>
  <si>
    <t>231427</t>
  </si>
  <si>
    <t>0813777495</t>
  </si>
  <si>
    <t>906   LAURELWOOD DR</t>
  </si>
  <si>
    <t>231428</t>
  </si>
  <si>
    <t>0813777319</t>
  </si>
  <si>
    <t>1004   PINEMEADOW DR</t>
  </si>
  <si>
    <t>231429</t>
  </si>
  <si>
    <t>0813777384</t>
  </si>
  <si>
    <t>1000   PINEMEADOW DR</t>
  </si>
  <si>
    <t>231430</t>
  </si>
  <si>
    <t>0813776282</t>
  </si>
  <si>
    <t>1001   PINEMEADOW DR</t>
  </si>
  <si>
    <t>231431</t>
  </si>
  <si>
    <t>0813776208</t>
  </si>
  <si>
    <t>1005   PINEMEADOW DR</t>
  </si>
  <si>
    <t>231432</t>
  </si>
  <si>
    <t>0813775159</t>
  </si>
  <si>
    <t>822   LAURELWOOD DR</t>
  </si>
  <si>
    <t>231433</t>
  </si>
  <si>
    <t>0813775130</t>
  </si>
  <si>
    <t>818   LAURELWOOD DR</t>
  </si>
  <si>
    <t>231434</t>
  </si>
  <si>
    <t>0813775022</t>
  </si>
  <si>
    <t>814   LAURELWOOD DR</t>
  </si>
  <si>
    <t>231435</t>
  </si>
  <si>
    <t>0813765903</t>
  </si>
  <si>
    <t>810   LAURELWOOD DR</t>
  </si>
  <si>
    <t>231436</t>
  </si>
  <si>
    <t>0813764895</t>
  </si>
  <si>
    <t>806   LAURELWOOD DR</t>
  </si>
  <si>
    <t>231437</t>
  </si>
  <si>
    <t>0813764766</t>
  </si>
  <si>
    <t>802   LAURELWOOD DR</t>
  </si>
  <si>
    <t>231440</t>
  </si>
  <si>
    <t>0769837235</t>
  </si>
  <si>
    <t>7005   CRESTED IRIS PL</t>
  </si>
  <si>
    <t>231441</t>
  </si>
  <si>
    <t>0769837211</t>
  </si>
  <si>
    <t>7009   CRESTED IRIS PL</t>
  </si>
  <si>
    <t>231442</t>
  </si>
  <si>
    <t>0769837106</t>
  </si>
  <si>
    <t>7013   CRESTED IRIS PL</t>
  </si>
  <si>
    <t>231443</t>
  </si>
  <si>
    <t>0769836190</t>
  </si>
  <si>
    <t>7017   CRESTED IRIS PL</t>
  </si>
  <si>
    <t>231444</t>
  </si>
  <si>
    <t>0769836094</t>
  </si>
  <si>
    <t>7021   CRESTED IRIS PL</t>
  </si>
  <si>
    <t>231445</t>
  </si>
  <si>
    <t>0769826989</t>
  </si>
  <si>
    <t>7101   CRESTED IRIS PL</t>
  </si>
  <si>
    <t>231446</t>
  </si>
  <si>
    <t>0769826985</t>
  </si>
  <si>
    <t>7105   CRESTED IRIS PL</t>
  </si>
  <si>
    <t>231447</t>
  </si>
  <si>
    <t>0769826889</t>
  </si>
  <si>
    <t>7109   CRESTED IRIS PL</t>
  </si>
  <si>
    <t>231448</t>
  </si>
  <si>
    <t>0769826874</t>
  </si>
  <si>
    <t>7113   CRESTED IRIS PL</t>
  </si>
  <si>
    <t>231449</t>
  </si>
  <si>
    <t>0769826758</t>
  </si>
  <si>
    <t>7117   CRESTED IRIS PL</t>
  </si>
  <si>
    <t>231450</t>
  </si>
  <si>
    <t>0769826713</t>
  </si>
  <si>
    <t>7121   CRESTED IRIS PL</t>
  </si>
  <si>
    <t>231451</t>
  </si>
  <si>
    <t>0769825679</t>
  </si>
  <si>
    <t>7125   CRESTED IRIS PL</t>
  </si>
  <si>
    <t>231452</t>
  </si>
  <si>
    <t>0769825646</t>
  </si>
  <si>
    <t>7129   CRESTED IRIS PL</t>
  </si>
  <si>
    <t>231453</t>
  </si>
  <si>
    <t>0769825603</t>
  </si>
  <si>
    <t>7133   CRESTED IRIS PL</t>
  </si>
  <si>
    <t>231454</t>
  </si>
  <si>
    <t>0769824660</t>
  </si>
  <si>
    <t>7137   CRESTED IRIS PL</t>
  </si>
  <si>
    <t>231455</t>
  </si>
  <si>
    <t>0769824873</t>
  </si>
  <si>
    <t>7124   CRESTED IRIS PL</t>
  </si>
  <si>
    <t>231456</t>
  </si>
  <si>
    <t>0769824830</t>
  </si>
  <si>
    <t>7128   CRESTED IRIS PL</t>
  </si>
  <si>
    <t>231457</t>
  </si>
  <si>
    <t>0769824707</t>
  </si>
  <si>
    <t>7132   CRESTED IRIS PL</t>
  </si>
  <si>
    <t>231458</t>
  </si>
  <si>
    <t>0769823764</t>
  </si>
  <si>
    <t>7136   CRESTED IRIS PL</t>
  </si>
  <si>
    <t>231459</t>
  </si>
  <si>
    <t>0769823731</t>
  </si>
  <si>
    <t>7140   CRESTED IRIS PL</t>
  </si>
  <si>
    <t>231460</t>
  </si>
  <si>
    <t>0769822697</t>
  </si>
  <si>
    <t>7144   CRESTED IRIS PL</t>
  </si>
  <si>
    <t>231461</t>
  </si>
  <si>
    <t>0769821783</t>
  </si>
  <si>
    <t>1045   CLIMBING ASTER DR</t>
  </si>
  <si>
    <t>231462</t>
  </si>
  <si>
    <t>0769822716</t>
  </si>
  <si>
    <t>1041   CLIMBING ASTER DR</t>
  </si>
  <si>
    <t>231463</t>
  </si>
  <si>
    <t>0769822759</t>
  </si>
  <si>
    <t>1037   CLIMBING ASTER DR</t>
  </si>
  <si>
    <t>231464</t>
  </si>
  <si>
    <t>0769822883</t>
  </si>
  <si>
    <t>1033   CLIMBING ASTER DR</t>
  </si>
  <si>
    <t>231465</t>
  </si>
  <si>
    <t>0769823826</t>
  </si>
  <si>
    <t>1029   CLIMBING ASTER DR</t>
  </si>
  <si>
    <t>231466</t>
  </si>
  <si>
    <t>0769823859</t>
  </si>
  <si>
    <t>1025   CLIMBING ASTER DR</t>
  </si>
  <si>
    <t>231467</t>
  </si>
  <si>
    <t>0769823992</t>
  </si>
  <si>
    <t>1021   CLIMBING ASTER DR</t>
  </si>
  <si>
    <t>231468</t>
  </si>
  <si>
    <t>0769824935</t>
  </si>
  <si>
    <t>1017   CLIMBING ASTER DR</t>
  </si>
  <si>
    <t>231469</t>
  </si>
  <si>
    <t>0769835164</t>
  </si>
  <si>
    <t>1000   CLIMBING ASTER DR</t>
  </si>
  <si>
    <t>231470</t>
  </si>
  <si>
    <t>0769835104</t>
  </si>
  <si>
    <t>1004   CLIMBING ASTER DR</t>
  </si>
  <si>
    <t>231471</t>
  </si>
  <si>
    <t>0769834144</t>
  </si>
  <si>
    <t>1008   CLIMBING ASTER DR</t>
  </si>
  <si>
    <t>231472</t>
  </si>
  <si>
    <t>0769833192</t>
  </si>
  <si>
    <t>1012   CLIMBING ASTER DR</t>
  </si>
  <si>
    <t>231473</t>
  </si>
  <si>
    <t>0769833130</t>
  </si>
  <si>
    <t>1016   CLIMBING ASTER DR</t>
  </si>
  <si>
    <t>231474</t>
  </si>
  <si>
    <t>0769832096</t>
  </si>
  <si>
    <t>1020   CLIMBING ASTER DR</t>
  </si>
  <si>
    <t>231475</t>
  </si>
  <si>
    <t>0769832053</t>
  </si>
  <si>
    <t>1024   CLIMBING ASTER DR</t>
  </si>
  <si>
    <t>231476</t>
  </si>
  <si>
    <t>0769832020</t>
  </si>
  <si>
    <t>1028   CLIMBING ASTER DR</t>
  </si>
  <si>
    <t>231477</t>
  </si>
  <si>
    <t>0769821986</t>
  </si>
  <si>
    <t>1032   CLIMBING ASTER DR</t>
  </si>
  <si>
    <t>231478</t>
  </si>
  <si>
    <t>0769821953</t>
  </si>
  <si>
    <t>1036   CLIMBING ASTER DR</t>
  </si>
  <si>
    <t>231479</t>
  </si>
  <si>
    <t>0769821910</t>
  </si>
  <si>
    <t>1040   CLIMBING ASTER DR</t>
  </si>
  <si>
    <t>231480</t>
  </si>
  <si>
    <t>0769820887</t>
  </si>
  <si>
    <t>1044   CLIMBING ASTER DR</t>
  </si>
  <si>
    <t>231481</t>
  </si>
  <si>
    <t>0769820843</t>
  </si>
  <si>
    <t>1048   CLIMBING ASTER DR</t>
  </si>
  <si>
    <t>231482</t>
  </si>
  <si>
    <t>0769820718</t>
  </si>
  <si>
    <t>1052   CLIMBING ASTER DR</t>
  </si>
  <si>
    <t>231483</t>
  </si>
  <si>
    <t>0769729792</t>
  </si>
  <si>
    <t>1056   CLIMBING ASTER DR</t>
  </si>
  <si>
    <t>231484</t>
  </si>
  <si>
    <t>0769729687</t>
  </si>
  <si>
    <t>1060   CLIMBING ASTER DR</t>
  </si>
  <si>
    <t>231485</t>
  </si>
  <si>
    <t>0769822419</t>
  </si>
  <si>
    <t>7155   CRESTED IRIS PL</t>
  </si>
  <si>
    <t>231486</t>
  </si>
  <si>
    <t>0769821550</t>
  </si>
  <si>
    <t>7159   CRESTED IRIS PL</t>
  </si>
  <si>
    <t>231487</t>
  </si>
  <si>
    <t>0769821511</t>
  </si>
  <si>
    <t>7163   CRESTED IRIS PL</t>
  </si>
  <si>
    <t>231488</t>
  </si>
  <si>
    <t>0769820562</t>
  </si>
  <si>
    <t>7167   CRESTED IRIS PL</t>
  </si>
  <si>
    <t>231489</t>
  </si>
  <si>
    <t>0769820522</t>
  </si>
  <si>
    <t>7201   CRESTED IRIS PL</t>
  </si>
  <si>
    <t>231490</t>
  </si>
  <si>
    <t>0769729439</t>
  </si>
  <si>
    <t>7205   CRESTED IRIS PL</t>
  </si>
  <si>
    <t>231491</t>
  </si>
  <si>
    <t>0769728581</t>
  </si>
  <si>
    <t>7209   CRESTED IRIS PL</t>
  </si>
  <si>
    <t>231494</t>
  </si>
  <si>
    <t>0739997972</t>
  </si>
  <si>
    <t>1162   CHANNEL DROP DR</t>
  </si>
  <si>
    <t>231495</t>
  </si>
  <si>
    <t>0739998902</t>
  </si>
  <si>
    <t>1164   CHANNEL DROP DR</t>
  </si>
  <si>
    <t>231496</t>
  </si>
  <si>
    <t>0739998922</t>
  </si>
  <si>
    <t>1166   CHANNEL DROP DR</t>
  </si>
  <si>
    <t>231497</t>
  </si>
  <si>
    <t>0739998942</t>
  </si>
  <si>
    <t>1168   CHANNEL DROP DR</t>
  </si>
  <si>
    <t>231498</t>
  </si>
  <si>
    <t>0739998962</t>
  </si>
  <si>
    <t>1170   CHANNEL DROP DR</t>
  </si>
  <si>
    <t>231499</t>
  </si>
  <si>
    <t>0739998982</t>
  </si>
  <si>
    <t>1172   CHANNEL DROP DR</t>
  </si>
  <si>
    <t>231500</t>
  </si>
  <si>
    <t>0739999912</t>
  </si>
  <si>
    <t>1174   CHANNEL DROP DR</t>
  </si>
  <si>
    <t>231501</t>
  </si>
  <si>
    <t>0739999932</t>
  </si>
  <si>
    <t>1176   CHANNEL DROP DR</t>
  </si>
  <si>
    <t>231502</t>
  </si>
  <si>
    <t>0739999952</t>
  </si>
  <si>
    <t>1178   CHANNEL DROP DR</t>
  </si>
  <si>
    <t>231503</t>
  </si>
  <si>
    <t>0739999972</t>
  </si>
  <si>
    <t>1180   CHANNEL DROP DR</t>
  </si>
  <si>
    <t>231504</t>
  </si>
  <si>
    <t>0739999992</t>
  </si>
  <si>
    <t>1182   CHANNEL DROP DR</t>
  </si>
  <si>
    <t>231505</t>
  </si>
  <si>
    <t>0749090912</t>
  </si>
  <si>
    <t>1184   CHANNEL DROP DR</t>
  </si>
  <si>
    <t>231506</t>
  </si>
  <si>
    <t>0749091847</t>
  </si>
  <si>
    <t>2000   SOLANA WOODS DR</t>
  </si>
  <si>
    <t>231507</t>
  </si>
  <si>
    <t>0749091849</t>
  </si>
  <si>
    <t>2002   SOLANA WOODS DR</t>
  </si>
  <si>
    <t>231508</t>
  </si>
  <si>
    <t>0749091941</t>
  </si>
  <si>
    <t>2004   SOLANA WOODS DR</t>
  </si>
  <si>
    <t>231509</t>
  </si>
  <si>
    <t>0749091933</t>
  </si>
  <si>
    <t>2006   SOLANA WOODS DR</t>
  </si>
  <si>
    <t>231510</t>
  </si>
  <si>
    <t>0749091935</t>
  </si>
  <si>
    <t>2008   SOLANA WOODS DR</t>
  </si>
  <si>
    <t>231511</t>
  </si>
  <si>
    <t>0749091928</t>
  </si>
  <si>
    <t>2010   SOLANA WOODS DR</t>
  </si>
  <si>
    <t>231512</t>
  </si>
  <si>
    <t>0840001011</t>
  </si>
  <si>
    <t>2014   SOLANA WOODS DR</t>
  </si>
  <si>
    <t>231513</t>
  </si>
  <si>
    <t>0840001014</t>
  </si>
  <si>
    <t>2100   SOLANA WOODS DR</t>
  </si>
  <si>
    <t>231514</t>
  </si>
  <si>
    <t>0840001006</t>
  </si>
  <si>
    <t>2102   SOLANA WOODS DR</t>
  </si>
  <si>
    <t>231515</t>
  </si>
  <si>
    <t>0840001008</t>
  </si>
  <si>
    <t>2104   SOLANA WOODS DR</t>
  </si>
  <si>
    <t>231516</t>
  </si>
  <si>
    <t>0840001100</t>
  </si>
  <si>
    <t>2106   SOLANA WOODS DR</t>
  </si>
  <si>
    <t>231517</t>
  </si>
  <si>
    <t>0840000192</t>
  </si>
  <si>
    <t>2108   SOLANA WOODS DR</t>
  </si>
  <si>
    <t>231518</t>
  </si>
  <si>
    <t>0830909155</t>
  </si>
  <si>
    <t>2113   SOLANA WOODS DR</t>
  </si>
  <si>
    <t>231519</t>
  </si>
  <si>
    <t>0830909153</t>
  </si>
  <si>
    <t>2111   SOLANA WOODS DR</t>
  </si>
  <si>
    <t>231520</t>
  </si>
  <si>
    <t>0830909151</t>
  </si>
  <si>
    <t>2109   SOLANA WOODS DR</t>
  </si>
  <si>
    <t>231521</t>
  </si>
  <si>
    <t>0830909059</t>
  </si>
  <si>
    <t>2107   SOLANA WOODS DR</t>
  </si>
  <si>
    <t>231522</t>
  </si>
  <si>
    <t>0830909067</t>
  </si>
  <si>
    <t>2105   SOLANA WOODS DR</t>
  </si>
  <si>
    <t>231523</t>
  </si>
  <si>
    <t>0830909064</t>
  </si>
  <si>
    <t>2103   SOLANA WOODS DR</t>
  </si>
  <si>
    <t>231524</t>
  </si>
  <si>
    <t>0830908086</t>
  </si>
  <si>
    <t>1173   CHANNEL DROP DR</t>
  </si>
  <si>
    <t>231525</t>
  </si>
  <si>
    <t>0830908067</t>
  </si>
  <si>
    <t>1171   CHANNEL DROP DR</t>
  </si>
  <si>
    <t>231526</t>
  </si>
  <si>
    <t>0830908047</t>
  </si>
  <si>
    <t>1169   CHANNEL DROP DR</t>
  </si>
  <si>
    <t>231527</t>
  </si>
  <si>
    <t>0830908027</t>
  </si>
  <si>
    <t>1167   CHANNEL DROP DR</t>
  </si>
  <si>
    <t>231528</t>
  </si>
  <si>
    <t>0830908007</t>
  </si>
  <si>
    <t>1165   CHANNEL DROP DR</t>
  </si>
  <si>
    <t>231529</t>
  </si>
  <si>
    <t>0830907087</t>
  </si>
  <si>
    <t>1163   CHANNEL DROP DR</t>
  </si>
  <si>
    <t>231530</t>
  </si>
  <si>
    <t>0830907067</t>
  </si>
  <si>
    <t>1161   CHANNEL DROP DR</t>
  </si>
  <si>
    <t>231535</t>
  </si>
  <si>
    <t>0830157840</t>
  </si>
  <si>
    <t>1806 D  PRITCHARD PL</t>
  </si>
  <si>
    <t>231539</t>
  </si>
  <si>
    <t>0831435562</t>
  </si>
  <si>
    <t>1608  E MAIN ST</t>
  </si>
  <si>
    <t>231540</t>
  </si>
  <si>
    <t>0831435429</t>
  </si>
  <si>
    <t>1606  E MAIN ST</t>
  </si>
  <si>
    <t>231547</t>
  </si>
  <si>
    <t>0840215864</t>
  </si>
  <si>
    <t>R840I</t>
  </si>
  <si>
    <t>2200   JOLLAY ST</t>
  </si>
  <si>
    <t>231548</t>
  </si>
  <si>
    <t>0840215890</t>
  </si>
  <si>
    <t>2204   JOLLAY ST</t>
  </si>
  <si>
    <t>231549</t>
  </si>
  <si>
    <t>0840216737</t>
  </si>
  <si>
    <t>2208   JOLLAY ST</t>
  </si>
  <si>
    <t>231550</t>
  </si>
  <si>
    <t>0840216775</t>
  </si>
  <si>
    <t>2212   JOLLAY ST</t>
  </si>
  <si>
    <t>231551</t>
  </si>
  <si>
    <t>0840217712</t>
  </si>
  <si>
    <t>2216   JOLLAY ST</t>
  </si>
  <si>
    <t>231552</t>
  </si>
  <si>
    <t>0840217750</t>
  </si>
  <si>
    <t>2220   JOLLAY ST</t>
  </si>
  <si>
    <t>231553</t>
  </si>
  <si>
    <t>0840217698</t>
  </si>
  <si>
    <t>2224   JOLLAY ST</t>
  </si>
  <si>
    <t>231554</t>
  </si>
  <si>
    <t>0840218637</t>
  </si>
  <si>
    <t>2228   JOLLAY ST</t>
  </si>
  <si>
    <t>231555</t>
  </si>
  <si>
    <t>0840218686</t>
  </si>
  <si>
    <t>2232   JOLLAY ST</t>
  </si>
  <si>
    <t>231556</t>
  </si>
  <si>
    <t>0840219635</t>
  </si>
  <si>
    <t>2236   JOLLAY ST</t>
  </si>
  <si>
    <t>231557</t>
  </si>
  <si>
    <t>0840219674</t>
  </si>
  <si>
    <t>2240   JOLLAY ST</t>
  </si>
  <si>
    <t>231558</t>
  </si>
  <si>
    <t>0840310624</t>
  </si>
  <si>
    <t>2244   JOLLAY ST</t>
  </si>
  <si>
    <t>231559</t>
  </si>
  <si>
    <t>0840310684</t>
  </si>
  <si>
    <t>2248   JOLLAY ST</t>
  </si>
  <si>
    <t>231560</t>
  </si>
  <si>
    <t>0840311624</t>
  </si>
  <si>
    <t>2252   JOLLAY ST</t>
  </si>
  <si>
    <t>231561</t>
  </si>
  <si>
    <t>0840311664</t>
  </si>
  <si>
    <t>2256   JOLLAY ST</t>
  </si>
  <si>
    <t>231562</t>
  </si>
  <si>
    <t>0840312604</t>
  </si>
  <si>
    <t>2260   JOLLAY ST</t>
  </si>
  <si>
    <t>231563</t>
  </si>
  <si>
    <t>0840312644</t>
  </si>
  <si>
    <t>2264   JOLLAY ST</t>
  </si>
  <si>
    <t>231564</t>
  </si>
  <si>
    <t>0840312684</t>
  </si>
  <si>
    <t>2268   JOLLAY ST</t>
  </si>
  <si>
    <t>231565</t>
  </si>
  <si>
    <t>0840313634</t>
  </si>
  <si>
    <t>2272   JOLLAY ST</t>
  </si>
  <si>
    <t>231566</t>
  </si>
  <si>
    <t>0840313674</t>
  </si>
  <si>
    <t>2276   JOLLAY ST</t>
  </si>
  <si>
    <t>231567</t>
  </si>
  <si>
    <t>0840314614</t>
  </si>
  <si>
    <t>2280   JOLLAY ST</t>
  </si>
  <si>
    <t>231568</t>
  </si>
  <si>
    <t>0840314654</t>
  </si>
  <si>
    <t>2300   JOLLAY ST</t>
  </si>
  <si>
    <t>231569</t>
  </si>
  <si>
    <t>0840315604</t>
  </si>
  <si>
    <t>2304   JOLLAY ST</t>
  </si>
  <si>
    <t>231570</t>
  </si>
  <si>
    <t>0840315645</t>
  </si>
  <si>
    <t>2308   JOLLAY ST</t>
  </si>
  <si>
    <t>231571</t>
  </si>
  <si>
    <t>0840315698</t>
  </si>
  <si>
    <t>2312   JOLLAY ST</t>
  </si>
  <si>
    <t>231572</t>
  </si>
  <si>
    <t>0840315802</t>
  </si>
  <si>
    <t>3657   STAR GAZING LN</t>
  </si>
  <si>
    <t>231573</t>
  </si>
  <si>
    <t>0840315805</t>
  </si>
  <si>
    <t>3653   STAR GAZING LN</t>
  </si>
  <si>
    <t>231574</t>
  </si>
  <si>
    <t>0840314897</t>
  </si>
  <si>
    <t>3649   STAR GAZING LN</t>
  </si>
  <si>
    <t>231575</t>
  </si>
  <si>
    <t>0840314889</t>
  </si>
  <si>
    <t>3645   STAR GAZING LN</t>
  </si>
  <si>
    <t>231576</t>
  </si>
  <si>
    <t>0840314972</t>
  </si>
  <si>
    <t>3641   STAR GAZING LN</t>
  </si>
  <si>
    <t>231577</t>
  </si>
  <si>
    <t>0840314956</t>
  </si>
  <si>
    <t>3637   STAR GAZING LN</t>
  </si>
  <si>
    <t>231578</t>
  </si>
  <si>
    <t>0840314948</t>
  </si>
  <si>
    <t>3633   STAR GAZING LN</t>
  </si>
  <si>
    <t>231579</t>
  </si>
  <si>
    <t>0840324031</t>
  </si>
  <si>
    <t>3629   STAR GAZING LN</t>
  </si>
  <si>
    <t>231580</t>
  </si>
  <si>
    <t>0840324014</t>
  </si>
  <si>
    <t>3625   STAR GAZING LN</t>
  </si>
  <si>
    <t>231581</t>
  </si>
  <si>
    <t>0840323097</t>
  </si>
  <si>
    <t>3621   STAR GAZING LN</t>
  </si>
  <si>
    <t>231582</t>
  </si>
  <si>
    <t>0840323160</t>
  </si>
  <si>
    <t>3617   STAR GAZING LN</t>
  </si>
  <si>
    <t>231583</t>
  </si>
  <si>
    <t>0840323141</t>
  </si>
  <si>
    <t>3613   STAR GAZING LN</t>
  </si>
  <si>
    <t>231584</t>
  </si>
  <si>
    <t>0840323124</t>
  </si>
  <si>
    <t>3609   STAR GAZING LN</t>
  </si>
  <si>
    <t>231585</t>
  </si>
  <si>
    <t>0840322196</t>
  </si>
  <si>
    <t>3605   STAR GAZING LN</t>
  </si>
  <si>
    <t>231586</t>
  </si>
  <si>
    <t>0840322168</t>
  </si>
  <si>
    <t>3601   STAR GAZING LN</t>
  </si>
  <si>
    <t>231587</t>
  </si>
  <si>
    <t>0840322149</t>
  </si>
  <si>
    <t>3541   STAR GAZING LN</t>
  </si>
  <si>
    <t>231588</t>
  </si>
  <si>
    <t>0840322211</t>
  </si>
  <si>
    <t>3537   STAR GAZING LN</t>
  </si>
  <si>
    <t>231589</t>
  </si>
  <si>
    <t>0840321273</t>
  </si>
  <si>
    <t>3533   STAR GAZING LN</t>
  </si>
  <si>
    <t>231590</t>
  </si>
  <si>
    <t>0840321244</t>
  </si>
  <si>
    <t>3529   STAR GAZING LN</t>
  </si>
  <si>
    <t>231591</t>
  </si>
  <si>
    <t>0840321224</t>
  </si>
  <si>
    <t>3525   STAR GAZING LN</t>
  </si>
  <si>
    <t>231592</t>
  </si>
  <si>
    <t>0840320286</t>
  </si>
  <si>
    <t>3521   STAR GAZING LN</t>
  </si>
  <si>
    <t>231593</t>
  </si>
  <si>
    <t>0840320246</t>
  </si>
  <si>
    <t>3517   STAR GAZING LN</t>
  </si>
  <si>
    <t>231594</t>
  </si>
  <si>
    <t>0840320215</t>
  </si>
  <si>
    <t>3513   STAR GAZING LN</t>
  </si>
  <si>
    <t>231595</t>
  </si>
  <si>
    <t>0840229285</t>
  </si>
  <si>
    <t>3509   STAR GAZING LN</t>
  </si>
  <si>
    <t>231596</t>
  </si>
  <si>
    <t>0840229255</t>
  </si>
  <si>
    <t>3505   STAR GAZING LN</t>
  </si>
  <si>
    <t>231597</t>
  </si>
  <si>
    <t>0840229215</t>
  </si>
  <si>
    <t>3501   STAR GAZING LN</t>
  </si>
  <si>
    <t>231598</t>
  </si>
  <si>
    <t>0840228283</t>
  </si>
  <si>
    <t>3415   STAR GAZING LN</t>
  </si>
  <si>
    <t>231599</t>
  </si>
  <si>
    <t>0840228262</t>
  </si>
  <si>
    <t>3411   STAR GAZING LN</t>
  </si>
  <si>
    <t>231600</t>
  </si>
  <si>
    <t>0840228222</t>
  </si>
  <si>
    <t>3407   STAR GAZING LN</t>
  </si>
  <si>
    <t>231601</t>
  </si>
  <si>
    <t>0840228047</t>
  </si>
  <si>
    <t>800   SUMMER BLOOM CT</t>
  </si>
  <si>
    <t>231602</t>
  </si>
  <si>
    <t>0840228062</t>
  </si>
  <si>
    <t>804   SUMMER BLOOM CT</t>
  </si>
  <si>
    <t>231603</t>
  </si>
  <si>
    <t>0840219909</t>
  </si>
  <si>
    <t>808   SUMMER BLOOM CT</t>
  </si>
  <si>
    <t>231604</t>
  </si>
  <si>
    <t>0840219946</t>
  </si>
  <si>
    <t>812   SUMMER BLOOM CT</t>
  </si>
  <si>
    <t>231605</t>
  </si>
  <si>
    <t>0840219994</t>
  </si>
  <si>
    <t>816   SUMMER BLOOM CT</t>
  </si>
  <si>
    <t>231606</t>
  </si>
  <si>
    <t>0840310934</t>
  </si>
  <si>
    <t>820   SUMMER BLOOM CT</t>
  </si>
  <si>
    <t>231607</t>
  </si>
  <si>
    <t>0840310974</t>
  </si>
  <si>
    <t>824   SUMMER BLOOM CT</t>
  </si>
  <si>
    <t>231608</t>
  </si>
  <si>
    <t>0840311924</t>
  </si>
  <si>
    <t>828   SUMMER BLOOM CT</t>
  </si>
  <si>
    <t>231609</t>
  </si>
  <si>
    <t>0840311975</t>
  </si>
  <si>
    <t>832   SUMMER BLOOM CT</t>
  </si>
  <si>
    <t>231610</t>
  </si>
  <si>
    <t>0840312918</t>
  </si>
  <si>
    <t>836   SUMMER BLOOM CT</t>
  </si>
  <si>
    <t>231611</t>
  </si>
  <si>
    <t>0840322042</t>
  </si>
  <si>
    <t>840   SUMMER BLOOM CT</t>
  </si>
  <si>
    <t>231612</t>
  </si>
  <si>
    <t>0840312983</t>
  </si>
  <si>
    <t>3630   STAR GAZING LN</t>
  </si>
  <si>
    <t>231613</t>
  </si>
  <si>
    <t>0840312990</t>
  </si>
  <si>
    <t>3634   STAR GAZING LN</t>
  </si>
  <si>
    <t>231614</t>
  </si>
  <si>
    <t>0840313816</t>
  </si>
  <si>
    <t>3638   STAR GAZING LN</t>
  </si>
  <si>
    <t>231615</t>
  </si>
  <si>
    <t>0840313833</t>
  </si>
  <si>
    <t>3642   STAR GAZING LN</t>
  </si>
  <si>
    <t>231616</t>
  </si>
  <si>
    <t>0840313738</t>
  </si>
  <si>
    <t>3646   STAR GAZING LN</t>
  </si>
  <si>
    <t>231617</t>
  </si>
  <si>
    <t>0840312832</t>
  </si>
  <si>
    <t>2261   JOLLAY ST</t>
  </si>
  <si>
    <t>231618</t>
  </si>
  <si>
    <t>0840311883</t>
  </si>
  <si>
    <t>2257   JOLLAY ST</t>
  </si>
  <si>
    <t>231619</t>
  </si>
  <si>
    <t>0840311842</t>
  </si>
  <si>
    <t>2253   JOLLAY ST</t>
  </si>
  <si>
    <t>231620</t>
  </si>
  <si>
    <t>0840311802</t>
  </si>
  <si>
    <t>2249   JOLLAY ST</t>
  </si>
  <si>
    <t>231621</t>
  </si>
  <si>
    <t>0840310852</t>
  </si>
  <si>
    <t>2245   JOLLAY ST</t>
  </si>
  <si>
    <t>231622</t>
  </si>
  <si>
    <t>0840310812</t>
  </si>
  <si>
    <t>2241   JOLLAY ST</t>
  </si>
  <si>
    <t>231623</t>
  </si>
  <si>
    <t>0840219862</t>
  </si>
  <si>
    <t>2237   JOLLAY ST</t>
  </si>
  <si>
    <t>231624</t>
  </si>
  <si>
    <t>0840219823</t>
  </si>
  <si>
    <t>2233   JOLLAY ST</t>
  </si>
  <si>
    <t>231625</t>
  </si>
  <si>
    <t>0840218875</t>
  </si>
  <si>
    <t>2229   JOLLAY ST</t>
  </si>
  <si>
    <t>231626</t>
  </si>
  <si>
    <t>0840218837</t>
  </si>
  <si>
    <t>2225   JOLLAY ST</t>
  </si>
  <si>
    <t>231627</t>
  </si>
  <si>
    <t>0840217888</t>
  </si>
  <si>
    <t>2221   JOLLAY ST</t>
  </si>
  <si>
    <t>231628</t>
  </si>
  <si>
    <t>0840216981</t>
  </si>
  <si>
    <t>3300   STAR GAZING LN</t>
  </si>
  <si>
    <t>231629</t>
  </si>
  <si>
    <t>0840217914</t>
  </si>
  <si>
    <t>3304   STAR GAZING LN</t>
  </si>
  <si>
    <t>231630</t>
  </si>
  <si>
    <t>0840217947</t>
  </si>
  <si>
    <t>3308   STAR GAZING LN</t>
  </si>
  <si>
    <t>231631</t>
  </si>
  <si>
    <t>0840227080</t>
  </si>
  <si>
    <t>3312   STAR GAZING LN</t>
  </si>
  <si>
    <t>231632</t>
  </si>
  <si>
    <t>0840227176</t>
  </si>
  <si>
    <t>725   GRAYSON RIDGE LN</t>
  </si>
  <si>
    <t>231633</t>
  </si>
  <si>
    <t>0840227250</t>
  </si>
  <si>
    <t>721   GRAYSON RIDGE LN</t>
  </si>
  <si>
    <t>231634</t>
  </si>
  <si>
    <t>0840227233</t>
  </si>
  <si>
    <t>717   GRAYSON RIDGE LN</t>
  </si>
  <si>
    <t>231635</t>
  </si>
  <si>
    <t>0840227217</t>
  </si>
  <si>
    <t>713   GRAYSON RIDGE LN</t>
  </si>
  <si>
    <t>231636</t>
  </si>
  <si>
    <t>0840227302</t>
  </si>
  <si>
    <t>709   GRAYSON RIDGE LN</t>
  </si>
  <si>
    <t>231637</t>
  </si>
  <si>
    <t>0840226386</t>
  </si>
  <si>
    <t>705   GRAYSON RIDGE LN</t>
  </si>
  <si>
    <t>231638</t>
  </si>
  <si>
    <t>0840226451</t>
  </si>
  <si>
    <t>701   GRAYSON RIDGE LN</t>
  </si>
  <si>
    <t>231643</t>
  </si>
  <si>
    <t>0833504655</t>
  </si>
  <si>
    <t>805   DAVINCI ST</t>
  </si>
  <si>
    <t>231654</t>
  </si>
  <si>
    <t>0840933649</t>
  </si>
  <si>
    <t>516   KINGS LAKE WAY</t>
  </si>
  <si>
    <t>231655</t>
  </si>
  <si>
    <t>0840934608</t>
  </si>
  <si>
    <t>512   KINGS LAKE WAY</t>
  </si>
  <si>
    <t>231656</t>
  </si>
  <si>
    <t>0840934658</t>
  </si>
  <si>
    <t>508   KINGS LAKE WAY</t>
  </si>
  <si>
    <t>231657</t>
  </si>
  <si>
    <t>0840935618</t>
  </si>
  <si>
    <t>504   KINGS LAKE WAY</t>
  </si>
  <si>
    <t>231673</t>
  </si>
  <si>
    <t>0822742949</t>
  </si>
  <si>
    <t>929  W CLUB BLVD</t>
  </si>
  <si>
    <t>231674</t>
  </si>
  <si>
    <t>0822742978</t>
  </si>
  <si>
    <t>923  W CLUB BLVD</t>
  </si>
  <si>
    <t>231676</t>
  </si>
  <si>
    <t>0820980400</t>
  </si>
  <si>
    <t>413   CECIL ST</t>
  </si>
  <si>
    <t>231677</t>
  </si>
  <si>
    <t>0820981446</t>
  </si>
  <si>
    <t>419   CECIL ST</t>
  </si>
  <si>
    <t>231681</t>
  </si>
  <si>
    <t>0813928715</t>
  </si>
  <si>
    <t>3105   ALABAMA AVE</t>
  </si>
  <si>
    <t>231685</t>
  </si>
  <si>
    <t>0842660791</t>
  </si>
  <si>
    <t>R842T</t>
  </si>
  <si>
    <t>2220   CRESTWOOD RIDGE DR</t>
  </si>
  <si>
    <t>231697</t>
  </si>
  <si>
    <t>0842666381</t>
  </si>
  <si>
    <t>2112   CRESTWOOD RIDGE DR</t>
  </si>
  <si>
    <t>231698</t>
  </si>
  <si>
    <t>0842666285</t>
  </si>
  <si>
    <t>2108   CRESTWOOD RIDGE DR</t>
  </si>
  <si>
    <t>231701</t>
  </si>
  <si>
    <t>0842666091</t>
  </si>
  <si>
    <t>2058   CRESTWOOD RIDGE DR</t>
  </si>
  <si>
    <t>231702</t>
  </si>
  <si>
    <t>0842656985</t>
  </si>
  <si>
    <t>2054   CRESTWOOD RIDGE DR</t>
  </si>
  <si>
    <t>231706</t>
  </si>
  <si>
    <t>0842661126</t>
  </si>
  <si>
    <t>1020   RINGHILL BLUFF DR</t>
  </si>
  <si>
    <t>231707</t>
  </si>
  <si>
    <t>0842660178</t>
  </si>
  <si>
    <t>1016   RINGHILL BLUFF DR</t>
  </si>
  <si>
    <t>231711</t>
  </si>
  <si>
    <t>0842568268</t>
  </si>
  <si>
    <t>1000   RINGHILL BLUFF DR</t>
  </si>
  <si>
    <t>231712</t>
  </si>
  <si>
    <t>0842567311</t>
  </si>
  <si>
    <t>2308   CRESTWOOD RIDGE DR</t>
  </si>
  <si>
    <t>231713</t>
  </si>
  <si>
    <t>0842567327</t>
  </si>
  <si>
    <t>2304   CRESTWOOD RIDGE DR</t>
  </si>
  <si>
    <t>231714</t>
  </si>
  <si>
    <t>0842567442</t>
  </si>
  <si>
    <t>2300   CRESTWOOD RIDGE DR</t>
  </si>
  <si>
    <t>231715</t>
  </si>
  <si>
    <t>0842567458</t>
  </si>
  <si>
    <t>2246   CRESTWOOD RIDGE DR</t>
  </si>
  <si>
    <t>231716</t>
  </si>
  <si>
    <t>0842567563</t>
  </si>
  <si>
    <t>2242   CRESTWOOD RIDGE DR</t>
  </si>
  <si>
    <t>231717</t>
  </si>
  <si>
    <t>0842567680</t>
  </si>
  <si>
    <t>2238   CRESTWOOD RIDGE DR</t>
  </si>
  <si>
    <t>231718</t>
  </si>
  <si>
    <t>0842568626</t>
  </si>
  <si>
    <t>2234   CRESTWOOD RIDGE DR</t>
  </si>
  <si>
    <t>231719</t>
  </si>
  <si>
    <t>0842660507</t>
  </si>
  <si>
    <t>2231   CRESTWOOD RIDGE DR</t>
  </si>
  <si>
    <t>231720</t>
  </si>
  <si>
    <t>0842569561</t>
  </si>
  <si>
    <t>2235   CRESTWOOD RIDGE DR</t>
  </si>
  <si>
    <t>231721</t>
  </si>
  <si>
    <t>0842569446</t>
  </si>
  <si>
    <t>2239   CRESTWOOD RIDGE DR</t>
  </si>
  <si>
    <t>231722</t>
  </si>
  <si>
    <t>0842569421</t>
  </si>
  <si>
    <t>2243   CRESTWOOD RIDGE DR</t>
  </si>
  <si>
    <t>231723</t>
  </si>
  <si>
    <t>0842660410</t>
  </si>
  <si>
    <t>1005   RINGHILL BLUFF DR</t>
  </si>
  <si>
    <t>231724</t>
  </si>
  <si>
    <t>0842660368</t>
  </si>
  <si>
    <t>1009   RINGHILL BLUFF DR</t>
  </si>
  <si>
    <t>231725</t>
  </si>
  <si>
    <t>0842661315</t>
  </si>
  <si>
    <t>1013   RINGHILL BLUFF DR</t>
  </si>
  <si>
    <t>231726</t>
  </si>
  <si>
    <t>0842661363</t>
  </si>
  <si>
    <t>1017   RINGHILL BLUFF DR</t>
  </si>
  <si>
    <t>231727</t>
  </si>
  <si>
    <t>0842662311</t>
  </si>
  <si>
    <t>1021   RINGHILL BLUFF DR</t>
  </si>
  <si>
    <t>231729</t>
  </si>
  <si>
    <t>0842663216</t>
  </si>
  <si>
    <t>1029   RINGHILL BLUFF DR</t>
  </si>
  <si>
    <t>231730</t>
  </si>
  <si>
    <t>0842663264</t>
  </si>
  <si>
    <t>1033   RINGHILL BLUFF DR</t>
  </si>
  <si>
    <t>231733</t>
  </si>
  <si>
    <t>0842665232</t>
  </si>
  <si>
    <t>1045   RINGHILL BLUFF DR</t>
  </si>
  <si>
    <t>231734</t>
  </si>
  <si>
    <t>0842664392</t>
  </si>
  <si>
    <t>2125   CRESTWOOD RIDGE DR</t>
  </si>
  <si>
    <t>231735</t>
  </si>
  <si>
    <t>0842664326</t>
  </si>
  <si>
    <t>2129   CRESTWOOD RIDGE DR</t>
  </si>
  <si>
    <t>231736</t>
  </si>
  <si>
    <t>0842663368</t>
  </si>
  <si>
    <t>2135   CRESTWOOD RIDGE DR</t>
  </si>
  <si>
    <t>231737</t>
  </si>
  <si>
    <t>0842663411</t>
  </si>
  <si>
    <t>2139   CRESTWOOD RIDGE DR</t>
  </si>
  <si>
    <t>231740</t>
  </si>
  <si>
    <t>0842661467</t>
  </si>
  <si>
    <t>2209   CRESTWOOD RIDGE DR</t>
  </si>
  <si>
    <t>231742</t>
  </si>
  <si>
    <t>0842660562</t>
  </si>
  <si>
    <t>2217   CRESTWOOD RIDGE DR</t>
  </si>
  <si>
    <t>231746</t>
  </si>
  <si>
    <t>0833635628</t>
  </si>
  <si>
    <t>512 A  CRAVEN ST</t>
  </si>
  <si>
    <t>231748</t>
  </si>
  <si>
    <t>0820248736</t>
  </si>
  <si>
    <t>231751</t>
  </si>
  <si>
    <t>0833815294</t>
  </si>
  <si>
    <t>2801 A  DEARBORN DR</t>
  </si>
  <si>
    <t>231753</t>
  </si>
  <si>
    <t>0813927999</t>
  </si>
  <si>
    <t>3113   ALABAMA AVE</t>
  </si>
  <si>
    <t>231754</t>
  </si>
  <si>
    <t>0813937095</t>
  </si>
  <si>
    <t>3115   ALABAMA AVE</t>
  </si>
  <si>
    <t>231755</t>
  </si>
  <si>
    <t>0831686588</t>
  </si>
  <si>
    <t>1407 A  JUNIPER ST</t>
  </si>
  <si>
    <t>231770</t>
  </si>
  <si>
    <t>0717326999</t>
  </si>
  <si>
    <t>1020   KENTLANDS DR</t>
  </si>
  <si>
    <t>231771</t>
  </si>
  <si>
    <t>0717326997</t>
  </si>
  <si>
    <t>1018   KENTLANDS DR</t>
  </si>
  <si>
    <t>231772</t>
  </si>
  <si>
    <t>0717326985</t>
  </si>
  <si>
    <t>1016   KENTLANDS DR</t>
  </si>
  <si>
    <t>231773</t>
  </si>
  <si>
    <t>0717326973</t>
  </si>
  <si>
    <t>1014   KENTLANDS DR</t>
  </si>
  <si>
    <t>231774</t>
  </si>
  <si>
    <t>0717326960</t>
  </si>
  <si>
    <t>1012   KENTLANDS DR</t>
  </si>
  <si>
    <t>231775</t>
  </si>
  <si>
    <t>0717326858</t>
  </si>
  <si>
    <t>1010   KENTLANDS DR</t>
  </si>
  <si>
    <t>231776</t>
  </si>
  <si>
    <t>0717326845</t>
  </si>
  <si>
    <t>1008   KENTLANDS DR</t>
  </si>
  <si>
    <t>231777</t>
  </si>
  <si>
    <t>0717326833</t>
  </si>
  <si>
    <t>1006   KENTLANDS DR</t>
  </si>
  <si>
    <t>231778</t>
  </si>
  <si>
    <t>0717326831</t>
  </si>
  <si>
    <t>1004   KENTLANDS DR</t>
  </si>
  <si>
    <t>231779</t>
  </si>
  <si>
    <t>0717326729</t>
  </si>
  <si>
    <t>1002   KENTLANDS DR</t>
  </si>
  <si>
    <t>231780</t>
  </si>
  <si>
    <t>0717326716</t>
  </si>
  <si>
    <t>1000   KENTLANDS DR</t>
  </si>
  <si>
    <t>231781</t>
  </si>
  <si>
    <t>0717327993</t>
  </si>
  <si>
    <t>2018   NOLA LN</t>
  </si>
  <si>
    <t>231782</t>
  </si>
  <si>
    <t>0717327981</t>
  </si>
  <si>
    <t>2016   NOLA LN</t>
  </si>
  <si>
    <t>231783</t>
  </si>
  <si>
    <t>0717327879</t>
  </si>
  <si>
    <t>2014   NOLA LN</t>
  </si>
  <si>
    <t>231784</t>
  </si>
  <si>
    <t>0717327866</t>
  </si>
  <si>
    <t>2012   NOLA LN</t>
  </si>
  <si>
    <t>231785</t>
  </si>
  <si>
    <t>0717327854</t>
  </si>
  <si>
    <t>2010   NOLA LN</t>
  </si>
  <si>
    <t>231786</t>
  </si>
  <si>
    <t>0717327842</t>
  </si>
  <si>
    <t>2008   NOLA LN</t>
  </si>
  <si>
    <t>231787</t>
  </si>
  <si>
    <t>0717327840</t>
  </si>
  <si>
    <t>2006   NOLA LN</t>
  </si>
  <si>
    <t>231788</t>
  </si>
  <si>
    <t>0717327737</t>
  </si>
  <si>
    <t>2004   NOLA LN</t>
  </si>
  <si>
    <t>231789</t>
  </si>
  <si>
    <t>0717327725</t>
  </si>
  <si>
    <t>2002   NOLA LN</t>
  </si>
  <si>
    <t>231790</t>
  </si>
  <si>
    <t>0717327713</t>
  </si>
  <si>
    <t>2000   NOLA LN</t>
  </si>
  <si>
    <t>231791</t>
  </si>
  <si>
    <t>0717328899</t>
  </si>
  <si>
    <t>3019   RIPPLESIDE LN</t>
  </si>
  <si>
    <t>231792</t>
  </si>
  <si>
    <t>0717328897</t>
  </si>
  <si>
    <t>3017   RIPPLESIDE LN</t>
  </si>
  <si>
    <t>231793</t>
  </si>
  <si>
    <t>0717328884</t>
  </si>
  <si>
    <t>3015   RIPPLESIDE LN</t>
  </si>
  <si>
    <t>231794</t>
  </si>
  <si>
    <t>0717328872</t>
  </si>
  <si>
    <t>3013   RIPPLESIDE LN</t>
  </si>
  <si>
    <t>231795</t>
  </si>
  <si>
    <t>0717328860</t>
  </si>
  <si>
    <t>3011   RIPPLESIDE LN</t>
  </si>
  <si>
    <t>231796</t>
  </si>
  <si>
    <t>0717328758</t>
  </si>
  <si>
    <t>3009   RIPPLESIDE LN</t>
  </si>
  <si>
    <t>231797</t>
  </si>
  <si>
    <t>0717328745</t>
  </si>
  <si>
    <t>3007   RIPPLESIDE LN</t>
  </si>
  <si>
    <t>231798</t>
  </si>
  <si>
    <t>0717328743</t>
  </si>
  <si>
    <t>3005   RIPPLESIDE LN</t>
  </si>
  <si>
    <t>231799</t>
  </si>
  <si>
    <t>0717328731</t>
  </si>
  <si>
    <t>3003   RIPPLESIDE LN</t>
  </si>
  <si>
    <t>231800</t>
  </si>
  <si>
    <t>0717328628</t>
  </si>
  <si>
    <t>3001   RIPPLESIDE LN</t>
  </si>
  <si>
    <t>231801</t>
  </si>
  <si>
    <t>0717328697</t>
  </si>
  <si>
    <t>602   WHITEHALL CIR</t>
  </si>
  <si>
    <t>231802</t>
  </si>
  <si>
    <t>0717329626</t>
  </si>
  <si>
    <t>600   WHITEHALL CIR</t>
  </si>
  <si>
    <t>231803</t>
  </si>
  <si>
    <t>0717329645</t>
  </si>
  <si>
    <t>520   WHITEHALL CIR</t>
  </si>
  <si>
    <t>231804</t>
  </si>
  <si>
    <t>0717329685</t>
  </si>
  <si>
    <t>516   WHITEHALL CIR</t>
  </si>
  <si>
    <t>231805</t>
  </si>
  <si>
    <t>0717420605</t>
  </si>
  <si>
    <t>514   WHITEHALL CIR</t>
  </si>
  <si>
    <t>231806</t>
  </si>
  <si>
    <t>0717420625</t>
  </si>
  <si>
    <t>512   WHITEHALL CIR</t>
  </si>
  <si>
    <t>231807</t>
  </si>
  <si>
    <t>0717420655</t>
  </si>
  <si>
    <t>510   WHITEHALL CIR</t>
  </si>
  <si>
    <t>231808</t>
  </si>
  <si>
    <t>0717420675</t>
  </si>
  <si>
    <t>508   WHITEHALL CIR</t>
  </si>
  <si>
    <t>231809</t>
  </si>
  <si>
    <t>0717421656</t>
  </si>
  <si>
    <t>502   WHITEHALL CIR</t>
  </si>
  <si>
    <t>231810</t>
  </si>
  <si>
    <t>0717421676</t>
  </si>
  <si>
    <t>500   WHITEHALL CIR</t>
  </si>
  <si>
    <t>231811</t>
  </si>
  <si>
    <t>0717324516</t>
  </si>
  <si>
    <t>1039   WHITEHALL CIR</t>
  </si>
  <si>
    <t>231812</t>
  </si>
  <si>
    <t>0717323591</t>
  </si>
  <si>
    <t>1037   WHITEHALL CIR</t>
  </si>
  <si>
    <t>231813</t>
  </si>
  <si>
    <t>0717323478</t>
  </si>
  <si>
    <t>1035   WHITEHALL CIR</t>
  </si>
  <si>
    <t>231814</t>
  </si>
  <si>
    <t>0717323455</t>
  </si>
  <si>
    <t>1033   WHITEHALL CIR</t>
  </si>
  <si>
    <t>231815</t>
  </si>
  <si>
    <t>0717323421</t>
  </si>
  <si>
    <t>1031   WHITEHALL CIR</t>
  </si>
  <si>
    <t>231817</t>
  </si>
  <si>
    <t>0831092360</t>
  </si>
  <si>
    <t>T831T</t>
  </si>
  <si>
    <t>1000   HUNDLEY PL</t>
  </si>
  <si>
    <t>231818</t>
  </si>
  <si>
    <t>0831092380</t>
  </si>
  <si>
    <t>1002   HUNDLEY PL</t>
  </si>
  <si>
    <t>231819</t>
  </si>
  <si>
    <t>0831093301</t>
  </si>
  <si>
    <t>1004   HUNDLEY PL</t>
  </si>
  <si>
    <t>231820</t>
  </si>
  <si>
    <t>0831093320</t>
  </si>
  <si>
    <t>1006   HUNDLEY PL</t>
  </si>
  <si>
    <t>231821</t>
  </si>
  <si>
    <t>0831093340</t>
  </si>
  <si>
    <t>1100   HUNDLEY PL</t>
  </si>
  <si>
    <t>231822</t>
  </si>
  <si>
    <t>0831093269</t>
  </si>
  <si>
    <t>1102   HUNDLEY PL</t>
  </si>
  <si>
    <t>231823</t>
  </si>
  <si>
    <t>0831093289</t>
  </si>
  <si>
    <t>1104   HUNDLEY PL</t>
  </si>
  <si>
    <t>231832</t>
  </si>
  <si>
    <t>0831092367</t>
  </si>
  <si>
    <t>1001   HUNDLEY PL</t>
  </si>
  <si>
    <t>231833</t>
  </si>
  <si>
    <t>0831092387</t>
  </si>
  <si>
    <t>1003   HUNDLEY PL</t>
  </si>
  <si>
    <t>231834</t>
  </si>
  <si>
    <t>0831093307</t>
  </si>
  <si>
    <t>1005   HUNDLEY PL</t>
  </si>
  <si>
    <t>231844</t>
  </si>
  <si>
    <t>0717323764</t>
  </si>
  <si>
    <t>1009   WHITEHALL CIR</t>
  </si>
  <si>
    <t>231845</t>
  </si>
  <si>
    <t>0717324713</t>
  </si>
  <si>
    <t>1007   WHITEHALL CIR</t>
  </si>
  <si>
    <t>231846</t>
  </si>
  <si>
    <t>0717324750</t>
  </si>
  <si>
    <t>1005   WHITEHALL CIR</t>
  </si>
  <si>
    <t>231847</t>
  </si>
  <si>
    <t>0717324689</t>
  </si>
  <si>
    <t>1003   WHITEHALL CIR</t>
  </si>
  <si>
    <t>231848</t>
  </si>
  <si>
    <t>0717325617</t>
  </si>
  <si>
    <t>1001   WHITEHALL CIR</t>
  </si>
  <si>
    <t>231850</t>
  </si>
  <si>
    <t>0717323612</t>
  </si>
  <si>
    <t>1015   WHITEHALL CIR</t>
  </si>
  <si>
    <t>231851</t>
  </si>
  <si>
    <t>0717322598</t>
  </si>
  <si>
    <t>1017   WHITEHALL CIR</t>
  </si>
  <si>
    <t>231852</t>
  </si>
  <si>
    <t>0717322563</t>
  </si>
  <si>
    <t>1019   WHITEHALL CIR</t>
  </si>
  <si>
    <t>231853</t>
  </si>
  <si>
    <t>0717322439</t>
  </si>
  <si>
    <t>1021   WHITEHALL CIR</t>
  </si>
  <si>
    <t>231854</t>
  </si>
  <si>
    <t>0717322415</t>
  </si>
  <si>
    <t>1023   WHITEHALL CIR</t>
  </si>
  <si>
    <t>231857</t>
  </si>
  <si>
    <t>0717420305</t>
  </si>
  <si>
    <t>810   ST CHARLES ST</t>
  </si>
  <si>
    <t>231860</t>
  </si>
  <si>
    <t>0717420486</t>
  </si>
  <si>
    <t>505   WHITEHALL CIR</t>
  </si>
  <si>
    <t>231863</t>
  </si>
  <si>
    <t>0717420289</t>
  </si>
  <si>
    <t>214   COLVARD FARMS RD</t>
  </si>
  <si>
    <t>231883</t>
  </si>
  <si>
    <t>0833645125</t>
  </si>
  <si>
    <t>715   MARTIN ST</t>
  </si>
  <si>
    <t>231891</t>
  </si>
  <si>
    <t>0832369695</t>
  </si>
  <si>
    <t>614 A E ELLERBEE ST</t>
  </si>
  <si>
    <t>231894</t>
  </si>
  <si>
    <t>0832705922</t>
  </si>
  <si>
    <t>1126  E GEER ST</t>
  </si>
  <si>
    <t>231900</t>
  </si>
  <si>
    <t>0840179869</t>
  </si>
  <si>
    <t>3228 B  ROWENA AVE</t>
  </si>
  <si>
    <t>231911</t>
  </si>
  <si>
    <t>4011   SOUTHPOINT LANDING WAY</t>
  </si>
  <si>
    <t>231913</t>
  </si>
  <si>
    <t>4015   SOUTHPOINT LANDING WAY</t>
  </si>
  <si>
    <t>231914</t>
  </si>
  <si>
    <t>4017   SOUTHPOINT LANDING WAY</t>
  </si>
  <si>
    <t>231915</t>
  </si>
  <si>
    <t>4019   SOUTHPOINT LANDING WAY</t>
  </si>
  <si>
    <t>231917</t>
  </si>
  <si>
    <t>0769817780</t>
  </si>
  <si>
    <t>R769V</t>
  </si>
  <si>
    <t>1112   GREATLAND RD</t>
  </si>
  <si>
    <t>231922</t>
  </si>
  <si>
    <t>0769819780</t>
  </si>
  <si>
    <t>1102   GREATLAND RD</t>
  </si>
  <si>
    <t>231923</t>
  </si>
  <si>
    <t>0769910730</t>
  </si>
  <si>
    <t>1100   GREATLAND RD</t>
  </si>
  <si>
    <t>231924</t>
  </si>
  <si>
    <t>0769911740</t>
  </si>
  <si>
    <t>1032   GREATLAND RD</t>
  </si>
  <si>
    <t>231925</t>
  </si>
  <si>
    <t>0769911780</t>
  </si>
  <si>
    <t>1030   GREATLAND RD</t>
  </si>
  <si>
    <t>231926</t>
  </si>
  <si>
    <t>0769912720</t>
  </si>
  <si>
    <t>1028   GREATLAND RD</t>
  </si>
  <si>
    <t>231935</t>
  </si>
  <si>
    <t>0769915689</t>
  </si>
  <si>
    <t>1010   GREATLAND RD</t>
  </si>
  <si>
    <t>231937</t>
  </si>
  <si>
    <t>0769916669</t>
  </si>
  <si>
    <t>1006   GREATLAND RD</t>
  </si>
  <si>
    <t>231938</t>
  </si>
  <si>
    <t>0769917609</t>
  </si>
  <si>
    <t>1004   GREATLAND RD</t>
  </si>
  <si>
    <t>231940</t>
  </si>
  <si>
    <t>0769917689</t>
  </si>
  <si>
    <t>1000   GREATLAND RD</t>
  </si>
  <si>
    <t>231941</t>
  </si>
  <si>
    <t>0769919722</t>
  </si>
  <si>
    <t>2407   MAPLEMERE CT</t>
  </si>
  <si>
    <t>231942</t>
  </si>
  <si>
    <t>0769919618</t>
  </si>
  <si>
    <t>2409   MAPLEMERE CT</t>
  </si>
  <si>
    <t>231943</t>
  </si>
  <si>
    <t>0769919614</t>
  </si>
  <si>
    <t>2411   MAPLEMERE CT</t>
  </si>
  <si>
    <t>231944</t>
  </si>
  <si>
    <t>0769919610</t>
  </si>
  <si>
    <t>2501   MAPLEMERE CT</t>
  </si>
  <si>
    <t>231945</t>
  </si>
  <si>
    <t>0769919516</t>
  </si>
  <si>
    <t>2503   MAPLEMERE CT</t>
  </si>
  <si>
    <t>231946</t>
  </si>
  <si>
    <t>0769919512</t>
  </si>
  <si>
    <t>2505   MAPLEMERE CT</t>
  </si>
  <si>
    <t>231947</t>
  </si>
  <si>
    <t>0769919418</t>
  </si>
  <si>
    <t>2507   MAPLEMERE CT</t>
  </si>
  <si>
    <t>231948</t>
  </si>
  <si>
    <t>0769919414</t>
  </si>
  <si>
    <t>2509   MAPLEMERE CT</t>
  </si>
  <si>
    <t>231949</t>
  </si>
  <si>
    <t>0769919400</t>
  </si>
  <si>
    <t>2511   MAPLEMERE CT</t>
  </si>
  <si>
    <t>231950</t>
  </si>
  <si>
    <t>0769919315</t>
  </si>
  <si>
    <t>2513   MAPLEMERE CT</t>
  </si>
  <si>
    <t>231951</t>
  </si>
  <si>
    <t>0769918279</t>
  </si>
  <si>
    <t>2515   MAPLEMERE CT</t>
  </si>
  <si>
    <t>231952</t>
  </si>
  <si>
    <t>0769918207</t>
  </si>
  <si>
    <t>2517   MAPLEMERE CT</t>
  </si>
  <si>
    <t>231953</t>
  </si>
  <si>
    <t>0769917248</t>
  </si>
  <si>
    <t>2514   MAPLEMERE CT</t>
  </si>
  <si>
    <t>231954</t>
  </si>
  <si>
    <t>0769916393</t>
  </si>
  <si>
    <t>2512   MAPLEMERE CT</t>
  </si>
  <si>
    <t>231955</t>
  </si>
  <si>
    <t>0769916389</t>
  </si>
  <si>
    <t>2510   MAPLEMERE CT</t>
  </si>
  <si>
    <t>231956</t>
  </si>
  <si>
    <t>0769917404</t>
  </si>
  <si>
    <t>2508   MAPLEMERE CT</t>
  </si>
  <si>
    <t>231957</t>
  </si>
  <si>
    <t>0769917572</t>
  </si>
  <si>
    <t>1001   GREATLAND RD</t>
  </si>
  <si>
    <t>231958</t>
  </si>
  <si>
    <t>0769917532</t>
  </si>
  <si>
    <t>1003   GREATLAND RD</t>
  </si>
  <si>
    <t>231959</t>
  </si>
  <si>
    <t>0769916592</t>
  </si>
  <si>
    <t>1005   GREATLAND RD</t>
  </si>
  <si>
    <t>231960</t>
  </si>
  <si>
    <t>0769916552</t>
  </si>
  <si>
    <t>1007   GREATLAND RD</t>
  </si>
  <si>
    <t>231961</t>
  </si>
  <si>
    <t>0769915582</t>
  </si>
  <si>
    <t>1009   GREATLAND RD</t>
  </si>
  <si>
    <t>231963</t>
  </si>
  <si>
    <t>0769915502</t>
  </si>
  <si>
    <t>1013   GREATLAND RD</t>
  </si>
  <si>
    <t>231964</t>
  </si>
  <si>
    <t>0769914562</t>
  </si>
  <si>
    <t>1015   GREATLAND RD</t>
  </si>
  <si>
    <t>231966</t>
  </si>
  <si>
    <t>0769913582</t>
  </si>
  <si>
    <t>1019   GREATLAND RD</t>
  </si>
  <si>
    <t>231972</t>
  </si>
  <si>
    <t>0769911543</t>
  </si>
  <si>
    <t>1031   GREATLAND RD</t>
  </si>
  <si>
    <t>231973</t>
  </si>
  <si>
    <t>0769911475</t>
  </si>
  <si>
    <t>1305   ASHCLIFF LN</t>
  </si>
  <si>
    <t>231974</t>
  </si>
  <si>
    <t>0769911471</t>
  </si>
  <si>
    <t>1307   ASHCLIFF LN</t>
  </si>
  <si>
    <t>231975</t>
  </si>
  <si>
    <t>0769911377</t>
  </si>
  <si>
    <t>1309   ASHCLIFF LN</t>
  </si>
  <si>
    <t>231976</t>
  </si>
  <si>
    <t>0769910308</t>
  </si>
  <si>
    <t>1310   ASHCLIFF LN</t>
  </si>
  <si>
    <t>231981</t>
  </si>
  <si>
    <t>0769819554</t>
  </si>
  <si>
    <t>1105   GREATLAND RD</t>
  </si>
  <si>
    <t>231982</t>
  </si>
  <si>
    <t>0769819514</t>
  </si>
  <si>
    <t>1107   GREATLAND RD</t>
  </si>
  <si>
    <t>231988</t>
  </si>
  <si>
    <t>0823479435</t>
  </si>
  <si>
    <t>T823K</t>
  </si>
  <si>
    <t>3902   CONVERGENCE ST</t>
  </si>
  <si>
    <t>231989</t>
  </si>
  <si>
    <t>0823479433</t>
  </si>
  <si>
    <t>3904   CONVERGENCE ST</t>
  </si>
  <si>
    <t>231990</t>
  </si>
  <si>
    <t>0823479431</t>
  </si>
  <si>
    <t>3906   CONVERGENCE ST</t>
  </si>
  <si>
    <t>231991</t>
  </si>
  <si>
    <t>0823479339</t>
  </si>
  <si>
    <t>3908   CONVERGENCE ST</t>
  </si>
  <si>
    <t>231994</t>
  </si>
  <si>
    <t>0823479332</t>
  </si>
  <si>
    <t>3916   CONVERGENCE ST</t>
  </si>
  <si>
    <t>231995</t>
  </si>
  <si>
    <t>0823479330</t>
  </si>
  <si>
    <t>3918   CONVERGENCE ST</t>
  </si>
  <si>
    <t>231996</t>
  </si>
  <si>
    <t>0823479238</t>
  </si>
  <si>
    <t>3920   CONVERGENCE ST</t>
  </si>
  <si>
    <t>232000</t>
  </si>
  <si>
    <t>0823479176</t>
  </si>
  <si>
    <t>4002   CONVERGENCE ST</t>
  </si>
  <si>
    <t>232001</t>
  </si>
  <si>
    <t>0823479165</t>
  </si>
  <si>
    <t>4004   CONVERGENCE ST</t>
  </si>
  <si>
    <t>232004</t>
  </si>
  <si>
    <t>0823478045</t>
  </si>
  <si>
    <t>4108   CONVERGENCE ST</t>
  </si>
  <si>
    <t>232005</t>
  </si>
  <si>
    <t>0823478024</t>
  </si>
  <si>
    <t>4110   CONVERGENCE ST</t>
  </si>
  <si>
    <t>232006</t>
  </si>
  <si>
    <t>0823478003</t>
  </si>
  <si>
    <t>4112   CONVERGENCE ST</t>
  </si>
  <si>
    <t>232009</t>
  </si>
  <si>
    <t>0823477021</t>
  </si>
  <si>
    <t>4120   CONVERGENCE ST</t>
  </si>
  <si>
    <t>232010</t>
  </si>
  <si>
    <t>0823477000</t>
  </si>
  <si>
    <t>4122   CONVERGENCE ST</t>
  </si>
  <si>
    <t>232011</t>
  </si>
  <si>
    <t>0823466989</t>
  </si>
  <si>
    <t>4124   CONVERGENCE ST</t>
  </si>
  <si>
    <t>232012</t>
  </si>
  <si>
    <t>0823466969</t>
  </si>
  <si>
    <t>4126   CONVERGENCE ST</t>
  </si>
  <si>
    <t>232013</t>
  </si>
  <si>
    <t>0823466948</t>
  </si>
  <si>
    <t>4128   CONVERGENCE ST</t>
  </si>
  <si>
    <t>232014</t>
  </si>
  <si>
    <t>0823466927</t>
  </si>
  <si>
    <t>4130   CONVERGENCE ST</t>
  </si>
  <si>
    <t>232015</t>
  </si>
  <si>
    <t>0823474290</t>
  </si>
  <si>
    <t>1204   RIVER ROCK DR</t>
  </si>
  <si>
    <t>232016</t>
  </si>
  <si>
    <t>0823475107</t>
  </si>
  <si>
    <t>1202   RIVER ROCK DR</t>
  </si>
  <si>
    <t>232017</t>
  </si>
  <si>
    <t>0823475105</t>
  </si>
  <si>
    <t>1200   RIVER ROCK DR</t>
  </si>
  <si>
    <t>232018</t>
  </si>
  <si>
    <t>0823474160</t>
  </si>
  <si>
    <t>1201   RIVER ROCK DR</t>
  </si>
  <si>
    <t>232019</t>
  </si>
  <si>
    <t>0823474049</t>
  </si>
  <si>
    <t>1203   RIVER ROCK DR</t>
  </si>
  <si>
    <t>232020</t>
  </si>
  <si>
    <t>0823474029</t>
  </si>
  <si>
    <t>1205   RIVER ROCK DR</t>
  </si>
  <si>
    <t>232021</t>
  </si>
  <si>
    <t>0823474008</t>
  </si>
  <si>
    <t>1207   RIVER ROCK DR</t>
  </si>
  <si>
    <t>232022</t>
  </si>
  <si>
    <t>0823465933</t>
  </si>
  <si>
    <t>4200   CONVERGENCE ST</t>
  </si>
  <si>
    <t>232024</t>
  </si>
  <si>
    <t>0823464991</t>
  </si>
  <si>
    <t>4204   CONVERGENCE ST</t>
  </si>
  <si>
    <t>232025</t>
  </si>
  <si>
    <t>0823464889</t>
  </si>
  <si>
    <t>4206   CONVERGENCE ST</t>
  </si>
  <si>
    <t>232026</t>
  </si>
  <si>
    <t>0823464868</t>
  </si>
  <si>
    <t>4208   CONVERGENCE ST</t>
  </si>
  <si>
    <t>232032</t>
  </si>
  <si>
    <t>0823570256</t>
  </si>
  <si>
    <t>3923   CONVERGENCE ST</t>
  </si>
  <si>
    <t>232033</t>
  </si>
  <si>
    <t>0823570258</t>
  </si>
  <si>
    <t>3921   CONVERGENCE ST</t>
  </si>
  <si>
    <t>232034</t>
  </si>
  <si>
    <t>0823570350</t>
  </si>
  <si>
    <t>3919   CONVERGENCE ST</t>
  </si>
  <si>
    <t>232035</t>
  </si>
  <si>
    <t>0823570352</t>
  </si>
  <si>
    <t>3917   CONVERGENCE ST</t>
  </si>
  <si>
    <t>232036</t>
  </si>
  <si>
    <t>0823570354</t>
  </si>
  <si>
    <t>3915   CONVERGENCE ST</t>
  </si>
  <si>
    <t>232037</t>
  </si>
  <si>
    <t>0823570357</t>
  </si>
  <si>
    <t>3911   CONVERGENCE ST</t>
  </si>
  <si>
    <t>232038</t>
  </si>
  <si>
    <t>0823570359</t>
  </si>
  <si>
    <t>3909   CONVERGENCE ST</t>
  </si>
  <si>
    <t>232039</t>
  </si>
  <si>
    <t>0823570451</t>
  </si>
  <si>
    <t>3907   CONVERGENCE ST</t>
  </si>
  <si>
    <t>232040</t>
  </si>
  <si>
    <t>0823570453</t>
  </si>
  <si>
    <t>3905   CONVERGENCE ST</t>
  </si>
  <si>
    <t>232041</t>
  </si>
  <si>
    <t>0823570455</t>
  </si>
  <si>
    <t>3903   CONVERGENCE ST</t>
  </si>
  <si>
    <t>232042</t>
  </si>
  <si>
    <t>0823570458</t>
  </si>
  <si>
    <t>3901   CONVERGENCE ST</t>
  </si>
  <si>
    <t>232054</t>
  </si>
  <si>
    <t>0841663906</t>
  </si>
  <si>
    <t>432   PRINCESS ANNE DR</t>
  </si>
  <si>
    <t>232057</t>
  </si>
  <si>
    <t>0823021178</t>
  </si>
  <si>
    <t>3021   OMAH ST</t>
  </si>
  <si>
    <t>232061</t>
  </si>
  <si>
    <t>0832109741</t>
  </si>
  <si>
    <t>208 B  TRINITY AVE</t>
  </si>
  <si>
    <t>232073</t>
  </si>
  <si>
    <t>0821226658</t>
  </si>
  <si>
    <t>1707   HIGH ST</t>
  </si>
  <si>
    <t>232078</t>
  </si>
  <si>
    <t>0831735953</t>
  </si>
  <si>
    <t>2325  E MAIN ST</t>
  </si>
  <si>
    <t>232087</t>
  </si>
  <si>
    <t>0841409630</t>
  </si>
  <si>
    <t>2975   CAROLYN DR</t>
  </si>
  <si>
    <t>232092</t>
  </si>
  <si>
    <t>0830109142</t>
  </si>
  <si>
    <t>936   ROMERIA DR</t>
  </si>
  <si>
    <t>232093</t>
  </si>
  <si>
    <t>0830109145</t>
  </si>
  <si>
    <t>934   ROMERIA DR</t>
  </si>
  <si>
    <t>232094</t>
  </si>
  <si>
    <t>0830109147</t>
  </si>
  <si>
    <t>932   ROMERIA DR</t>
  </si>
  <si>
    <t>232095</t>
  </si>
  <si>
    <t>0830109149</t>
  </si>
  <si>
    <t>930   ROMERIA DR</t>
  </si>
  <si>
    <t>232096</t>
  </si>
  <si>
    <t>0830109242</t>
  </si>
  <si>
    <t>926   ROMERIA DR</t>
  </si>
  <si>
    <t>232097</t>
  </si>
  <si>
    <t>0830109254</t>
  </si>
  <si>
    <t>924   ROMERIA DR</t>
  </si>
  <si>
    <t>232098</t>
  </si>
  <si>
    <t>0830109256</t>
  </si>
  <si>
    <t>922   ROMERIA DR</t>
  </si>
  <si>
    <t>232099</t>
  </si>
  <si>
    <t>0830109258</t>
  </si>
  <si>
    <t>920   ROMERIA DR</t>
  </si>
  <si>
    <t>232100</t>
  </si>
  <si>
    <t>0830109350</t>
  </si>
  <si>
    <t>918   ROMERIA DR</t>
  </si>
  <si>
    <t>232101</t>
  </si>
  <si>
    <t>0830109353</t>
  </si>
  <si>
    <t>916   ROMERIA DR</t>
  </si>
  <si>
    <t>232102</t>
  </si>
  <si>
    <t>0830109356</t>
  </si>
  <si>
    <t>912   ROMERIA DR</t>
  </si>
  <si>
    <t>232103</t>
  </si>
  <si>
    <t>0830109358</t>
  </si>
  <si>
    <t>910   ROMERIA DR</t>
  </si>
  <si>
    <t>232104</t>
  </si>
  <si>
    <t>0830109450</t>
  </si>
  <si>
    <t>908   ROMERIA DR</t>
  </si>
  <si>
    <t>232105</t>
  </si>
  <si>
    <t>0830109452</t>
  </si>
  <si>
    <t>906   ROMERIA DR</t>
  </si>
  <si>
    <t>232106</t>
  </si>
  <si>
    <t>0830109454</t>
  </si>
  <si>
    <t>904   ROMERIA DR</t>
  </si>
  <si>
    <t>232107</t>
  </si>
  <si>
    <t>0830109457</t>
  </si>
  <si>
    <t>902   ROMERIA DR</t>
  </si>
  <si>
    <t>232108</t>
  </si>
  <si>
    <t>0830109558</t>
  </si>
  <si>
    <t>866   ROMERIA DR</t>
  </si>
  <si>
    <t>232109</t>
  </si>
  <si>
    <t>0830109650</t>
  </si>
  <si>
    <t>864   ROMERIA DR</t>
  </si>
  <si>
    <t>232110</t>
  </si>
  <si>
    <t>0830109652</t>
  </si>
  <si>
    <t>862   ROMERIA DR</t>
  </si>
  <si>
    <t>232111</t>
  </si>
  <si>
    <t>0830109654</t>
  </si>
  <si>
    <t>860   ROMERIA DR</t>
  </si>
  <si>
    <t>232112</t>
  </si>
  <si>
    <t>0830109656</t>
  </si>
  <si>
    <t>858   ROMERIA DR</t>
  </si>
  <si>
    <t>232113</t>
  </si>
  <si>
    <t>0830109658</t>
  </si>
  <si>
    <t>856   ROMERIA DR</t>
  </si>
  <si>
    <t>232114</t>
  </si>
  <si>
    <t>0830109750</t>
  </si>
  <si>
    <t>854   ROMERIA DR</t>
  </si>
  <si>
    <t>232115</t>
  </si>
  <si>
    <t>0830109754</t>
  </si>
  <si>
    <t>850   ROMERIA DR</t>
  </si>
  <si>
    <t>232116</t>
  </si>
  <si>
    <t>0830109756</t>
  </si>
  <si>
    <t>848   ROMERIA DR</t>
  </si>
  <si>
    <t>232117</t>
  </si>
  <si>
    <t>0830109758</t>
  </si>
  <si>
    <t>846   ROMERIA DR</t>
  </si>
  <si>
    <t>232118</t>
  </si>
  <si>
    <t>0830109850</t>
  </si>
  <si>
    <t>844   ROMERIA DR</t>
  </si>
  <si>
    <t>232119</t>
  </si>
  <si>
    <t>0830109852</t>
  </si>
  <si>
    <t>842   ROMERIA DR</t>
  </si>
  <si>
    <t>232120</t>
  </si>
  <si>
    <t>0830109855</t>
  </si>
  <si>
    <t>840   ROMERIA DR</t>
  </si>
  <si>
    <t>232121</t>
  </si>
  <si>
    <t>0830109859</t>
  </si>
  <si>
    <t>836   ROMERIA DR</t>
  </si>
  <si>
    <t>232122</t>
  </si>
  <si>
    <t>0830109951</t>
  </si>
  <si>
    <t>834   ROMERIA DR</t>
  </si>
  <si>
    <t>232123</t>
  </si>
  <si>
    <t>0830109953</t>
  </si>
  <si>
    <t>832   ROMERIA DR</t>
  </si>
  <si>
    <t>232124</t>
  </si>
  <si>
    <t>0830109955</t>
  </si>
  <si>
    <t>830   ROMERIA DR</t>
  </si>
  <si>
    <t>232125</t>
  </si>
  <si>
    <t>0830109957</t>
  </si>
  <si>
    <t>828   ROMERIA DR</t>
  </si>
  <si>
    <t>232126</t>
  </si>
  <si>
    <t>0830119050</t>
  </si>
  <si>
    <t>826   ROMERIA DR</t>
  </si>
  <si>
    <t>232127</t>
  </si>
  <si>
    <t>0830119054</t>
  </si>
  <si>
    <t>822   ROMERIA DR</t>
  </si>
  <si>
    <t>232128</t>
  </si>
  <si>
    <t>0830119056</t>
  </si>
  <si>
    <t>820   ROMERIA DR</t>
  </si>
  <si>
    <t>232129</t>
  </si>
  <si>
    <t>0830119058</t>
  </si>
  <si>
    <t>818   ROMERIA DR</t>
  </si>
  <si>
    <t>232130</t>
  </si>
  <si>
    <t>0830119150</t>
  </si>
  <si>
    <t>816   ROMERIA DR</t>
  </si>
  <si>
    <t>232131</t>
  </si>
  <si>
    <t>0830119152</t>
  </si>
  <si>
    <t>814   ROMERIA DR</t>
  </si>
  <si>
    <t>232132</t>
  </si>
  <si>
    <t>0830119154</t>
  </si>
  <si>
    <t>812   ROMERIA DR</t>
  </si>
  <si>
    <t>232133</t>
  </si>
  <si>
    <t>0830210296</t>
  </si>
  <si>
    <t>801   ROMERIA DR</t>
  </si>
  <si>
    <t>232134</t>
  </si>
  <si>
    <t>0830210294</t>
  </si>
  <si>
    <t>803   ROMERIA DR</t>
  </si>
  <si>
    <t>232135</t>
  </si>
  <si>
    <t>0830210292</t>
  </si>
  <si>
    <t>805   ROMERIA DR</t>
  </si>
  <si>
    <t>232136</t>
  </si>
  <si>
    <t>0830210290</t>
  </si>
  <si>
    <t>807   ROMERIA DR</t>
  </si>
  <si>
    <t>232137</t>
  </si>
  <si>
    <t>0830210198</t>
  </si>
  <si>
    <t>809   ROMERIA DR</t>
  </si>
  <si>
    <t>232138</t>
  </si>
  <si>
    <t>0830210196</t>
  </si>
  <si>
    <t>811   ROMERIA DR</t>
  </si>
  <si>
    <t>232139</t>
  </si>
  <si>
    <t>0830210192</t>
  </si>
  <si>
    <t>815   ROMERIA DR</t>
  </si>
  <si>
    <t>232140</t>
  </si>
  <si>
    <t>0830210099</t>
  </si>
  <si>
    <t>817   ROMERIA DR</t>
  </si>
  <si>
    <t>232141</t>
  </si>
  <si>
    <t>0830210097</t>
  </si>
  <si>
    <t>819   ROMERIA DR</t>
  </si>
  <si>
    <t>232142</t>
  </si>
  <si>
    <t>0830210095</t>
  </si>
  <si>
    <t>821   ROMERIA DR</t>
  </si>
  <si>
    <t>232143</t>
  </si>
  <si>
    <t>0830210093</t>
  </si>
  <si>
    <t>823   ROMERIA DR</t>
  </si>
  <si>
    <t>232144</t>
  </si>
  <si>
    <t>0830210091</t>
  </si>
  <si>
    <t>825   ROMERIA DR</t>
  </si>
  <si>
    <t>232145</t>
  </si>
  <si>
    <t>0830200996</t>
  </si>
  <si>
    <t>829   ROMERIA DR</t>
  </si>
  <si>
    <t>232146</t>
  </si>
  <si>
    <t>0830200994</t>
  </si>
  <si>
    <t>831   ROMERIA DR</t>
  </si>
  <si>
    <t>232147</t>
  </si>
  <si>
    <t>0830200992</t>
  </si>
  <si>
    <t>833   ROMERIA DR</t>
  </si>
  <si>
    <t>232149</t>
  </si>
  <si>
    <t>0830200898</t>
  </si>
  <si>
    <t>837   ROMERIA DR</t>
  </si>
  <si>
    <t>232150</t>
  </si>
  <si>
    <t>0830200895</t>
  </si>
  <si>
    <t>839   ROMERIA DR</t>
  </si>
  <si>
    <t>232152</t>
  </si>
  <si>
    <t>0830200799</t>
  </si>
  <si>
    <t>845   ROMERIA DR</t>
  </si>
  <si>
    <t>232153</t>
  </si>
  <si>
    <t>0830200797</t>
  </si>
  <si>
    <t>847   ROMERIA DR</t>
  </si>
  <si>
    <t>232154</t>
  </si>
  <si>
    <t>0830200795</t>
  </si>
  <si>
    <t>849   ROMERIA DR</t>
  </si>
  <si>
    <t>232155</t>
  </si>
  <si>
    <t>0830200793</t>
  </si>
  <si>
    <t>851   ROMERIA DR</t>
  </si>
  <si>
    <t>232156</t>
  </si>
  <si>
    <t>0830200791</t>
  </si>
  <si>
    <t>853   ROMERIA DR</t>
  </si>
  <si>
    <t>232157</t>
  </si>
  <si>
    <t>0830200697</t>
  </si>
  <si>
    <t>857   ROMERIA DR</t>
  </si>
  <si>
    <t>232158</t>
  </si>
  <si>
    <t>0830200695</t>
  </si>
  <si>
    <t>859   ROMERIA DR</t>
  </si>
  <si>
    <t>232159</t>
  </si>
  <si>
    <t>0830200693</t>
  </si>
  <si>
    <t>861   ROMERIA DR</t>
  </si>
  <si>
    <t>232160</t>
  </si>
  <si>
    <t>0830200691</t>
  </si>
  <si>
    <t>863   ROMERIA DR</t>
  </si>
  <si>
    <t>232161</t>
  </si>
  <si>
    <t>0830200599</t>
  </si>
  <si>
    <t>865   ROMERIA DR</t>
  </si>
  <si>
    <t>232162</t>
  </si>
  <si>
    <t>0830200596</t>
  </si>
  <si>
    <t>867   ROMERIA DR</t>
  </si>
  <si>
    <t>232163</t>
  </si>
  <si>
    <t>0830200498</t>
  </si>
  <si>
    <t>901   ROMERIA DR</t>
  </si>
  <si>
    <t>232164</t>
  </si>
  <si>
    <t>0830200496</t>
  </si>
  <si>
    <t>903   ROMERIA DR</t>
  </si>
  <si>
    <t>232165</t>
  </si>
  <si>
    <t>0830200494</t>
  </si>
  <si>
    <t>905   ROMERIA DR</t>
  </si>
  <si>
    <t>232166</t>
  </si>
  <si>
    <t>0830200492</t>
  </si>
  <si>
    <t>907   ROMERIA DR</t>
  </si>
  <si>
    <t>232167</t>
  </si>
  <si>
    <t>0830200490</t>
  </si>
  <si>
    <t>909   ROMERIA DR</t>
  </si>
  <si>
    <t>232168</t>
  </si>
  <si>
    <t>0830200398</t>
  </si>
  <si>
    <t>911   ROMERIA DR</t>
  </si>
  <si>
    <t>232169</t>
  </si>
  <si>
    <t>0830200392</t>
  </si>
  <si>
    <t>915   ROMERIA DR</t>
  </si>
  <si>
    <t>232170</t>
  </si>
  <si>
    <t>0830200299</t>
  </si>
  <si>
    <t>917   ROMERIA DR</t>
  </si>
  <si>
    <t>232171</t>
  </si>
  <si>
    <t>0830200297</t>
  </si>
  <si>
    <t>919   ROMERIA DR</t>
  </si>
  <si>
    <t>232172</t>
  </si>
  <si>
    <t>0830200295</t>
  </si>
  <si>
    <t>921   ROMERIA DR</t>
  </si>
  <si>
    <t>232173</t>
  </si>
  <si>
    <t>0830200293</t>
  </si>
  <si>
    <t>923   ROMERIA DR</t>
  </si>
  <si>
    <t>232174</t>
  </si>
  <si>
    <t>0830200291</t>
  </si>
  <si>
    <t>925   ROMERIA DR</t>
  </si>
  <si>
    <t>232185</t>
  </si>
  <si>
    <t>0709983824</t>
  </si>
  <si>
    <t>5410   GARRETT RD</t>
  </si>
  <si>
    <t>232186</t>
  </si>
  <si>
    <t>0709982809</t>
  </si>
  <si>
    <t>5408   GARRETT RD</t>
  </si>
  <si>
    <t>232187</t>
  </si>
  <si>
    <t>0709992013</t>
  </si>
  <si>
    <t>5400   GARRETT RD</t>
  </si>
  <si>
    <t>232188</t>
  </si>
  <si>
    <t>0709980996</t>
  </si>
  <si>
    <t>5406   GARRETT RD</t>
  </si>
  <si>
    <t>232192</t>
  </si>
  <si>
    <t>0831720834</t>
  </si>
  <si>
    <t>217  S BRIGGS ST</t>
  </si>
  <si>
    <t>232202</t>
  </si>
  <si>
    <t>0822042342</t>
  </si>
  <si>
    <t>2659   LAWNDALE AVE</t>
  </si>
  <si>
    <t>232203</t>
  </si>
  <si>
    <t>0822042372</t>
  </si>
  <si>
    <t>2655   LAWNDALE AVE</t>
  </si>
  <si>
    <t>232211</t>
  </si>
  <si>
    <t>0822435911</t>
  </si>
  <si>
    <t>1003   SEDGEFIELD ST</t>
  </si>
  <si>
    <t>232212</t>
  </si>
  <si>
    <t>0822435916</t>
  </si>
  <si>
    <t>1005   SEDGEFIELD ST</t>
  </si>
  <si>
    <t>232213</t>
  </si>
  <si>
    <t>0820292938</t>
  </si>
  <si>
    <t>2009   JAMES ST</t>
  </si>
  <si>
    <t>232222</t>
  </si>
  <si>
    <t>0813927871</t>
  </si>
  <si>
    <t>3107   ALABAMA AVE</t>
  </si>
  <si>
    <t>232223</t>
  </si>
  <si>
    <t>0813927878</t>
  </si>
  <si>
    <t>3109   ALABAMA AVE</t>
  </si>
  <si>
    <t>232224</t>
  </si>
  <si>
    <t>0813927983</t>
  </si>
  <si>
    <t>3111   ALABAMA AVE</t>
  </si>
  <si>
    <t>232228</t>
  </si>
  <si>
    <t>0820874210</t>
  </si>
  <si>
    <t>2602   FAYETTEVILLE ST</t>
  </si>
  <si>
    <t>232267</t>
  </si>
  <si>
    <t>0833900863</t>
  </si>
  <si>
    <t>1420 A  MAPLEWOOD DR</t>
  </si>
  <si>
    <t>232285</t>
  </si>
  <si>
    <t>0821369707</t>
  </si>
  <si>
    <t>820   KENT ST</t>
  </si>
  <si>
    <t>232319</t>
  </si>
  <si>
    <t>0841394902</t>
  </si>
  <si>
    <t>606   CATALPA DR</t>
  </si>
  <si>
    <t>232320</t>
  </si>
  <si>
    <t>0841394939</t>
  </si>
  <si>
    <t>608   CATALPA DR</t>
  </si>
  <si>
    <t>232321</t>
  </si>
  <si>
    <t>0841395942</t>
  </si>
  <si>
    <t>2205   ELLINGTON ST</t>
  </si>
  <si>
    <t>232322</t>
  </si>
  <si>
    <t>0841395978</t>
  </si>
  <si>
    <t>701   HEIDELBERG ST</t>
  </si>
  <si>
    <t>232387</t>
  </si>
  <si>
    <t>0769601557</t>
  </si>
  <si>
    <t>417   SHALE CREEK DR</t>
  </si>
  <si>
    <t>232413</t>
  </si>
  <si>
    <t>0801837391</t>
  </si>
  <si>
    <t>3106   RIDGE RD</t>
  </si>
  <si>
    <t>232414</t>
  </si>
  <si>
    <t>0801838356</t>
  </si>
  <si>
    <t>3102   RIDGE RD</t>
  </si>
  <si>
    <t>232475</t>
  </si>
  <si>
    <t>0803897471</t>
  </si>
  <si>
    <t>3   GREYLEE DR</t>
  </si>
  <si>
    <t>232524</t>
  </si>
  <si>
    <t>0833721842</t>
  </si>
  <si>
    <t>3234   DEARBORN DR</t>
  </si>
  <si>
    <t>232528</t>
  </si>
  <si>
    <t>0822130593</t>
  </si>
  <si>
    <t>906 A  OAKLAND AVE</t>
  </si>
  <si>
    <t>232542</t>
  </si>
  <si>
    <t>0831762118</t>
  </si>
  <si>
    <t>1602   LATHROP ST</t>
  </si>
  <si>
    <t>232547</t>
  </si>
  <si>
    <t>0833821731</t>
  </si>
  <si>
    <t>2917   NELLOWOOD ST</t>
  </si>
  <si>
    <t>232552</t>
  </si>
  <si>
    <t>0824800343</t>
  </si>
  <si>
    <t>4210   HOLT SCHOOL RD</t>
  </si>
  <si>
    <t>232560</t>
  </si>
  <si>
    <t>0852844024</t>
  </si>
  <si>
    <t>2008   FLETCHERS CHAPEL RD</t>
  </si>
  <si>
    <t>232567</t>
  </si>
  <si>
    <t>0851510881</t>
  </si>
  <si>
    <t>4017   WAKE FOREST HWY</t>
  </si>
  <si>
    <t>232577</t>
  </si>
  <si>
    <t>0851337048</t>
  </si>
  <si>
    <t>3805   VALLEYDALE DR</t>
  </si>
  <si>
    <t>232584</t>
  </si>
  <si>
    <t>0840258675</t>
  </si>
  <si>
    <t>907   PLEASANT DR</t>
  </si>
  <si>
    <t>232594</t>
  </si>
  <si>
    <t>0840354704</t>
  </si>
  <si>
    <t>805   PLEASANT DR</t>
  </si>
  <si>
    <t>232595</t>
  </si>
  <si>
    <t>0840354756</t>
  </si>
  <si>
    <t>803   PLEASANT DR</t>
  </si>
  <si>
    <t>232607</t>
  </si>
  <si>
    <t>0840451972</t>
  </si>
  <si>
    <t>607   PLEASANT DR</t>
  </si>
  <si>
    <t>232618</t>
  </si>
  <si>
    <t>0812331914</t>
  </si>
  <si>
    <t>404   ANDREWS RD</t>
  </si>
  <si>
    <t>232624</t>
  </si>
  <si>
    <t>0833912561</t>
  </si>
  <si>
    <t>1477   MAPLEWOOD DR</t>
  </si>
  <si>
    <t>232625</t>
  </si>
  <si>
    <t>0833912463</t>
  </si>
  <si>
    <t>1477 A  MAPLEWOOD DR</t>
  </si>
  <si>
    <t>232626</t>
  </si>
  <si>
    <t>0833912366</t>
  </si>
  <si>
    <t>1477 B  MAPLEWOOD DR</t>
  </si>
  <si>
    <t>232635</t>
  </si>
  <si>
    <t>0840932543</t>
  </si>
  <si>
    <t>525   KINGS LAKE WAY</t>
  </si>
  <si>
    <t>232638</t>
  </si>
  <si>
    <t>0840933554</t>
  </si>
  <si>
    <t>517   KINGS LAKE WAY</t>
  </si>
  <si>
    <t>232640</t>
  </si>
  <si>
    <t>0840934504</t>
  </si>
  <si>
    <t>513   KINGS LAKE WAY</t>
  </si>
  <si>
    <t>232641</t>
  </si>
  <si>
    <t>0840934554</t>
  </si>
  <si>
    <t>509   KINGS LAKE WAY</t>
  </si>
  <si>
    <t>232642</t>
  </si>
  <si>
    <t>0840935504</t>
  </si>
  <si>
    <t>505   KINGS LAKE WAY</t>
  </si>
  <si>
    <t>232676</t>
  </si>
  <si>
    <t>0833900868</t>
  </si>
  <si>
    <t>1420 B  MAPLEWOOD DR</t>
  </si>
  <si>
    <t>232677</t>
  </si>
  <si>
    <t>0833900964</t>
  </si>
  <si>
    <t>1420 C  MAPLEWOOD DR</t>
  </si>
  <si>
    <t>232689</t>
  </si>
  <si>
    <t>0841739998</t>
  </si>
  <si>
    <t>3121   HOLLOWAY ST</t>
  </si>
  <si>
    <t>232690</t>
  </si>
  <si>
    <t>0841746194</t>
  </si>
  <si>
    <t>112   CHANDLER RD</t>
  </si>
  <si>
    <t>232691</t>
  </si>
  <si>
    <t>0841746396</t>
  </si>
  <si>
    <t>204   CHANDLER RD</t>
  </si>
  <si>
    <t>232733</t>
  </si>
  <si>
    <t>0831959450</t>
  </si>
  <si>
    <t>2009   LIBERTY ST</t>
  </si>
  <si>
    <t>232744</t>
  </si>
  <si>
    <t>0831720945</t>
  </si>
  <si>
    <t>211  S BRIGGS ST</t>
  </si>
  <si>
    <t>232745</t>
  </si>
  <si>
    <t>0831720933</t>
  </si>
  <si>
    <t>213  S BRIGGS ST</t>
  </si>
  <si>
    <t>232746</t>
  </si>
  <si>
    <t>0831720838</t>
  </si>
  <si>
    <t>215  S BRIGGS ST</t>
  </si>
  <si>
    <t>232747</t>
  </si>
  <si>
    <t>0820292998</t>
  </si>
  <si>
    <t>2011   JAMES ST</t>
  </si>
  <si>
    <t>232749</t>
  </si>
  <si>
    <t>0820293941</t>
  </si>
  <si>
    <t>2017   JAMES ST</t>
  </si>
  <si>
    <t>232794</t>
  </si>
  <si>
    <t>0861822338</t>
  </si>
  <si>
    <t>R860F</t>
  </si>
  <si>
    <t>238   FALLS VILLAGE DR</t>
  </si>
  <si>
    <t>232797</t>
  </si>
  <si>
    <t>0861822537</t>
  </si>
  <si>
    <t>244   FALLS VILLAGE DR</t>
  </si>
  <si>
    <t>232798</t>
  </si>
  <si>
    <t>0861822623</t>
  </si>
  <si>
    <t>246   FALLS VILLAGE DR</t>
  </si>
  <si>
    <t>232799</t>
  </si>
  <si>
    <t>0861822608</t>
  </si>
  <si>
    <t>248   FALLS VILLAGE DR</t>
  </si>
  <si>
    <t>232800</t>
  </si>
  <si>
    <t>0861821784</t>
  </si>
  <si>
    <t>250   FALLS VILLAGE DR</t>
  </si>
  <si>
    <t>232801</t>
  </si>
  <si>
    <t>0861821759</t>
  </si>
  <si>
    <t>252   FALLS VILLAGE DR</t>
  </si>
  <si>
    <t>232806</t>
  </si>
  <si>
    <t>0861831341</t>
  </si>
  <si>
    <t>308   FALLS VILLAGE DR</t>
  </si>
  <si>
    <t>232807</t>
  </si>
  <si>
    <t>0861831450</t>
  </si>
  <si>
    <t>310   FALLS VILLAGE DR</t>
  </si>
  <si>
    <t>232808</t>
  </si>
  <si>
    <t>0861831459</t>
  </si>
  <si>
    <t>312   FALLS VILLAGE DR</t>
  </si>
  <si>
    <t>232809</t>
  </si>
  <si>
    <t>0861831537</t>
  </si>
  <si>
    <t>314   FALLS VILLAGE DR</t>
  </si>
  <si>
    <t>232810</t>
  </si>
  <si>
    <t>0861831614</t>
  </si>
  <si>
    <t>316   FALLS VILLAGE DR</t>
  </si>
  <si>
    <t>232811</t>
  </si>
  <si>
    <t>0861830689</t>
  </si>
  <si>
    <t>318   FALLS VILLAGE DR</t>
  </si>
  <si>
    <t>232812</t>
  </si>
  <si>
    <t>0861830744</t>
  </si>
  <si>
    <t>320   FALLS VILLAGE DR</t>
  </si>
  <si>
    <t>232837</t>
  </si>
  <si>
    <t>0861729697</t>
  </si>
  <si>
    <t>247   FALLS VILLAGE DR</t>
  </si>
  <si>
    <t>232838</t>
  </si>
  <si>
    <t>0861729772</t>
  </si>
  <si>
    <t>249   FALLS VILLAGE DR</t>
  </si>
  <si>
    <t>232839</t>
  </si>
  <si>
    <t>0861729757</t>
  </si>
  <si>
    <t>251   FALLS VILLAGE DR</t>
  </si>
  <si>
    <t>232840</t>
  </si>
  <si>
    <t>0861729832</t>
  </si>
  <si>
    <t>253   FALLS VILLAGE DR</t>
  </si>
  <si>
    <t>232841</t>
  </si>
  <si>
    <t>0861729818</t>
  </si>
  <si>
    <t>301   FALLS VILLAGE DR</t>
  </si>
  <si>
    <t>232842</t>
  </si>
  <si>
    <t>0861728985</t>
  </si>
  <si>
    <t>303   FALLS VILLAGE DR</t>
  </si>
  <si>
    <t>232850</t>
  </si>
  <si>
    <t>0861739537</t>
  </si>
  <si>
    <t>319   FALLS VILLAGE DR</t>
  </si>
  <si>
    <t>232854</t>
  </si>
  <si>
    <t>0861822836</t>
  </si>
  <si>
    <t>1000   MASTERS PLACE WAY</t>
  </si>
  <si>
    <t>232855</t>
  </si>
  <si>
    <t>0861822878</t>
  </si>
  <si>
    <t>1002   MASTERS PLACE WAY</t>
  </si>
  <si>
    <t>232860</t>
  </si>
  <si>
    <t>0861831074</t>
  </si>
  <si>
    <t>1001   MASTERS PLACE WAY</t>
  </si>
  <si>
    <t>232861</t>
  </si>
  <si>
    <t>0861832016</t>
  </si>
  <si>
    <t>1003   MASTERS PLACE WAY</t>
  </si>
  <si>
    <t>232862</t>
  </si>
  <si>
    <t>0861832067</t>
  </si>
  <si>
    <t>1005   MASTERS PLACE WAY</t>
  </si>
  <si>
    <t>232863</t>
  </si>
  <si>
    <t>0861833018</t>
  </si>
  <si>
    <t>1007   MASTERS PLACE WAY</t>
  </si>
  <si>
    <t>232864</t>
  </si>
  <si>
    <t>0861833059</t>
  </si>
  <si>
    <t>1009   MASTERS PLACE WAY</t>
  </si>
  <si>
    <t>233160</t>
  </si>
  <si>
    <t>0833360413</t>
  </si>
  <si>
    <t>T833E</t>
  </si>
  <si>
    <t>4001   TREVINO DR</t>
  </si>
  <si>
    <t>233161</t>
  </si>
  <si>
    <t>0833360433</t>
  </si>
  <si>
    <t>4003   TREVINO DR</t>
  </si>
  <si>
    <t>233162</t>
  </si>
  <si>
    <t>0833360453</t>
  </si>
  <si>
    <t>4005   TREVINO DR</t>
  </si>
  <si>
    <t>233163</t>
  </si>
  <si>
    <t>0833360463</t>
  </si>
  <si>
    <t>4007   TREVINO DR</t>
  </si>
  <si>
    <t>233164</t>
  </si>
  <si>
    <t>0833360483</t>
  </si>
  <si>
    <t>4009   TREVINO DR</t>
  </si>
  <si>
    <t>233165</t>
  </si>
  <si>
    <t>0833361403</t>
  </si>
  <si>
    <t>4011   TREVINO DR</t>
  </si>
  <si>
    <t>233166</t>
  </si>
  <si>
    <t>0833361434</t>
  </si>
  <si>
    <t>4101   TREVINO DR</t>
  </si>
  <si>
    <t>233167</t>
  </si>
  <si>
    <t>0833361454</t>
  </si>
  <si>
    <t>4103   TREVINO DR</t>
  </si>
  <si>
    <t>233168</t>
  </si>
  <si>
    <t>0833361464</t>
  </si>
  <si>
    <t>4105   TREVINO DR</t>
  </si>
  <si>
    <t>233169</t>
  </si>
  <si>
    <t>0833361484</t>
  </si>
  <si>
    <t>4107   TREVINO DR</t>
  </si>
  <si>
    <t>233170</t>
  </si>
  <si>
    <t>0833362404</t>
  </si>
  <si>
    <t>4109   TREVINO DR</t>
  </si>
  <si>
    <t>233171</t>
  </si>
  <si>
    <t>0833362425</t>
  </si>
  <si>
    <t>4111   TREVINO DR</t>
  </si>
  <si>
    <t>233172</t>
  </si>
  <si>
    <t>0833362454</t>
  </si>
  <si>
    <t>4115   TREVINO DR</t>
  </si>
  <si>
    <t>233173</t>
  </si>
  <si>
    <t>0833362474</t>
  </si>
  <si>
    <t>4117   TREVINO DR</t>
  </si>
  <si>
    <t>233174</t>
  </si>
  <si>
    <t>0833362484</t>
  </si>
  <si>
    <t>4119   TREVINO DR</t>
  </si>
  <si>
    <t>233175</t>
  </si>
  <si>
    <t>0833363404</t>
  </si>
  <si>
    <t>4121   TREVINO DR</t>
  </si>
  <si>
    <t>233176</t>
  </si>
  <si>
    <t>0833363424</t>
  </si>
  <si>
    <t>4123   TREVINO DR</t>
  </si>
  <si>
    <t>233177</t>
  </si>
  <si>
    <t>0833363444</t>
  </si>
  <si>
    <t>4125   TREVINO DR</t>
  </si>
  <si>
    <t>233178</t>
  </si>
  <si>
    <t>0833363464</t>
  </si>
  <si>
    <t>4127   TREVINO DR</t>
  </si>
  <si>
    <t>233179</t>
  </si>
  <si>
    <t>0833363474</t>
  </si>
  <si>
    <t>4129   TREVINO DR</t>
  </si>
  <si>
    <t>233180</t>
  </si>
  <si>
    <t>0833363494</t>
  </si>
  <si>
    <t>4131   TREVINO DR</t>
  </si>
  <si>
    <t>233181</t>
  </si>
  <si>
    <t>0833364414</t>
  </si>
  <si>
    <t>4133   TREVINO DR</t>
  </si>
  <si>
    <t>233182</t>
  </si>
  <si>
    <t>0833364424</t>
  </si>
  <si>
    <t>4135   TREVINO DR</t>
  </si>
  <si>
    <t>233183</t>
  </si>
  <si>
    <t>0833364444</t>
  </si>
  <si>
    <t>4137   TREVINO DR</t>
  </si>
  <si>
    <t>233184</t>
  </si>
  <si>
    <t>0833364463</t>
  </si>
  <si>
    <t>4139   TREVINO DR</t>
  </si>
  <si>
    <t>233185</t>
  </si>
  <si>
    <t>0833364483</t>
  </si>
  <si>
    <t>4141   TREVINO DR</t>
  </si>
  <si>
    <t>233186</t>
  </si>
  <si>
    <t>0833365403</t>
  </si>
  <si>
    <t>4143   TREVINO DR</t>
  </si>
  <si>
    <t>233187</t>
  </si>
  <si>
    <t>0833365423</t>
  </si>
  <si>
    <t>4145   TREVINO DR</t>
  </si>
  <si>
    <t>233188</t>
  </si>
  <si>
    <t>0833365433</t>
  </si>
  <si>
    <t>4147   TREVINO DR</t>
  </si>
  <si>
    <t>233189</t>
  </si>
  <si>
    <t>0833365453</t>
  </si>
  <si>
    <t>4149   TREVINO DR</t>
  </si>
  <si>
    <t>233190</t>
  </si>
  <si>
    <t>0833365473</t>
  </si>
  <si>
    <t>4151   TREVINO DR</t>
  </si>
  <si>
    <t>233191</t>
  </si>
  <si>
    <t>0833365493</t>
  </si>
  <si>
    <t>4153   TREVINO DR</t>
  </si>
  <si>
    <t>233192</t>
  </si>
  <si>
    <t>0833366413</t>
  </si>
  <si>
    <t>4155   TREVINO DR</t>
  </si>
  <si>
    <t>233193</t>
  </si>
  <si>
    <t>0833366433</t>
  </si>
  <si>
    <t>4157   TREVINO DR</t>
  </si>
  <si>
    <t>233194</t>
  </si>
  <si>
    <t>0833365300</t>
  </si>
  <si>
    <t>4144   TREVINO DR</t>
  </si>
  <si>
    <t>233195</t>
  </si>
  <si>
    <t>0833364380</t>
  </si>
  <si>
    <t>4142   TREVINO DR</t>
  </si>
  <si>
    <t>233196</t>
  </si>
  <si>
    <t>0833364370</t>
  </si>
  <si>
    <t>4140   TREVINO DR</t>
  </si>
  <si>
    <t>233197</t>
  </si>
  <si>
    <t>0833364350</t>
  </si>
  <si>
    <t>4138   TREVINO DR</t>
  </si>
  <si>
    <t>233198</t>
  </si>
  <si>
    <t>0833364331</t>
  </si>
  <si>
    <t>4136   TREVINO DR</t>
  </si>
  <si>
    <t>233199</t>
  </si>
  <si>
    <t>0833364311</t>
  </si>
  <si>
    <t>4134   TREVINO DR</t>
  </si>
  <si>
    <t>233200</t>
  </si>
  <si>
    <t>0833363391</t>
  </si>
  <si>
    <t>4132   TREVINO DR</t>
  </si>
  <si>
    <t>233201</t>
  </si>
  <si>
    <t>0833363381</t>
  </si>
  <si>
    <t>4130   TREVINO DR</t>
  </si>
  <si>
    <t>233202</t>
  </si>
  <si>
    <t>0833363361</t>
  </si>
  <si>
    <t>4128   TREVINO DR</t>
  </si>
  <si>
    <t>233203</t>
  </si>
  <si>
    <t>0833363341</t>
  </si>
  <si>
    <t>4126   TREVINO DR</t>
  </si>
  <si>
    <t>233204</t>
  </si>
  <si>
    <t>0833363321</t>
  </si>
  <si>
    <t>4124   TREVINO DR</t>
  </si>
  <si>
    <t>233205</t>
  </si>
  <si>
    <t>0833363301</t>
  </si>
  <si>
    <t>4122   TREVINO DR</t>
  </si>
  <si>
    <t>233206</t>
  </si>
  <si>
    <t>0833362381</t>
  </si>
  <si>
    <t>4120   TREVINO DR</t>
  </si>
  <si>
    <t>233207</t>
  </si>
  <si>
    <t>0833362371</t>
  </si>
  <si>
    <t>4118   TREVINO DR</t>
  </si>
  <si>
    <t>233208</t>
  </si>
  <si>
    <t>0833361299</t>
  </si>
  <si>
    <t>5001   JAYDEN DR</t>
  </si>
  <si>
    <t>233209</t>
  </si>
  <si>
    <t>0833361297</t>
  </si>
  <si>
    <t>5003   JAYDEN DR</t>
  </si>
  <si>
    <t>233210</t>
  </si>
  <si>
    <t>0833361295</t>
  </si>
  <si>
    <t>5005   JAYDEN DR</t>
  </si>
  <si>
    <t>233211</t>
  </si>
  <si>
    <t>0833362203</t>
  </si>
  <si>
    <t>5007   JAYDEN DR</t>
  </si>
  <si>
    <t>233212</t>
  </si>
  <si>
    <t>0833362201</t>
  </si>
  <si>
    <t>5009   JAYDEN DR</t>
  </si>
  <si>
    <t>233213</t>
  </si>
  <si>
    <t>0833362200</t>
  </si>
  <si>
    <t>5011   JAYDEN DR</t>
  </si>
  <si>
    <t>233214</t>
  </si>
  <si>
    <t>0833362108</t>
  </si>
  <si>
    <t>5013   JAYDEN DR</t>
  </si>
  <si>
    <t>233215</t>
  </si>
  <si>
    <t>0833362106</t>
  </si>
  <si>
    <t>5015   JAYDEN DR</t>
  </si>
  <si>
    <t>233216</t>
  </si>
  <si>
    <t>0833362105</t>
  </si>
  <si>
    <t>5017   JAYDEN DR</t>
  </si>
  <si>
    <t>233217</t>
  </si>
  <si>
    <t>0833362103</t>
  </si>
  <si>
    <t>5019   JAYDEN DR</t>
  </si>
  <si>
    <t>233218</t>
  </si>
  <si>
    <t>0833362101</t>
  </si>
  <si>
    <t>5021   JAYDEN DR</t>
  </si>
  <si>
    <t>233219</t>
  </si>
  <si>
    <t>0833362009</t>
  </si>
  <si>
    <t>5023   JAYDEN DR</t>
  </si>
  <si>
    <t>233220</t>
  </si>
  <si>
    <t>0833362007</t>
  </si>
  <si>
    <t>5025   JAYDEN DR</t>
  </si>
  <si>
    <t>233221</t>
  </si>
  <si>
    <t>0833362005</t>
  </si>
  <si>
    <t>5027   JAYDEN DR</t>
  </si>
  <si>
    <t>233222</t>
  </si>
  <si>
    <t>0833360080</t>
  </si>
  <si>
    <t>5030   JAYDEN DR</t>
  </si>
  <si>
    <t>233223</t>
  </si>
  <si>
    <t>0833360072</t>
  </si>
  <si>
    <t>5028   JAYDEN DR</t>
  </si>
  <si>
    <t>233224</t>
  </si>
  <si>
    <t>0833360074</t>
  </si>
  <si>
    <t>5026   JAYDEN DR</t>
  </si>
  <si>
    <t>233225</t>
  </si>
  <si>
    <t>0833360076</t>
  </si>
  <si>
    <t>5024   JAYDEN DR</t>
  </si>
  <si>
    <t>233226</t>
  </si>
  <si>
    <t>0833360078</t>
  </si>
  <si>
    <t>5022   JAYDEN DR</t>
  </si>
  <si>
    <t>233227</t>
  </si>
  <si>
    <t>0833360170</t>
  </si>
  <si>
    <t>5020   JAYDEN DR</t>
  </si>
  <si>
    <t>233228</t>
  </si>
  <si>
    <t>0833360172</t>
  </si>
  <si>
    <t>5018   JAYDEN DR</t>
  </si>
  <si>
    <t>233229</t>
  </si>
  <si>
    <t>0833360173</t>
  </si>
  <si>
    <t>5016   JAYDEN DR</t>
  </si>
  <si>
    <t>233230</t>
  </si>
  <si>
    <t>0833360175</t>
  </si>
  <si>
    <t>5014   JAYDEN DR</t>
  </si>
  <si>
    <t>233231</t>
  </si>
  <si>
    <t>0833360177</t>
  </si>
  <si>
    <t>5012   JAYDEN DR</t>
  </si>
  <si>
    <t>233232</t>
  </si>
  <si>
    <t>0833360179</t>
  </si>
  <si>
    <t>5010   JAYDEN DR</t>
  </si>
  <si>
    <t>233233</t>
  </si>
  <si>
    <t>0833360271</t>
  </si>
  <si>
    <t>5008   JAYDEN DR</t>
  </si>
  <si>
    <t>233234</t>
  </si>
  <si>
    <t>0833360273</t>
  </si>
  <si>
    <t>5006   JAYDEN DR</t>
  </si>
  <si>
    <t>233235</t>
  </si>
  <si>
    <t>0833360264</t>
  </si>
  <si>
    <t>5004   JAYDEN DR</t>
  </si>
  <si>
    <t>233236</t>
  </si>
  <si>
    <t>0833360266</t>
  </si>
  <si>
    <t>5002   JAYDEN DR</t>
  </si>
  <si>
    <t>233237</t>
  </si>
  <si>
    <t>0833360268</t>
  </si>
  <si>
    <t>5000   JAYDEN DR</t>
  </si>
  <si>
    <t>233253</t>
  </si>
  <si>
    <t>0822452712</t>
  </si>
  <si>
    <t>1221   CLARENDON ST</t>
  </si>
  <si>
    <t>233264</t>
  </si>
  <si>
    <t>0832395823</t>
  </si>
  <si>
    <t>605   BON AIR AVE</t>
  </si>
  <si>
    <t>233268</t>
  </si>
  <si>
    <t>0831125574</t>
  </si>
  <si>
    <t>702 A  COLFAX ST</t>
  </si>
  <si>
    <t>233269</t>
  </si>
  <si>
    <t>0831125571</t>
  </si>
  <si>
    <t>702 B  COLFAX ST</t>
  </si>
  <si>
    <t>233270</t>
  </si>
  <si>
    <t>0831124666</t>
  </si>
  <si>
    <t>701 A  GRANT ST</t>
  </si>
  <si>
    <t>233271</t>
  </si>
  <si>
    <t>0831124663</t>
  </si>
  <si>
    <t>701 B  GRANT ST</t>
  </si>
  <si>
    <t>233272</t>
  </si>
  <si>
    <t>0831124569</t>
  </si>
  <si>
    <t>703 A  GRANT ST</t>
  </si>
  <si>
    <t>233273</t>
  </si>
  <si>
    <t>0831124556</t>
  </si>
  <si>
    <t>703 B  GRANT ST</t>
  </si>
  <si>
    <t>233284</t>
  </si>
  <si>
    <t>0813214672</t>
  </si>
  <si>
    <t>1000   BALSAWOOD DR</t>
  </si>
  <si>
    <t>233285</t>
  </si>
  <si>
    <t>0813213692</t>
  </si>
  <si>
    <t>1004   BALSAWOOD DR</t>
  </si>
  <si>
    <t>233286</t>
  </si>
  <si>
    <t>0813213622</t>
  </si>
  <si>
    <t>1008   BALSAWOOD DR</t>
  </si>
  <si>
    <t>233287</t>
  </si>
  <si>
    <t>0813212642</t>
  </si>
  <si>
    <t>1012   BALSAWOOD DR</t>
  </si>
  <si>
    <t>233289</t>
  </si>
  <si>
    <t>0813210692</t>
  </si>
  <si>
    <t>1104   BALSAWOOD DR</t>
  </si>
  <si>
    <t>233290</t>
  </si>
  <si>
    <t>0813211426</t>
  </si>
  <si>
    <t>4121   STONEWOOD LN</t>
  </si>
  <si>
    <t>233291</t>
  </si>
  <si>
    <t>0813211328</t>
  </si>
  <si>
    <t>4117   STONEWOOD LN</t>
  </si>
  <si>
    <t>233292</t>
  </si>
  <si>
    <t>0813211320</t>
  </si>
  <si>
    <t>4113   STONEWOOD LN</t>
  </si>
  <si>
    <t>233293</t>
  </si>
  <si>
    <t>0813211212</t>
  </si>
  <si>
    <t>4109   STONEWOOD LN</t>
  </si>
  <si>
    <t>233296</t>
  </si>
  <si>
    <t>0813210087</t>
  </si>
  <si>
    <t>4101   STONEWOOD LN</t>
  </si>
  <si>
    <t>233298</t>
  </si>
  <si>
    <t>0813200952</t>
  </si>
  <si>
    <t>4041   STONEWOOD LN</t>
  </si>
  <si>
    <t>233309</t>
  </si>
  <si>
    <t>0813202838</t>
  </si>
  <si>
    <t>4040   STONEWOOD LN</t>
  </si>
  <si>
    <t>233310</t>
  </si>
  <si>
    <t>0813203834</t>
  </si>
  <si>
    <t>2002   LIMESTONE WAY</t>
  </si>
  <si>
    <t>233311</t>
  </si>
  <si>
    <t>0813204802</t>
  </si>
  <si>
    <t>2006   LIMESTONE WAY</t>
  </si>
  <si>
    <t>233312</t>
  </si>
  <si>
    <t>0813204871</t>
  </si>
  <si>
    <t>2100   LIMESTONE WAY</t>
  </si>
  <si>
    <t>233313</t>
  </si>
  <si>
    <t>0813205748</t>
  </si>
  <si>
    <t>2104   LIMESTONE WAY</t>
  </si>
  <si>
    <t>233314</t>
  </si>
  <si>
    <t>0813205793</t>
  </si>
  <si>
    <t>2108   LIMESTONE WAY</t>
  </si>
  <si>
    <t>233315</t>
  </si>
  <si>
    <t>0813206625</t>
  </si>
  <si>
    <t>2112   LIMESTONE WAY</t>
  </si>
  <si>
    <t>233316</t>
  </si>
  <si>
    <t>0813206532</t>
  </si>
  <si>
    <t>1100   BASALT CT</t>
  </si>
  <si>
    <t>233317</t>
  </si>
  <si>
    <t>0813205556</t>
  </si>
  <si>
    <t>1104   BASALT CT</t>
  </si>
  <si>
    <t>233318</t>
  </si>
  <si>
    <t>0813204692</t>
  </si>
  <si>
    <t>1108   BASALT CT</t>
  </si>
  <si>
    <t>233319</t>
  </si>
  <si>
    <t>0813204618</t>
  </si>
  <si>
    <t>1112   BASALT CT</t>
  </si>
  <si>
    <t>233320</t>
  </si>
  <si>
    <t>0813203638</t>
  </si>
  <si>
    <t>1118   BASALT CT</t>
  </si>
  <si>
    <t>233321</t>
  </si>
  <si>
    <t>0813202690</t>
  </si>
  <si>
    <t>1122   BASALT CT</t>
  </si>
  <si>
    <t>233322</t>
  </si>
  <si>
    <t>0813202581</t>
  </si>
  <si>
    <t>1121   BASALT CT</t>
  </si>
  <si>
    <t>233323</t>
  </si>
  <si>
    <t>0813203436</t>
  </si>
  <si>
    <t>1117   BASALT CT</t>
  </si>
  <si>
    <t>233324</t>
  </si>
  <si>
    <t>0813204424</t>
  </si>
  <si>
    <t>1113   BASALT CT</t>
  </si>
  <si>
    <t>233325</t>
  </si>
  <si>
    <t>0813204480</t>
  </si>
  <si>
    <t>1109   BASALT CT</t>
  </si>
  <si>
    <t>233326</t>
  </si>
  <si>
    <t>0813205356</t>
  </si>
  <si>
    <t>1105   BASALT CT</t>
  </si>
  <si>
    <t>233330</t>
  </si>
  <si>
    <t>0813208354</t>
  </si>
  <si>
    <t>1001   BASALT CT</t>
  </si>
  <si>
    <t>233331</t>
  </si>
  <si>
    <t>0813207489</t>
  </si>
  <si>
    <t>2121   LIMESTONE WAY</t>
  </si>
  <si>
    <t>233334</t>
  </si>
  <si>
    <t>0813205975</t>
  </si>
  <si>
    <t>421   TUMBLE ROCK DR</t>
  </si>
  <si>
    <t>233335</t>
  </si>
  <si>
    <t>0813215093</t>
  </si>
  <si>
    <t>417   TUMBLE ROCK DR</t>
  </si>
  <si>
    <t>233336</t>
  </si>
  <si>
    <t>0813216100</t>
  </si>
  <si>
    <t>413   TUMBLE ROCK DR</t>
  </si>
  <si>
    <t>233337</t>
  </si>
  <si>
    <t>0813216128</t>
  </si>
  <si>
    <t>409   TUMBLE ROCK DR</t>
  </si>
  <si>
    <t>233338</t>
  </si>
  <si>
    <t>0813214342</t>
  </si>
  <si>
    <t>406   TUMBLE ROCK DR</t>
  </si>
  <si>
    <t>233343</t>
  </si>
  <si>
    <t>0813212062</t>
  </si>
  <si>
    <t>4100   STONEWOOD LN</t>
  </si>
  <si>
    <t>233345</t>
  </si>
  <si>
    <t>0813212197</t>
  </si>
  <si>
    <t>4108   STONEWOOD LN</t>
  </si>
  <si>
    <t>233346</t>
  </si>
  <si>
    <t>0813213205</t>
  </si>
  <si>
    <t>4112   STONEWOOD LN</t>
  </si>
  <si>
    <t>233347</t>
  </si>
  <si>
    <t>0813213303</t>
  </si>
  <si>
    <t>4116   STONEWOOD LN</t>
  </si>
  <si>
    <t>233431</t>
  </si>
  <si>
    <t>0822130528</t>
  </si>
  <si>
    <t>908 B  OAKLAND AVE</t>
  </si>
  <si>
    <t>233432</t>
  </si>
  <si>
    <t>0822130525</t>
  </si>
  <si>
    <t>908 A  OAKLAND AVE</t>
  </si>
  <si>
    <t>233433</t>
  </si>
  <si>
    <t>0822130521</t>
  </si>
  <si>
    <t>906 B  OAKLAND AVE</t>
  </si>
  <si>
    <t>233441</t>
  </si>
  <si>
    <t>0821341298</t>
  </si>
  <si>
    <t>1217 A  ROSEDALE AVE</t>
  </si>
  <si>
    <t>233442</t>
  </si>
  <si>
    <t>0821341294</t>
  </si>
  <si>
    <t>1217 B  ROSEDALE AVE</t>
  </si>
  <si>
    <t>233490</t>
  </si>
  <si>
    <t>0860469186</t>
  </si>
  <si>
    <t>T860L</t>
  </si>
  <si>
    <t>1115   LILY LOCH WAY</t>
  </si>
  <si>
    <t>233491</t>
  </si>
  <si>
    <t>0860560116</t>
  </si>
  <si>
    <t>1117   LILY LOCH WAY</t>
  </si>
  <si>
    <t>233492</t>
  </si>
  <si>
    <t>0860560136</t>
  </si>
  <si>
    <t>1119   LILY LOCH WAY</t>
  </si>
  <si>
    <t>233493</t>
  </si>
  <si>
    <t>0860560165</t>
  </si>
  <si>
    <t>1121   LILY LOCH WAY</t>
  </si>
  <si>
    <t>233494</t>
  </si>
  <si>
    <t>0860560195</t>
  </si>
  <si>
    <t>1123   LILY LOCH WAY</t>
  </si>
  <si>
    <t>233495</t>
  </si>
  <si>
    <t>0860561125</t>
  </si>
  <si>
    <t>1125   LILY LOCH WAY</t>
  </si>
  <si>
    <t>233496</t>
  </si>
  <si>
    <t>0860561145</t>
  </si>
  <si>
    <t>1127   LILY LOCH WAY</t>
  </si>
  <si>
    <t>233497</t>
  </si>
  <si>
    <t>0860561164</t>
  </si>
  <si>
    <t>1129   LILY LOCH WAY</t>
  </si>
  <si>
    <t>233498</t>
  </si>
  <si>
    <t>0860561184</t>
  </si>
  <si>
    <t>1131   LILY LOCH WAY</t>
  </si>
  <si>
    <t>233499</t>
  </si>
  <si>
    <t>0860562114</t>
  </si>
  <si>
    <t>1201   LILY LOCH WAY</t>
  </si>
  <si>
    <t>233500</t>
  </si>
  <si>
    <t>0860552929</t>
  </si>
  <si>
    <t>1200   LILY LOCH WAY</t>
  </si>
  <si>
    <t>233502</t>
  </si>
  <si>
    <t>0860552969</t>
  </si>
  <si>
    <t>1202   LILY LOCH WAY</t>
  </si>
  <si>
    <t>233503</t>
  </si>
  <si>
    <t>0860552988</t>
  </si>
  <si>
    <t>1204   LILY LOCH WAY</t>
  </si>
  <si>
    <t>233504</t>
  </si>
  <si>
    <t>0860553919</t>
  </si>
  <si>
    <t>1206   LILY LOCH WAY</t>
  </si>
  <si>
    <t>233505</t>
  </si>
  <si>
    <t>0860552952</t>
  </si>
  <si>
    <t>3007   CASTLE LOCH LN</t>
  </si>
  <si>
    <t>233506</t>
  </si>
  <si>
    <t>0860552839</t>
  </si>
  <si>
    <t>3009   CASTLE LOCH LN</t>
  </si>
  <si>
    <t>233507</t>
  </si>
  <si>
    <t>0860552827</t>
  </si>
  <si>
    <t>3011   CASTLE LOCH LN</t>
  </si>
  <si>
    <t>233508</t>
  </si>
  <si>
    <t>0860552815</t>
  </si>
  <si>
    <t>3013   CASTLE LOCH LN</t>
  </si>
  <si>
    <t>233509</t>
  </si>
  <si>
    <t>0860551893</t>
  </si>
  <si>
    <t>3015   CASTLE LOCH LN</t>
  </si>
  <si>
    <t>233510</t>
  </si>
  <si>
    <t>0860551880</t>
  </si>
  <si>
    <t>3017   CASTLE LOCH LN</t>
  </si>
  <si>
    <t>233511</t>
  </si>
  <si>
    <t>0860551768</t>
  </si>
  <si>
    <t>3019   CASTLE LOCH LN</t>
  </si>
  <si>
    <t>233512</t>
  </si>
  <si>
    <t>0860551756</t>
  </si>
  <si>
    <t>3021   CASTLE LOCH LN</t>
  </si>
  <si>
    <t>233513</t>
  </si>
  <si>
    <t>0860551744</t>
  </si>
  <si>
    <t>3023   CASTLE LOCH LN</t>
  </si>
  <si>
    <t>233514</t>
  </si>
  <si>
    <t>0860551731</t>
  </si>
  <si>
    <t>3025   CASTLE LOCH LN</t>
  </si>
  <si>
    <t>233515</t>
  </si>
  <si>
    <t>0860551619</t>
  </si>
  <si>
    <t>3027   CASTLE LOCH LN</t>
  </si>
  <si>
    <t>233517</t>
  </si>
  <si>
    <t>0860551615</t>
  </si>
  <si>
    <t>3029   CASTLE LOCH LN</t>
  </si>
  <si>
    <t>233518</t>
  </si>
  <si>
    <t>0860551603</t>
  </si>
  <si>
    <t>3031   CASTLE LOCH LN</t>
  </si>
  <si>
    <t>233519</t>
  </si>
  <si>
    <t>0860551601</t>
  </si>
  <si>
    <t>3033   CASTLE LOCH LN</t>
  </si>
  <si>
    <t>233520</t>
  </si>
  <si>
    <t>0860550599</t>
  </si>
  <si>
    <t>3035   CASTLE LOCH LN</t>
  </si>
  <si>
    <t>233522</t>
  </si>
  <si>
    <t>0860550595</t>
  </si>
  <si>
    <t>3037   CASTLE LOCH LN</t>
  </si>
  <si>
    <t>233523</t>
  </si>
  <si>
    <t>0860550593</t>
  </si>
  <si>
    <t>3039   CASTLE LOCH LN</t>
  </si>
  <si>
    <t>233524</t>
  </si>
  <si>
    <t>0860550581</t>
  </si>
  <si>
    <t>3041   CASTLE LOCH LN</t>
  </si>
  <si>
    <t>233525</t>
  </si>
  <si>
    <t>0860550488</t>
  </si>
  <si>
    <t>3043   CASTLE LOCH LN</t>
  </si>
  <si>
    <t>233526</t>
  </si>
  <si>
    <t>0860459412</t>
  </si>
  <si>
    <t>3052   CASTLE LOCH LN</t>
  </si>
  <si>
    <t>233527</t>
  </si>
  <si>
    <t>0860459415</t>
  </si>
  <si>
    <t>3050   CASTLE LOCH LN</t>
  </si>
  <si>
    <t>233528</t>
  </si>
  <si>
    <t>0860459427</t>
  </si>
  <si>
    <t>3048   CASTLE LOCH LN</t>
  </si>
  <si>
    <t>233529</t>
  </si>
  <si>
    <t>0860459429</t>
  </si>
  <si>
    <t>3046   CASTLE LOCH LN</t>
  </si>
  <si>
    <t>233530</t>
  </si>
  <si>
    <t>0860459522</t>
  </si>
  <si>
    <t>3044   CASTLE LOCH LN</t>
  </si>
  <si>
    <t>233531</t>
  </si>
  <si>
    <t>0860459534</t>
  </si>
  <si>
    <t>3042   CASTLE LOCH LN</t>
  </si>
  <si>
    <t>233532</t>
  </si>
  <si>
    <t>0860459538</t>
  </si>
  <si>
    <t>3040   CASTLE LOCH LN</t>
  </si>
  <si>
    <t>233533</t>
  </si>
  <si>
    <t>0860459631</t>
  </si>
  <si>
    <t>3038   CASTLE LOCH LN</t>
  </si>
  <si>
    <t>233535</t>
  </si>
  <si>
    <t>0860459633</t>
  </si>
  <si>
    <t>3036   CASTLE LOCH LN</t>
  </si>
  <si>
    <t>233536</t>
  </si>
  <si>
    <t>0860459645</t>
  </si>
  <si>
    <t>3034   CASTLE LOCH LN</t>
  </si>
  <si>
    <t>233537</t>
  </si>
  <si>
    <t>0860459638</t>
  </si>
  <si>
    <t>3032   CASTLE LOCH LN</t>
  </si>
  <si>
    <t>233538</t>
  </si>
  <si>
    <t>0860459761</t>
  </si>
  <si>
    <t>3030   CASTLE LOCH LN</t>
  </si>
  <si>
    <t>233539</t>
  </si>
  <si>
    <t>0860459774</t>
  </si>
  <si>
    <t>3028   CASTLE LOCH LN</t>
  </si>
  <si>
    <t>233540</t>
  </si>
  <si>
    <t>0860459786</t>
  </si>
  <si>
    <t>3026   CASTLE LOCH LN</t>
  </si>
  <si>
    <t>233541</t>
  </si>
  <si>
    <t>0860459798</t>
  </si>
  <si>
    <t>3024   CASTLE LOCH LN</t>
  </si>
  <si>
    <t>233542</t>
  </si>
  <si>
    <t>0860550801</t>
  </si>
  <si>
    <t>3022   CASTLE LOCH LN</t>
  </si>
  <si>
    <t>233543</t>
  </si>
  <si>
    <t>0860550814</t>
  </si>
  <si>
    <t>3020   CASTLE LOCH LN</t>
  </si>
  <si>
    <t>233544</t>
  </si>
  <si>
    <t>0860550837</t>
  </si>
  <si>
    <t>3018   CASTLE LOCH LN</t>
  </si>
  <si>
    <t>233545</t>
  </si>
  <si>
    <t>0860550848</t>
  </si>
  <si>
    <t>3016   CASTLE LOCH LN</t>
  </si>
  <si>
    <t>233546</t>
  </si>
  <si>
    <t>0860550950</t>
  </si>
  <si>
    <t>3014   CASTLE LOCH LN</t>
  </si>
  <si>
    <t>233547</t>
  </si>
  <si>
    <t>0860550983</t>
  </si>
  <si>
    <t>3012   CASTLE LOCH LN</t>
  </si>
  <si>
    <t>233548</t>
  </si>
  <si>
    <t>0860561020</t>
  </si>
  <si>
    <t>1124   LILY LOCH WAY</t>
  </si>
  <si>
    <t>233549</t>
  </si>
  <si>
    <t>0860560090</t>
  </si>
  <si>
    <t>1122   LILY LOCH WAY</t>
  </si>
  <si>
    <t>233550</t>
  </si>
  <si>
    <t>0860560070</t>
  </si>
  <si>
    <t>1120   LILY LOCH WAY</t>
  </si>
  <si>
    <t>233551</t>
  </si>
  <si>
    <t>0860560050</t>
  </si>
  <si>
    <t>1118   LILY LOCH WAY</t>
  </si>
  <si>
    <t>233552</t>
  </si>
  <si>
    <t>0860560020</t>
  </si>
  <si>
    <t>1116   LILY LOCH WAY</t>
  </si>
  <si>
    <t>233553</t>
  </si>
  <si>
    <t>0860469091</t>
  </si>
  <si>
    <t>1114   LILY LOCH WAY</t>
  </si>
  <si>
    <t>233554</t>
  </si>
  <si>
    <t>0860469061</t>
  </si>
  <si>
    <t>1112   LILY LOCH WAY</t>
  </si>
  <si>
    <t>233555</t>
  </si>
  <si>
    <t>0860469041</t>
  </si>
  <si>
    <t>1110   LILY LOCH WAY</t>
  </si>
  <si>
    <t>233556</t>
  </si>
  <si>
    <t>0860469001</t>
  </si>
  <si>
    <t>1108   LILY LOCH WAY</t>
  </si>
  <si>
    <t>233557</t>
  </si>
  <si>
    <t>0860468072</t>
  </si>
  <si>
    <t>1106   LILY LOCH WAY</t>
  </si>
  <si>
    <t>233558</t>
  </si>
  <si>
    <t>0860468052</t>
  </si>
  <si>
    <t>1104   LILY LOCH WAY</t>
  </si>
  <si>
    <t>233559</t>
  </si>
  <si>
    <t>0860468032</t>
  </si>
  <si>
    <t>1102   LILY LOCH WAY</t>
  </si>
  <si>
    <t>233560</t>
  </si>
  <si>
    <t>0860467092</t>
  </si>
  <si>
    <t>1100   LILY LOCH WAY</t>
  </si>
  <si>
    <t>233561</t>
  </si>
  <si>
    <t>0860458823</t>
  </si>
  <si>
    <t>2017   SANDWOOD LOCH DR</t>
  </si>
  <si>
    <t>233562</t>
  </si>
  <si>
    <t>0860458820</t>
  </si>
  <si>
    <t>2019   SANDWOOD LOCH DR</t>
  </si>
  <si>
    <t>233563</t>
  </si>
  <si>
    <t>0860458728</t>
  </si>
  <si>
    <t>2021   SANDWOOD LOCH DR</t>
  </si>
  <si>
    <t>233564</t>
  </si>
  <si>
    <t>0860458736</t>
  </si>
  <si>
    <t>2023   SANDWOOD LOCH DR</t>
  </si>
  <si>
    <t>233565</t>
  </si>
  <si>
    <t>0860458733</t>
  </si>
  <si>
    <t>2025   SANDWOOD LOCH DR</t>
  </si>
  <si>
    <t>233566</t>
  </si>
  <si>
    <t>0860458730</t>
  </si>
  <si>
    <t>2027   SANDWOOD LOCH DR</t>
  </si>
  <si>
    <t>233567</t>
  </si>
  <si>
    <t>0860458637</t>
  </si>
  <si>
    <t>2029   SANDWOOD LOCH DR</t>
  </si>
  <si>
    <t>233569</t>
  </si>
  <si>
    <t>0860458635</t>
  </si>
  <si>
    <t>2031   SANDWOOD LOCH DR</t>
  </si>
  <si>
    <t>233571</t>
  </si>
  <si>
    <t>0860458633</t>
  </si>
  <si>
    <t>2033   SANDWOOD LOCH DR</t>
  </si>
  <si>
    <t>233573</t>
  </si>
  <si>
    <t>0860458630</t>
  </si>
  <si>
    <t>2035   SANDWOOD LOCH DR</t>
  </si>
  <si>
    <t>233574</t>
  </si>
  <si>
    <t>0860458537</t>
  </si>
  <si>
    <t>2037   SANDWOOD LOCH DR</t>
  </si>
  <si>
    <t>233576</t>
  </si>
  <si>
    <t>0860458524</t>
  </si>
  <si>
    <t>2039   SANDWOOD LOCH DR</t>
  </si>
  <si>
    <t>233577</t>
  </si>
  <si>
    <t>0860458522</t>
  </si>
  <si>
    <t>2041   SANDWOOD LOCH DR</t>
  </si>
  <si>
    <t>233578</t>
  </si>
  <si>
    <t>0860458510</t>
  </si>
  <si>
    <t>2043   SANDWOOD LOCH DR</t>
  </si>
  <si>
    <t>233579</t>
  </si>
  <si>
    <t>0860458418</t>
  </si>
  <si>
    <t>2045   SANDWOOD LOCH DR</t>
  </si>
  <si>
    <t>233580</t>
  </si>
  <si>
    <t>0860458414</t>
  </si>
  <si>
    <t>2047   SANDWOOD LOCH DR</t>
  </si>
  <si>
    <t>233581</t>
  </si>
  <si>
    <t>0860456466</t>
  </si>
  <si>
    <t>2044   SANDWOOD LOCH DR</t>
  </si>
  <si>
    <t>233582</t>
  </si>
  <si>
    <t>0860456560</t>
  </si>
  <si>
    <t>2042   SANDWOOD LOCH DR</t>
  </si>
  <si>
    <t>233583</t>
  </si>
  <si>
    <t>0860456562</t>
  </si>
  <si>
    <t>2040   SANDWOOD LOCH DR</t>
  </si>
  <si>
    <t>233584</t>
  </si>
  <si>
    <t>0860456574</t>
  </si>
  <si>
    <t>2038   SANDWOOD LOCH DR</t>
  </si>
  <si>
    <t>233585</t>
  </si>
  <si>
    <t>0860456577</t>
  </si>
  <si>
    <t>2036   SANDWOOD LOCH DR</t>
  </si>
  <si>
    <t>233586</t>
  </si>
  <si>
    <t>0860456680</t>
  </si>
  <si>
    <t>2034   SANDWOOD LOCH DR</t>
  </si>
  <si>
    <t>233587</t>
  </si>
  <si>
    <t>0860456683</t>
  </si>
  <si>
    <t>2032   SANDWOOD LOCH DR</t>
  </si>
  <si>
    <t>233588</t>
  </si>
  <si>
    <t>0860456685</t>
  </si>
  <si>
    <t>2030   SANDWOOD LOCH DR</t>
  </si>
  <si>
    <t>233589</t>
  </si>
  <si>
    <t>0860456687</t>
  </si>
  <si>
    <t>2028   SANDWOOD LOCH DR</t>
  </si>
  <si>
    <t>233590</t>
  </si>
  <si>
    <t>0860456780</t>
  </si>
  <si>
    <t>2026   SANDWOOD LOCH DR</t>
  </si>
  <si>
    <t>233591</t>
  </si>
  <si>
    <t>0860456784</t>
  </si>
  <si>
    <t>2024   SANDWOOD LOCH DR</t>
  </si>
  <si>
    <t>233592</t>
  </si>
  <si>
    <t>0860456787</t>
  </si>
  <si>
    <t>2022   SANDWOOD LOCH DR</t>
  </si>
  <si>
    <t>233593</t>
  </si>
  <si>
    <t>0860456789</t>
  </si>
  <si>
    <t>2020   SANDWOOD LOCH DR</t>
  </si>
  <si>
    <t>233594</t>
  </si>
  <si>
    <t>0860456881</t>
  </si>
  <si>
    <t>2018   SANDWOOD LOCH DR</t>
  </si>
  <si>
    <t>233595</t>
  </si>
  <si>
    <t>0860456874</t>
  </si>
  <si>
    <t>2016   SANDWOOD LOCH DR</t>
  </si>
  <si>
    <t>233637</t>
  </si>
  <si>
    <t>D718C</t>
  </si>
  <si>
    <t>4001   SOUTHPOINT LANDING WAY</t>
  </si>
  <si>
    <t>233643</t>
  </si>
  <si>
    <t>4007   SOUTHPOINT LANDING WAY</t>
  </si>
  <si>
    <t>233644</t>
  </si>
  <si>
    <t>4009   SOUTHPOINT LANDING WAY</t>
  </si>
  <si>
    <t>233653</t>
  </si>
  <si>
    <t>0822067574</t>
  </si>
  <si>
    <t>2300   PERSHING ST</t>
  </si>
  <si>
    <t>233740</t>
  </si>
  <si>
    <t>0850651270</t>
  </si>
  <si>
    <t>T749D</t>
  </si>
  <si>
    <t>2108   ENRICHMENT WAY</t>
  </si>
  <si>
    <t>233741</t>
  </si>
  <si>
    <t>0850651159</t>
  </si>
  <si>
    <t>2106   ENRICHMENT WAY</t>
  </si>
  <si>
    <t>233742</t>
  </si>
  <si>
    <t>0850651149</t>
  </si>
  <si>
    <t>2104   ENRICHMENT WAY</t>
  </si>
  <si>
    <t>233743</t>
  </si>
  <si>
    <t>0850651128</t>
  </si>
  <si>
    <t>2102   ENRICHMENT WAY</t>
  </si>
  <si>
    <t>233744</t>
  </si>
  <si>
    <t>0850651107</t>
  </si>
  <si>
    <t>2100   ENRICHMENT WAY</t>
  </si>
  <si>
    <t>233745</t>
  </si>
  <si>
    <t>0850650187</t>
  </si>
  <si>
    <t>2014   ENRICHMENT WAY</t>
  </si>
  <si>
    <t>233746</t>
  </si>
  <si>
    <t>0850650146</t>
  </si>
  <si>
    <t>2010   ENRICHMENT WAY</t>
  </si>
  <si>
    <t>233747</t>
  </si>
  <si>
    <t>0850650125</t>
  </si>
  <si>
    <t>2008   ENRICHMENT WAY</t>
  </si>
  <si>
    <t>233748</t>
  </si>
  <si>
    <t>0850650104</t>
  </si>
  <si>
    <t>2006   ENRICHMENT WAY</t>
  </si>
  <si>
    <t>233749</t>
  </si>
  <si>
    <t>0850559194</t>
  </si>
  <si>
    <t>2004   ENRICHMENT WAY</t>
  </si>
  <si>
    <t>233750</t>
  </si>
  <si>
    <t>0850559174</t>
  </si>
  <si>
    <t>2002   ENRICHMENT WAY</t>
  </si>
  <si>
    <t>233751</t>
  </si>
  <si>
    <t>0850559153</t>
  </si>
  <si>
    <t>2000   ENRICHMENT WAY</t>
  </si>
  <si>
    <t>233758</t>
  </si>
  <si>
    <t>0850558211</t>
  </si>
  <si>
    <t>1105   HARMONY TRL</t>
  </si>
  <si>
    <t>233759</t>
  </si>
  <si>
    <t>0850558214</t>
  </si>
  <si>
    <t>1107   HARMONY TRL</t>
  </si>
  <si>
    <t>233760</t>
  </si>
  <si>
    <t>0850558206</t>
  </si>
  <si>
    <t>1109   HARMONY TRL</t>
  </si>
  <si>
    <t>233761</t>
  </si>
  <si>
    <t>0850558207</t>
  </si>
  <si>
    <t>1111   HARMONY TRL</t>
  </si>
  <si>
    <t>233762</t>
  </si>
  <si>
    <t>0850557299</t>
  </si>
  <si>
    <t>1113   HARMONY TRL</t>
  </si>
  <si>
    <t>233763</t>
  </si>
  <si>
    <t>0850557391</t>
  </si>
  <si>
    <t>1115   HARMONY TRL</t>
  </si>
  <si>
    <t>233764</t>
  </si>
  <si>
    <t>0850558480</t>
  </si>
  <si>
    <t>1118   HARMONY TRL</t>
  </si>
  <si>
    <t>233765</t>
  </si>
  <si>
    <t>0850558398</t>
  </si>
  <si>
    <t>1116   HARMONY TRL</t>
  </si>
  <si>
    <t>233766</t>
  </si>
  <si>
    <t>0850558397</t>
  </si>
  <si>
    <t>1114   HARMONY TRL</t>
  </si>
  <si>
    <t>233767</t>
  </si>
  <si>
    <t>0850559304</t>
  </si>
  <si>
    <t>1112   HARMONY TRL</t>
  </si>
  <si>
    <t>233768</t>
  </si>
  <si>
    <t>0850559311</t>
  </si>
  <si>
    <t>1108   HARMONY TRL</t>
  </si>
  <si>
    <t>233769</t>
  </si>
  <si>
    <t>0850559229</t>
  </si>
  <si>
    <t>1106   HARMONY TRL</t>
  </si>
  <si>
    <t>233770</t>
  </si>
  <si>
    <t>0850559227</t>
  </si>
  <si>
    <t>1104   HARMONY TRL</t>
  </si>
  <si>
    <t>233771</t>
  </si>
  <si>
    <t>0850559235</t>
  </si>
  <si>
    <t>1102   HARMONY TRL</t>
  </si>
  <si>
    <t>233772</t>
  </si>
  <si>
    <t>0850559243</t>
  </si>
  <si>
    <t>1100   HARMONY TRL</t>
  </si>
  <si>
    <t>233773</t>
  </si>
  <si>
    <t>0850650216</t>
  </si>
  <si>
    <t>3001   WORTHY WAY</t>
  </si>
  <si>
    <t>233774</t>
  </si>
  <si>
    <t>0850650208</t>
  </si>
  <si>
    <t>3003   WORTHY WAY</t>
  </si>
  <si>
    <t>233775</t>
  </si>
  <si>
    <t>0850650300</t>
  </si>
  <si>
    <t>3005   WORTHY WAY</t>
  </si>
  <si>
    <t>233776</t>
  </si>
  <si>
    <t>0850559392</t>
  </si>
  <si>
    <t>3007   WORTHY WAY</t>
  </si>
  <si>
    <t>233777</t>
  </si>
  <si>
    <t>0850559384</t>
  </si>
  <si>
    <t>3009   WORTHY WAY</t>
  </si>
  <si>
    <t>233778</t>
  </si>
  <si>
    <t>0850559378</t>
  </si>
  <si>
    <t>3013   WORTHY WAY</t>
  </si>
  <si>
    <t>233779</t>
  </si>
  <si>
    <t>0850559470</t>
  </si>
  <si>
    <t>3015   WORTHY WAY</t>
  </si>
  <si>
    <t>233781</t>
  </si>
  <si>
    <t>0850559472</t>
  </si>
  <si>
    <t>3017   WORTHY WAY</t>
  </si>
  <si>
    <t>233782</t>
  </si>
  <si>
    <t>0850559464</t>
  </si>
  <si>
    <t>3019   WORTHY WAY</t>
  </si>
  <si>
    <t>233783</t>
  </si>
  <si>
    <t>0850559466</t>
  </si>
  <si>
    <t>3021   WORTHY WAY</t>
  </si>
  <si>
    <t>233784</t>
  </si>
  <si>
    <t>0850559458</t>
  </si>
  <si>
    <t>3023   WORTHY WAY</t>
  </si>
  <si>
    <t>233785</t>
  </si>
  <si>
    <t>0850650561</t>
  </si>
  <si>
    <t>3022   WORTHY WAY</t>
  </si>
  <si>
    <t>233786</t>
  </si>
  <si>
    <t>0850650479</t>
  </si>
  <si>
    <t>3020   WORTHY WAY</t>
  </si>
  <si>
    <t>233787</t>
  </si>
  <si>
    <t>0850650477</t>
  </si>
  <si>
    <t>3018   WORTHY WAY</t>
  </si>
  <si>
    <t>233788</t>
  </si>
  <si>
    <t>0850650485</t>
  </si>
  <si>
    <t>3016   WORTHY WAY</t>
  </si>
  <si>
    <t>233789</t>
  </si>
  <si>
    <t>0850650493</t>
  </si>
  <si>
    <t>3014   WORTHY WAY</t>
  </si>
  <si>
    <t>233790</t>
  </si>
  <si>
    <t>0850650490</t>
  </si>
  <si>
    <t>3010   WORTHY WAY</t>
  </si>
  <si>
    <t>233791</t>
  </si>
  <si>
    <t>0850651307</t>
  </si>
  <si>
    <t>3008   WORTHY WAY</t>
  </si>
  <si>
    <t>233792</t>
  </si>
  <si>
    <t>0850651315</t>
  </si>
  <si>
    <t>3006   WORTHY WAY</t>
  </si>
  <si>
    <t>233793</t>
  </si>
  <si>
    <t>0850651314</t>
  </si>
  <si>
    <t>3004   WORTHY WAY</t>
  </si>
  <si>
    <t>233794</t>
  </si>
  <si>
    <t>0850651322</t>
  </si>
  <si>
    <t>3002   WORTHY WAY</t>
  </si>
  <si>
    <t>233795</t>
  </si>
  <si>
    <t>0850651320</t>
  </si>
  <si>
    <t>3000   WORTHY WAY</t>
  </si>
  <si>
    <t>233822</t>
  </si>
  <si>
    <t>0822130486</t>
  </si>
  <si>
    <t>904   OAKLAND AVE</t>
  </si>
  <si>
    <t>233823</t>
  </si>
  <si>
    <t>0822130426</t>
  </si>
  <si>
    <t>902 B  OAKLAND AVE</t>
  </si>
  <si>
    <t>233845</t>
  </si>
  <si>
    <t>0831009799</t>
  </si>
  <si>
    <t>1213   GRANT ST</t>
  </si>
  <si>
    <t>233846</t>
  </si>
  <si>
    <t>0831100767</t>
  </si>
  <si>
    <t>803   COX AVE</t>
  </si>
  <si>
    <t>233862</t>
  </si>
  <si>
    <t>0860351320</t>
  </si>
  <si>
    <t>R860E</t>
  </si>
  <si>
    <t>1104   BELLPIT RD</t>
  </si>
  <si>
    <t>233863</t>
  </si>
  <si>
    <t>0860350385</t>
  </si>
  <si>
    <t>1108   BELLPIT RD</t>
  </si>
  <si>
    <t>233864</t>
  </si>
  <si>
    <t>0860351473</t>
  </si>
  <si>
    <t>813   DOGGARD LN</t>
  </si>
  <si>
    <t>233865</t>
  </si>
  <si>
    <t>0860352309</t>
  </si>
  <si>
    <t>809   DOGGARD LN</t>
  </si>
  <si>
    <t>233866</t>
  </si>
  <si>
    <t>0860352345</t>
  </si>
  <si>
    <t>805   DOGGARD LN</t>
  </si>
  <si>
    <t>233873</t>
  </si>
  <si>
    <t>0860358514</t>
  </si>
  <si>
    <t>T860B</t>
  </si>
  <si>
    <t>2115   ROCKFACE WAY</t>
  </si>
  <si>
    <t>233874</t>
  </si>
  <si>
    <t>0860358535</t>
  </si>
  <si>
    <t>2113   ROCKFACE WAY</t>
  </si>
  <si>
    <t>233875</t>
  </si>
  <si>
    <t>0860358545</t>
  </si>
  <si>
    <t>2111   ROCKFACE WAY</t>
  </si>
  <si>
    <t>233876</t>
  </si>
  <si>
    <t>0860358576</t>
  </si>
  <si>
    <t>2109   ROCKFACE WAY</t>
  </si>
  <si>
    <t>233881</t>
  </si>
  <si>
    <t>0860450622</t>
  </si>
  <si>
    <t>2025   ROCKFACE WAY</t>
  </si>
  <si>
    <t>233882</t>
  </si>
  <si>
    <t>0860450642</t>
  </si>
  <si>
    <t>2023   ROCKFACE WAY</t>
  </si>
  <si>
    <t>233883</t>
  </si>
  <si>
    <t>0860450663</t>
  </si>
  <si>
    <t>2021   ROCKFACE WAY</t>
  </si>
  <si>
    <t>233884</t>
  </si>
  <si>
    <t>0860450683</t>
  </si>
  <si>
    <t>2019   ROCKFACE WAY</t>
  </si>
  <si>
    <t>233885</t>
  </si>
  <si>
    <t>0860451665</t>
  </si>
  <si>
    <t>2015   ROCKFACE WAY</t>
  </si>
  <si>
    <t>233886</t>
  </si>
  <si>
    <t>0860451685</t>
  </si>
  <si>
    <t>2013   ROCKFACE WAY</t>
  </si>
  <si>
    <t>233887</t>
  </si>
  <si>
    <t>0860452606</t>
  </si>
  <si>
    <t>2011   ROCKFACE WAY</t>
  </si>
  <si>
    <t>233888</t>
  </si>
  <si>
    <t>0860452636</t>
  </si>
  <si>
    <t>2009   ROCKFACE WAY</t>
  </si>
  <si>
    <t>233889</t>
  </si>
  <si>
    <t>0860452657</t>
  </si>
  <si>
    <t>2007   ROCKFACE WAY</t>
  </si>
  <si>
    <t>233890</t>
  </si>
  <si>
    <t>0860452677</t>
  </si>
  <si>
    <t>2005   ROCKFACE WAY</t>
  </si>
  <si>
    <t>233891</t>
  </si>
  <si>
    <t>0860450870</t>
  </si>
  <si>
    <t>2018   ROCKFACE WAY</t>
  </si>
  <si>
    <t>233892</t>
  </si>
  <si>
    <t>0860450759</t>
  </si>
  <si>
    <t>2020   ROCKFACE WAY</t>
  </si>
  <si>
    <t>233893</t>
  </si>
  <si>
    <t>0860450739</t>
  </si>
  <si>
    <t>2022   ROCKFACE WAY</t>
  </si>
  <si>
    <t>233894</t>
  </si>
  <si>
    <t>0860450718</t>
  </si>
  <si>
    <t>2024   ROCKFACE WAY</t>
  </si>
  <si>
    <t>233895</t>
  </si>
  <si>
    <t>0860358774</t>
  </si>
  <si>
    <t>2102   ROCKFACE WAY</t>
  </si>
  <si>
    <t>233896</t>
  </si>
  <si>
    <t>0860358753</t>
  </si>
  <si>
    <t>2104   ROCKFACE WAY</t>
  </si>
  <si>
    <t>233897</t>
  </si>
  <si>
    <t>0860358732</t>
  </si>
  <si>
    <t>2106   ROCKFACE WAY</t>
  </si>
  <si>
    <t>233898</t>
  </si>
  <si>
    <t>0860358711</t>
  </si>
  <si>
    <t>2108   ROCKFACE WAY</t>
  </si>
  <si>
    <t>233899</t>
  </si>
  <si>
    <t>0860357780</t>
  </si>
  <si>
    <t>2110   ROCKFACE WAY</t>
  </si>
  <si>
    <t>233900</t>
  </si>
  <si>
    <t>0860357659</t>
  </si>
  <si>
    <t>2112   ROCKFACE WAY</t>
  </si>
  <si>
    <t>233901</t>
  </si>
  <si>
    <t>0860357648</t>
  </si>
  <si>
    <t>2114   ROCKFACE WAY</t>
  </si>
  <si>
    <t>233902</t>
  </si>
  <si>
    <t>0860357617</t>
  </si>
  <si>
    <t>2116   ROCKFACE WAY</t>
  </si>
  <si>
    <t>233913</t>
  </si>
  <si>
    <t>0860352499</t>
  </si>
  <si>
    <t>1500   UNDERBRUSH DR</t>
  </si>
  <si>
    <t>233914</t>
  </si>
  <si>
    <t>0860353533</t>
  </si>
  <si>
    <t>1504   UNDERBRUSH DR</t>
  </si>
  <si>
    <t>233915</t>
  </si>
  <si>
    <t>0860353576</t>
  </si>
  <si>
    <t>1508   UNDERBRUSH DR</t>
  </si>
  <si>
    <t>233916</t>
  </si>
  <si>
    <t>0860354610</t>
  </si>
  <si>
    <t>1512   UNDERBRUSH DR</t>
  </si>
  <si>
    <t>233917</t>
  </si>
  <si>
    <t>0860354643</t>
  </si>
  <si>
    <t>1516   UNDERBRUSH DR</t>
  </si>
  <si>
    <t>233918</t>
  </si>
  <si>
    <t>0860354686</t>
  </si>
  <si>
    <t>1520   UNDERBRUSH DR</t>
  </si>
  <si>
    <t>233919</t>
  </si>
  <si>
    <t>0860355720</t>
  </si>
  <si>
    <t>1524   UNDERBRUSH DR</t>
  </si>
  <si>
    <t>233920</t>
  </si>
  <si>
    <t>0860355773</t>
  </si>
  <si>
    <t>1528   UNDERBRUSH DR</t>
  </si>
  <si>
    <t>233921</t>
  </si>
  <si>
    <t>0860356715</t>
  </si>
  <si>
    <t>1532   UNDERBRUSH DR</t>
  </si>
  <si>
    <t>233922</t>
  </si>
  <si>
    <t>0860356768</t>
  </si>
  <si>
    <t>1536   UNDERBRUSH DR</t>
  </si>
  <si>
    <t>233925</t>
  </si>
  <si>
    <t>0860358804</t>
  </si>
  <si>
    <t>1548   UNDERBRUSH DR</t>
  </si>
  <si>
    <t>233926</t>
  </si>
  <si>
    <t>0860358856</t>
  </si>
  <si>
    <t>1552   UNDERBRUSH DR</t>
  </si>
  <si>
    <t>233938</t>
  </si>
  <si>
    <t>0860353747</t>
  </si>
  <si>
    <t>1521   UNDERBRUSH DR</t>
  </si>
  <si>
    <t>233944</t>
  </si>
  <si>
    <t>0860351527</t>
  </si>
  <si>
    <t>1421   UNDERBRUSH DR</t>
  </si>
  <si>
    <t>233945</t>
  </si>
  <si>
    <t>0860350584</t>
  </si>
  <si>
    <t>1417   UNDERBRUSH DR</t>
  </si>
  <si>
    <t>233947</t>
  </si>
  <si>
    <t>0860350417</t>
  </si>
  <si>
    <t>1409   UNDERBRUSH DR</t>
  </si>
  <si>
    <t>233948</t>
  </si>
  <si>
    <t>0860259473</t>
  </si>
  <si>
    <t>1405   UNDERBRUSH DR</t>
  </si>
  <si>
    <t>233949</t>
  </si>
  <si>
    <t>0860259430</t>
  </si>
  <si>
    <t>1401   UNDERBRUSH DR</t>
  </si>
  <si>
    <t>233982</t>
  </si>
  <si>
    <t>0831481657</t>
  </si>
  <si>
    <t>1310   MANTEO ST</t>
  </si>
  <si>
    <t>233984</t>
  </si>
  <si>
    <t>0860456877</t>
  </si>
  <si>
    <t>2014   SANDWOOD LOCH DR</t>
  </si>
  <si>
    <t>233985</t>
  </si>
  <si>
    <t>0860456970</t>
  </si>
  <si>
    <t>2012   SANDWOOD LOCH DR</t>
  </si>
  <si>
    <t>233986</t>
  </si>
  <si>
    <t>0860456972</t>
  </si>
  <si>
    <t>2010   SANDWOOD LOCH DR</t>
  </si>
  <si>
    <t>233987</t>
  </si>
  <si>
    <t>0860456974</t>
  </si>
  <si>
    <t>2008   SANDWOOD LOCH DR</t>
  </si>
  <si>
    <t>233988</t>
  </si>
  <si>
    <t>0860456977</t>
  </si>
  <si>
    <t>2006   SANDWOOD LOCH DR</t>
  </si>
  <si>
    <t>233989</t>
  </si>
  <si>
    <t>0860467003</t>
  </si>
  <si>
    <t>1058   LILY LOCH WAY</t>
  </si>
  <si>
    <t>233990</t>
  </si>
  <si>
    <t>0860466054</t>
  </si>
  <si>
    <t>1056   LILY LOCH WAY</t>
  </si>
  <si>
    <t>233991</t>
  </si>
  <si>
    <t>0860466035</t>
  </si>
  <si>
    <t>1054   LILY LOCH WAY</t>
  </si>
  <si>
    <t>233992</t>
  </si>
  <si>
    <t>0860466015</t>
  </si>
  <si>
    <t>1052   LILY LOCH WAY</t>
  </si>
  <si>
    <t>234017</t>
  </si>
  <si>
    <t>0758358394</t>
  </si>
  <si>
    <t>1001   TEA TIME TRL</t>
  </si>
  <si>
    <t>234018</t>
  </si>
  <si>
    <t>0758358386</t>
  </si>
  <si>
    <t>1003   TEA TIME TRL</t>
  </si>
  <si>
    <t>234019</t>
  </si>
  <si>
    <t>0758358377</t>
  </si>
  <si>
    <t>1005   TEA TIME TRL</t>
  </si>
  <si>
    <t>234020</t>
  </si>
  <si>
    <t>0758358369</t>
  </si>
  <si>
    <t>1007   TEA TIME TRL</t>
  </si>
  <si>
    <t>234021</t>
  </si>
  <si>
    <t>0758358452</t>
  </si>
  <si>
    <t>1009   TEA TIME TRL</t>
  </si>
  <si>
    <t>234022</t>
  </si>
  <si>
    <t>0758358444</t>
  </si>
  <si>
    <t>1011   TEA TIME TRL</t>
  </si>
  <si>
    <t>234023</t>
  </si>
  <si>
    <t>0758358435</t>
  </si>
  <si>
    <t>1013   TEA TIME TRL</t>
  </si>
  <si>
    <t>234024</t>
  </si>
  <si>
    <t>0758358427</t>
  </si>
  <si>
    <t>1015   TEA TIME TRL</t>
  </si>
  <si>
    <t>234025</t>
  </si>
  <si>
    <t>0758358409</t>
  </si>
  <si>
    <t>1017   TEA TIME TRL</t>
  </si>
  <si>
    <t>234026</t>
  </si>
  <si>
    <t>0758357591</t>
  </si>
  <si>
    <t>1019   TEA TIME TRL</t>
  </si>
  <si>
    <t>234027</t>
  </si>
  <si>
    <t>0758357572</t>
  </si>
  <si>
    <t>1021   TEA TIME TRL</t>
  </si>
  <si>
    <t>234028</t>
  </si>
  <si>
    <t>0758357564</t>
  </si>
  <si>
    <t>1023   TEA TIME TRL</t>
  </si>
  <si>
    <t>234033</t>
  </si>
  <si>
    <t>0758357697</t>
  </si>
  <si>
    <t>1024   TEA TIME TRL</t>
  </si>
  <si>
    <t>234034</t>
  </si>
  <si>
    <t>0758357668</t>
  </si>
  <si>
    <t>1100   TEA TIME TRL</t>
  </si>
  <si>
    <t>234035</t>
  </si>
  <si>
    <t>0758357740</t>
  </si>
  <si>
    <t>1102   TEA TIME TRL</t>
  </si>
  <si>
    <t>234036</t>
  </si>
  <si>
    <t>0758357711</t>
  </si>
  <si>
    <t>1104   TEA TIME TRL</t>
  </si>
  <si>
    <t>234042</t>
  </si>
  <si>
    <t>0758353337</t>
  </si>
  <si>
    <t>3311   SOARING ELM DR</t>
  </si>
  <si>
    <t>234043</t>
  </si>
  <si>
    <t>0758353307</t>
  </si>
  <si>
    <t>3313   SOARING ELM DR</t>
  </si>
  <si>
    <t>234044</t>
  </si>
  <si>
    <t>0758352388</t>
  </si>
  <si>
    <t>3315   SOARING ELM DR</t>
  </si>
  <si>
    <t>234045</t>
  </si>
  <si>
    <t>0758352358</t>
  </si>
  <si>
    <t>3317   SOARING ELM DR</t>
  </si>
  <si>
    <t>234046</t>
  </si>
  <si>
    <t>0758352329</t>
  </si>
  <si>
    <t>3401   SOARING ELM DR</t>
  </si>
  <si>
    <t>234055</t>
  </si>
  <si>
    <t>0758257213</t>
  </si>
  <si>
    <t>5001   FIR TREE LN</t>
  </si>
  <si>
    <t>234056</t>
  </si>
  <si>
    <t>0758257206</t>
  </si>
  <si>
    <t>5003   FIR TREE LN</t>
  </si>
  <si>
    <t>234057</t>
  </si>
  <si>
    <t>0758257208</t>
  </si>
  <si>
    <t>5005   FIR TREE LN</t>
  </si>
  <si>
    <t>234058</t>
  </si>
  <si>
    <t>0758257311</t>
  </si>
  <si>
    <t>5007   FIR TREE LN</t>
  </si>
  <si>
    <t>234084</t>
  </si>
  <si>
    <t>0822692397</t>
  </si>
  <si>
    <t>1215  W MURRAY AVE</t>
  </si>
  <si>
    <t>234097</t>
  </si>
  <si>
    <t>0824277521</t>
  </si>
  <si>
    <t>404   LATTA RD</t>
  </si>
  <si>
    <t>234098</t>
  </si>
  <si>
    <t>0824277666</t>
  </si>
  <si>
    <t>406   LATTA RD</t>
  </si>
  <si>
    <t>234099</t>
  </si>
  <si>
    <t>0824278823</t>
  </si>
  <si>
    <t>408   LATTA RD</t>
  </si>
  <si>
    <t>234113</t>
  </si>
  <si>
    <t>0824277825</t>
  </si>
  <si>
    <t>410   LATTA RD</t>
  </si>
  <si>
    <t>234121</t>
  </si>
  <si>
    <t>0820594288</t>
  </si>
  <si>
    <t>2213   WILSHIRE DR</t>
  </si>
  <si>
    <t>234191</t>
  </si>
  <si>
    <t>0739486228</t>
  </si>
  <si>
    <t>3106  S ALSTON AVE</t>
  </si>
  <si>
    <t>234212</t>
  </si>
  <si>
    <t>0831596712</t>
  </si>
  <si>
    <t>1204   DREW ST</t>
  </si>
  <si>
    <t>234217</t>
  </si>
  <si>
    <t>0814660794</t>
  </si>
  <si>
    <t>T814U</t>
  </si>
  <si>
    <t>1004   UMSTEAD GROVE WAY</t>
  </si>
  <si>
    <t>234234</t>
  </si>
  <si>
    <t>0814662294</t>
  </si>
  <si>
    <t>1045   UMSTEAD GROVE WAY</t>
  </si>
  <si>
    <t>234235</t>
  </si>
  <si>
    <t>0814662199</t>
  </si>
  <si>
    <t>1049   UMSTEAD GROVE WAY</t>
  </si>
  <si>
    <t>234237</t>
  </si>
  <si>
    <t>0814662099</t>
  </si>
  <si>
    <t>1057   UMSTEAD GROVE WAY</t>
  </si>
  <si>
    <t>234238</t>
  </si>
  <si>
    <t>0814662094</t>
  </si>
  <si>
    <t>1101   UMSTEAD GROVE WAY</t>
  </si>
  <si>
    <t>234239</t>
  </si>
  <si>
    <t>0814652999</t>
  </si>
  <si>
    <t>1105   UMSTEAD GROVE WAY</t>
  </si>
  <si>
    <t>234240</t>
  </si>
  <si>
    <t>0814652984</t>
  </si>
  <si>
    <t>1109   UMSTEAD GROVE WAY</t>
  </si>
  <si>
    <t>234241</t>
  </si>
  <si>
    <t>0814652889</t>
  </si>
  <si>
    <t>1113   UMSTEAD GROVE WAY</t>
  </si>
  <si>
    <t>234242</t>
  </si>
  <si>
    <t>0814652883</t>
  </si>
  <si>
    <t>1117   UMSTEAD GROVE WAY</t>
  </si>
  <si>
    <t>234244</t>
  </si>
  <si>
    <t>0814650999</t>
  </si>
  <si>
    <t>2005   EDEN SHIRE WAY</t>
  </si>
  <si>
    <t>234245</t>
  </si>
  <si>
    <t>0814660040</t>
  </si>
  <si>
    <t>2009   EDEN SHIRE WAY</t>
  </si>
  <si>
    <t>234246</t>
  </si>
  <si>
    <t>0814569090</t>
  </si>
  <si>
    <t>2013   EDEN SHIRE WAY</t>
  </si>
  <si>
    <t>234247</t>
  </si>
  <si>
    <t>0814569040</t>
  </si>
  <si>
    <t>2017   EDEN SHIRE WAY</t>
  </si>
  <si>
    <t>234250</t>
  </si>
  <si>
    <t>0814568143</t>
  </si>
  <si>
    <t>3001   FARNDALE TRCE</t>
  </si>
  <si>
    <t>234253</t>
  </si>
  <si>
    <t>0814568360</t>
  </si>
  <si>
    <t>3013   FARNDALE TRCE</t>
  </si>
  <si>
    <t>234254</t>
  </si>
  <si>
    <t>0814568365</t>
  </si>
  <si>
    <t>3017   FARNDALE TRCE</t>
  </si>
  <si>
    <t>234255</t>
  </si>
  <si>
    <t>0814568460</t>
  </si>
  <si>
    <t>3021   FARNDALE TRCE</t>
  </si>
  <si>
    <t>234256</t>
  </si>
  <si>
    <t>0814568465</t>
  </si>
  <si>
    <t>3025   FARNDALE TRCE</t>
  </si>
  <si>
    <t>234257</t>
  </si>
  <si>
    <t>0814660119</t>
  </si>
  <si>
    <t>3004   FARNDALE TRCE</t>
  </si>
  <si>
    <t>234258</t>
  </si>
  <si>
    <t>0814660113</t>
  </si>
  <si>
    <t>3000   FARNDALE TRCE</t>
  </si>
  <si>
    <t>234259</t>
  </si>
  <si>
    <t>0814661123</t>
  </si>
  <si>
    <t>1052   UMSTEAD GROVE WAY</t>
  </si>
  <si>
    <t>234260</t>
  </si>
  <si>
    <t>0814661129</t>
  </si>
  <si>
    <t>1048   UMSTEAD GROVE WAY</t>
  </si>
  <si>
    <t>234286</t>
  </si>
  <si>
    <t>0841764458</t>
  </si>
  <si>
    <t>213   FOUNTAIN ST</t>
  </si>
  <si>
    <t>234288</t>
  </si>
  <si>
    <t>0831585145</t>
  </si>
  <si>
    <t>1204   SPRUCE ST</t>
  </si>
  <si>
    <t>234289</t>
  </si>
  <si>
    <t>0831585048</t>
  </si>
  <si>
    <t>1201   EVERGREEN ST</t>
  </si>
  <si>
    <t>234294</t>
  </si>
  <si>
    <t>0832388641</t>
  </si>
  <si>
    <t>2820   CASCADILLA ST</t>
  </si>
  <si>
    <t>234295</t>
  </si>
  <si>
    <t>0832388569</t>
  </si>
  <si>
    <t>2818   CASCADILLA ST</t>
  </si>
  <si>
    <t>234314</t>
  </si>
  <si>
    <t>0749884947</t>
  </si>
  <si>
    <t>T840F</t>
  </si>
  <si>
    <t>5100   CAMBREY DR</t>
  </si>
  <si>
    <t>234315</t>
  </si>
  <si>
    <t>0749884959</t>
  </si>
  <si>
    <t>5102   CAMBREY DR</t>
  </si>
  <si>
    <t>234316</t>
  </si>
  <si>
    <t>0749894071</t>
  </si>
  <si>
    <t>5104   CAMBREY DR</t>
  </si>
  <si>
    <t>234317</t>
  </si>
  <si>
    <t>0749894082</t>
  </si>
  <si>
    <t>5106   CAMBREY DR</t>
  </si>
  <si>
    <t>234318</t>
  </si>
  <si>
    <t>0749895004</t>
  </si>
  <si>
    <t>5108   CAMBREY DR</t>
  </si>
  <si>
    <t>234319</t>
  </si>
  <si>
    <t>0749895038</t>
  </si>
  <si>
    <t>5112   CAMBREY DR</t>
  </si>
  <si>
    <t>234320</t>
  </si>
  <si>
    <t>0749895059</t>
  </si>
  <si>
    <t>5114   CAMBREY DR</t>
  </si>
  <si>
    <t>234321</t>
  </si>
  <si>
    <t>0749895161</t>
  </si>
  <si>
    <t>5116   CAMBREY DR</t>
  </si>
  <si>
    <t>234322</t>
  </si>
  <si>
    <t>0749895183</t>
  </si>
  <si>
    <t>5118   CAMBREY DR</t>
  </si>
  <si>
    <t>234323</t>
  </si>
  <si>
    <t>0749896116</t>
  </si>
  <si>
    <t>5122   CAMBREY DR</t>
  </si>
  <si>
    <t>234324</t>
  </si>
  <si>
    <t>0749896128</t>
  </si>
  <si>
    <t>5124   CAMBREY DR</t>
  </si>
  <si>
    <t>234325</t>
  </si>
  <si>
    <t>0749896241</t>
  </si>
  <si>
    <t>5126   CAMBREY DR</t>
  </si>
  <si>
    <t>234326</t>
  </si>
  <si>
    <t>0749895262</t>
  </si>
  <si>
    <t>3032   RANGER DR</t>
  </si>
  <si>
    <t>234327</t>
  </si>
  <si>
    <t>0749895244</t>
  </si>
  <si>
    <t>3030   RANGER DR</t>
  </si>
  <si>
    <t>234328</t>
  </si>
  <si>
    <t>0749895225</t>
  </si>
  <si>
    <t>3028   RANGER DR</t>
  </si>
  <si>
    <t>234329</t>
  </si>
  <si>
    <t>0749895378</t>
  </si>
  <si>
    <t>3025   RANGER DR</t>
  </si>
  <si>
    <t>234330</t>
  </si>
  <si>
    <t>0749895387</t>
  </si>
  <si>
    <t>3027   RANGER DR</t>
  </si>
  <si>
    <t>234331</t>
  </si>
  <si>
    <t>0749896306</t>
  </si>
  <si>
    <t>3029   RANGER DR</t>
  </si>
  <si>
    <t>234332</t>
  </si>
  <si>
    <t>0749896325</t>
  </si>
  <si>
    <t>3031   RANGER DR</t>
  </si>
  <si>
    <t>234333</t>
  </si>
  <si>
    <t>0749896343</t>
  </si>
  <si>
    <t>3033   RANGER DR</t>
  </si>
  <si>
    <t>234339</t>
  </si>
  <si>
    <t>0749897294</t>
  </si>
  <si>
    <t>3101   RANGER DR</t>
  </si>
  <si>
    <t>234340</t>
  </si>
  <si>
    <t>0749898213</t>
  </si>
  <si>
    <t>3103   RANGER DR</t>
  </si>
  <si>
    <t>234343</t>
  </si>
  <si>
    <t>0749898169</t>
  </si>
  <si>
    <t>3109   RANGER DR</t>
  </si>
  <si>
    <t>234375</t>
  </si>
  <si>
    <t>0749887792</t>
  </si>
  <si>
    <t>2101   REGAL DR</t>
  </si>
  <si>
    <t>234376</t>
  </si>
  <si>
    <t>0749888710</t>
  </si>
  <si>
    <t>2103   REGAL DR</t>
  </si>
  <si>
    <t>234377</t>
  </si>
  <si>
    <t>0749888639</t>
  </si>
  <si>
    <t>2105   REGAL DR</t>
  </si>
  <si>
    <t>234378</t>
  </si>
  <si>
    <t>0749888657</t>
  </si>
  <si>
    <t>2107   REGAL DR</t>
  </si>
  <si>
    <t>234379</t>
  </si>
  <si>
    <t>0749888675</t>
  </si>
  <si>
    <t>2109   REGAL DR</t>
  </si>
  <si>
    <t>234380</t>
  </si>
  <si>
    <t>0749888693</t>
  </si>
  <si>
    <t>2111   REGAL DR</t>
  </si>
  <si>
    <t>234381</t>
  </si>
  <si>
    <t>0749889612</t>
  </si>
  <si>
    <t>2113   REGAL DR</t>
  </si>
  <si>
    <t>234382</t>
  </si>
  <si>
    <t>0749889630</t>
  </si>
  <si>
    <t>2115   REGAL DR</t>
  </si>
  <si>
    <t>234384</t>
  </si>
  <si>
    <t>0749888531</t>
  </si>
  <si>
    <t>2114   REGAL DR</t>
  </si>
  <si>
    <t>234385</t>
  </si>
  <si>
    <t>0749888513</t>
  </si>
  <si>
    <t>2112   REGAL DR</t>
  </si>
  <si>
    <t>234386</t>
  </si>
  <si>
    <t>0749887594</t>
  </si>
  <si>
    <t>2110   REGAL DR</t>
  </si>
  <si>
    <t>234387</t>
  </si>
  <si>
    <t>0749887576</t>
  </si>
  <si>
    <t>2108   REGAL DR</t>
  </si>
  <si>
    <t>234392</t>
  </si>
  <si>
    <t>0749886629</t>
  </si>
  <si>
    <t>2016   REGAL DR</t>
  </si>
  <si>
    <t>234393</t>
  </si>
  <si>
    <t>0749886701</t>
  </si>
  <si>
    <t>2014   REGAL DR</t>
  </si>
  <si>
    <t>234394</t>
  </si>
  <si>
    <t>0749885783</t>
  </si>
  <si>
    <t>2012   REGAL DR</t>
  </si>
  <si>
    <t>234395</t>
  </si>
  <si>
    <t>0749885774</t>
  </si>
  <si>
    <t>2010   REGAL DR</t>
  </si>
  <si>
    <t>234403</t>
  </si>
  <si>
    <t>0749885990</t>
  </si>
  <si>
    <t>2005   REGAL DR</t>
  </si>
  <si>
    <t>234404</t>
  </si>
  <si>
    <t>0749886818</t>
  </si>
  <si>
    <t>2007   REGAL DR</t>
  </si>
  <si>
    <t>234405</t>
  </si>
  <si>
    <t>0749886837</t>
  </si>
  <si>
    <t>2009   REGAL DR</t>
  </si>
  <si>
    <t>234415</t>
  </si>
  <si>
    <t>0749889934</t>
  </si>
  <si>
    <t>3124   RANGER DR</t>
  </si>
  <si>
    <t>234416</t>
  </si>
  <si>
    <t>0749889916</t>
  </si>
  <si>
    <t>3122   RANGER DR</t>
  </si>
  <si>
    <t>234418</t>
  </si>
  <si>
    <t>0749888998</t>
  </si>
  <si>
    <t>3120   RANGER DR</t>
  </si>
  <si>
    <t>234419</t>
  </si>
  <si>
    <t>0749888989</t>
  </si>
  <si>
    <t>3118   RANGER DR</t>
  </si>
  <si>
    <t>234420</t>
  </si>
  <si>
    <t>0749898061</t>
  </si>
  <si>
    <t>3116   RANGER DR</t>
  </si>
  <si>
    <t>234421</t>
  </si>
  <si>
    <t>0749898042</t>
  </si>
  <si>
    <t>3114   RANGER DR</t>
  </si>
  <si>
    <t>234422</t>
  </si>
  <si>
    <t>0749898014</t>
  </si>
  <si>
    <t>3112   RANGER DR</t>
  </si>
  <si>
    <t>234423</t>
  </si>
  <si>
    <t>0749897095</t>
  </si>
  <si>
    <t>3110   RANGER DR</t>
  </si>
  <si>
    <t>234424</t>
  </si>
  <si>
    <t>0749897077</t>
  </si>
  <si>
    <t>3108   RANGER DR</t>
  </si>
  <si>
    <t>234425</t>
  </si>
  <si>
    <t>0749897068</t>
  </si>
  <si>
    <t>3106   RANGER DR</t>
  </si>
  <si>
    <t>234426</t>
  </si>
  <si>
    <t>0749897140</t>
  </si>
  <si>
    <t>3104   RANGER DR</t>
  </si>
  <si>
    <t>234427</t>
  </si>
  <si>
    <t>0749897112</t>
  </si>
  <si>
    <t>3100   RANGER DR</t>
  </si>
  <si>
    <t>234428</t>
  </si>
  <si>
    <t>0749895440</t>
  </si>
  <si>
    <t>3023   RANGER DR</t>
  </si>
  <si>
    <t>234448</t>
  </si>
  <si>
    <t>0832094205</t>
  </si>
  <si>
    <t>2903   HERRING BLVD</t>
  </si>
  <si>
    <t>234586</t>
  </si>
  <si>
    <t>0831645010</t>
  </si>
  <si>
    <t>109 B N GUTHRIE AVE</t>
  </si>
  <si>
    <t>234587</t>
  </si>
  <si>
    <t>0831635969</t>
  </si>
  <si>
    <t>109 A N GUTHRIE AVE</t>
  </si>
  <si>
    <t>234596</t>
  </si>
  <si>
    <t>0861506002</t>
  </si>
  <si>
    <t>R860G</t>
  </si>
  <si>
    <t>5101   WOODLAWN DR</t>
  </si>
  <si>
    <t>234597</t>
  </si>
  <si>
    <t>0860596945</t>
  </si>
  <si>
    <t>5105   WOODLAWN DR</t>
  </si>
  <si>
    <t>234598</t>
  </si>
  <si>
    <t>0860597900</t>
  </si>
  <si>
    <t>5201   WOODLAWN DR</t>
  </si>
  <si>
    <t>234599</t>
  </si>
  <si>
    <t>0860597835</t>
  </si>
  <si>
    <t>5205   WOODLAWN DR</t>
  </si>
  <si>
    <t>234600</t>
  </si>
  <si>
    <t>0860597860</t>
  </si>
  <si>
    <t>5209   WOODLAWN DR</t>
  </si>
  <si>
    <t>234601</t>
  </si>
  <si>
    <t>0860597593</t>
  </si>
  <si>
    <t>5305   WOODLAWN DR</t>
  </si>
  <si>
    <t>234602</t>
  </si>
  <si>
    <t>0860597487</t>
  </si>
  <si>
    <t>5309   WOODLAWN DR</t>
  </si>
  <si>
    <t>234603</t>
  </si>
  <si>
    <t>0860597482</t>
  </si>
  <si>
    <t>5313   WOODLAWN DR</t>
  </si>
  <si>
    <t>234607</t>
  </si>
  <si>
    <t>0860597169</t>
  </si>
  <si>
    <t>5405   WOODLAWN DR</t>
  </si>
  <si>
    <t>234608</t>
  </si>
  <si>
    <t>0860597163</t>
  </si>
  <si>
    <t>5409   WOODLAWN DR</t>
  </si>
  <si>
    <t>234609</t>
  </si>
  <si>
    <t>0860597066</t>
  </si>
  <si>
    <t>5413   WOODLAWN DR</t>
  </si>
  <si>
    <t>234610</t>
  </si>
  <si>
    <t>0860587969</t>
  </si>
  <si>
    <t>5417   WOODLAWN DR</t>
  </si>
  <si>
    <t>234611</t>
  </si>
  <si>
    <t>0860587973</t>
  </si>
  <si>
    <t>5501   WOODLAWN DR</t>
  </si>
  <si>
    <t>234612</t>
  </si>
  <si>
    <t>0860588807</t>
  </si>
  <si>
    <t>5505   WOODLAWN DR</t>
  </si>
  <si>
    <t>234613</t>
  </si>
  <si>
    <t>0860682772</t>
  </si>
  <si>
    <t>5926   WOODLAWN DR</t>
  </si>
  <si>
    <t>234614</t>
  </si>
  <si>
    <t>0860682698</t>
  </si>
  <si>
    <t>5924   WOODLAWN DR</t>
  </si>
  <si>
    <t>234615</t>
  </si>
  <si>
    <t>0860683615</t>
  </si>
  <si>
    <t>5922   WOODLAWN DR</t>
  </si>
  <si>
    <t>234616</t>
  </si>
  <si>
    <t>0860683631</t>
  </si>
  <si>
    <t>5920   WOODLAWN DR</t>
  </si>
  <si>
    <t>234617</t>
  </si>
  <si>
    <t>0860683558</t>
  </si>
  <si>
    <t>5918   WOODLAWN DR</t>
  </si>
  <si>
    <t>234618</t>
  </si>
  <si>
    <t>0860683574</t>
  </si>
  <si>
    <t>5916   WOODLAWN DR</t>
  </si>
  <si>
    <t>234619</t>
  </si>
  <si>
    <t>0860683591</t>
  </si>
  <si>
    <t>5914   WOODLAWN DR</t>
  </si>
  <si>
    <t>234620</t>
  </si>
  <si>
    <t>0860684417</t>
  </si>
  <si>
    <t>5912   WOODLAWN DR</t>
  </si>
  <si>
    <t>234623</t>
  </si>
  <si>
    <t>0860684367</t>
  </si>
  <si>
    <t>5906   WOODLAWN DR</t>
  </si>
  <si>
    <t>234624</t>
  </si>
  <si>
    <t>0860684383</t>
  </si>
  <si>
    <t>5904   WOODLAWN DR</t>
  </si>
  <si>
    <t>234625</t>
  </si>
  <si>
    <t>0860685300</t>
  </si>
  <si>
    <t>5902   WOODLAWN DR</t>
  </si>
  <si>
    <t>234626</t>
  </si>
  <si>
    <t>0860685226</t>
  </si>
  <si>
    <t>5900   WOODLAWN DR</t>
  </si>
  <si>
    <t>234641</t>
  </si>
  <si>
    <t>0860589384</t>
  </si>
  <si>
    <t>5704   WOODLAWN DR</t>
  </si>
  <si>
    <t>234642</t>
  </si>
  <si>
    <t>0860589368</t>
  </si>
  <si>
    <t>5702   WOODLAWN DR</t>
  </si>
  <si>
    <t>234644</t>
  </si>
  <si>
    <t>0860681576</t>
  </si>
  <si>
    <t>T860C</t>
  </si>
  <si>
    <t>5929   WOODLAWN DR</t>
  </si>
  <si>
    <t>234645</t>
  </si>
  <si>
    <t>0860681593</t>
  </si>
  <si>
    <t>5927   WOODLAWN DR</t>
  </si>
  <si>
    <t>234646</t>
  </si>
  <si>
    <t>0860682501</t>
  </si>
  <si>
    <t>5925   WOODLAWN DR</t>
  </si>
  <si>
    <t>234647</t>
  </si>
  <si>
    <t>0860682510</t>
  </si>
  <si>
    <t>5923   WOODLAWN DR</t>
  </si>
  <si>
    <t>234648</t>
  </si>
  <si>
    <t>0860682427</t>
  </si>
  <si>
    <t>5921   WOODLAWN DR</t>
  </si>
  <si>
    <t>234649</t>
  </si>
  <si>
    <t>0860682444</t>
  </si>
  <si>
    <t>5919   WOODLAWN DR</t>
  </si>
  <si>
    <t>234650</t>
  </si>
  <si>
    <t>0860682452</t>
  </si>
  <si>
    <t>5917   WOODLAWN DR</t>
  </si>
  <si>
    <t>234651</t>
  </si>
  <si>
    <t>0860682460</t>
  </si>
  <si>
    <t>5915   WOODLAWN DR</t>
  </si>
  <si>
    <t>234652</t>
  </si>
  <si>
    <t>0860682377</t>
  </si>
  <si>
    <t>5913   WOODLAWN DR</t>
  </si>
  <si>
    <t>234657</t>
  </si>
  <si>
    <t>0860680498</t>
  </si>
  <si>
    <t>5701   WOODLAWN DR</t>
  </si>
  <si>
    <t>234658</t>
  </si>
  <si>
    <t>0860681406</t>
  </si>
  <si>
    <t>5703   WOODLAWN DR</t>
  </si>
  <si>
    <t>234659</t>
  </si>
  <si>
    <t>0860681414</t>
  </si>
  <si>
    <t>5705   WOODLAWN DR</t>
  </si>
  <si>
    <t>234660</t>
  </si>
  <si>
    <t>0860681422</t>
  </si>
  <si>
    <t>5707   WOODLAWN DR</t>
  </si>
  <si>
    <t>234661</t>
  </si>
  <si>
    <t>0860681348</t>
  </si>
  <si>
    <t>5709   WOODLAWN DR</t>
  </si>
  <si>
    <t>234662</t>
  </si>
  <si>
    <t>0860681356</t>
  </si>
  <si>
    <t>5711   WOODLAWN DR</t>
  </si>
  <si>
    <t>234663</t>
  </si>
  <si>
    <t>0860681364</t>
  </si>
  <si>
    <t>5713   WOODLAWN DR</t>
  </si>
  <si>
    <t>234664</t>
  </si>
  <si>
    <t>0860681382</t>
  </si>
  <si>
    <t>5715   WOODLAWN DR</t>
  </si>
  <si>
    <t>234665</t>
  </si>
  <si>
    <t>0860682208</t>
  </si>
  <si>
    <t>5717   WOODLAWN DR</t>
  </si>
  <si>
    <t>234682</t>
  </si>
  <si>
    <t>0860683026</t>
  </si>
  <si>
    <t>5805   WOODLAWN DR</t>
  </si>
  <si>
    <t>234683</t>
  </si>
  <si>
    <t>0860683034</t>
  </si>
  <si>
    <t>5807   WOODLAWN DR</t>
  </si>
  <si>
    <t>234684</t>
  </si>
  <si>
    <t>0860683042</t>
  </si>
  <si>
    <t>5809   WOODLAWN DR</t>
  </si>
  <si>
    <t>234685</t>
  </si>
  <si>
    <t>0860673968</t>
  </si>
  <si>
    <t>5811   WOODLAWN DR</t>
  </si>
  <si>
    <t>234686</t>
  </si>
  <si>
    <t>0860673986</t>
  </si>
  <si>
    <t>5813   WOODLAWN DR</t>
  </si>
  <si>
    <t>234687</t>
  </si>
  <si>
    <t>0860673994</t>
  </si>
  <si>
    <t>5815   WOODLAWN DR</t>
  </si>
  <si>
    <t>234688</t>
  </si>
  <si>
    <t>0860674902</t>
  </si>
  <si>
    <t>5817   WOODLAWN DR</t>
  </si>
  <si>
    <t>234724</t>
  </si>
  <si>
    <t>0829184740</t>
  </si>
  <si>
    <t>13017  N ROXBORO RD</t>
  </si>
  <si>
    <t>234742</t>
  </si>
  <si>
    <t>0834108709</t>
  </si>
  <si>
    <t>T833F</t>
  </si>
  <si>
    <t>2018   TITANIUM ROCK RD</t>
  </si>
  <si>
    <t>234743</t>
  </si>
  <si>
    <t>0834108707</t>
  </si>
  <si>
    <t>2016   TITANIUM ROCK RD</t>
  </si>
  <si>
    <t>234744</t>
  </si>
  <si>
    <t>0834108705</t>
  </si>
  <si>
    <t>2014   TITANIUM ROCK RD</t>
  </si>
  <si>
    <t>234745</t>
  </si>
  <si>
    <t>0834108703</t>
  </si>
  <si>
    <t>2012   TITANIUM ROCK RD</t>
  </si>
  <si>
    <t>234746</t>
  </si>
  <si>
    <t>0834108700</t>
  </si>
  <si>
    <t>2010   TITANIUM ROCK RD</t>
  </si>
  <si>
    <t>234756</t>
  </si>
  <si>
    <t>0834106648</t>
  </si>
  <si>
    <t>2009   TITANIUM ROCK RD</t>
  </si>
  <si>
    <t>234757</t>
  </si>
  <si>
    <t>0834106741</t>
  </si>
  <si>
    <t>2011   TITANIUM ROCK RD</t>
  </si>
  <si>
    <t>234759</t>
  </si>
  <si>
    <t>0834106743</t>
  </si>
  <si>
    <t>2013   TITANIUM ROCK RD</t>
  </si>
  <si>
    <t>234760</t>
  </si>
  <si>
    <t>0834106745</t>
  </si>
  <si>
    <t>2015   TITANIUM ROCK RD</t>
  </si>
  <si>
    <t>234761</t>
  </si>
  <si>
    <t>0834106747</t>
  </si>
  <si>
    <t>2017   TITANIUM ROCK RD</t>
  </si>
  <si>
    <t>234762</t>
  </si>
  <si>
    <t>0834106749</t>
  </si>
  <si>
    <t>2019   TITANIUM ROCK RD</t>
  </si>
  <si>
    <t>234763</t>
  </si>
  <si>
    <t>0834106842</t>
  </si>
  <si>
    <t>2021   TITANIUM ROCK RD</t>
  </si>
  <si>
    <t>234764</t>
  </si>
  <si>
    <t>0834106845</t>
  </si>
  <si>
    <t>2023   TITANIUM ROCK RD</t>
  </si>
  <si>
    <t>234765</t>
  </si>
  <si>
    <t>0834106847</t>
  </si>
  <si>
    <t>2025   TITANIUM ROCK RD</t>
  </si>
  <si>
    <t>234766</t>
  </si>
  <si>
    <t>0834106849</t>
  </si>
  <si>
    <t>2027   TITANIUM ROCK RD</t>
  </si>
  <si>
    <t>234767</t>
  </si>
  <si>
    <t>0834106942</t>
  </si>
  <si>
    <t>2029   TITANIUM ROCK RD</t>
  </si>
  <si>
    <t>234768</t>
  </si>
  <si>
    <t>0834105942</t>
  </si>
  <si>
    <t>1068   MERLOT HILLS LN</t>
  </si>
  <si>
    <t>234769</t>
  </si>
  <si>
    <t>0834105849</t>
  </si>
  <si>
    <t>1066   MERLOT HILLS LN</t>
  </si>
  <si>
    <t>234770</t>
  </si>
  <si>
    <t>0834105847</t>
  </si>
  <si>
    <t>1064   MERLOT HILLS LN</t>
  </si>
  <si>
    <t>234771</t>
  </si>
  <si>
    <t>0834105845</t>
  </si>
  <si>
    <t>1062   MERLOT HILLS LN</t>
  </si>
  <si>
    <t>234772</t>
  </si>
  <si>
    <t>0834105843</t>
  </si>
  <si>
    <t>1060   MERLOT HILLS LN</t>
  </si>
  <si>
    <t>234773</t>
  </si>
  <si>
    <t>0834103884</t>
  </si>
  <si>
    <t>1061   MERLOT HILLS LN</t>
  </si>
  <si>
    <t>234774</t>
  </si>
  <si>
    <t>0834103886</t>
  </si>
  <si>
    <t>1063   MERLOT HILLS LN</t>
  </si>
  <si>
    <t>234775</t>
  </si>
  <si>
    <t>0834103888</t>
  </si>
  <si>
    <t>1065   MERLOT HILLS LN</t>
  </si>
  <si>
    <t>234776</t>
  </si>
  <si>
    <t>0834103980</t>
  </si>
  <si>
    <t>1067   MERLOT HILLS LN</t>
  </si>
  <si>
    <t>234777</t>
  </si>
  <si>
    <t>0834103982</t>
  </si>
  <si>
    <t>1069   MERLOT HILLS LN</t>
  </si>
  <si>
    <t>234899</t>
  </si>
  <si>
    <t>0757187845</t>
  </si>
  <si>
    <t>T757D</t>
  </si>
  <si>
    <t>1003   ABERLEIGH LN</t>
  </si>
  <si>
    <t>234900</t>
  </si>
  <si>
    <t>0757187838</t>
  </si>
  <si>
    <t>1005   ABERLEIGH LN</t>
  </si>
  <si>
    <t>234901</t>
  </si>
  <si>
    <t>0757187920</t>
  </si>
  <si>
    <t>1007   ABERLEIGH LN</t>
  </si>
  <si>
    <t>234902</t>
  </si>
  <si>
    <t>0757187913</t>
  </si>
  <si>
    <t>1009   ABERLEIGH LN</t>
  </si>
  <si>
    <t>234903</t>
  </si>
  <si>
    <t>0757187908</t>
  </si>
  <si>
    <t>1011   ABERLEIGH LN</t>
  </si>
  <si>
    <t>234904</t>
  </si>
  <si>
    <t>0757197011</t>
  </si>
  <si>
    <t>1013   ABERLEIGH LN</t>
  </si>
  <si>
    <t>234905</t>
  </si>
  <si>
    <t>0757197014</t>
  </si>
  <si>
    <t>1015   ABERLEIGH LN</t>
  </si>
  <si>
    <t>234906</t>
  </si>
  <si>
    <t>0757197027</t>
  </si>
  <si>
    <t>1017   ABERLEIGH LN</t>
  </si>
  <si>
    <t>234907</t>
  </si>
  <si>
    <t>0757197141</t>
  </si>
  <si>
    <t>1019   ABERLEIGH LN</t>
  </si>
  <si>
    <t>234908</t>
  </si>
  <si>
    <t>0757197164</t>
  </si>
  <si>
    <t>1021   ABERLEIGH LN</t>
  </si>
  <si>
    <t>234909</t>
  </si>
  <si>
    <t>0757197186</t>
  </si>
  <si>
    <t>1023   ABERLEIGH LN</t>
  </si>
  <si>
    <t>234910</t>
  </si>
  <si>
    <t>0757198108</t>
  </si>
  <si>
    <t>1025   ABERLEIGH LN</t>
  </si>
  <si>
    <t>234911</t>
  </si>
  <si>
    <t>0757198231</t>
  </si>
  <si>
    <t>1027   ABERLEIGH LN</t>
  </si>
  <si>
    <t>234912</t>
  </si>
  <si>
    <t>0757198263</t>
  </si>
  <si>
    <t>1029   ABERLEIGH LN</t>
  </si>
  <si>
    <t>234913</t>
  </si>
  <si>
    <t>0757198284</t>
  </si>
  <si>
    <t>1031   ABERLEIGH LN</t>
  </si>
  <si>
    <t>234914</t>
  </si>
  <si>
    <t>0757199207</t>
  </si>
  <si>
    <t>1033   ABERLEIGH LN</t>
  </si>
  <si>
    <t>234965</t>
  </si>
  <si>
    <t>0757281975</t>
  </si>
  <si>
    <t>2150   TULIP BLOOM LN</t>
  </si>
  <si>
    <t>234966</t>
  </si>
  <si>
    <t>0757281996</t>
  </si>
  <si>
    <t>2152   TULIP BLOOM LN</t>
  </si>
  <si>
    <t>234967</t>
  </si>
  <si>
    <t>0757282918</t>
  </si>
  <si>
    <t>2154   TULIP BLOOM LN</t>
  </si>
  <si>
    <t>234968</t>
  </si>
  <si>
    <t>0757282939</t>
  </si>
  <si>
    <t>2200   TULIP BLOOM LN</t>
  </si>
  <si>
    <t>234996</t>
  </si>
  <si>
    <t>0840971064</t>
  </si>
  <si>
    <t>R840N</t>
  </si>
  <si>
    <t>1003   SORA WAY</t>
  </si>
  <si>
    <t>234997</t>
  </si>
  <si>
    <t>0840972005</t>
  </si>
  <si>
    <t>1005   SORA WAY</t>
  </si>
  <si>
    <t>234998</t>
  </si>
  <si>
    <t>0840972046</t>
  </si>
  <si>
    <t>1007   SORA WAY</t>
  </si>
  <si>
    <t>234999</t>
  </si>
  <si>
    <t>0840972086</t>
  </si>
  <si>
    <t>1009   SORA WAY</t>
  </si>
  <si>
    <t>235000</t>
  </si>
  <si>
    <t>0840973027</t>
  </si>
  <si>
    <t>1011   SORA WAY</t>
  </si>
  <si>
    <t>235001</t>
  </si>
  <si>
    <t>0840973067</t>
  </si>
  <si>
    <t>1013   SORA WAY</t>
  </si>
  <si>
    <t>235002</t>
  </si>
  <si>
    <t>0840974008</t>
  </si>
  <si>
    <t>1015   SORA WAY</t>
  </si>
  <si>
    <t>235003</t>
  </si>
  <si>
    <t>0840976138</t>
  </si>
  <si>
    <t>1007   RED WING DR</t>
  </si>
  <si>
    <t>235004</t>
  </si>
  <si>
    <t>0840976177</t>
  </si>
  <si>
    <t>1009   RED WING DR</t>
  </si>
  <si>
    <t>235005</t>
  </si>
  <si>
    <t>0840977116</t>
  </si>
  <si>
    <t>1011   RED WING DR</t>
  </si>
  <si>
    <t>235006</t>
  </si>
  <si>
    <t>0840977155</t>
  </si>
  <si>
    <t>1013   RED WING DR</t>
  </si>
  <si>
    <t>235007</t>
  </si>
  <si>
    <t>0840978106</t>
  </si>
  <si>
    <t>1015   RED WING DR</t>
  </si>
  <si>
    <t>235008</t>
  </si>
  <si>
    <t>0840978145</t>
  </si>
  <si>
    <t>1017   RED WING DR</t>
  </si>
  <si>
    <t>235009</t>
  </si>
  <si>
    <t>0840978175</t>
  </si>
  <si>
    <t>1019   RED WING DR</t>
  </si>
  <si>
    <t>235010</t>
  </si>
  <si>
    <t>0840968949</t>
  </si>
  <si>
    <t>1018   RED WING DR</t>
  </si>
  <si>
    <t>235011</t>
  </si>
  <si>
    <t>0840968909</t>
  </si>
  <si>
    <t>1016   RED WING DR</t>
  </si>
  <si>
    <t>235012</t>
  </si>
  <si>
    <t>0840967969</t>
  </si>
  <si>
    <t>1014   RED WING DR</t>
  </si>
  <si>
    <t>235013</t>
  </si>
  <si>
    <t>0840967929</t>
  </si>
  <si>
    <t>1012   RED WING DR</t>
  </si>
  <si>
    <t>235014</t>
  </si>
  <si>
    <t>0840976080</t>
  </si>
  <si>
    <t>1010   RED WING DR</t>
  </si>
  <si>
    <t>235015</t>
  </si>
  <si>
    <t>0840966868</t>
  </si>
  <si>
    <t>714   SPOONBILL TRL</t>
  </si>
  <si>
    <t>235016</t>
  </si>
  <si>
    <t>0840967808</t>
  </si>
  <si>
    <t>712   SPOONBILL TRL</t>
  </si>
  <si>
    <t>235017</t>
  </si>
  <si>
    <t>0840967848</t>
  </si>
  <si>
    <t>710   SPOONBILL TRL</t>
  </si>
  <si>
    <t>235018</t>
  </si>
  <si>
    <t>0840967888</t>
  </si>
  <si>
    <t>708   SPOONBILL TRL</t>
  </si>
  <si>
    <t>235019</t>
  </si>
  <si>
    <t>0840968828</t>
  </si>
  <si>
    <t>706   SPOONBILL TRL</t>
  </si>
  <si>
    <t>235020</t>
  </si>
  <si>
    <t>0840968858</t>
  </si>
  <si>
    <t>704   SPOONBILL TRL</t>
  </si>
  <si>
    <t>235021</t>
  </si>
  <si>
    <t>0840968898</t>
  </si>
  <si>
    <t>702   SPOONBILL TRL</t>
  </si>
  <si>
    <t>235022</t>
  </si>
  <si>
    <t>0840969847</t>
  </si>
  <si>
    <t>700   SPOONBILL TRL</t>
  </si>
  <si>
    <t>235023</t>
  </si>
  <si>
    <t>0850060959</t>
  </si>
  <si>
    <t>1031   RED WING DR</t>
  </si>
  <si>
    <t>235024</t>
  </si>
  <si>
    <t>0850060965</t>
  </si>
  <si>
    <t>1033   RED WING DR</t>
  </si>
  <si>
    <t>235025</t>
  </si>
  <si>
    <t>0850060961</t>
  </si>
  <si>
    <t>1035   RED WING DR</t>
  </si>
  <si>
    <t>235026</t>
  </si>
  <si>
    <t>0850060867</t>
  </si>
  <si>
    <t>1037   RED WING DR</t>
  </si>
  <si>
    <t>235027</t>
  </si>
  <si>
    <t>0850060863</t>
  </si>
  <si>
    <t>1039   RED WING DR</t>
  </si>
  <si>
    <t>235028</t>
  </si>
  <si>
    <t>0850060769</t>
  </si>
  <si>
    <t>1101   RED WING DR</t>
  </si>
  <si>
    <t>235031</t>
  </si>
  <si>
    <t>0840969731</t>
  </si>
  <si>
    <t>701   SPOONBILL TRL</t>
  </si>
  <si>
    <t>235032</t>
  </si>
  <si>
    <t>0840968791</t>
  </si>
  <si>
    <t>703   SPOONBILL TRL</t>
  </si>
  <si>
    <t>235033</t>
  </si>
  <si>
    <t>0840968751</t>
  </si>
  <si>
    <t>705   SPOONBILL TRL</t>
  </si>
  <si>
    <t>235034</t>
  </si>
  <si>
    <t>0840968711</t>
  </si>
  <si>
    <t>707   SPOONBILL TRL</t>
  </si>
  <si>
    <t>235035</t>
  </si>
  <si>
    <t>0840967781</t>
  </si>
  <si>
    <t>709   SPOONBILL TRL</t>
  </si>
  <si>
    <t>235036</t>
  </si>
  <si>
    <t>0840967741</t>
  </si>
  <si>
    <t>711   SPOONBILL TRL</t>
  </si>
  <si>
    <t>235037</t>
  </si>
  <si>
    <t>0840967701</t>
  </si>
  <si>
    <t>713   SPOONBILL TRL</t>
  </si>
  <si>
    <t>235038</t>
  </si>
  <si>
    <t>0840966761</t>
  </si>
  <si>
    <t>715   SPOONBILL TRL</t>
  </si>
  <si>
    <t>235039</t>
  </si>
  <si>
    <t>0840966721</t>
  </si>
  <si>
    <t>717   SPOONBILL TRL</t>
  </si>
  <si>
    <t>235040</t>
  </si>
  <si>
    <t>0840965781</t>
  </si>
  <si>
    <t>719   SPOONBILL TRL</t>
  </si>
  <si>
    <t>235041</t>
  </si>
  <si>
    <t>0840965741</t>
  </si>
  <si>
    <t>721   SPOONBILL TRL</t>
  </si>
  <si>
    <t>235042</t>
  </si>
  <si>
    <t>0840965701</t>
  </si>
  <si>
    <t>723   SPOONBILL TRL</t>
  </si>
  <si>
    <t>235043</t>
  </si>
  <si>
    <t>0840964761</t>
  </si>
  <si>
    <t>801   SPOONBILL TRL</t>
  </si>
  <si>
    <t>235044</t>
  </si>
  <si>
    <t>0840964721</t>
  </si>
  <si>
    <t>803   SPOONBILL TRL</t>
  </si>
  <si>
    <t>235045</t>
  </si>
  <si>
    <t>0840963780</t>
  </si>
  <si>
    <t>805   SPOONBILL TRL</t>
  </si>
  <si>
    <t>235046</t>
  </si>
  <si>
    <t>0840963710</t>
  </si>
  <si>
    <t>807   SPOONBILL TRL</t>
  </si>
  <si>
    <t>235047</t>
  </si>
  <si>
    <t>0840962763</t>
  </si>
  <si>
    <t>809   SPOONBILL TRL</t>
  </si>
  <si>
    <t>235064</t>
  </si>
  <si>
    <t>0832389541</t>
  </si>
  <si>
    <t>2810   CASCADILLA ST</t>
  </si>
  <si>
    <t>235066</t>
  </si>
  <si>
    <t>0831115782</t>
  </si>
  <si>
    <t>907   COLFAX ST</t>
  </si>
  <si>
    <t>235067</t>
  </si>
  <si>
    <t>0831116731</t>
  </si>
  <si>
    <t>911   COLFAX ST</t>
  </si>
  <si>
    <t>235069</t>
  </si>
  <si>
    <t>0831084718</t>
  </si>
  <si>
    <t>521 11 N MANGUM ST</t>
  </si>
  <si>
    <t>235070</t>
  </si>
  <si>
    <t>521 12 N MANGUM ST</t>
  </si>
  <si>
    <t>235071</t>
  </si>
  <si>
    <t>521 13 N MANGUM ST</t>
  </si>
  <si>
    <t>235072</t>
  </si>
  <si>
    <t>521 14 N MANGUM ST</t>
  </si>
  <si>
    <t>235073</t>
  </si>
  <si>
    <t>521 15 N MANGUM ST</t>
  </si>
  <si>
    <t>235074</t>
  </si>
  <si>
    <t>521 16 N MANGUM ST</t>
  </si>
  <si>
    <t>235076</t>
  </si>
  <si>
    <t>521 22 N MANGUM ST</t>
  </si>
  <si>
    <t>235077</t>
  </si>
  <si>
    <t>521 23 N MANGUM ST</t>
  </si>
  <si>
    <t>235078</t>
  </si>
  <si>
    <t>521 24 N MANGUM ST</t>
  </si>
  <si>
    <t>235080</t>
  </si>
  <si>
    <t>521 26 N MANGUM ST</t>
  </si>
  <si>
    <t>235081</t>
  </si>
  <si>
    <t>521 31 N MANGUM ST</t>
  </si>
  <si>
    <t>235082</t>
  </si>
  <si>
    <t>521 32 N MANGUM ST</t>
  </si>
  <si>
    <t>235083</t>
  </si>
  <si>
    <t>521 33 N MANGUM ST</t>
  </si>
  <si>
    <t>235084</t>
  </si>
  <si>
    <t>521 34 N MANGUM ST</t>
  </si>
  <si>
    <t>235085</t>
  </si>
  <si>
    <t>521 35 N MANGUM ST</t>
  </si>
  <si>
    <t>235086</t>
  </si>
  <si>
    <t>521 36 N MANGUM ST</t>
  </si>
  <si>
    <t>235092</t>
  </si>
  <si>
    <t>0820746652</t>
  </si>
  <si>
    <t>547   HOMELAND AVE</t>
  </si>
  <si>
    <t>235093</t>
  </si>
  <si>
    <t>0820746671</t>
  </si>
  <si>
    <t>549   HOMELAND AVE</t>
  </si>
  <si>
    <t>235094</t>
  </si>
  <si>
    <t>0820746677</t>
  </si>
  <si>
    <t>551   HOMELAND AVE</t>
  </si>
  <si>
    <t>235118</t>
  </si>
  <si>
    <t>0853080824</t>
  </si>
  <si>
    <t>4119   JEFFRIES RD</t>
  </si>
  <si>
    <t>235129</t>
  </si>
  <si>
    <t>0831106667</t>
  </si>
  <si>
    <t>1008 A S ALSTON AVE</t>
  </si>
  <si>
    <t>235130</t>
  </si>
  <si>
    <t>0831106679</t>
  </si>
  <si>
    <t>1008 B S ALSTON AVE</t>
  </si>
  <si>
    <t>235133</t>
  </si>
  <si>
    <t>0823476068</t>
  </si>
  <si>
    <t>2020   ARLO CROSS WAY</t>
  </si>
  <si>
    <t>235134</t>
  </si>
  <si>
    <t>0823476089</t>
  </si>
  <si>
    <t>2022   ARLO CROSS WAY</t>
  </si>
  <si>
    <t>235135</t>
  </si>
  <si>
    <t>0823477100</t>
  </si>
  <si>
    <t>2024   ARLO CROSS WAY</t>
  </si>
  <si>
    <t>235136</t>
  </si>
  <si>
    <t>0823477112</t>
  </si>
  <si>
    <t>2026   ARLO CROSS WAY</t>
  </si>
  <si>
    <t>235137</t>
  </si>
  <si>
    <t>0823477203</t>
  </si>
  <si>
    <t>2030   ARLO CROSS WAY</t>
  </si>
  <si>
    <t>235138</t>
  </si>
  <si>
    <t>0823476284</t>
  </si>
  <si>
    <t>2032   ARLO CROSS WAY</t>
  </si>
  <si>
    <t>235139</t>
  </si>
  <si>
    <t>0823476275</t>
  </si>
  <si>
    <t>2031   ARLO CROSS WAY</t>
  </si>
  <si>
    <t>235140</t>
  </si>
  <si>
    <t>0823476246</t>
  </si>
  <si>
    <t>2029   ARLO CROSS WAY</t>
  </si>
  <si>
    <t>235141</t>
  </si>
  <si>
    <t>0823475294</t>
  </si>
  <si>
    <t>2025   ARLO CROSS WAY</t>
  </si>
  <si>
    <t>235142</t>
  </si>
  <si>
    <t>0823475273</t>
  </si>
  <si>
    <t>2023   ARLO CROSS WAY</t>
  </si>
  <si>
    <t>235143</t>
  </si>
  <si>
    <t>0823475251</t>
  </si>
  <si>
    <t>2021   ARLO CROSS WAY</t>
  </si>
  <si>
    <t>235144</t>
  </si>
  <si>
    <t>0823475013</t>
  </si>
  <si>
    <t>2013   ARLO CROSS WAY</t>
  </si>
  <si>
    <t>235146</t>
  </si>
  <si>
    <t>0823465919</t>
  </si>
  <si>
    <t>2009   ARLO CROSS WAY</t>
  </si>
  <si>
    <t>235147</t>
  </si>
  <si>
    <t>0823469917</t>
  </si>
  <si>
    <t>1063   NANO TECH CIR</t>
  </si>
  <si>
    <t>235148</t>
  </si>
  <si>
    <t>0823469925</t>
  </si>
  <si>
    <t>1061   NANO TECH CIR</t>
  </si>
  <si>
    <t>235149</t>
  </si>
  <si>
    <t>0823469933</t>
  </si>
  <si>
    <t>1059   NANO TECH CIR</t>
  </si>
  <si>
    <t>235150</t>
  </si>
  <si>
    <t>0823469941</t>
  </si>
  <si>
    <t>1057   NANO TECH CIR</t>
  </si>
  <si>
    <t>235151</t>
  </si>
  <si>
    <t>0823469849</t>
  </si>
  <si>
    <t>1055   NANO TECH CIR</t>
  </si>
  <si>
    <t>235152</t>
  </si>
  <si>
    <t>0823469867</t>
  </si>
  <si>
    <t>1053   NANO TECH CIR</t>
  </si>
  <si>
    <t>235153</t>
  </si>
  <si>
    <t>0823469894</t>
  </si>
  <si>
    <t>1049   NANO TECH CIR</t>
  </si>
  <si>
    <t>235155</t>
  </si>
  <si>
    <t>0823560843</t>
  </si>
  <si>
    <t>1045   NANO TECH CIR</t>
  </si>
  <si>
    <t>235192</t>
  </si>
  <si>
    <t>0852842389</t>
  </si>
  <si>
    <t>R861F</t>
  </si>
  <si>
    <t>2005   FLETCHERS RIDGE DR</t>
  </si>
  <si>
    <t>235193</t>
  </si>
  <si>
    <t>0852843432</t>
  </si>
  <si>
    <t>2009   FLETCHERS RIDGE DR</t>
  </si>
  <si>
    <t>235194</t>
  </si>
  <si>
    <t>0852843495</t>
  </si>
  <si>
    <t>2013   FLETCHERS RIDGE DR</t>
  </si>
  <si>
    <t>235195</t>
  </si>
  <si>
    <t>0852844448</t>
  </si>
  <si>
    <t>2017   FLETCHERS RIDGE DR</t>
  </si>
  <si>
    <t>235196</t>
  </si>
  <si>
    <t>0852844591</t>
  </si>
  <si>
    <t>2021   FLETCHERS RIDGE DR</t>
  </si>
  <si>
    <t>235197</t>
  </si>
  <si>
    <t>0852845544</t>
  </si>
  <si>
    <t>2025   FLETCHERS RIDGE DR</t>
  </si>
  <si>
    <t>235198</t>
  </si>
  <si>
    <t>0852846506</t>
  </si>
  <si>
    <t>2029   FLETCHERS RIDGE DR</t>
  </si>
  <si>
    <t>235199</t>
  </si>
  <si>
    <t>0852846569</t>
  </si>
  <si>
    <t>2101   FLETCHERS RIDGE DR</t>
  </si>
  <si>
    <t>235200</t>
  </si>
  <si>
    <t>0852847621</t>
  </si>
  <si>
    <t>2105   FLETCHERS RIDGE DR</t>
  </si>
  <si>
    <t>235201</t>
  </si>
  <si>
    <t>0852847673</t>
  </si>
  <si>
    <t>2109   FLETCHERS RIDGE DR</t>
  </si>
  <si>
    <t>235202</t>
  </si>
  <si>
    <t>0852848634</t>
  </si>
  <si>
    <t>2113   FLETCHERS RIDGE DR</t>
  </si>
  <si>
    <t>235203</t>
  </si>
  <si>
    <t>0852848696</t>
  </si>
  <si>
    <t>2117   FLETCHERS RIDGE DR</t>
  </si>
  <si>
    <t>235204</t>
  </si>
  <si>
    <t>0852849657</t>
  </si>
  <si>
    <t>2121   FLETCHERS RIDGE DR</t>
  </si>
  <si>
    <t>235205</t>
  </si>
  <si>
    <t>0852940619</t>
  </si>
  <si>
    <t>2125   FLETCHERS RIDGE DR</t>
  </si>
  <si>
    <t>235206</t>
  </si>
  <si>
    <t>0852940771</t>
  </si>
  <si>
    <t>2129   FLETCHERS RIDGE DR</t>
  </si>
  <si>
    <t>235207</t>
  </si>
  <si>
    <t>0852941741</t>
  </si>
  <si>
    <t>2133   FLETCHERS RIDGE DR</t>
  </si>
  <si>
    <t>235226</t>
  </si>
  <si>
    <t>0852942445</t>
  </si>
  <si>
    <t>2200   FLETCHERS RIDGE DR</t>
  </si>
  <si>
    <t>235227</t>
  </si>
  <si>
    <t>0852941590</t>
  </si>
  <si>
    <t>2128   FLETCHERS RIDGE DR</t>
  </si>
  <si>
    <t>235228</t>
  </si>
  <si>
    <t>0852940593</t>
  </si>
  <si>
    <t>2124   FLETCHERS RIDGE DR</t>
  </si>
  <si>
    <t>235229</t>
  </si>
  <si>
    <t>0852940531</t>
  </si>
  <si>
    <t>2120   FLETCHERS RIDGE DR</t>
  </si>
  <si>
    <t>235230</t>
  </si>
  <si>
    <t>0852849479</t>
  </si>
  <si>
    <t>2116   FLETCHERS RIDGE DR</t>
  </si>
  <si>
    <t>235231</t>
  </si>
  <si>
    <t>0852849418</t>
  </si>
  <si>
    <t>2112   FLETCHERS RIDGE DR</t>
  </si>
  <si>
    <t>235232</t>
  </si>
  <si>
    <t>0852848456</t>
  </si>
  <si>
    <t>2108   FLETCHERS RIDGE DR</t>
  </si>
  <si>
    <t>235233</t>
  </si>
  <si>
    <t>0852847495</t>
  </si>
  <si>
    <t>2104   FLETCHERS RIDGE DR</t>
  </si>
  <si>
    <t>235234</t>
  </si>
  <si>
    <t>0852847433</t>
  </si>
  <si>
    <t>2100   FLETCHERS RIDGE DR</t>
  </si>
  <si>
    <t>235235</t>
  </si>
  <si>
    <t>0852847385</t>
  </si>
  <si>
    <t>105   VICTORY LN</t>
  </si>
  <si>
    <t>235236</t>
  </si>
  <si>
    <t>0852848209</t>
  </si>
  <si>
    <t>109   VICTORY LN</t>
  </si>
  <si>
    <t>235239</t>
  </si>
  <si>
    <t>0852846237</t>
  </si>
  <si>
    <t>106   VICTORY LN</t>
  </si>
  <si>
    <t>235240</t>
  </si>
  <si>
    <t>0852846327</t>
  </si>
  <si>
    <t>2022   FLETCHERS RIDGE DR</t>
  </si>
  <si>
    <t>235241</t>
  </si>
  <si>
    <t>0852845364</t>
  </si>
  <si>
    <t>2018   FLETCHERS RIDGE DR</t>
  </si>
  <si>
    <t>235242</t>
  </si>
  <si>
    <t>0852845311</t>
  </si>
  <si>
    <t>2014   FLETCHERS RIDGE DR</t>
  </si>
  <si>
    <t>235270</t>
  </si>
  <si>
    <t>0820791717</t>
  </si>
  <si>
    <t>100 B  MASONDALE AVE</t>
  </si>
  <si>
    <t>235271</t>
  </si>
  <si>
    <t>0832420138</t>
  </si>
  <si>
    <t>704   COLONIAL ST</t>
  </si>
  <si>
    <t>235272</t>
  </si>
  <si>
    <t>0832420123</t>
  </si>
  <si>
    <t>702   COLONIAL ST</t>
  </si>
  <si>
    <t>235306</t>
  </si>
  <si>
    <t>0831555552</t>
  </si>
  <si>
    <t>504   SPRUCE ST</t>
  </si>
  <si>
    <t>235307</t>
  </si>
  <si>
    <t>0831555458</t>
  </si>
  <si>
    <t>502   SPRUCE ST</t>
  </si>
  <si>
    <t>235308</t>
  </si>
  <si>
    <t>0831555464</t>
  </si>
  <si>
    <t>500   SPRUCE ST</t>
  </si>
  <si>
    <t>235309</t>
  </si>
  <si>
    <t>0831126054</t>
  </si>
  <si>
    <t>809   COLFAX ST</t>
  </si>
  <si>
    <t>235310</t>
  </si>
  <si>
    <t>0831583929</t>
  </si>
  <si>
    <t>1114 A  VIOLET ST</t>
  </si>
  <si>
    <t>235311</t>
  </si>
  <si>
    <t>0831583957</t>
  </si>
  <si>
    <t>1114 B  VIOLET ST</t>
  </si>
  <si>
    <t>235312</t>
  </si>
  <si>
    <t>0719668301</t>
  </si>
  <si>
    <t>2314   CARDINAL DR</t>
  </si>
  <si>
    <t>235313</t>
  </si>
  <si>
    <t>0719669300</t>
  </si>
  <si>
    <t>2310   CARDINAL DR</t>
  </si>
  <si>
    <t>235347</t>
  </si>
  <si>
    <t>0843634677</t>
  </si>
  <si>
    <t>T843A</t>
  </si>
  <si>
    <t>2016   TRAILSIDE DR</t>
  </si>
  <si>
    <t>235348</t>
  </si>
  <si>
    <t>0843634679</t>
  </si>
  <si>
    <t>2014   TRAILSIDE DR</t>
  </si>
  <si>
    <t>235349</t>
  </si>
  <si>
    <t>0843634771</t>
  </si>
  <si>
    <t>2012   TRAILSIDE DR</t>
  </si>
  <si>
    <t>235350</t>
  </si>
  <si>
    <t>0843634774</t>
  </si>
  <si>
    <t>2010   TRAILSIDE DR</t>
  </si>
  <si>
    <t>235351</t>
  </si>
  <si>
    <t>0843634777</t>
  </si>
  <si>
    <t>2008   TRAILSIDE DR</t>
  </si>
  <si>
    <t>235352</t>
  </si>
  <si>
    <t>0843634789</t>
  </si>
  <si>
    <t>2006   TRAILSIDE DR</t>
  </si>
  <si>
    <t>235353</t>
  </si>
  <si>
    <t>0843634891</t>
  </si>
  <si>
    <t>2004   TRAILSIDE DR</t>
  </si>
  <si>
    <t>235356</t>
  </si>
  <si>
    <t>0843635976</t>
  </si>
  <si>
    <t>1001   DAKINE DR</t>
  </si>
  <si>
    <t>235357</t>
  </si>
  <si>
    <t>0843635995</t>
  </si>
  <si>
    <t>1003   DAKINE DR</t>
  </si>
  <si>
    <t>235358</t>
  </si>
  <si>
    <t>0843636914</t>
  </si>
  <si>
    <t>1005   DAKINE DR</t>
  </si>
  <si>
    <t>235359</t>
  </si>
  <si>
    <t>0843636933</t>
  </si>
  <si>
    <t>1101   DAKINE DR</t>
  </si>
  <si>
    <t>235360</t>
  </si>
  <si>
    <t>0843636952</t>
  </si>
  <si>
    <t>1103   DAKINE DR</t>
  </si>
  <si>
    <t>235361</t>
  </si>
  <si>
    <t>0843636992</t>
  </si>
  <si>
    <t>1107   DAKINE DR</t>
  </si>
  <si>
    <t>235362</t>
  </si>
  <si>
    <t>0843637921</t>
  </si>
  <si>
    <t>1109   DAKINE DR</t>
  </si>
  <si>
    <t>235363</t>
  </si>
  <si>
    <t>0843637941</t>
  </si>
  <si>
    <t>1111   DAKINE DR</t>
  </si>
  <si>
    <t>235364</t>
  </si>
  <si>
    <t>0843637961</t>
  </si>
  <si>
    <t>1113   DAKINE DR</t>
  </si>
  <si>
    <t>235365</t>
  </si>
  <si>
    <t>0843637980</t>
  </si>
  <si>
    <t>1115   DAKINE DR</t>
  </si>
  <si>
    <t>235366</t>
  </si>
  <si>
    <t>0843638900</t>
  </si>
  <si>
    <t>1117   DAKINE DR</t>
  </si>
  <si>
    <t>235403</t>
  </si>
  <si>
    <t>0820637955</t>
  </si>
  <si>
    <t>3319 A  FAYETTEVILLE ST</t>
  </si>
  <si>
    <t>235404</t>
  </si>
  <si>
    <t>0820636903</t>
  </si>
  <si>
    <t>3319 B  FAYETTEVILLE ST</t>
  </si>
  <si>
    <t>235405</t>
  </si>
  <si>
    <t>0820637951</t>
  </si>
  <si>
    <t>3321 A  FAYETTEVILLE ST</t>
  </si>
  <si>
    <t>235406</t>
  </si>
  <si>
    <t>0820636809</t>
  </si>
  <si>
    <t>3321 B  FAYETTEVILLE ST</t>
  </si>
  <si>
    <t>235407</t>
  </si>
  <si>
    <t>0813316318</t>
  </si>
  <si>
    <t>3805   STONEYBROOK DR</t>
  </si>
  <si>
    <t>235430</t>
  </si>
  <si>
    <t>0833439739</t>
  </si>
  <si>
    <t>710   OLD OXFORD RD</t>
  </si>
  <si>
    <t>235440</t>
  </si>
  <si>
    <t>0832388511</t>
  </si>
  <si>
    <t>2814   CASCADILLA ST</t>
  </si>
  <si>
    <t>235441</t>
  </si>
  <si>
    <t>0832388570</t>
  </si>
  <si>
    <t>2812   CASCADILLA ST</t>
  </si>
  <si>
    <t>235456</t>
  </si>
  <si>
    <t>0822742935</t>
  </si>
  <si>
    <t>1430 A N GREGSON ST</t>
  </si>
  <si>
    <t>235663</t>
  </si>
  <si>
    <t>0832594385</t>
  </si>
  <si>
    <t>2610   GLENBROOK DR</t>
  </si>
  <si>
    <t>235664</t>
  </si>
  <si>
    <t>0832595319</t>
  </si>
  <si>
    <t>2608   GLENBROOK DR</t>
  </si>
  <si>
    <t>236239</t>
  </si>
  <si>
    <t>0832486029</t>
  </si>
  <si>
    <t>627   HAMMOND ST</t>
  </si>
  <si>
    <t>236256</t>
  </si>
  <si>
    <t>0831260575</t>
  </si>
  <si>
    <t>6   GRACE LN</t>
  </si>
  <si>
    <t>236465</t>
  </si>
  <si>
    <t>0719704303</t>
  </si>
  <si>
    <t>8   SANDERLING CT</t>
  </si>
  <si>
    <t>236469</t>
  </si>
  <si>
    <t>0831125383</t>
  </si>
  <si>
    <t>929   SIMMONS ST</t>
  </si>
  <si>
    <t>236487</t>
  </si>
  <si>
    <t>0821984928</t>
  </si>
  <si>
    <t>214 301  HUNT ST</t>
  </si>
  <si>
    <t>236488</t>
  </si>
  <si>
    <t>214 302  HUNT ST</t>
  </si>
  <si>
    <t>236489</t>
  </si>
  <si>
    <t>214 303  HUNT ST</t>
  </si>
  <si>
    <t>236490</t>
  </si>
  <si>
    <t>214 304  HUNT ST</t>
  </si>
  <si>
    <t>236491</t>
  </si>
  <si>
    <t>214 305  HUNT ST</t>
  </si>
  <si>
    <t>236492</t>
  </si>
  <si>
    <t>214 306  HUNT ST</t>
  </si>
  <si>
    <t>236493</t>
  </si>
  <si>
    <t>214 307  HUNT ST</t>
  </si>
  <si>
    <t>236494</t>
  </si>
  <si>
    <t>214 308  HUNT ST</t>
  </si>
  <si>
    <t>236495</t>
  </si>
  <si>
    <t>214 309  HUNT ST</t>
  </si>
  <si>
    <t>236496</t>
  </si>
  <si>
    <t>214 310  HUNT ST</t>
  </si>
  <si>
    <t>236497</t>
  </si>
  <si>
    <t>214 311  HUNT ST</t>
  </si>
  <si>
    <t>236498</t>
  </si>
  <si>
    <t>214 401  HUNT ST</t>
  </si>
  <si>
    <t>236499</t>
  </si>
  <si>
    <t>214 402  HUNT ST</t>
  </si>
  <si>
    <t>236500</t>
  </si>
  <si>
    <t>214 403  HUNT ST</t>
  </si>
  <si>
    <t>236501</t>
  </si>
  <si>
    <t>214 404  HUNT ST</t>
  </si>
  <si>
    <t>236502</t>
  </si>
  <si>
    <t>214 405  HUNT ST</t>
  </si>
  <si>
    <t>236503</t>
  </si>
  <si>
    <t>214 406  HUNT ST</t>
  </si>
  <si>
    <t>236504</t>
  </si>
  <si>
    <t>214 407  HUNT ST</t>
  </si>
  <si>
    <t>236505</t>
  </si>
  <si>
    <t>214 408  HUNT ST</t>
  </si>
  <si>
    <t>236506</t>
  </si>
  <si>
    <t>214 409  HUNT ST</t>
  </si>
  <si>
    <t>236507</t>
  </si>
  <si>
    <t>214 410  HUNT ST</t>
  </si>
  <si>
    <t>236508</t>
  </si>
  <si>
    <t>214 411  HUNT ST</t>
  </si>
  <si>
    <t>236509</t>
  </si>
  <si>
    <t>214 412  HUNT ST</t>
  </si>
  <si>
    <t>236510</t>
  </si>
  <si>
    <t>214 413  HUNT ST</t>
  </si>
  <si>
    <t>236511</t>
  </si>
  <si>
    <t>214 501  HUNT ST</t>
  </si>
  <si>
    <t>236512</t>
  </si>
  <si>
    <t>214 502  HUNT ST</t>
  </si>
  <si>
    <t>236513</t>
  </si>
  <si>
    <t>214 503  HUNT ST</t>
  </si>
  <si>
    <t>236514</t>
  </si>
  <si>
    <t>214 504  HUNT ST</t>
  </si>
  <si>
    <t>236515</t>
  </si>
  <si>
    <t>214 505  HUNT ST</t>
  </si>
  <si>
    <t>236516</t>
  </si>
  <si>
    <t>214 506  HUNT ST</t>
  </si>
  <si>
    <t>236517</t>
  </si>
  <si>
    <t>214 507  HUNT ST</t>
  </si>
  <si>
    <t>236518</t>
  </si>
  <si>
    <t>214 508  HUNT ST</t>
  </si>
  <si>
    <t>236519</t>
  </si>
  <si>
    <t>214 509  HUNT ST</t>
  </si>
  <si>
    <t>236520</t>
  </si>
  <si>
    <t>214 510  HUNT ST</t>
  </si>
  <si>
    <t>236521</t>
  </si>
  <si>
    <t>214 511  HUNT ST</t>
  </si>
  <si>
    <t>236522</t>
  </si>
  <si>
    <t>214 601  HUNT ST</t>
  </si>
  <si>
    <t>236523</t>
  </si>
  <si>
    <t>214 602  HUNT ST</t>
  </si>
  <si>
    <t>236524</t>
  </si>
  <si>
    <t>214 603  HUNT ST</t>
  </si>
  <si>
    <t>236525</t>
  </si>
  <si>
    <t>214 604  HUNT ST</t>
  </si>
  <si>
    <t>236526</t>
  </si>
  <si>
    <t>214 605  HUNT ST</t>
  </si>
  <si>
    <t>236527</t>
  </si>
  <si>
    <t>214 606  HUNT ST</t>
  </si>
  <si>
    <t>236528</t>
  </si>
  <si>
    <t>214 607  HUNT ST</t>
  </si>
  <si>
    <t>236529</t>
  </si>
  <si>
    <t>214 608  HUNT ST</t>
  </si>
  <si>
    <t>236530</t>
  </si>
  <si>
    <t>214 609  HUNT ST</t>
  </si>
  <si>
    <t>236531</t>
  </si>
  <si>
    <t>214 610  HUNT ST</t>
  </si>
  <si>
    <t>236532</t>
  </si>
  <si>
    <t>214 611  HUNT ST</t>
  </si>
  <si>
    <t>236533</t>
  </si>
  <si>
    <t>214 701  HUNT ST</t>
  </si>
  <si>
    <t>236534</t>
  </si>
  <si>
    <t>214 702  HUNT ST</t>
  </si>
  <si>
    <t>236535</t>
  </si>
  <si>
    <t>214 703  HUNT ST</t>
  </si>
  <si>
    <t>236536</t>
  </si>
  <si>
    <t>214 704  HUNT ST</t>
  </si>
  <si>
    <t>236537</t>
  </si>
  <si>
    <t>214 705  HUNT ST</t>
  </si>
  <si>
    <t>236538</t>
  </si>
  <si>
    <t>214 706  HUNT ST</t>
  </si>
  <si>
    <t>236539</t>
  </si>
  <si>
    <t>214 707  HUNT ST</t>
  </si>
  <si>
    <t>236540</t>
  </si>
  <si>
    <t>214 708  HUNT ST</t>
  </si>
  <si>
    <t>236541</t>
  </si>
  <si>
    <t>214 709  HUNT ST</t>
  </si>
  <si>
    <t>236542</t>
  </si>
  <si>
    <t>214 710  HUNT ST</t>
  </si>
  <si>
    <t>236543</t>
  </si>
  <si>
    <t>214 711  HUNT ST</t>
  </si>
  <si>
    <t>236544</t>
  </si>
  <si>
    <t>214   HUNT ST</t>
  </si>
  <si>
    <t>236545</t>
  </si>
  <si>
    <t>214 E  HUNT ST</t>
  </si>
  <si>
    <t>236549</t>
  </si>
  <si>
    <t>0881569058</t>
  </si>
  <si>
    <t>7729   GRACE COVE LN</t>
  </si>
  <si>
    <t>236554</t>
  </si>
  <si>
    <t>0832390650</t>
  </si>
  <si>
    <t>409   BON AIR AVE</t>
  </si>
  <si>
    <t>236602</t>
  </si>
  <si>
    <t>0719166019</t>
  </si>
  <si>
    <t>3919   REGENT RD</t>
  </si>
  <si>
    <t>236676</t>
  </si>
  <si>
    <t>0738088212</t>
  </si>
  <si>
    <t>1311   CARPENTER FLETCHER RD</t>
  </si>
  <si>
    <t>236730</t>
  </si>
  <si>
    <t>0827663441</t>
  </si>
  <si>
    <t>9001  N ROXBORO RD</t>
  </si>
  <si>
    <t>236777</t>
  </si>
  <si>
    <t>0823888126</t>
  </si>
  <si>
    <t>4323   DENFIELD ST</t>
  </si>
  <si>
    <t>236866</t>
  </si>
  <si>
    <t>0810304773</t>
  </si>
  <si>
    <t>3608   DOVER RD</t>
  </si>
  <si>
    <t>236958</t>
  </si>
  <si>
    <t>0832062005</t>
  </si>
  <si>
    <t>406   CHAMBERLIN AVE</t>
  </si>
  <si>
    <t>236960</t>
  </si>
  <si>
    <t>0719572926</t>
  </si>
  <si>
    <t>3940   DOVER RD</t>
  </si>
  <si>
    <t>237341</t>
  </si>
  <si>
    <t>0803788540</t>
  </si>
  <si>
    <t>3906   COLE MILL RD</t>
  </si>
  <si>
    <t>237344</t>
  </si>
  <si>
    <t>0803789430</t>
  </si>
  <si>
    <t>3900   COLE MILL RD</t>
  </si>
  <si>
    <t>237357</t>
  </si>
  <si>
    <t>0834116150</t>
  </si>
  <si>
    <t>2109   TITANIUM ROCK RD</t>
  </si>
  <si>
    <t>237358</t>
  </si>
  <si>
    <t>0834116152</t>
  </si>
  <si>
    <t>2111   TITANIUM ROCK RD</t>
  </si>
  <si>
    <t>237379</t>
  </si>
  <si>
    <t>0834118200</t>
  </si>
  <si>
    <t>2118   TITANIUM ROCK RD</t>
  </si>
  <si>
    <t>237380</t>
  </si>
  <si>
    <t>0834118108</t>
  </si>
  <si>
    <t>2116   TITANIUM ROCK RD</t>
  </si>
  <si>
    <t>237381</t>
  </si>
  <si>
    <t>0834118106</t>
  </si>
  <si>
    <t>2114   TITANIUM ROCK RD</t>
  </si>
  <si>
    <t>237382</t>
  </si>
  <si>
    <t>0834118104</t>
  </si>
  <si>
    <t>2112   TITANIUM ROCK RD</t>
  </si>
  <si>
    <t>237383</t>
  </si>
  <si>
    <t>0834118102</t>
  </si>
  <si>
    <t>2110   TITANIUM ROCK RD</t>
  </si>
  <si>
    <t>237440</t>
  </si>
  <si>
    <t>0813650109</t>
  </si>
  <si>
    <t>1047   COLDSPRING CIR</t>
  </si>
  <si>
    <t>237441</t>
  </si>
  <si>
    <t>0813559271</t>
  </si>
  <si>
    <t>1045   COLDSPRING CIR</t>
  </si>
  <si>
    <t>237442</t>
  </si>
  <si>
    <t>0813559232</t>
  </si>
  <si>
    <t>1043   COLDSPRING CIR</t>
  </si>
  <si>
    <t>237446</t>
  </si>
  <si>
    <t>0813558317</t>
  </si>
  <si>
    <t>806   AMBERCREST PL</t>
  </si>
  <si>
    <t>237471</t>
  </si>
  <si>
    <t>0813556624</t>
  </si>
  <si>
    <t>129   CRESTRIDGE PL</t>
  </si>
  <si>
    <t>237488</t>
  </si>
  <si>
    <t>0813558686</t>
  </si>
  <si>
    <t>200   OLD MILL PL</t>
  </si>
  <si>
    <t>237492</t>
  </si>
  <si>
    <t>0813651556</t>
  </si>
  <si>
    <t>201   OLD MILL PL</t>
  </si>
  <si>
    <t>237678</t>
  </si>
  <si>
    <t>0718570742</t>
  </si>
  <si>
    <t>T718R</t>
  </si>
  <si>
    <t>2116   OPULENT OAKS LN</t>
  </si>
  <si>
    <t>237686</t>
  </si>
  <si>
    <t>0718571890</t>
  </si>
  <si>
    <t>2113   OPULENT OAKS LN</t>
  </si>
  <si>
    <t>237687</t>
  </si>
  <si>
    <t>0718571893</t>
  </si>
  <si>
    <t>2111   OPULENT OAKS LN</t>
  </si>
  <si>
    <t>237688</t>
  </si>
  <si>
    <t>0718571895</t>
  </si>
  <si>
    <t>2109   OPULENT OAKS LN</t>
  </si>
  <si>
    <t>237691</t>
  </si>
  <si>
    <t>0718571988</t>
  </si>
  <si>
    <t>2011   OPULENT OAKS LN</t>
  </si>
  <si>
    <t>237800</t>
  </si>
  <si>
    <t>0758357367</t>
  </si>
  <si>
    <t>3130   SOARING ELM DR</t>
  </si>
  <si>
    <t>237801</t>
  </si>
  <si>
    <t>0758357431</t>
  </si>
  <si>
    <t>3136   SOARING ELM DR</t>
  </si>
  <si>
    <t>237923</t>
  </si>
  <si>
    <t>0820766486</t>
  </si>
  <si>
    <t>2747   ATLANTIC ST</t>
  </si>
  <si>
    <t>238068</t>
  </si>
  <si>
    <t>0719026000</t>
  </si>
  <si>
    <t>4039   KING CHARLES RD</t>
  </si>
  <si>
    <t>238070</t>
  </si>
  <si>
    <t>0801403644</t>
  </si>
  <si>
    <t>3635   PINE VIEW CIR</t>
  </si>
  <si>
    <t>238120</t>
  </si>
  <si>
    <t>0821676063</t>
  </si>
  <si>
    <t>512 601  GORDON ST</t>
  </si>
  <si>
    <t>238122</t>
  </si>
  <si>
    <t>0821676065</t>
  </si>
  <si>
    <t>512 603  GORDON ST</t>
  </si>
  <si>
    <t>238123</t>
  </si>
  <si>
    <t>0821676066</t>
  </si>
  <si>
    <t>512 604  GORDON ST</t>
  </si>
  <si>
    <t>238172</t>
  </si>
  <si>
    <t>0822842924</t>
  </si>
  <si>
    <t>R832J</t>
  </si>
  <si>
    <t>803  W CLUB BLVD</t>
  </si>
  <si>
    <t>238203</t>
  </si>
  <si>
    <t>0832181557</t>
  </si>
  <si>
    <t>2801   SHENANDOAH AVE</t>
  </si>
  <si>
    <t>238210</t>
  </si>
  <si>
    <t>0821750031</t>
  </si>
  <si>
    <t>R821F</t>
  </si>
  <si>
    <t>911  S DUKE ST</t>
  </si>
  <si>
    <t>238490</t>
  </si>
  <si>
    <t>0820094913</t>
  </si>
  <si>
    <t>2333   BEDFORD ST</t>
  </si>
  <si>
    <t>238668</t>
  </si>
  <si>
    <t>0803994664</t>
  </si>
  <si>
    <t>D814A</t>
  </si>
  <si>
    <t>3880   RIVERMONT RD</t>
  </si>
  <si>
    <t>238669</t>
  </si>
  <si>
    <t>3876   RIVERMONT RD</t>
  </si>
  <si>
    <t>238670</t>
  </si>
  <si>
    <t>3878   RIVERMONT RD</t>
  </si>
  <si>
    <t>238671</t>
  </si>
  <si>
    <t>3874   RIVERMONT RD</t>
  </si>
  <si>
    <t>238672</t>
  </si>
  <si>
    <t>3872   RIVERMONT RD</t>
  </si>
  <si>
    <t>238673</t>
  </si>
  <si>
    <t>3868   RIVERMONT RD</t>
  </si>
  <si>
    <t>238674</t>
  </si>
  <si>
    <t>3870   RIVERMONT RD</t>
  </si>
  <si>
    <t>238675</t>
  </si>
  <si>
    <t>3864   RIVERMONT RD</t>
  </si>
  <si>
    <t>238676</t>
  </si>
  <si>
    <t>3866   RIVERMONT RD</t>
  </si>
  <si>
    <t>238677</t>
  </si>
  <si>
    <t>3860   RIVERMONT RD</t>
  </si>
  <si>
    <t>238678</t>
  </si>
  <si>
    <t>3862   RIVERMONT RD</t>
  </si>
  <si>
    <t>240338</t>
  </si>
  <si>
    <t>0813031280</t>
  </si>
  <si>
    <t>R813J</t>
  </si>
  <si>
    <t>801   EAST OAK DR</t>
  </si>
  <si>
    <t>Row Labels</t>
  </si>
  <si>
    <t>Distinct Count of REID</t>
  </si>
  <si>
    <t>Grand Total</t>
  </si>
  <si>
    <t>sales ratio</t>
  </si>
  <si>
    <t>vcs median sales ration</t>
  </si>
  <si>
    <t>abs_sales_ratio</t>
  </si>
  <si>
    <t>good assessment</t>
  </si>
  <si>
    <t>overassessed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</si>
</sst>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phanie Johnston" refreshedDate="45693.420835763885" backgroundQuery="1" createdVersion="8" refreshedVersion="8" minRefreshableVersion="3" recordCount="0" supportSubquery="1" supportAdvancedDrill="1" xr:uid="{DC5B4F0E-8F7C-4236-95DB-B5367E7D5815}">
  <cacheSource type="external" connectionId="1"/>
  <cacheFields count="2">
    <cacheField name="[Measures].[Distinct Count of REID]" caption="Distinct Count of REID" numFmtId="0" hierarchy="12" level="32767"/>
    <cacheField name="[Range].[VCS].[VCS]" caption="VCS" numFmtId="0" hierarchy="5" level="1">
      <sharedItems count="687">
        <s v="A822H"/>
        <s v="C738D"/>
        <s v="C747I"/>
        <s v="C749D"/>
        <s v="C800E"/>
        <s v="C802A"/>
        <s v="C810E"/>
        <s v="C811A"/>
        <s v="C820B"/>
        <s v="C821E"/>
        <s v="C821H"/>
        <s v="C821I"/>
        <s v="C821J"/>
        <s v="C821K"/>
        <s v="C821M"/>
        <s v="C822C"/>
        <s v="C822D"/>
        <s v="C822E"/>
        <s v="C822S"/>
        <s v="C823K"/>
        <s v="C829A"/>
        <s v="C831A"/>
        <s v="C831C"/>
        <s v="C831D"/>
        <s v="C831E"/>
        <s v="C831F"/>
        <s v="C831G"/>
        <s v="C832F"/>
        <s v="C832L"/>
        <s v="C833D"/>
        <s v="C840B"/>
        <s v="C840C"/>
        <s v="C840H"/>
        <s v="C841E"/>
        <s v="C842A"/>
        <s v="C842D"/>
        <s v="D708A"/>
        <s v="D709A"/>
        <s v="D709B"/>
        <s v="D709C"/>
        <s v="D718A"/>
        <s v="D718B"/>
        <s v="D718C"/>
        <s v="D719A"/>
        <s v="D728A"/>
        <s v="D739A"/>
        <s v="D747A"/>
        <s v="D798A"/>
        <s v="D798B"/>
        <s v="D798C"/>
        <s v="D798D"/>
        <s v="D798E"/>
        <s v="D798F"/>
        <s v="D798G"/>
        <s v="D798H"/>
        <s v="D802A"/>
        <s v="D810A"/>
        <s v="D811A"/>
        <s v="D811B"/>
        <s v="D812A"/>
        <s v="D812B"/>
        <s v="D812D"/>
        <s v="D813A"/>
        <s v="D813B"/>
        <s v="D814A"/>
        <s v="D821C"/>
        <s v="D821E"/>
        <s v="D821G"/>
        <s v="D821H"/>
        <s v="D821I"/>
        <s v="D821J"/>
        <s v="D821K"/>
        <s v="D821S"/>
        <s v="D822A"/>
        <s v="D822C"/>
        <s v="D822D"/>
        <s v="D822E"/>
        <s v="D822F"/>
        <s v="D822G"/>
        <s v="D822I"/>
        <s v="D822J"/>
        <s v="D822K"/>
        <s v="D822L"/>
        <s v="D822U"/>
        <s v="D831B"/>
        <s v="D831C"/>
        <s v="D831D"/>
        <s v="D831E"/>
        <s v="D831F"/>
        <s v="D831G"/>
        <s v="D831I"/>
        <s v="D831J"/>
        <s v="D831K"/>
        <s v="D831L"/>
        <s v="D832B"/>
        <s v="D834V"/>
        <s v="D840A"/>
        <s v="D841A"/>
        <s v="R707A"/>
        <s v="R707B"/>
        <s v="R707C"/>
        <s v="R707D"/>
        <s v="R707E"/>
        <s v="R707F"/>
        <s v="R707U"/>
        <s v="R708A"/>
        <s v="R708B"/>
        <s v="R708C"/>
        <s v="R708D"/>
        <s v="R708E"/>
        <s v="R708F"/>
        <s v="R708G"/>
        <s v="R708R"/>
        <s v="R709A"/>
        <s v="R709B"/>
        <s v="R709C"/>
        <s v="R709D"/>
        <s v="R709E"/>
        <s v="R709F"/>
        <s v="R709G"/>
        <s v="R709H"/>
        <s v="R709I"/>
        <s v="R709J"/>
        <s v="R709K"/>
        <s v="R709L"/>
        <s v="R709M"/>
        <s v="R709N"/>
        <s v="R709O"/>
        <s v="R709P"/>
        <s v="R709Q"/>
        <s v="R709R"/>
        <s v="R709S"/>
        <s v="R717B"/>
        <s v="R717C"/>
        <s v="R717D"/>
        <s v="R717F"/>
        <s v="R717G"/>
        <s v="R717H"/>
        <s v="R717I"/>
        <s v="R717J"/>
        <s v="R717K"/>
        <s v="R717M"/>
        <s v="R718A"/>
        <s v="R718B"/>
        <s v="R718C"/>
        <s v="R718D"/>
        <s v="R718E"/>
        <s v="R718F"/>
        <s v="R718G"/>
        <s v="R718H"/>
        <s v="R718I"/>
        <s v="R718J"/>
        <s v="R718K"/>
        <s v="R719A"/>
        <s v="R719B"/>
        <s v="R719C"/>
        <s v="R719D"/>
        <s v="R719E"/>
        <s v="R719F"/>
        <s v="R719G"/>
        <s v="R719H"/>
        <s v="R719I"/>
        <s v="R719J"/>
        <s v="R719K"/>
        <s v="R719L"/>
        <s v="R719N"/>
        <s v="R727A"/>
        <s v="R727B"/>
        <s v="R727C"/>
        <s v="R727D"/>
        <s v="R727E"/>
        <s v="R727F"/>
        <s v="R727G"/>
        <s v="R727H"/>
        <s v="R727I"/>
        <s v="R727K"/>
        <s v="R728B"/>
        <s v="R728C"/>
        <s v="R728D"/>
        <s v="R729A"/>
        <s v="R729B"/>
        <s v="R729C"/>
        <s v="R729D"/>
        <s v="R729E"/>
        <s v="R729F"/>
        <s v="R729G"/>
        <s v="R729H"/>
        <s v="R729I"/>
        <s v="R729J"/>
        <s v="R729K"/>
        <s v="R729L"/>
        <s v="R729M"/>
        <s v="R729N"/>
        <s v="R729O"/>
        <s v="R729P"/>
        <s v="R729Q"/>
        <s v="R729R"/>
        <s v="R729S"/>
        <s v="R729U"/>
        <s v="R738A"/>
        <s v="R738B"/>
        <s v="R739A"/>
        <s v="R739B"/>
        <s v="R739C"/>
        <s v="R739D"/>
        <s v="R739E"/>
        <s v="R747A"/>
        <s v="R747D"/>
        <s v="R747E"/>
        <s v="R747W"/>
        <s v="R748A"/>
        <s v="R749B"/>
        <s v="R749C"/>
        <s v="R757A"/>
        <s v="R758A"/>
        <s v="R759A"/>
        <s v="R759B"/>
        <s v="R759C"/>
        <s v="R759D"/>
        <s v="R759E"/>
        <s v="R759F"/>
        <s v="R759G"/>
        <s v="R769A"/>
        <s v="R769B"/>
        <s v="R769C"/>
        <s v="R769D"/>
        <s v="R769E"/>
        <s v="R769M"/>
        <s v="R769N"/>
        <s v="R769V"/>
        <s v="R779A"/>
        <s v="R779B"/>
        <s v="R779C"/>
        <s v="R779H"/>
        <s v="R797A"/>
        <s v="R798B"/>
        <s v="R798C"/>
        <s v="R798E"/>
        <s v="R799A"/>
        <s v="R799B"/>
        <s v="R800A"/>
        <s v="R800B"/>
        <s v="R800C"/>
        <s v="R800D"/>
        <s v="R800E"/>
        <s v="R800F"/>
        <s v="R800G"/>
        <s v="R801A"/>
        <s v="R801B"/>
        <s v="R801C"/>
        <s v="R801D"/>
        <s v="R801E"/>
        <s v="R801F"/>
        <s v="R801G"/>
        <s v="R801H"/>
        <s v="R801I"/>
        <s v="R801J"/>
        <s v="R801K"/>
        <s v="R802A"/>
        <s v="R802B"/>
        <s v="R802C"/>
        <s v="R803A"/>
        <s v="R803B"/>
        <s v="R803C"/>
        <s v="R803D"/>
        <s v="R803E"/>
        <s v="R803F"/>
        <s v="R803G"/>
        <s v="R804A"/>
        <s v="R804B"/>
        <s v="R804C"/>
        <s v="R805A"/>
        <s v="R810A"/>
        <s v="R810B"/>
        <s v="R810C"/>
        <s v="R810D"/>
        <s v="R810E"/>
        <s v="R810F"/>
        <s v="R810G"/>
        <s v="R810H"/>
        <s v="R810I"/>
        <s v="R810J"/>
        <s v="R810K"/>
        <s v="R810L"/>
        <s v="R810M"/>
        <s v="R810N"/>
        <s v="R810S"/>
        <s v="R810T"/>
        <s v="R811A"/>
        <s v="R811B"/>
        <s v="R811C"/>
        <s v="R811D"/>
        <s v="R811F"/>
        <s v="R811G"/>
        <s v="R811H"/>
        <s v="R812A"/>
        <s v="R812B"/>
        <s v="R812C"/>
        <s v="R812D"/>
        <s v="R812E"/>
        <s v="R813A"/>
        <s v="R813B"/>
        <s v="R813C"/>
        <s v="R813D"/>
        <s v="R813E"/>
        <s v="R813F"/>
        <s v="R813G"/>
        <s v="R813H"/>
        <s v="R813J"/>
        <s v="R813L"/>
        <s v="R814B"/>
        <s v="R814C"/>
        <s v="R814D"/>
        <s v="R814E"/>
        <s v="R814F"/>
        <s v="R814G"/>
        <s v="R814H"/>
        <s v="R814I"/>
        <s v="R815A"/>
        <s v="R815B"/>
        <s v="R815C"/>
        <s v="R815D"/>
        <s v="R815E"/>
        <s v="R815F"/>
        <s v="R815G"/>
        <s v="R816A"/>
        <s v="R816B"/>
        <s v="R816C"/>
        <s v="R816D"/>
        <s v="R816E"/>
        <s v="R816F"/>
        <s v="R817A"/>
        <s v="R817B"/>
        <s v="R817D"/>
        <s v="R817E"/>
        <s v="R818B"/>
        <s v="R818C"/>
        <s v="R820A"/>
        <s v="R820B"/>
        <s v="R820C"/>
        <s v="R820D"/>
        <s v="R820E"/>
        <s v="R820F"/>
        <s v="R820G"/>
        <s v="R820H"/>
        <s v="R821A"/>
        <s v="R821B"/>
        <s v="R821C"/>
        <s v="R821D"/>
        <s v="R821E"/>
        <s v="R821F"/>
        <s v="R821G"/>
        <s v="R822A"/>
        <s v="R822C"/>
        <s v="R822D"/>
        <s v="R822E"/>
        <s v="R822F"/>
        <s v="R822G"/>
        <s v="R822H"/>
        <s v="R822I"/>
        <s v="R822J"/>
        <s v="R822K"/>
        <s v="R823A"/>
        <s v="R823B"/>
        <s v="R823C"/>
        <s v="R823D"/>
        <s v="R823F"/>
        <s v="R823G"/>
        <s v="R823H"/>
        <s v="R824A"/>
        <s v="R824B"/>
        <s v="R824C"/>
        <s v="R824D"/>
        <s v="R824E"/>
        <s v="R824F"/>
        <s v="R824G"/>
        <s v="R824H"/>
        <s v="R824I"/>
        <s v="R824J"/>
        <s v="R825A"/>
        <s v="R825B"/>
        <s v="R825C"/>
        <s v="R825D"/>
        <s v="R825E"/>
        <s v="R825F"/>
        <s v="R825G"/>
        <s v="R825H"/>
        <s v="R825I"/>
        <s v="R826A"/>
        <s v="R826B"/>
        <s v="R826C"/>
        <s v="R826D"/>
        <s v="R827A"/>
        <s v="R829B"/>
        <s v="R829C"/>
        <s v="R830A"/>
        <s v="R830B"/>
        <s v="R830C"/>
        <s v="R830D"/>
        <s v="R830E"/>
        <s v="R830F"/>
        <s v="R830G"/>
        <s v="R830H"/>
        <s v="R830I"/>
        <s v="R830J"/>
        <s v="R830L"/>
        <s v="R830S"/>
        <s v="R831A"/>
        <s v="R831B"/>
        <s v="R831C"/>
        <s v="R831E"/>
        <s v="R831F"/>
        <s v="R831G"/>
        <s v="R831H"/>
        <s v="R831J"/>
        <s v="R832A"/>
        <s v="R832B"/>
        <s v="R832C"/>
        <s v="R832D"/>
        <s v="R832E"/>
        <s v="R832F"/>
        <s v="R832G"/>
        <s v="R832H"/>
        <s v="R832J"/>
        <s v="R833A"/>
        <s v="R833B"/>
        <s v="R833C"/>
        <s v="R833D"/>
        <s v="R833E"/>
        <s v="R833G"/>
        <s v="R833H"/>
        <s v="R833I"/>
        <s v="R834A"/>
        <s v="R834B"/>
        <s v="R834C"/>
        <s v="R834D"/>
        <s v="R834E"/>
        <s v="R834F"/>
        <s v="R834G"/>
        <s v="R835A"/>
        <s v="R835B"/>
        <s v="R835C"/>
        <s v="R836A"/>
        <s v="R836B"/>
        <s v="R837A"/>
        <s v="R837C"/>
        <s v="R837D"/>
        <s v="R838A"/>
        <s v="R840A"/>
        <s v="R840B"/>
        <s v="R840C"/>
        <s v="R840D"/>
        <s v="R840E"/>
        <s v="R840F"/>
        <s v="R840G"/>
        <s v="R840H"/>
        <s v="R840I"/>
        <s v="R840J"/>
        <s v="R840K"/>
        <s v="R840L"/>
        <s v="R840M"/>
        <s v="R840N"/>
        <s v="R840S"/>
        <s v="R840W"/>
        <s v="R841A"/>
        <s v="R841B"/>
        <s v="R841C"/>
        <s v="R841D"/>
        <s v="R841E"/>
        <s v="R841F"/>
        <s v="R841G"/>
        <s v="R841H"/>
        <s v="R841I"/>
        <s v="R841J"/>
        <s v="R842A"/>
        <s v="R842B"/>
        <s v="R842C"/>
        <s v="R842D"/>
        <s v="R842E"/>
        <s v="R842T"/>
        <s v="R843A"/>
        <s v="R843B"/>
        <s v="R843C"/>
        <s v="R843D"/>
        <s v="R846A"/>
        <s v="R846B"/>
        <s v="R846C"/>
        <s v="R847A"/>
        <s v="R848B"/>
        <s v="R850A"/>
        <s v="R850B"/>
        <s v="R850C"/>
        <s v="R850D"/>
        <s v="R850E"/>
        <s v="R850F"/>
        <s v="R850G"/>
        <s v="R850H"/>
        <s v="R850I"/>
        <s v="R850J"/>
        <s v="R851A"/>
        <s v="R851B"/>
        <s v="R851C"/>
        <s v="R851D"/>
        <s v="R851E"/>
        <s v="R851F"/>
        <s v="R851P"/>
        <s v="R852A"/>
        <s v="R852B"/>
        <s v="R852C"/>
        <s v="R852D"/>
        <s v="R852E"/>
        <s v="R852F"/>
        <s v="R852T"/>
        <s v="R853A"/>
        <s v="R857A"/>
        <s v="R860A"/>
        <s v="R860B"/>
        <s v="R860C"/>
        <s v="R860D"/>
        <s v="R860E"/>
        <s v="R860F"/>
        <s v="R860G"/>
        <s v="R861A"/>
        <s v="R861B"/>
        <s v="R861F"/>
        <s v="R863A"/>
        <s v="R864A"/>
        <s v="R880A"/>
        <s v="R920A"/>
        <s v="R920B"/>
        <s v="R930A"/>
        <s v="R940A"/>
        <s v="R940M"/>
        <s v="T707A"/>
        <s v="T708A"/>
        <s v="T708B"/>
        <s v="T708C"/>
        <s v="T709A"/>
        <s v="T709B"/>
        <s v="T709C"/>
        <s v="T709D"/>
        <s v="T709E"/>
        <s v="T709F"/>
        <s v="T717A"/>
        <s v="T717B"/>
        <s v="T717C"/>
        <s v="T718B"/>
        <s v="T718D"/>
        <s v="T718E"/>
        <s v="T718F"/>
        <s v="T718R"/>
        <s v="T719A"/>
        <s v="T719B"/>
        <s v="T719C"/>
        <s v="T719D"/>
        <s v="T719E"/>
        <s v="T719F"/>
        <s v="T719H"/>
        <s v="T727A"/>
        <s v="T728A"/>
        <s v="T728B"/>
        <s v="T728C"/>
        <s v="T728S"/>
        <s v="T729A"/>
        <s v="T729B"/>
        <s v="T729D"/>
        <s v="T729E"/>
        <s v="T729F"/>
        <s v="T729G"/>
        <s v="T737A"/>
        <s v="T737B"/>
        <s v="T738A"/>
        <s v="T738B"/>
        <s v="T739A"/>
        <s v="T739B"/>
        <s v="T739C"/>
        <s v="T739D"/>
        <s v="T739E"/>
        <s v="T739F"/>
        <s v="T739G"/>
        <s v="T739H"/>
        <s v="T739I"/>
        <s v="T739J"/>
        <s v="T747A"/>
        <s v="T747B"/>
        <s v="T747D"/>
        <s v="T749A"/>
        <s v="T749B"/>
        <s v="T749C"/>
        <s v="T749D"/>
        <s v="T757D"/>
        <s v="T758A"/>
        <s v="T758C"/>
        <s v="T758D"/>
        <s v="T758T"/>
        <s v="T759A"/>
        <s v="T759B"/>
        <s v="T759C"/>
        <s v="T769A"/>
        <s v="T769B"/>
        <s v="T769C"/>
        <s v="T769F"/>
        <s v="T769G"/>
        <s v="T779A"/>
        <s v="T798A"/>
        <s v="T800A"/>
        <s v="T802A"/>
        <s v="T803A"/>
        <s v="T803B"/>
        <s v="T804A"/>
        <s v="T804B"/>
        <s v="T804C"/>
        <s v="T810A"/>
        <s v="T810B"/>
        <s v="T810C"/>
        <s v="T810D"/>
        <s v="T810E"/>
        <s v="T810F"/>
        <s v="T811A"/>
        <s v="T811B"/>
        <s v="T812A"/>
        <s v="T812B"/>
        <s v="T812C"/>
        <s v="T812D"/>
        <s v="T812E"/>
        <s v="T813A"/>
        <s v="T813B"/>
        <s v="T813C"/>
        <s v="T813D"/>
        <s v="T814A"/>
        <s v="T814U"/>
        <s v="T820A"/>
        <s v="T820C"/>
        <s v="T820D"/>
        <s v="T821A"/>
        <s v="T821C"/>
        <s v="T821D"/>
        <s v="T821G"/>
        <s v="T822B"/>
        <s v="T822C"/>
        <s v="T823A"/>
        <s v="T823B"/>
        <s v="T823C"/>
        <s v="T823D"/>
        <s v="T823E"/>
        <s v="T823F"/>
        <s v="T823G"/>
        <s v="T823I"/>
        <s v="T823J"/>
        <s v="T823K"/>
        <s v="T824A"/>
        <s v="T824B"/>
        <s v="T824C"/>
        <s v="T830A"/>
        <s v="T830C"/>
        <s v="T830D"/>
        <s v="T830E"/>
        <s v="T831D"/>
        <s v="T831E"/>
        <s v="T831T"/>
        <s v="T833A"/>
        <s v="T833B"/>
        <s v="T833C"/>
        <s v="T833D"/>
        <s v="T833E"/>
        <s v="T833F"/>
        <s v="T834A"/>
        <s v="T840A"/>
        <s v="T840B"/>
        <s v="T840C"/>
        <s v="T840D"/>
        <s v="T840E"/>
        <s v="T840F"/>
        <s v="T841A"/>
        <s v="T841B"/>
        <s v="T841C"/>
        <s v="T843A"/>
        <s v="T846A"/>
        <s v="T846B"/>
        <s v="T850A"/>
        <s v="T850B"/>
        <s v="T851A"/>
        <s v="T852A"/>
        <s v="T860A"/>
        <s v="T860B"/>
        <s v="T860C"/>
        <s v="T860L"/>
      </sharedItems>
    </cacheField>
  </cacheFields>
  <cacheHierarchies count="13">
    <cacheHierarchy uniqueName="[Range].[REID]" caption="REID" attribute="1" defaultMemberUniqueName="[Range].[REID].[All]" allUniqueName="[Range].[REID].[All]" dimensionUniqueName="[Range]" displayFolder="" count="0" memberValueDatatype="130" unbalanced="0"/>
    <cacheHierarchy uniqueName="[Range].[PIN]" caption="PIN" attribute="1" defaultMemberUniqueName="[Range].[PIN].[All]" allUniqueName="[Range].[PIN].[All]" dimensionUniqueName="[Range]" displayFolder="" count="0" memberValueDatatype="130" unbalanced="0"/>
    <cacheHierarchy uniqueName="[Range].[PIN_EXT]" caption="PIN_EXT" attribute="1" defaultMemberUniqueName="[Range].[PIN_EXT].[All]" allUniqueName="[Range].[PIN_EXT].[All]" dimensionUniqueName="[Range]" displayFolder="" count="0" memberValueDatatype="130" unbalanced="0"/>
    <cacheHierarchy uniqueName="[Range].[PRICE]" caption="PRICE" attribute="1" defaultMemberUniqueName="[Range].[PRICE].[All]" allUniqueName="[Range].[PRICE].[All]" dimensionUniqueName="[Range]" displayFolder="" count="0" memberValueDatatype="20" unbalanced="0"/>
    <cacheHierarchy uniqueName="[Range].[SALE_DATE]" caption="SALE_DATE" attribute="1" time="1" defaultMemberUniqueName="[Range].[SALE_DATE].[All]" allUniqueName="[Range].[SALE_DATE].[All]" dimensionUniqueName="[Range]" displayFolder="" count="0" memberValueDatatype="7" unbalanced="0"/>
    <cacheHierarchy uniqueName="[Range].[VCS]" caption="VCS" attribute="1" defaultMemberUniqueName="[Range].[VCS].[All]" allUniqueName="[Range].[VC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LOCATION_ADDR]" caption="LOCATION_ADDR" attribute="1" defaultMemberUniqueName="[Range].[LOCATION_ADDR].[All]" allUniqueName="[Range].[LOCATION_ADDR].[All]" dimensionUniqueName="[Range]" displayFolder="" count="0" memberValueDatatype="130" unbalanced="0"/>
    <cacheHierarchy uniqueName="[Range].[BLDG_TYPE]" caption="BLDG_TYPE" attribute="1" defaultMemberUniqueName="[Range].[BLDG_TYPE].[All]" allUniqueName="[Range].[BLDG_TYPE].[All]" dimensionUniqueName="[Range]" displayFolder="" count="0" memberValueDatatype="130" unbalanced="0"/>
    <cacheHierarchy uniqueName="[Range].[SALE_TYPE]" caption="SALE_TYPE" attribute="1" defaultMemberUniqueName="[Range].[SALE_TYPE].[All]" allUniqueName="[Range].[SALE_TYPE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REID]" caption="Count of RE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REID]" caption="Distinct Count of RE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8A9F1-F931-46EE-A226-E0F466D568A5}" name="PivotTable1" cacheId="2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91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6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</items>
    </pivotField>
  </pivotFields>
  <rowFields count="1">
    <field x="1"/>
  </rowFields>
  <rowItems count="6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 t="grand">
      <x/>
    </i>
  </rowItems>
  <colItems count="1">
    <i/>
  </colItems>
  <dataFields count="1">
    <dataField name="Distinct Count of RE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REID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I$22769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69"/>
  <sheetViews>
    <sheetView tabSelected="1" workbookViewId="0">
      <selection activeCell="A22769" sqref="A22769"/>
    </sheetView>
  </sheetViews>
  <sheetFormatPr defaultRowHeight="15"/>
  <cols>
    <col min="1" max="1" width="8.85546875" customWidth="1"/>
    <col min="2" max="2" width="14" customWidth="1"/>
    <col min="3" max="3" width="7.42578125" bestFit="1" customWidth="1"/>
    <col min="4" max="4" width="9.5703125" customWidth="1"/>
    <col min="5" max="5" width="21" customWidth="1"/>
    <col min="6" max="6" width="6.5703125" bestFit="1" customWidth="1"/>
    <col min="7" max="7" width="31.28515625" bestFit="1" customWidth="1"/>
    <col min="8" max="8" width="13.5703125" customWidth="1"/>
    <col min="9" max="9" width="16.28515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>
        <v>250000</v>
      </c>
      <c r="E2" s="1">
        <v>44228.000694444447</v>
      </c>
      <c r="F2" t="s">
        <v>12</v>
      </c>
      <c r="G2" t="s">
        <v>13</v>
      </c>
      <c r="H2" t="s">
        <v>14</v>
      </c>
      <c r="I2" t="s">
        <v>15</v>
      </c>
    </row>
    <row r="3" spans="1:9">
      <c r="A3" t="s">
        <v>16</v>
      </c>
      <c r="B3" t="s">
        <v>17</v>
      </c>
      <c r="C3" t="s">
        <v>11</v>
      </c>
      <c r="D3">
        <v>600000</v>
      </c>
      <c r="E3" s="1">
        <v>44593.000694444447</v>
      </c>
      <c r="F3" t="s">
        <v>12</v>
      </c>
      <c r="G3" t="s">
        <v>18</v>
      </c>
      <c r="H3" t="s">
        <v>14</v>
      </c>
      <c r="I3" t="s">
        <v>15</v>
      </c>
    </row>
    <row r="4" spans="1:9">
      <c r="A4" t="s">
        <v>19</v>
      </c>
      <c r="B4" t="s">
        <v>20</v>
      </c>
      <c r="C4" t="s">
        <v>11</v>
      </c>
      <c r="D4">
        <v>535000</v>
      </c>
      <c r="E4" s="1">
        <v>44344.000694444447</v>
      </c>
      <c r="F4" t="s">
        <v>21</v>
      </c>
      <c r="G4" t="s">
        <v>22</v>
      </c>
      <c r="H4" t="s">
        <v>14</v>
      </c>
      <c r="I4" t="s">
        <v>15</v>
      </c>
    </row>
    <row r="5" spans="1:9">
      <c r="A5" t="s">
        <v>19</v>
      </c>
      <c r="B5" t="s">
        <v>20</v>
      </c>
      <c r="C5" t="s">
        <v>11</v>
      </c>
      <c r="D5">
        <v>715000</v>
      </c>
      <c r="E5" s="1">
        <v>44713.000694444447</v>
      </c>
      <c r="F5" t="s">
        <v>21</v>
      </c>
      <c r="G5" t="s">
        <v>22</v>
      </c>
      <c r="H5" t="s">
        <v>14</v>
      </c>
      <c r="I5" t="s">
        <v>15</v>
      </c>
    </row>
    <row r="6" spans="1:9">
      <c r="A6" t="s">
        <v>23</v>
      </c>
      <c r="B6" t="s">
        <v>24</v>
      </c>
      <c r="C6" t="s">
        <v>11</v>
      </c>
      <c r="D6">
        <v>549000</v>
      </c>
      <c r="E6" s="1">
        <v>45548.36136574074</v>
      </c>
      <c r="F6" t="s">
        <v>21</v>
      </c>
      <c r="G6" t="s">
        <v>25</v>
      </c>
      <c r="H6" t="s">
        <v>14</v>
      </c>
      <c r="I6" t="s">
        <v>15</v>
      </c>
    </row>
    <row r="7" spans="1:9">
      <c r="A7" t="s">
        <v>26</v>
      </c>
      <c r="B7" t="s">
        <v>27</v>
      </c>
      <c r="C7" t="s">
        <v>11</v>
      </c>
      <c r="D7">
        <v>512500</v>
      </c>
      <c r="E7" s="1">
        <v>44440.000694444447</v>
      </c>
      <c r="F7" t="s">
        <v>21</v>
      </c>
      <c r="G7" t="s">
        <v>28</v>
      </c>
      <c r="H7" t="s">
        <v>14</v>
      </c>
      <c r="I7" t="s">
        <v>15</v>
      </c>
    </row>
    <row r="8" spans="1:9">
      <c r="A8" t="s">
        <v>29</v>
      </c>
      <c r="B8" t="s">
        <v>30</v>
      </c>
      <c r="C8" t="s">
        <v>11</v>
      </c>
      <c r="D8">
        <v>675000</v>
      </c>
      <c r="E8" s="1">
        <v>45049.515104166669</v>
      </c>
      <c r="F8" t="s">
        <v>21</v>
      </c>
      <c r="G8" t="s">
        <v>31</v>
      </c>
      <c r="H8" t="s">
        <v>14</v>
      </c>
      <c r="I8" t="s">
        <v>15</v>
      </c>
    </row>
    <row r="9" spans="1:9">
      <c r="A9" t="s">
        <v>32</v>
      </c>
      <c r="B9" t="s">
        <v>33</v>
      </c>
      <c r="C9" t="s">
        <v>11</v>
      </c>
      <c r="D9">
        <v>425000</v>
      </c>
      <c r="E9" s="1">
        <v>45322.46702546296</v>
      </c>
      <c r="F9" t="s">
        <v>12</v>
      </c>
      <c r="G9" t="s">
        <v>34</v>
      </c>
      <c r="H9" t="s">
        <v>14</v>
      </c>
      <c r="I9" t="s">
        <v>15</v>
      </c>
    </row>
    <row r="10" spans="1:9">
      <c r="A10" t="s">
        <v>35</v>
      </c>
      <c r="B10" t="s">
        <v>36</v>
      </c>
      <c r="C10" t="s">
        <v>11</v>
      </c>
      <c r="D10">
        <v>560000</v>
      </c>
      <c r="E10" s="1">
        <v>44512.041666666664</v>
      </c>
      <c r="F10" t="s">
        <v>12</v>
      </c>
      <c r="G10" t="s">
        <v>37</v>
      </c>
      <c r="H10" t="s">
        <v>14</v>
      </c>
      <c r="I10" t="s">
        <v>15</v>
      </c>
    </row>
    <row r="11" spans="1:9">
      <c r="A11" t="s">
        <v>38</v>
      </c>
      <c r="B11" t="s">
        <v>39</v>
      </c>
      <c r="C11" t="s">
        <v>11</v>
      </c>
      <c r="D11">
        <v>350000</v>
      </c>
      <c r="E11" s="1">
        <v>45565.635127314818</v>
      </c>
      <c r="F11" t="s">
        <v>12</v>
      </c>
      <c r="G11" t="s">
        <v>40</v>
      </c>
      <c r="H11" t="s">
        <v>14</v>
      </c>
      <c r="I11" t="s">
        <v>15</v>
      </c>
    </row>
    <row r="12" spans="1:9">
      <c r="A12" t="s">
        <v>41</v>
      </c>
      <c r="B12" t="s">
        <v>42</v>
      </c>
      <c r="C12" t="s">
        <v>11</v>
      </c>
      <c r="D12">
        <v>290000</v>
      </c>
      <c r="E12" s="1">
        <v>45202.360949074071</v>
      </c>
      <c r="F12" t="s">
        <v>12</v>
      </c>
      <c r="G12" t="s">
        <v>43</v>
      </c>
      <c r="H12" t="s">
        <v>14</v>
      </c>
      <c r="I12" t="s">
        <v>15</v>
      </c>
    </row>
    <row r="13" spans="1:9">
      <c r="A13" t="s">
        <v>41</v>
      </c>
      <c r="B13" t="s">
        <v>42</v>
      </c>
      <c r="C13" t="s">
        <v>11</v>
      </c>
      <c r="D13">
        <v>285000</v>
      </c>
      <c r="E13" s="1">
        <v>45645.443993055553</v>
      </c>
      <c r="F13" t="s">
        <v>12</v>
      </c>
      <c r="G13" t="s">
        <v>43</v>
      </c>
      <c r="H13" t="s">
        <v>14</v>
      </c>
      <c r="I13" t="s">
        <v>15</v>
      </c>
    </row>
    <row r="14" spans="1:9">
      <c r="A14" t="s">
        <v>44</v>
      </c>
      <c r="B14" t="s">
        <v>45</v>
      </c>
      <c r="C14" t="s">
        <v>11</v>
      </c>
      <c r="D14">
        <v>770000</v>
      </c>
      <c r="E14" s="1">
        <v>45019.484930555554</v>
      </c>
      <c r="F14" t="s">
        <v>12</v>
      </c>
      <c r="G14" t="s">
        <v>46</v>
      </c>
      <c r="H14" t="s">
        <v>14</v>
      </c>
      <c r="I14" t="s">
        <v>15</v>
      </c>
    </row>
    <row r="15" spans="1:9">
      <c r="A15" t="s">
        <v>47</v>
      </c>
      <c r="B15" t="s">
        <v>48</v>
      </c>
      <c r="C15" t="s">
        <v>11</v>
      </c>
      <c r="D15">
        <v>1050000</v>
      </c>
      <c r="E15" s="1">
        <v>45012.520682870374</v>
      </c>
      <c r="F15" t="s">
        <v>12</v>
      </c>
      <c r="G15" t="s">
        <v>49</v>
      </c>
      <c r="H15" t="s">
        <v>14</v>
      </c>
      <c r="I15" t="s">
        <v>15</v>
      </c>
    </row>
    <row r="16" spans="1:9">
      <c r="A16" t="s">
        <v>50</v>
      </c>
      <c r="B16" t="s">
        <v>51</v>
      </c>
      <c r="C16" t="s">
        <v>11</v>
      </c>
      <c r="D16">
        <v>245000</v>
      </c>
      <c r="E16" s="1">
        <v>44228.000694444447</v>
      </c>
      <c r="F16" t="s">
        <v>12</v>
      </c>
      <c r="G16" t="s">
        <v>52</v>
      </c>
      <c r="H16" t="s">
        <v>14</v>
      </c>
      <c r="I16" t="s">
        <v>15</v>
      </c>
    </row>
    <row r="17" spans="1:9">
      <c r="A17" t="s">
        <v>50</v>
      </c>
      <c r="B17" t="s">
        <v>51</v>
      </c>
      <c r="C17" t="s">
        <v>11</v>
      </c>
      <c r="D17">
        <v>885000</v>
      </c>
      <c r="E17" s="1">
        <v>44567.000694444447</v>
      </c>
      <c r="F17" t="s">
        <v>12</v>
      </c>
      <c r="G17" t="s">
        <v>52</v>
      </c>
      <c r="H17" t="s">
        <v>14</v>
      </c>
      <c r="I17" t="s">
        <v>15</v>
      </c>
    </row>
    <row r="18" spans="1:9">
      <c r="A18" t="s">
        <v>53</v>
      </c>
      <c r="B18" t="s">
        <v>54</v>
      </c>
      <c r="C18" t="s">
        <v>11</v>
      </c>
      <c r="D18">
        <v>390000</v>
      </c>
      <c r="E18" s="1">
        <v>45131.594050925924</v>
      </c>
      <c r="F18" t="s">
        <v>12</v>
      </c>
      <c r="G18" t="s">
        <v>55</v>
      </c>
      <c r="H18" t="s">
        <v>14</v>
      </c>
      <c r="I18" t="s">
        <v>15</v>
      </c>
    </row>
    <row r="19" spans="1:9">
      <c r="A19" t="s">
        <v>56</v>
      </c>
      <c r="B19" t="s">
        <v>57</v>
      </c>
      <c r="C19" t="s">
        <v>11</v>
      </c>
      <c r="D19">
        <v>463500</v>
      </c>
      <c r="E19" s="1">
        <v>44909.580231481479</v>
      </c>
      <c r="F19" t="s">
        <v>12</v>
      </c>
      <c r="G19" t="s">
        <v>58</v>
      </c>
      <c r="H19" t="s">
        <v>14</v>
      </c>
      <c r="I19" t="s">
        <v>15</v>
      </c>
    </row>
    <row r="20" spans="1:9">
      <c r="A20" t="s">
        <v>59</v>
      </c>
      <c r="B20" t="s">
        <v>60</v>
      </c>
      <c r="C20" t="s">
        <v>11</v>
      </c>
      <c r="D20">
        <v>1153000</v>
      </c>
      <c r="E20" s="1">
        <v>44200.000694444447</v>
      </c>
      <c r="F20" t="s">
        <v>61</v>
      </c>
      <c r="G20" t="s">
        <v>62</v>
      </c>
      <c r="H20" t="s">
        <v>14</v>
      </c>
      <c r="I20" t="s">
        <v>15</v>
      </c>
    </row>
    <row r="21" spans="1:9">
      <c r="A21" t="s">
        <v>63</v>
      </c>
      <c r="B21" t="s">
        <v>64</v>
      </c>
      <c r="C21" t="s">
        <v>11</v>
      </c>
      <c r="D21">
        <v>350000</v>
      </c>
      <c r="E21" s="1">
        <v>44201.000694444447</v>
      </c>
      <c r="F21" t="s">
        <v>61</v>
      </c>
      <c r="G21" t="s">
        <v>65</v>
      </c>
      <c r="H21" t="s">
        <v>14</v>
      </c>
      <c r="I21" t="s">
        <v>15</v>
      </c>
    </row>
    <row r="22" spans="1:9">
      <c r="A22" t="s">
        <v>63</v>
      </c>
      <c r="B22" t="s">
        <v>64</v>
      </c>
      <c r="C22" t="s">
        <v>11</v>
      </c>
      <c r="D22">
        <v>1178000</v>
      </c>
      <c r="E22" s="1">
        <v>44953.642048611109</v>
      </c>
      <c r="F22" t="s">
        <v>61</v>
      </c>
      <c r="G22" t="s">
        <v>65</v>
      </c>
      <c r="H22" t="s">
        <v>14</v>
      </c>
      <c r="I22" t="s">
        <v>15</v>
      </c>
    </row>
    <row r="23" spans="1:9">
      <c r="A23" t="s">
        <v>66</v>
      </c>
      <c r="B23" t="s">
        <v>67</v>
      </c>
      <c r="C23" t="s">
        <v>11</v>
      </c>
      <c r="D23">
        <v>825000</v>
      </c>
      <c r="E23" s="1">
        <v>44699.041666666664</v>
      </c>
      <c r="F23" t="s">
        <v>61</v>
      </c>
      <c r="G23" t="s">
        <v>68</v>
      </c>
      <c r="H23" t="s">
        <v>14</v>
      </c>
      <c r="I23" t="s">
        <v>15</v>
      </c>
    </row>
    <row r="24" spans="1:9">
      <c r="A24" t="s">
        <v>69</v>
      </c>
      <c r="B24" t="s">
        <v>70</v>
      </c>
      <c r="C24" t="s">
        <v>11</v>
      </c>
      <c r="D24">
        <v>1310000</v>
      </c>
      <c r="E24" s="1">
        <v>45056.60056712963</v>
      </c>
      <c r="F24" t="s">
        <v>61</v>
      </c>
      <c r="G24" t="s">
        <v>71</v>
      </c>
      <c r="H24" t="s">
        <v>14</v>
      </c>
      <c r="I24" t="s">
        <v>15</v>
      </c>
    </row>
    <row r="25" spans="1:9">
      <c r="A25" t="s">
        <v>72</v>
      </c>
      <c r="B25" t="s">
        <v>73</v>
      </c>
      <c r="C25" t="s">
        <v>11</v>
      </c>
      <c r="D25">
        <v>702000</v>
      </c>
      <c r="E25" s="1">
        <v>45237.595636574071</v>
      </c>
      <c r="F25" t="s">
        <v>61</v>
      </c>
      <c r="G25" t="s">
        <v>74</v>
      </c>
      <c r="H25" t="s">
        <v>14</v>
      </c>
      <c r="I25" t="s">
        <v>15</v>
      </c>
    </row>
    <row r="26" spans="1:9">
      <c r="A26" t="s">
        <v>75</v>
      </c>
      <c r="B26" t="s">
        <v>76</v>
      </c>
      <c r="C26" t="s">
        <v>11</v>
      </c>
      <c r="D26">
        <v>450000</v>
      </c>
      <c r="E26" s="1">
        <v>44312.000694444447</v>
      </c>
      <c r="F26" t="s">
        <v>77</v>
      </c>
      <c r="G26" t="s">
        <v>78</v>
      </c>
      <c r="H26" t="s">
        <v>14</v>
      </c>
      <c r="I26" t="s">
        <v>15</v>
      </c>
    </row>
    <row r="27" spans="1:9">
      <c r="A27" t="s">
        <v>79</v>
      </c>
      <c r="B27" t="s">
        <v>80</v>
      </c>
      <c r="C27" t="s">
        <v>11</v>
      </c>
      <c r="D27">
        <v>680000</v>
      </c>
      <c r="E27" s="1">
        <v>44739.416666666664</v>
      </c>
      <c r="F27" t="s">
        <v>61</v>
      </c>
      <c r="G27" t="s">
        <v>81</v>
      </c>
      <c r="H27" t="s">
        <v>14</v>
      </c>
      <c r="I27" t="s">
        <v>15</v>
      </c>
    </row>
    <row r="28" spans="1:9">
      <c r="A28" t="s">
        <v>82</v>
      </c>
      <c r="B28" t="s">
        <v>83</v>
      </c>
      <c r="C28" t="s">
        <v>11</v>
      </c>
      <c r="D28">
        <v>700000</v>
      </c>
      <c r="E28" s="1">
        <v>44897.684328703705</v>
      </c>
      <c r="F28" t="s">
        <v>84</v>
      </c>
      <c r="G28" t="s">
        <v>85</v>
      </c>
      <c r="H28" t="s">
        <v>14</v>
      </c>
      <c r="I28" t="s">
        <v>15</v>
      </c>
    </row>
    <row r="29" spans="1:9">
      <c r="A29" t="s">
        <v>86</v>
      </c>
      <c r="B29" t="s">
        <v>87</v>
      </c>
      <c r="C29" t="s">
        <v>11</v>
      </c>
      <c r="D29">
        <v>690000</v>
      </c>
      <c r="E29" s="1">
        <v>45022.441562499997</v>
      </c>
      <c r="F29" t="s">
        <v>61</v>
      </c>
      <c r="G29" t="s">
        <v>88</v>
      </c>
      <c r="H29" t="s">
        <v>14</v>
      </c>
      <c r="I29" t="s">
        <v>15</v>
      </c>
    </row>
    <row r="30" spans="1:9">
      <c r="A30" t="s">
        <v>89</v>
      </c>
      <c r="B30" t="s">
        <v>90</v>
      </c>
      <c r="C30" t="s">
        <v>91</v>
      </c>
      <c r="D30">
        <v>286500</v>
      </c>
      <c r="E30" s="1">
        <v>44442.000694444447</v>
      </c>
      <c r="F30" t="s">
        <v>92</v>
      </c>
      <c r="G30" t="s">
        <v>93</v>
      </c>
      <c r="H30" t="s">
        <v>14</v>
      </c>
      <c r="I30" t="s">
        <v>15</v>
      </c>
    </row>
    <row r="31" spans="1:9">
      <c r="A31" t="s">
        <v>94</v>
      </c>
      <c r="B31" t="s">
        <v>95</v>
      </c>
      <c r="C31" t="s">
        <v>11</v>
      </c>
      <c r="D31">
        <v>680000</v>
      </c>
      <c r="E31" s="1">
        <v>44490.000694444447</v>
      </c>
      <c r="F31" t="s">
        <v>61</v>
      </c>
      <c r="G31" t="s">
        <v>96</v>
      </c>
      <c r="H31" t="s">
        <v>14</v>
      </c>
      <c r="I31" t="s">
        <v>15</v>
      </c>
    </row>
    <row r="32" spans="1:9">
      <c r="A32" t="s">
        <v>97</v>
      </c>
      <c r="B32" t="s">
        <v>98</v>
      </c>
      <c r="C32" t="s">
        <v>11</v>
      </c>
      <c r="D32">
        <v>565000</v>
      </c>
      <c r="E32" s="1">
        <v>44846.507303240738</v>
      </c>
      <c r="F32" t="s">
        <v>61</v>
      </c>
      <c r="G32" t="s">
        <v>99</v>
      </c>
      <c r="H32" t="s">
        <v>14</v>
      </c>
      <c r="I32" t="s">
        <v>15</v>
      </c>
    </row>
    <row r="33" spans="1:9">
      <c r="A33" t="s">
        <v>100</v>
      </c>
      <c r="B33" t="s">
        <v>101</v>
      </c>
      <c r="C33" t="s">
        <v>11</v>
      </c>
      <c r="D33">
        <v>370000</v>
      </c>
      <c r="E33" s="1">
        <v>45644.685902777775</v>
      </c>
      <c r="F33" t="s">
        <v>21</v>
      </c>
      <c r="G33" t="s">
        <v>102</v>
      </c>
      <c r="H33" t="s">
        <v>14</v>
      </c>
      <c r="I33" t="s">
        <v>15</v>
      </c>
    </row>
    <row r="34" spans="1:9">
      <c r="A34" t="s">
        <v>103</v>
      </c>
      <c r="B34" t="s">
        <v>104</v>
      </c>
      <c r="C34" t="s">
        <v>11</v>
      </c>
      <c r="D34">
        <v>1000000</v>
      </c>
      <c r="E34" s="1">
        <v>45455.498912037037</v>
      </c>
      <c r="F34" t="s">
        <v>61</v>
      </c>
      <c r="G34" t="s">
        <v>105</v>
      </c>
      <c r="H34" t="s">
        <v>14</v>
      </c>
      <c r="I34" t="s">
        <v>15</v>
      </c>
    </row>
    <row r="35" spans="1:9">
      <c r="A35" t="s">
        <v>106</v>
      </c>
      <c r="B35" t="s">
        <v>107</v>
      </c>
      <c r="C35" t="s">
        <v>11</v>
      </c>
      <c r="D35">
        <v>1203000</v>
      </c>
      <c r="E35" s="1">
        <v>45105.532592592594</v>
      </c>
      <c r="F35" t="s">
        <v>61</v>
      </c>
      <c r="G35" t="s">
        <v>108</v>
      </c>
      <c r="H35" t="s">
        <v>14</v>
      </c>
      <c r="I35" t="s">
        <v>15</v>
      </c>
    </row>
    <row r="36" spans="1:9">
      <c r="A36" t="s">
        <v>109</v>
      </c>
      <c r="B36" t="s">
        <v>110</v>
      </c>
      <c r="C36" t="s">
        <v>11</v>
      </c>
      <c r="D36">
        <v>775000</v>
      </c>
      <c r="E36" s="1">
        <v>44510.000694444447</v>
      </c>
      <c r="F36" t="s">
        <v>61</v>
      </c>
      <c r="G36" t="s">
        <v>111</v>
      </c>
      <c r="H36" t="s">
        <v>14</v>
      </c>
      <c r="I36" t="s">
        <v>15</v>
      </c>
    </row>
    <row r="37" spans="1:9">
      <c r="A37" t="s">
        <v>112</v>
      </c>
      <c r="B37" t="s">
        <v>113</v>
      </c>
      <c r="C37" t="s">
        <v>11</v>
      </c>
      <c r="D37">
        <v>720000</v>
      </c>
      <c r="E37" s="1">
        <v>45184.659016203703</v>
      </c>
      <c r="F37" t="s">
        <v>61</v>
      </c>
      <c r="G37" t="s">
        <v>114</v>
      </c>
      <c r="H37" t="s">
        <v>14</v>
      </c>
      <c r="I37" t="s">
        <v>15</v>
      </c>
    </row>
    <row r="38" spans="1:9">
      <c r="A38" t="s">
        <v>115</v>
      </c>
      <c r="B38" t="s">
        <v>116</v>
      </c>
      <c r="C38" t="s">
        <v>11</v>
      </c>
      <c r="D38">
        <v>435000</v>
      </c>
      <c r="E38" s="1">
        <v>44427.000694444447</v>
      </c>
      <c r="F38" t="s">
        <v>61</v>
      </c>
      <c r="G38" t="s">
        <v>117</v>
      </c>
      <c r="H38" t="s">
        <v>14</v>
      </c>
      <c r="I38" t="s">
        <v>15</v>
      </c>
    </row>
    <row r="39" spans="1:9">
      <c r="A39" t="s">
        <v>118</v>
      </c>
      <c r="B39" t="s">
        <v>119</v>
      </c>
      <c r="C39" t="s">
        <v>11</v>
      </c>
      <c r="D39">
        <v>400000</v>
      </c>
      <c r="E39" s="1">
        <v>44837.604363425926</v>
      </c>
      <c r="F39" t="s">
        <v>61</v>
      </c>
      <c r="G39" t="s">
        <v>120</v>
      </c>
      <c r="H39" t="s">
        <v>14</v>
      </c>
      <c r="I39" t="s">
        <v>15</v>
      </c>
    </row>
    <row r="40" spans="1:9">
      <c r="A40" t="s">
        <v>121</v>
      </c>
      <c r="B40" t="s">
        <v>122</v>
      </c>
      <c r="C40" t="s">
        <v>11</v>
      </c>
      <c r="D40">
        <v>885000</v>
      </c>
      <c r="E40" s="1">
        <v>44700.000694444447</v>
      </c>
      <c r="F40" t="s">
        <v>61</v>
      </c>
      <c r="G40" t="s">
        <v>123</v>
      </c>
      <c r="H40" t="s">
        <v>14</v>
      </c>
      <c r="I40" t="s">
        <v>15</v>
      </c>
    </row>
    <row r="41" spans="1:9">
      <c r="A41" t="s">
        <v>124</v>
      </c>
      <c r="B41" t="s">
        <v>125</v>
      </c>
      <c r="C41" t="s">
        <v>11</v>
      </c>
      <c r="D41">
        <v>875000</v>
      </c>
      <c r="E41" s="1">
        <v>44362.000694444447</v>
      </c>
      <c r="F41" t="s">
        <v>61</v>
      </c>
      <c r="G41" t="s">
        <v>126</v>
      </c>
      <c r="H41" t="s">
        <v>14</v>
      </c>
      <c r="I41" t="s">
        <v>15</v>
      </c>
    </row>
    <row r="42" spans="1:9">
      <c r="A42" t="s">
        <v>127</v>
      </c>
      <c r="B42" t="s">
        <v>128</v>
      </c>
      <c r="C42" t="s">
        <v>11</v>
      </c>
      <c r="D42">
        <v>1062000</v>
      </c>
      <c r="E42" s="1">
        <v>44728.000694444447</v>
      </c>
      <c r="F42" t="s">
        <v>61</v>
      </c>
      <c r="G42" t="s">
        <v>129</v>
      </c>
      <c r="H42" t="s">
        <v>14</v>
      </c>
      <c r="I42" t="s">
        <v>15</v>
      </c>
    </row>
    <row r="43" spans="1:9">
      <c r="A43" t="s">
        <v>130</v>
      </c>
      <c r="B43" t="s">
        <v>131</v>
      </c>
      <c r="C43" t="s">
        <v>11</v>
      </c>
      <c r="D43">
        <v>631000</v>
      </c>
      <c r="E43" s="1">
        <v>44313.000694444447</v>
      </c>
      <c r="F43" t="s">
        <v>12</v>
      </c>
      <c r="G43" t="s">
        <v>132</v>
      </c>
      <c r="H43" t="s">
        <v>14</v>
      </c>
      <c r="I43" t="s">
        <v>15</v>
      </c>
    </row>
    <row r="44" spans="1:9">
      <c r="A44" t="s">
        <v>133</v>
      </c>
      <c r="B44" t="s">
        <v>134</v>
      </c>
      <c r="C44" t="s">
        <v>11</v>
      </c>
      <c r="D44">
        <v>417500</v>
      </c>
      <c r="E44" s="1">
        <v>44230.000694444447</v>
      </c>
      <c r="F44" t="s">
        <v>12</v>
      </c>
      <c r="G44" t="s">
        <v>135</v>
      </c>
      <c r="H44" t="s">
        <v>14</v>
      </c>
      <c r="I44" t="s">
        <v>15</v>
      </c>
    </row>
    <row r="45" spans="1:9">
      <c r="A45" t="s">
        <v>136</v>
      </c>
      <c r="B45" t="s">
        <v>137</v>
      </c>
      <c r="C45" t="s">
        <v>11</v>
      </c>
      <c r="D45">
        <v>700000</v>
      </c>
      <c r="E45" s="1">
        <v>45497.633379629631</v>
      </c>
      <c r="F45" t="s">
        <v>138</v>
      </c>
      <c r="G45" t="s">
        <v>139</v>
      </c>
      <c r="H45" t="s">
        <v>14</v>
      </c>
      <c r="I45" t="s">
        <v>15</v>
      </c>
    </row>
    <row r="46" spans="1:9">
      <c r="A46" t="s">
        <v>140</v>
      </c>
      <c r="B46" t="s">
        <v>141</v>
      </c>
      <c r="C46" t="s">
        <v>11</v>
      </c>
      <c r="D46">
        <v>495000</v>
      </c>
      <c r="E46" s="1">
        <v>44671.000694444447</v>
      </c>
      <c r="F46" t="s">
        <v>12</v>
      </c>
      <c r="G46" t="s">
        <v>142</v>
      </c>
      <c r="H46" t="s">
        <v>14</v>
      </c>
      <c r="I46" t="s">
        <v>15</v>
      </c>
    </row>
    <row r="47" spans="1:9">
      <c r="A47" t="s">
        <v>143</v>
      </c>
      <c r="B47" t="s">
        <v>144</v>
      </c>
      <c r="C47" t="s">
        <v>11</v>
      </c>
      <c r="D47">
        <v>375000</v>
      </c>
      <c r="E47" s="1">
        <v>44616.000694444447</v>
      </c>
      <c r="F47" t="s">
        <v>12</v>
      </c>
      <c r="G47" t="s">
        <v>145</v>
      </c>
      <c r="H47" t="s">
        <v>14</v>
      </c>
      <c r="I47" t="s">
        <v>15</v>
      </c>
    </row>
    <row r="48" spans="1:9">
      <c r="A48" t="s">
        <v>146</v>
      </c>
      <c r="B48" t="s">
        <v>147</v>
      </c>
      <c r="C48" t="s">
        <v>11</v>
      </c>
      <c r="D48">
        <v>381000</v>
      </c>
      <c r="E48" s="1">
        <v>44369.000694444447</v>
      </c>
      <c r="F48" t="s">
        <v>12</v>
      </c>
      <c r="G48" t="s">
        <v>148</v>
      </c>
      <c r="H48" t="s">
        <v>14</v>
      </c>
      <c r="I48" t="s">
        <v>15</v>
      </c>
    </row>
    <row r="49" spans="1:9">
      <c r="A49" t="s">
        <v>146</v>
      </c>
      <c r="B49" t="s">
        <v>147</v>
      </c>
      <c r="C49" t="s">
        <v>11</v>
      </c>
      <c r="D49">
        <v>439000</v>
      </c>
      <c r="E49" s="1">
        <v>45083.472245370373</v>
      </c>
      <c r="F49" t="s">
        <v>12</v>
      </c>
      <c r="G49" t="s">
        <v>148</v>
      </c>
      <c r="H49" t="s">
        <v>14</v>
      </c>
      <c r="I49" t="s">
        <v>15</v>
      </c>
    </row>
    <row r="50" spans="1:9">
      <c r="A50" t="s">
        <v>149</v>
      </c>
      <c r="B50" t="s">
        <v>150</v>
      </c>
      <c r="C50" t="s">
        <v>11</v>
      </c>
      <c r="D50">
        <v>335000</v>
      </c>
      <c r="E50" s="1">
        <v>45581.598506944443</v>
      </c>
      <c r="F50" t="s">
        <v>12</v>
      </c>
      <c r="G50" t="s">
        <v>151</v>
      </c>
      <c r="H50" t="s">
        <v>14</v>
      </c>
      <c r="I50" t="s">
        <v>15</v>
      </c>
    </row>
    <row r="51" spans="1:9">
      <c r="A51" t="s">
        <v>152</v>
      </c>
      <c r="B51" t="s">
        <v>153</v>
      </c>
      <c r="C51" t="s">
        <v>11</v>
      </c>
      <c r="D51">
        <v>338000</v>
      </c>
      <c r="E51" s="1">
        <v>45632.435162037036</v>
      </c>
      <c r="F51" t="s">
        <v>12</v>
      </c>
      <c r="G51" t="s">
        <v>154</v>
      </c>
      <c r="H51" t="s">
        <v>14</v>
      </c>
      <c r="I51" t="s">
        <v>15</v>
      </c>
    </row>
    <row r="52" spans="1:9">
      <c r="A52" t="s">
        <v>155</v>
      </c>
      <c r="B52" t="s">
        <v>156</v>
      </c>
      <c r="C52" t="s">
        <v>11</v>
      </c>
      <c r="D52">
        <v>290000</v>
      </c>
      <c r="E52" s="1">
        <v>44319.000694444447</v>
      </c>
      <c r="F52" t="s">
        <v>12</v>
      </c>
      <c r="G52" t="s">
        <v>157</v>
      </c>
      <c r="H52" t="s">
        <v>14</v>
      </c>
      <c r="I52" t="s">
        <v>15</v>
      </c>
    </row>
    <row r="53" spans="1:9">
      <c r="A53" t="s">
        <v>158</v>
      </c>
      <c r="B53" t="s">
        <v>159</v>
      </c>
      <c r="C53" t="s">
        <v>11</v>
      </c>
      <c r="D53">
        <v>455000</v>
      </c>
      <c r="E53" s="1">
        <v>44705.000694444447</v>
      </c>
      <c r="F53" t="s">
        <v>12</v>
      </c>
      <c r="G53" t="s">
        <v>160</v>
      </c>
      <c r="H53" t="s">
        <v>14</v>
      </c>
      <c r="I53" t="s">
        <v>15</v>
      </c>
    </row>
    <row r="54" spans="1:9">
      <c r="A54" t="s">
        <v>161</v>
      </c>
      <c r="B54" t="s">
        <v>162</v>
      </c>
      <c r="C54" t="s">
        <v>11</v>
      </c>
      <c r="D54">
        <v>415000</v>
      </c>
      <c r="E54" s="1">
        <v>44281.000694444447</v>
      </c>
      <c r="F54" t="s">
        <v>138</v>
      </c>
      <c r="G54" t="s">
        <v>163</v>
      </c>
      <c r="H54" t="s">
        <v>14</v>
      </c>
      <c r="I54" t="s">
        <v>15</v>
      </c>
    </row>
    <row r="55" spans="1:9">
      <c r="A55" t="s">
        <v>164</v>
      </c>
      <c r="B55" t="s">
        <v>165</v>
      </c>
      <c r="C55" t="s">
        <v>11</v>
      </c>
      <c r="D55">
        <v>540000</v>
      </c>
      <c r="E55" s="1">
        <v>45573.551863425928</v>
      </c>
      <c r="F55" t="s">
        <v>138</v>
      </c>
      <c r="G55" t="s">
        <v>166</v>
      </c>
      <c r="H55" t="s">
        <v>14</v>
      </c>
      <c r="I55" t="s">
        <v>15</v>
      </c>
    </row>
    <row r="56" spans="1:9">
      <c r="A56" t="s">
        <v>167</v>
      </c>
      <c r="B56" t="s">
        <v>168</v>
      </c>
      <c r="C56" t="s">
        <v>11</v>
      </c>
      <c r="D56">
        <v>285000</v>
      </c>
      <c r="E56" s="1">
        <v>44743.556446759256</v>
      </c>
      <c r="F56" t="s">
        <v>12</v>
      </c>
      <c r="G56" t="s">
        <v>169</v>
      </c>
      <c r="H56" t="s">
        <v>14</v>
      </c>
      <c r="I56" t="s">
        <v>15</v>
      </c>
    </row>
    <row r="57" spans="1:9">
      <c r="A57" t="s">
        <v>170</v>
      </c>
      <c r="B57" t="s">
        <v>171</v>
      </c>
      <c r="C57" t="s">
        <v>11</v>
      </c>
      <c r="D57">
        <v>285000</v>
      </c>
      <c r="E57" s="1">
        <v>44743.55572916667</v>
      </c>
      <c r="F57" t="s">
        <v>12</v>
      </c>
      <c r="G57" t="s">
        <v>172</v>
      </c>
      <c r="H57" t="s">
        <v>14</v>
      </c>
      <c r="I57" t="s">
        <v>15</v>
      </c>
    </row>
    <row r="58" spans="1:9">
      <c r="A58" t="s">
        <v>173</v>
      </c>
      <c r="B58" t="s">
        <v>174</v>
      </c>
      <c r="C58" t="s">
        <v>11</v>
      </c>
      <c r="D58">
        <v>435000</v>
      </c>
      <c r="E58" s="1">
        <v>45275.507835648146</v>
      </c>
      <c r="F58" t="s">
        <v>12</v>
      </c>
      <c r="G58" t="s">
        <v>175</v>
      </c>
      <c r="H58" t="s">
        <v>14</v>
      </c>
      <c r="I58" t="s">
        <v>15</v>
      </c>
    </row>
    <row r="59" spans="1:9">
      <c r="A59" t="s">
        <v>176</v>
      </c>
      <c r="B59" t="s">
        <v>177</v>
      </c>
      <c r="C59" t="s">
        <v>11</v>
      </c>
      <c r="D59">
        <v>1125000</v>
      </c>
      <c r="E59" s="1">
        <v>45407.674953703703</v>
      </c>
      <c r="F59" t="s">
        <v>12</v>
      </c>
      <c r="G59" t="s">
        <v>178</v>
      </c>
      <c r="H59" t="s">
        <v>14</v>
      </c>
      <c r="I59" t="s">
        <v>15</v>
      </c>
    </row>
    <row r="60" spans="1:9">
      <c r="A60" t="s">
        <v>179</v>
      </c>
      <c r="B60" t="s">
        <v>180</v>
      </c>
      <c r="C60" t="s">
        <v>11</v>
      </c>
      <c r="D60">
        <v>585000</v>
      </c>
      <c r="E60" s="1">
        <v>45184.486238425925</v>
      </c>
      <c r="F60" t="s">
        <v>12</v>
      </c>
      <c r="G60" t="s">
        <v>181</v>
      </c>
      <c r="H60" t="s">
        <v>14</v>
      </c>
      <c r="I60" t="s">
        <v>15</v>
      </c>
    </row>
    <row r="61" spans="1:9">
      <c r="A61" t="s">
        <v>182</v>
      </c>
      <c r="B61" t="s">
        <v>183</v>
      </c>
      <c r="C61" t="s">
        <v>11</v>
      </c>
      <c r="D61">
        <v>900000</v>
      </c>
      <c r="E61" s="1">
        <v>44572.000694444447</v>
      </c>
      <c r="F61" t="s">
        <v>12</v>
      </c>
      <c r="G61" t="s">
        <v>184</v>
      </c>
      <c r="H61" t="s">
        <v>14</v>
      </c>
      <c r="I61" t="s">
        <v>15</v>
      </c>
    </row>
    <row r="62" spans="1:9">
      <c r="A62" t="s">
        <v>185</v>
      </c>
      <c r="B62" t="s">
        <v>186</v>
      </c>
      <c r="C62" t="s">
        <v>11</v>
      </c>
      <c r="D62">
        <v>305000</v>
      </c>
      <c r="E62" s="1">
        <v>44665.000694444447</v>
      </c>
      <c r="F62" t="s">
        <v>12</v>
      </c>
      <c r="G62" t="s">
        <v>187</v>
      </c>
      <c r="H62" t="s">
        <v>14</v>
      </c>
      <c r="I62" t="s">
        <v>15</v>
      </c>
    </row>
    <row r="63" spans="1:9">
      <c r="A63" t="s">
        <v>188</v>
      </c>
      <c r="B63" t="s">
        <v>189</v>
      </c>
      <c r="C63" t="s">
        <v>11</v>
      </c>
      <c r="D63">
        <v>220000</v>
      </c>
      <c r="E63" s="1">
        <v>45454.670428240737</v>
      </c>
      <c r="F63" t="s">
        <v>12</v>
      </c>
      <c r="G63" t="s">
        <v>190</v>
      </c>
      <c r="H63" t="s">
        <v>14</v>
      </c>
      <c r="I63" t="s">
        <v>15</v>
      </c>
    </row>
    <row r="64" spans="1:9">
      <c r="A64" t="s">
        <v>191</v>
      </c>
      <c r="B64" t="s">
        <v>192</v>
      </c>
      <c r="C64" t="s">
        <v>11</v>
      </c>
      <c r="D64">
        <v>245000</v>
      </c>
      <c r="E64" s="1">
        <v>44442.000694444447</v>
      </c>
      <c r="F64" t="s">
        <v>12</v>
      </c>
      <c r="G64" t="s">
        <v>193</v>
      </c>
      <c r="H64" t="s">
        <v>14</v>
      </c>
      <c r="I64" t="s">
        <v>15</v>
      </c>
    </row>
    <row r="65" spans="1:9">
      <c r="A65" t="s">
        <v>194</v>
      </c>
      <c r="B65" t="s">
        <v>195</v>
      </c>
      <c r="C65" t="s">
        <v>11</v>
      </c>
      <c r="D65">
        <v>340000</v>
      </c>
      <c r="E65" s="1">
        <v>44540.000694444447</v>
      </c>
      <c r="F65" t="s">
        <v>12</v>
      </c>
      <c r="G65" t="s">
        <v>196</v>
      </c>
      <c r="H65" t="s">
        <v>14</v>
      </c>
      <c r="I65" t="s">
        <v>15</v>
      </c>
    </row>
    <row r="66" spans="1:9">
      <c r="A66" t="s">
        <v>197</v>
      </c>
      <c r="B66" t="s">
        <v>198</v>
      </c>
      <c r="C66" t="s">
        <v>11</v>
      </c>
      <c r="D66">
        <v>610000</v>
      </c>
      <c r="E66" s="1">
        <v>45076.608263888891</v>
      </c>
      <c r="F66" t="s">
        <v>12</v>
      </c>
      <c r="G66" t="s">
        <v>199</v>
      </c>
      <c r="H66" t="s">
        <v>14</v>
      </c>
      <c r="I66" t="s">
        <v>15</v>
      </c>
    </row>
    <row r="67" spans="1:9">
      <c r="A67" t="s">
        <v>200</v>
      </c>
      <c r="B67" t="s">
        <v>201</v>
      </c>
      <c r="C67" t="s">
        <v>11</v>
      </c>
      <c r="D67">
        <v>272000</v>
      </c>
      <c r="E67" s="1">
        <v>44333.000694444447</v>
      </c>
      <c r="F67" t="s">
        <v>12</v>
      </c>
      <c r="G67" t="s">
        <v>202</v>
      </c>
      <c r="H67" t="s">
        <v>14</v>
      </c>
      <c r="I67" t="s">
        <v>15</v>
      </c>
    </row>
    <row r="68" spans="1:9">
      <c r="A68" t="s">
        <v>203</v>
      </c>
      <c r="B68" t="s">
        <v>204</v>
      </c>
      <c r="C68" t="s">
        <v>11</v>
      </c>
      <c r="D68">
        <v>310000</v>
      </c>
      <c r="E68" s="1">
        <v>44743.553379629629</v>
      </c>
      <c r="F68" t="s">
        <v>12</v>
      </c>
      <c r="G68" t="s">
        <v>205</v>
      </c>
      <c r="H68" t="s">
        <v>14</v>
      </c>
      <c r="I68" t="s">
        <v>15</v>
      </c>
    </row>
    <row r="69" spans="1:9">
      <c r="A69" t="s">
        <v>206</v>
      </c>
      <c r="B69" t="s">
        <v>207</v>
      </c>
      <c r="C69" t="s">
        <v>11</v>
      </c>
      <c r="D69">
        <v>1000000</v>
      </c>
      <c r="E69" s="1">
        <v>44379.000694444447</v>
      </c>
      <c r="F69" t="s">
        <v>12</v>
      </c>
      <c r="G69" t="s">
        <v>208</v>
      </c>
      <c r="H69" t="s">
        <v>14</v>
      </c>
      <c r="I69" t="s">
        <v>15</v>
      </c>
    </row>
    <row r="70" spans="1:9">
      <c r="A70" t="s">
        <v>209</v>
      </c>
      <c r="B70" t="s">
        <v>210</v>
      </c>
      <c r="C70" t="s">
        <v>11</v>
      </c>
      <c r="D70">
        <v>285000</v>
      </c>
      <c r="E70" s="1">
        <v>44631.000694444447</v>
      </c>
      <c r="F70" t="s">
        <v>12</v>
      </c>
      <c r="G70" t="s">
        <v>211</v>
      </c>
      <c r="H70" t="s">
        <v>14</v>
      </c>
      <c r="I70" t="s">
        <v>15</v>
      </c>
    </row>
    <row r="71" spans="1:9">
      <c r="A71" t="s">
        <v>209</v>
      </c>
      <c r="B71" t="s">
        <v>210</v>
      </c>
      <c r="C71" t="s">
        <v>11</v>
      </c>
      <c r="D71">
        <v>545000</v>
      </c>
      <c r="E71" s="1">
        <v>45026.602118055554</v>
      </c>
      <c r="F71" t="s">
        <v>12</v>
      </c>
      <c r="G71" t="s">
        <v>211</v>
      </c>
      <c r="H71" t="s">
        <v>14</v>
      </c>
      <c r="I71" t="s">
        <v>15</v>
      </c>
    </row>
    <row r="72" spans="1:9">
      <c r="A72" t="s">
        <v>212</v>
      </c>
      <c r="B72" t="s">
        <v>213</v>
      </c>
      <c r="C72" t="s">
        <v>11</v>
      </c>
      <c r="D72">
        <v>402000</v>
      </c>
      <c r="E72" s="1">
        <v>45561.597025462965</v>
      </c>
      <c r="F72" t="s">
        <v>12</v>
      </c>
      <c r="G72" t="s">
        <v>214</v>
      </c>
      <c r="H72" t="s">
        <v>14</v>
      </c>
      <c r="I72" t="s">
        <v>15</v>
      </c>
    </row>
    <row r="73" spans="1:9">
      <c r="A73" t="s">
        <v>215</v>
      </c>
      <c r="B73" t="s">
        <v>216</v>
      </c>
      <c r="C73" t="s">
        <v>11</v>
      </c>
      <c r="D73">
        <v>432000</v>
      </c>
      <c r="E73" s="1">
        <v>44714.000694444447</v>
      </c>
      <c r="F73" t="s">
        <v>12</v>
      </c>
      <c r="G73" t="s">
        <v>217</v>
      </c>
      <c r="H73" t="s">
        <v>14</v>
      </c>
      <c r="I73" t="s">
        <v>15</v>
      </c>
    </row>
    <row r="74" spans="1:9">
      <c r="A74" t="s">
        <v>218</v>
      </c>
      <c r="B74" t="s">
        <v>219</v>
      </c>
      <c r="C74" t="s">
        <v>11</v>
      </c>
      <c r="D74">
        <v>161500</v>
      </c>
      <c r="E74" s="1">
        <v>44777.631840277776</v>
      </c>
      <c r="F74" t="s">
        <v>12</v>
      </c>
      <c r="G74" t="s">
        <v>220</v>
      </c>
      <c r="H74" t="s">
        <v>14</v>
      </c>
      <c r="I74" t="s">
        <v>15</v>
      </c>
    </row>
    <row r="75" spans="1:9">
      <c r="A75" t="s">
        <v>218</v>
      </c>
      <c r="B75" t="s">
        <v>219</v>
      </c>
      <c r="C75" t="s">
        <v>11</v>
      </c>
      <c r="D75">
        <v>225000</v>
      </c>
      <c r="E75" s="1">
        <v>44817.558449074073</v>
      </c>
      <c r="F75" t="s">
        <v>12</v>
      </c>
      <c r="G75" t="s">
        <v>220</v>
      </c>
      <c r="H75" t="s">
        <v>14</v>
      </c>
      <c r="I75" t="s">
        <v>15</v>
      </c>
    </row>
    <row r="76" spans="1:9">
      <c r="A76" t="s">
        <v>218</v>
      </c>
      <c r="B76" t="s">
        <v>219</v>
      </c>
      <c r="C76" t="s">
        <v>11</v>
      </c>
      <c r="D76">
        <v>337000</v>
      </c>
      <c r="E76" s="1">
        <v>44945.47179398148</v>
      </c>
      <c r="F76" t="s">
        <v>12</v>
      </c>
      <c r="G76" t="s">
        <v>220</v>
      </c>
      <c r="H76" t="s">
        <v>14</v>
      </c>
      <c r="I76" t="s">
        <v>15</v>
      </c>
    </row>
    <row r="77" spans="1:9">
      <c r="A77" t="s">
        <v>221</v>
      </c>
      <c r="B77" t="s">
        <v>222</v>
      </c>
      <c r="C77" t="s">
        <v>11</v>
      </c>
      <c r="D77">
        <v>950000</v>
      </c>
      <c r="E77" s="1">
        <v>44421.000694444447</v>
      </c>
      <c r="F77" t="s">
        <v>223</v>
      </c>
      <c r="G77" t="s">
        <v>224</v>
      </c>
      <c r="H77" t="s">
        <v>14</v>
      </c>
      <c r="I77" t="s">
        <v>15</v>
      </c>
    </row>
    <row r="78" spans="1:9">
      <c r="A78" t="s">
        <v>225</v>
      </c>
      <c r="B78" t="s">
        <v>226</v>
      </c>
      <c r="C78" t="s">
        <v>11</v>
      </c>
      <c r="D78">
        <v>834000</v>
      </c>
      <c r="E78" s="1">
        <v>45440.362638888888</v>
      </c>
      <c r="F78" t="s">
        <v>223</v>
      </c>
      <c r="G78" t="s">
        <v>227</v>
      </c>
      <c r="H78" t="s">
        <v>14</v>
      </c>
      <c r="I78" t="s">
        <v>15</v>
      </c>
    </row>
    <row r="79" spans="1:9">
      <c r="A79" t="s">
        <v>228</v>
      </c>
      <c r="B79" t="s">
        <v>229</v>
      </c>
      <c r="C79" t="s">
        <v>11</v>
      </c>
      <c r="D79">
        <v>518000</v>
      </c>
      <c r="E79" s="1">
        <v>44428.000694444447</v>
      </c>
      <c r="F79" t="s">
        <v>223</v>
      </c>
      <c r="G79" t="s">
        <v>230</v>
      </c>
      <c r="H79" t="s">
        <v>14</v>
      </c>
      <c r="I79" t="s">
        <v>15</v>
      </c>
    </row>
    <row r="80" spans="1:9">
      <c r="A80" t="s">
        <v>231</v>
      </c>
      <c r="B80" t="s">
        <v>232</v>
      </c>
      <c r="C80" t="s">
        <v>11</v>
      </c>
      <c r="D80">
        <v>340000</v>
      </c>
      <c r="E80" s="1">
        <v>44895.510370370372</v>
      </c>
      <c r="F80" t="s">
        <v>223</v>
      </c>
      <c r="G80" t="s">
        <v>233</v>
      </c>
      <c r="H80" t="s">
        <v>14</v>
      </c>
      <c r="I80" t="s">
        <v>15</v>
      </c>
    </row>
    <row r="81" spans="1:9">
      <c r="A81" t="s">
        <v>234</v>
      </c>
      <c r="B81" t="s">
        <v>235</v>
      </c>
      <c r="C81" t="s">
        <v>11</v>
      </c>
      <c r="D81">
        <v>628000</v>
      </c>
      <c r="E81" s="1">
        <v>44356.000694444447</v>
      </c>
      <c r="F81" t="s">
        <v>236</v>
      </c>
      <c r="G81" t="s">
        <v>237</v>
      </c>
      <c r="H81" t="s">
        <v>14</v>
      </c>
      <c r="I81" t="s">
        <v>15</v>
      </c>
    </row>
    <row r="82" spans="1:9">
      <c r="A82" t="s">
        <v>238</v>
      </c>
      <c r="B82" t="s">
        <v>239</v>
      </c>
      <c r="C82" t="s">
        <v>11</v>
      </c>
      <c r="D82">
        <v>705000</v>
      </c>
      <c r="E82" s="1">
        <v>45534.442546296297</v>
      </c>
      <c r="F82" t="s">
        <v>236</v>
      </c>
      <c r="G82" t="s">
        <v>240</v>
      </c>
      <c r="H82" t="s">
        <v>14</v>
      </c>
      <c r="I82" t="s">
        <v>15</v>
      </c>
    </row>
    <row r="83" spans="1:9">
      <c r="A83" t="s">
        <v>241</v>
      </c>
      <c r="B83" t="s">
        <v>242</v>
      </c>
      <c r="C83" t="s">
        <v>11</v>
      </c>
      <c r="D83">
        <v>350000</v>
      </c>
      <c r="E83" s="1">
        <v>44432.000694444447</v>
      </c>
      <c r="F83" t="s">
        <v>12</v>
      </c>
      <c r="G83" t="s">
        <v>243</v>
      </c>
      <c r="H83" t="s">
        <v>14</v>
      </c>
      <c r="I83" t="s">
        <v>15</v>
      </c>
    </row>
    <row r="84" spans="1:9">
      <c r="A84" t="s">
        <v>244</v>
      </c>
      <c r="B84" t="s">
        <v>245</v>
      </c>
      <c r="C84" t="s">
        <v>11</v>
      </c>
      <c r="D84">
        <v>325000</v>
      </c>
      <c r="E84" s="1">
        <v>44735.000694444447</v>
      </c>
      <c r="F84" t="s">
        <v>12</v>
      </c>
      <c r="G84" t="s">
        <v>246</v>
      </c>
      <c r="H84" t="s">
        <v>14</v>
      </c>
      <c r="I84" t="s">
        <v>15</v>
      </c>
    </row>
    <row r="85" spans="1:9">
      <c r="A85" t="s">
        <v>244</v>
      </c>
      <c r="B85" t="s">
        <v>245</v>
      </c>
      <c r="C85" t="s">
        <v>11</v>
      </c>
      <c r="D85">
        <v>580000</v>
      </c>
      <c r="E85" s="1">
        <v>45047.607870370368</v>
      </c>
      <c r="F85" t="s">
        <v>12</v>
      </c>
      <c r="G85" t="s">
        <v>246</v>
      </c>
      <c r="H85" t="s">
        <v>14</v>
      </c>
      <c r="I85" t="s">
        <v>15</v>
      </c>
    </row>
    <row r="86" spans="1:9">
      <c r="A86" t="s">
        <v>247</v>
      </c>
      <c r="B86" t="s">
        <v>248</v>
      </c>
      <c r="C86" t="s">
        <v>11</v>
      </c>
      <c r="D86">
        <v>542000</v>
      </c>
      <c r="E86" s="1">
        <v>44722.000694444447</v>
      </c>
      <c r="F86" t="s">
        <v>12</v>
      </c>
      <c r="G86" t="s">
        <v>249</v>
      </c>
      <c r="H86" t="s">
        <v>14</v>
      </c>
      <c r="I86" t="s">
        <v>15</v>
      </c>
    </row>
    <row r="87" spans="1:9">
      <c r="A87" t="s">
        <v>250</v>
      </c>
      <c r="B87" t="s">
        <v>251</v>
      </c>
      <c r="C87" t="s">
        <v>11</v>
      </c>
      <c r="D87">
        <v>225000</v>
      </c>
      <c r="E87" s="1">
        <v>44383.000694444447</v>
      </c>
      <c r="F87" t="s">
        <v>223</v>
      </c>
      <c r="G87" t="s">
        <v>252</v>
      </c>
      <c r="H87" t="s">
        <v>14</v>
      </c>
      <c r="I87" t="s">
        <v>15</v>
      </c>
    </row>
    <row r="88" spans="1:9">
      <c r="A88" t="s">
        <v>250</v>
      </c>
      <c r="B88" t="s">
        <v>251</v>
      </c>
      <c r="C88" t="s">
        <v>11</v>
      </c>
      <c r="D88">
        <v>645000</v>
      </c>
      <c r="E88" s="1">
        <v>44848.660868055558</v>
      </c>
      <c r="F88" t="s">
        <v>223</v>
      </c>
      <c r="G88" t="s">
        <v>252</v>
      </c>
      <c r="H88" t="s">
        <v>14</v>
      </c>
      <c r="I88" t="s">
        <v>15</v>
      </c>
    </row>
    <row r="89" spans="1:9">
      <c r="A89" t="s">
        <v>253</v>
      </c>
      <c r="B89" t="s">
        <v>254</v>
      </c>
      <c r="C89" t="s">
        <v>11</v>
      </c>
      <c r="D89">
        <v>475000</v>
      </c>
      <c r="E89" s="1">
        <v>45490.441562499997</v>
      </c>
      <c r="F89" t="s">
        <v>223</v>
      </c>
      <c r="G89" t="s">
        <v>255</v>
      </c>
      <c r="H89" t="s">
        <v>14</v>
      </c>
      <c r="I89" t="s">
        <v>15</v>
      </c>
    </row>
    <row r="90" spans="1:9">
      <c r="A90" t="s">
        <v>256</v>
      </c>
      <c r="B90" t="s">
        <v>257</v>
      </c>
      <c r="C90" t="s">
        <v>258</v>
      </c>
      <c r="D90">
        <v>330000</v>
      </c>
      <c r="E90" s="1">
        <v>44749.558587962965</v>
      </c>
      <c r="F90" t="s">
        <v>259</v>
      </c>
      <c r="G90" t="s">
        <v>260</v>
      </c>
      <c r="H90" t="s">
        <v>14</v>
      </c>
      <c r="I90" t="s">
        <v>15</v>
      </c>
    </row>
    <row r="91" spans="1:9">
      <c r="A91" t="s">
        <v>261</v>
      </c>
      <c r="B91" t="s">
        <v>262</v>
      </c>
      <c r="C91" t="s">
        <v>11</v>
      </c>
      <c r="D91">
        <v>735000</v>
      </c>
      <c r="E91" s="1">
        <v>44230.000694444447</v>
      </c>
      <c r="F91" t="s">
        <v>223</v>
      </c>
      <c r="G91" t="s">
        <v>263</v>
      </c>
      <c r="H91" t="s">
        <v>14</v>
      </c>
      <c r="I91" t="s">
        <v>15</v>
      </c>
    </row>
    <row r="92" spans="1:9">
      <c r="A92" t="s">
        <v>264</v>
      </c>
      <c r="B92" t="s">
        <v>265</v>
      </c>
      <c r="C92" t="s">
        <v>11</v>
      </c>
      <c r="D92">
        <v>380000</v>
      </c>
      <c r="E92" s="1">
        <v>44321.041666666664</v>
      </c>
      <c r="F92" t="s">
        <v>223</v>
      </c>
      <c r="G92" t="s">
        <v>266</v>
      </c>
      <c r="H92" t="s">
        <v>14</v>
      </c>
      <c r="I92" t="s">
        <v>15</v>
      </c>
    </row>
    <row r="93" spans="1:9">
      <c r="A93" t="s">
        <v>267</v>
      </c>
      <c r="B93" t="s">
        <v>268</v>
      </c>
      <c r="C93" t="s">
        <v>11</v>
      </c>
      <c r="D93">
        <v>510000</v>
      </c>
      <c r="E93" s="1">
        <v>44370.000694444447</v>
      </c>
      <c r="F93" t="s">
        <v>223</v>
      </c>
      <c r="G93" t="s">
        <v>269</v>
      </c>
      <c r="H93" t="s">
        <v>14</v>
      </c>
      <c r="I93" t="s">
        <v>15</v>
      </c>
    </row>
    <row r="94" spans="1:9">
      <c r="A94" t="s">
        <v>270</v>
      </c>
      <c r="B94" t="s">
        <v>271</v>
      </c>
      <c r="C94" t="s">
        <v>11</v>
      </c>
      <c r="D94">
        <v>547500</v>
      </c>
      <c r="E94" s="1">
        <v>44579.000694444447</v>
      </c>
      <c r="F94" t="s">
        <v>223</v>
      </c>
      <c r="G94" t="s">
        <v>272</v>
      </c>
      <c r="H94" t="s">
        <v>14</v>
      </c>
      <c r="I94" t="s">
        <v>15</v>
      </c>
    </row>
    <row r="95" spans="1:9">
      <c r="A95" t="s">
        <v>273</v>
      </c>
      <c r="B95" t="s">
        <v>274</v>
      </c>
      <c r="C95" t="s">
        <v>11</v>
      </c>
      <c r="D95">
        <v>950000</v>
      </c>
      <c r="E95" s="1">
        <v>45490.437025462961</v>
      </c>
      <c r="F95" t="s">
        <v>12</v>
      </c>
      <c r="G95" t="s">
        <v>275</v>
      </c>
      <c r="H95" t="s">
        <v>14</v>
      </c>
      <c r="I95" t="s">
        <v>15</v>
      </c>
    </row>
    <row r="96" spans="1:9">
      <c r="A96" t="s">
        <v>276</v>
      </c>
      <c r="B96" t="s">
        <v>277</v>
      </c>
      <c r="C96" t="s">
        <v>11</v>
      </c>
      <c r="D96">
        <v>502000</v>
      </c>
      <c r="E96" s="1">
        <v>44638.000694444447</v>
      </c>
      <c r="F96" t="s">
        <v>12</v>
      </c>
      <c r="G96" t="s">
        <v>278</v>
      </c>
      <c r="H96" t="s">
        <v>14</v>
      </c>
      <c r="I96" t="s">
        <v>15</v>
      </c>
    </row>
    <row r="97" spans="1:9">
      <c r="A97" t="s">
        <v>279</v>
      </c>
      <c r="B97" t="s">
        <v>280</v>
      </c>
      <c r="C97" t="s">
        <v>11</v>
      </c>
      <c r="D97">
        <v>440000</v>
      </c>
      <c r="E97" s="1">
        <v>44733.000694444447</v>
      </c>
      <c r="F97" t="s">
        <v>12</v>
      </c>
      <c r="G97" t="s">
        <v>281</v>
      </c>
      <c r="H97" t="s">
        <v>14</v>
      </c>
      <c r="I97" t="s">
        <v>15</v>
      </c>
    </row>
    <row r="98" spans="1:9">
      <c r="A98" t="s">
        <v>282</v>
      </c>
      <c r="B98" t="s">
        <v>283</v>
      </c>
      <c r="C98" t="s">
        <v>11</v>
      </c>
      <c r="D98">
        <v>379000</v>
      </c>
      <c r="E98" s="1">
        <v>45516.543611111112</v>
      </c>
      <c r="F98" t="s">
        <v>12</v>
      </c>
      <c r="G98" t="s">
        <v>284</v>
      </c>
      <c r="H98" t="s">
        <v>14</v>
      </c>
      <c r="I98" t="s">
        <v>15</v>
      </c>
    </row>
    <row r="99" spans="1:9">
      <c r="A99" t="s">
        <v>285</v>
      </c>
      <c r="B99" t="s">
        <v>286</v>
      </c>
      <c r="C99" t="s">
        <v>11</v>
      </c>
      <c r="D99">
        <v>255000</v>
      </c>
      <c r="E99" s="1">
        <v>44369.000694444447</v>
      </c>
      <c r="F99" t="s">
        <v>12</v>
      </c>
      <c r="G99" t="s">
        <v>287</v>
      </c>
      <c r="H99" t="s">
        <v>14</v>
      </c>
      <c r="I99" t="s">
        <v>15</v>
      </c>
    </row>
    <row r="100" spans="1:9">
      <c r="A100" t="s">
        <v>285</v>
      </c>
      <c r="B100" t="s">
        <v>286</v>
      </c>
      <c r="C100" t="s">
        <v>11</v>
      </c>
      <c r="D100">
        <v>512500</v>
      </c>
      <c r="E100" s="1">
        <v>44904.656967592593</v>
      </c>
      <c r="F100" t="s">
        <v>12</v>
      </c>
      <c r="G100" t="s">
        <v>287</v>
      </c>
      <c r="H100" t="s">
        <v>14</v>
      </c>
      <c r="I100" t="s">
        <v>15</v>
      </c>
    </row>
    <row r="101" spans="1:9">
      <c r="A101" t="s">
        <v>288</v>
      </c>
      <c r="B101" t="s">
        <v>289</v>
      </c>
      <c r="C101" t="s">
        <v>11</v>
      </c>
      <c r="D101">
        <v>445000</v>
      </c>
      <c r="E101" s="1">
        <v>45565.512569444443</v>
      </c>
      <c r="F101" t="s">
        <v>290</v>
      </c>
      <c r="G101" t="s">
        <v>291</v>
      </c>
      <c r="H101" t="s">
        <v>14</v>
      </c>
      <c r="I101" t="s">
        <v>15</v>
      </c>
    </row>
    <row r="102" spans="1:9">
      <c r="A102" t="s">
        <v>292</v>
      </c>
      <c r="B102" t="s">
        <v>293</v>
      </c>
      <c r="C102" t="s">
        <v>11</v>
      </c>
      <c r="D102">
        <v>795000</v>
      </c>
      <c r="E102" s="1">
        <v>44616.000694444447</v>
      </c>
      <c r="F102" t="s">
        <v>12</v>
      </c>
      <c r="G102" t="s">
        <v>294</v>
      </c>
      <c r="H102" t="s">
        <v>14</v>
      </c>
      <c r="I102" t="s">
        <v>15</v>
      </c>
    </row>
    <row r="103" spans="1:9">
      <c r="A103" t="s">
        <v>295</v>
      </c>
      <c r="B103" t="s">
        <v>296</v>
      </c>
      <c r="C103" t="s">
        <v>11</v>
      </c>
      <c r="D103">
        <v>333000</v>
      </c>
      <c r="E103" s="1">
        <v>45379.532164351855</v>
      </c>
      <c r="F103" t="s">
        <v>12</v>
      </c>
      <c r="G103" t="s">
        <v>297</v>
      </c>
      <c r="H103" t="s">
        <v>14</v>
      </c>
      <c r="I103" t="s">
        <v>15</v>
      </c>
    </row>
    <row r="104" spans="1:9">
      <c r="A104" t="s">
        <v>298</v>
      </c>
      <c r="B104" t="s">
        <v>299</v>
      </c>
      <c r="C104" t="s">
        <v>11</v>
      </c>
      <c r="D104">
        <v>280000</v>
      </c>
      <c r="E104" s="1">
        <v>44456.000694444447</v>
      </c>
      <c r="F104" t="s">
        <v>12</v>
      </c>
      <c r="G104" t="s">
        <v>300</v>
      </c>
      <c r="H104" t="s">
        <v>14</v>
      </c>
      <c r="I104" t="s">
        <v>15</v>
      </c>
    </row>
    <row r="105" spans="1:9">
      <c r="A105" t="s">
        <v>298</v>
      </c>
      <c r="B105" t="s">
        <v>299</v>
      </c>
      <c r="C105" t="s">
        <v>11</v>
      </c>
      <c r="D105">
        <v>301000</v>
      </c>
      <c r="E105" s="1">
        <v>44456.041666666664</v>
      </c>
      <c r="F105" t="s">
        <v>12</v>
      </c>
      <c r="G105" t="s">
        <v>300</v>
      </c>
      <c r="H105" t="s">
        <v>14</v>
      </c>
      <c r="I105" t="s">
        <v>15</v>
      </c>
    </row>
    <row r="106" spans="1:9">
      <c r="A106" t="s">
        <v>298</v>
      </c>
      <c r="B106" t="s">
        <v>299</v>
      </c>
      <c r="C106" t="s">
        <v>11</v>
      </c>
      <c r="D106">
        <v>425000</v>
      </c>
      <c r="E106" s="1">
        <v>44649.000694444447</v>
      </c>
      <c r="F106" t="s">
        <v>12</v>
      </c>
      <c r="G106" t="s">
        <v>300</v>
      </c>
      <c r="H106" t="s">
        <v>14</v>
      </c>
      <c r="I106" t="s">
        <v>15</v>
      </c>
    </row>
    <row r="107" spans="1:9">
      <c r="A107" t="s">
        <v>301</v>
      </c>
      <c r="B107" t="s">
        <v>302</v>
      </c>
      <c r="C107" t="s">
        <v>11</v>
      </c>
      <c r="D107">
        <v>390000</v>
      </c>
      <c r="E107" s="1">
        <v>45572.576238425929</v>
      </c>
      <c r="F107" t="s">
        <v>12</v>
      </c>
      <c r="G107" t="s">
        <v>303</v>
      </c>
      <c r="H107" t="s">
        <v>14</v>
      </c>
      <c r="I107" t="s">
        <v>15</v>
      </c>
    </row>
    <row r="108" spans="1:9">
      <c r="A108" t="s">
        <v>304</v>
      </c>
      <c r="B108" t="s">
        <v>305</v>
      </c>
      <c r="C108" t="s">
        <v>11</v>
      </c>
      <c r="D108">
        <v>280000</v>
      </c>
      <c r="E108" s="1">
        <v>44530.000694444447</v>
      </c>
      <c r="F108" t="s">
        <v>12</v>
      </c>
      <c r="G108" t="s">
        <v>306</v>
      </c>
      <c r="H108" t="s">
        <v>14</v>
      </c>
      <c r="I108" t="s">
        <v>15</v>
      </c>
    </row>
    <row r="109" spans="1:9">
      <c r="A109" t="s">
        <v>307</v>
      </c>
      <c r="B109" t="s">
        <v>308</v>
      </c>
      <c r="C109" t="s">
        <v>11</v>
      </c>
      <c r="D109">
        <v>450000</v>
      </c>
      <c r="E109" s="1">
        <v>44378.000694444447</v>
      </c>
      <c r="F109" t="s">
        <v>12</v>
      </c>
      <c r="G109" t="s">
        <v>309</v>
      </c>
      <c r="H109" t="s">
        <v>14</v>
      </c>
      <c r="I109" t="s">
        <v>15</v>
      </c>
    </row>
    <row r="110" spans="1:9">
      <c r="A110" t="s">
        <v>310</v>
      </c>
      <c r="B110" t="s">
        <v>311</v>
      </c>
      <c r="C110" t="s">
        <v>11</v>
      </c>
      <c r="D110">
        <v>331000</v>
      </c>
      <c r="E110" s="1">
        <v>45149.610729166663</v>
      </c>
      <c r="F110" t="s">
        <v>312</v>
      </c>
      <c r="G110" t="s">
        <v>313</v>
      </c>
      <c r="H110" t="s">
        <v>14</v>
      </c>
      <c r="I110" t="s">
        <v>15</v>
      </c>
    </row>
    <row r="111" spans="1:9">
      <c r="A111" t="s">
        <v>314</v>
      </c>
      <c r="B111" t="s">
        <v>315</v>
      </c>
      <c r="C111" t="s">
        <v>11</v>
      </c>
      <c r="D111">
        <v>350000</v>
      </c>
      <c r="E111" s="1">
        <v>44627.000694444447</v>
      </c>
      <c r="F111" t="s">
        <v>312</v>
      </c>
      <c r="G111" t="s">
        <v>316</v>
      </c>
      <c r="H111" t="s">
        <v>14</v>
      </c>
      <c r="I111" t="s">
        <v>15</v>
      </c>
    </row>
    <row r="112" spans="1:9">
      <c r="A112" t="s">
        <v>317</v>
      </c>
      <c r="B112" t="s">
        <v>318</v>
      </c>
      <c r="C112" t="s">
        <v>11</v>
      </c>
      <c r="D112">
        <v>295000</v>
      </c>
      <c r="E112" s="1">
        <v>45098.485555555555</v>
      </c>
      <c r="F112" t="s">
        <v>312</v>
      </c>
      <c r="G112" t="s">
        <v>319</v>
      </c>
      <c r="H112" t="s">
        <v>14</v>
      </c>
      <c r="I112" t="s">
        <v>15</v>
      </c>
    </row>
    <row r="113" spans="1:9">
      <c r="A113" t="s">
        <v>320</v>
      </c>
      <c r="B113" t="s">
        <v>321</v>
      </c>
      <c r="C113" t="s">
        <v>11</v>
      </c>
      <c r="D113">
        <v>310000</v>
      </c>
      <c r="E113" s="1">
        <v>44475.000694444447</v>
      </c>
      <c r="F113" t="s">
        <v>312</v>
      </c>
      <c r="G113" t="s">
        <v>322</v>
      </c>
      <c r="H113" t="s">
        <v>14</v>
      </c>
      <c r="I113" t="s">
        <v>15</v>
      </c>
    </row>
    <row r="114" spans="1:9">
      <c r="A114" t="s">
        <v>323</v>
      </c>
      <c r="B114" t="s">
        <v>324</v>
      </c>
      <c r="C114" t="s">
        <v>11</v>
      </c>
      <c r="D114">
        <v>605000</v>
      </c>
      <c r="E114" s="1">
        <v>44708.000694444447</v>
      </c>
      <c r="F114" t="s">
        <v>236</v>
      </c>
      <c r="G114" t="s">
        <v>325</v>
      </c>
      <c r="H114" t="s">
        <v>14</v>
      </c>
      <c r="I114" t="s">
        <v>15</v>
      </c>
    </row>
    <row r="115" spans="1:9">
      <c r="A115" t="s">
        <v>326</v>
      </c>
      <c r="B115" t="s">
        <v>327</v>
      </c>
      <c r="C115" t="s">
        <v>11</v>
      </c>
      <c r="D115">
        <v>549000</v>
      </c>
      <c r="E115" s="1">
        <v>45602.690717592595</v>
      </c>
      <c r="F115" t="s">
        <v>236</v>
      </c>
      <c r="G115" t="s">
        <v>328</v>
      </c>
      <c r="H115" t="s">
        <v>14</v>
      </c>
      <c r="I115" t="s">
        <v>15</v>
      </c>
    </row>
    <row r="116" spans="1:9">
      <c r="A116" t="s">
        <v>329</v>
      </c>
      <c r="B116" t="s">
        <v>330</v>
      </c>
      <c r="C116" t="s">
        <v>11</v>
      </c>
      <c r="D116">
        <v>357500</v>
      </c>
      <c r="E116" s="1">
        <v>44329.000694444447</v>
      </c>
      <c r="F116" t="s">
        <v>236</v>
      </c>
      <c r="G116" t="s">
        <v>331</v>
      </c>
      <c r="H116" t="s">
        <v>14</v>
      </c>
      <c r="I116" t="s">
        <v>15</v>
      </c>
    </row>
    <row r="117" spans="1:9">
      <c r="A117" t="s">
        <v>332</v>
      </c>
      <c r="B117" t="s">
        <v>333</v>
      </c>
      <c r="C117" t="s">
        <v>11</v>
      </c>
      <c r="D117">
        <v>390000</v>
      </c>
      <c r="E117" s="1">
        <v>44279.000694444447</v>
      </c>
      <c r="F117" t="s">
        <v>236</v>
      </c>
      <c r="G117" t="s">
        <v>334</v>
      </c>
      <c r="H117" t="s">
        <v>14</v>
      </c>
      <c r="I117" t="s">
        <v>15</v>
      </c>
    </row>
    <row r="118" spans="1:9">
      <c r="A118" t="s">
        <v>335</v>
      </c>
      <c r="B118" t="s">
        <v>336</v>
      </c>
      <c r="C118" t="s">
        <v>11</v>
      </c>
      <c r="D118">
        <v>412000</v>
      </c>
      <c r="E118" s="1">
        <v>45406.640949074077</v>
      </c>
      <c r="F118" t="s">
        <v>337</v>
      </c>
      <c r="G118" t="s">
        <v>338</v>
      </c>
      <c r="H118" t="s">
        <v>14</v>
      </c>
      <c r="I118" t="s">
        <v>15</v>
      </c>
    </row>
    <row r="119" spans="1:9">
      <c r="A119" t="s">
        <v>339</v>
      </c>
      <c r="B119" t="s">
        <v>340</v>
      </c>
      <c r="C119" t="s">
        <v>11</v>
      </c>
      <c r="D119">
        <v>480000</v>
      </c>
      <c r="E119" s="1">
        <v>44473.000694444447</v>
      </c>
      <c r="F119" t="s">
        <v>236</v>
      </c>
      <c r="G119" t="s">
        <v>341</v>
      </c>
      <c r="H119" t="s">
        <v>14</v>
      </c>
      <c r="I119" t="s">
        <v>15</v>
      </c>
    </row>
    <row r="120" spans="1:9">
      <c r="A120" t="s">
        <v>342</v>
      </c>
      <c r="B120" t="s">
        <v>343</v>
      </c>
      <c r="C120" t="s">
        <v>11</v>
      </c>
      <c r="D120">
        <v>470000</v>
      </c>
      <c r="E120" s="1">
        <v>44861.580185185187</v>
      </c>
      <c r="F120" t="s">
        <v>236</v>
      </c>
      <c r="G120" t="s">
        <v>344</v>
      </c>
      <c r="H120" t="s">
        <v>14</v>
      </c>
      <c r="I120" t="s">
        <v>15</v>
      </c>
    </row>
    <row r="121" spans="1:9">
      <c r="A121" t="s">
        <v>345</v>
      </c>
      <c r="B121" t="s">
        <v>346</v>
      </c>
      <c r="C121" t="s">
        <v>11</v>
      </c>
      <c r="D121">
        <v>675000</v>
      </c>
      <c r="E121" s="1">
        <v>45401.512731481482</v>
      </c>
      <c r="F121" t="s">
        <v>236</v>
      </c>
      <c r="G121" t="s">
        <v>347</v>
      </c>
      <c r="H121" t="s">
        <v>14</v>
      </c>
      <c r="I121" t="s">
        <v>15</v>
      </c>
    </row>
    <row r="122" spans="1:9">
      <c r="A122" t="s">
        <v>348</v>
      </c>
      <c r="B122" t="s">
        <v>349</v>
      </c>
      <c r="C122" t="s">
        <v>11</v>
      </c>
      <c r="D122">
        <v>701000</v>
      </c>
      <c r="E122" s="1">
        <v>44715.000694444447</v>
      </c>
      <c r="F122" t="s">
        <v>236</v>
      </c>
      <c r="G122" t="s">
        <v>350</v>
      </c>
      <c r="H122" t="s">
        <v>14</v>
      </c>
      <c r="I122" t="s">
        <v>15</v>
      </c>
    </row>
    <row r="123" spans="1:9">
      <c r="A123" t="s">
        <v>351</v>
      </c>
      <c r="B123" t="s">
        <v>352</v>
      </c>
      <c r="C123" t="s">
        <v>11</v>
      </c>
      <c r="D123">
        <v>550000</v>
      </c>
      <c r="E123" s="1">
        <v>44330.000694444447</v>
      </c>
      <c r="F123" t="s">
        <v>236</v>
      </c>
      <c r="G123" t="s">
        <v>353</v>
      </c>
      <c r="H123" t="s">
        <v>14</v>
      </c>
      <c r="I123" t="s">
        <v>15</v>
      </c>
    </row>
    <row r="124" spans="1:9">
      <c r="A124" t="s">
        <v>354</v>
      </c>
      <c r="B124" t="s">
        <v>355</v>
      </c>
      <c r="C124" t="s">
        <v>11</v>
      </c>
      <c r="D124">
        <v>326000</v>
      </c>
      <c r="E124" s="1">
        <v>44719.000694444447</v>
      </c>
      <c r="F124" t="s">
        <v>236</v>
      </c>
      <c r="G124" t="s">
        <v>356</v>
      </c>
      <c r="H124" t="s">
        <v>14</v>
      </c>
      <c r="I124" t="s">
        <v>15</v>
      </c>
    </row>
    <row r="125" spans="1:9">
      <c r="A125" t="s">
        <v>354</v>
      </c>
      <c r="B125" t="s">
        <v>355</v>
      </c>
      <c r="C125" t="s">
        <v>11</v>
      </c>
      <c r="D125">
        <v>900000</v>
      </c>
      <c r="E125" s="1">
        <v>45051.632025462961</v>
      </c>
      <c r="F125" t="s">
        <v>236</v>
      </c>
      <c r="G125" t="s">
        <v>356</v>
      </c>
      <c r="H125" t="s">
        <v>14</v>
      </c>
      <c r="I125" t="s">
        <v>15</v>
      </c>
    </row>
    <row r="126" spans="1:9">
      <c r="A126" t="s">
        <v>357</v>
      </c>
      <c r="B126" t="s">
        <v>358</v>
      </c>
      <c r="C126" t="s">
        <v>11</v>
      </c>
      <c r="D126">
        <v>535000</v>
      </c>
      <c r="E126" s="1">
        <v>44435.000694444447</v>
      </c>
      <c r="F126" t="s">
        <v>236</v>
      </c>
      <c r="G126" t="s">
        <v>359</v>
      </c>
      <c r="H126" t="s">
        <v>14</v>
      </c>
      <c r="I126" t="s">
        <v>15</v>
      </c>
    </row>
    <row r="127" spans="1:9">
      <c r="A127" t="s">
        <v>360</v>
      </c>
      <c r="B127" t="s">
        <v>361</v>
      </c>
      <c r="C127" t="s">
        <v>11</v>
      </c>
      <c r="D127">
        <v>501500</v>
      </c>
      <c r="E127" s="1">
        <v>45139.476840277777</v>
      </c>
      <c r="F127" t="s">
        <v>236</v>
      </c>
      <c r="G127" t="s">
        <v>362</v>
      </c>
      <c r="H127" t="s">
        <v>14</v>
      </c>
      <c r="I127" t="s">
        <v>15</v>
      </c>
    </row>
    <row r="128" spans="1:9">
      <c r="A128" t="s">
        <v>363</v>
      </c>
      <c r="B128" t="s">
        <v>364</v>
      </c>
      <c r="C128" t="s">
        <v>11</v>
      </c>
      <c r="D128">
        <v>1151000</v>
      </c>
      <c r="E128" s="1">
        <v>44469.000694444447</v>
      </c>
      <c r="F128" t="s">
        <v>365</v>
      </c>
      <c r="G128" t="s">
        <v>366</v>
      </c>
      <c r="H128" t="s">
        <v>14</v>
      </c>
      <c r="I128" t="s">
        <v>15</v>
      </c>
    </row>
    <row r="129" spans="1:9">
      <c r="A129" t="s">
        <v>367</v>
      </c>
      <c r="B129" t="s">
        <v>368</v>
      </c>
      <c r="C129" t="s">
        <v>11</v>
      </c>
      <c r="D129">
        <v>820000</v>
      </c>
      <c r="E129" s="1">
        <v>44792.612511574072</v>
      </c>
      <c r="F129" t="s">
        <v>365</v>
      </c>
      <c r="G129" t="s">
        <v>369</v>
      </c>
      <c r="H129" t="s">
        <v>14</v>
      </c>
      <c r="I129" t="s">
        <v>15</v>
      </c>
    </row>
    <row r="130" spans="1:9">
      <c r="A130" t="s">
        <v>370</v>
      </c>
      <c r="B130" t="s">
        <v>371</v>
      </c>
      <c r="C130" t="s">
        <v>11</v>
      </c>
      <c r="D130">
        <v>715500</v>
      </c>
      <c r="E130" s="1">
        <v>44736.000694444447</v>
      </c>
      <c r="F130" t="s">
        <v>365</v>
      </c>
      <c r="G130" t="s">
        <v>372</v>
      </c>
      <c r="H130" t="s">
        <v>14</v>
      </c>
      <c r="I130" t="s">
        <v>15</v>
      </c>
    </row>
    <row r="131" spans="1:9">
      <c r="A131" t="s">
        <v>373</v>
      </c>
      <c r="B131" t="s">
        <v>374</v>
      </c>
      <c r="C131" t="s">
        <v>11</v>
      </c>
      <c r="D131">
        <v>850000</v>
      </c>
      <c r="E131" s="1">
        <v>44687.000694444447</v>
      </c>
      <c r="F131" t="s">
        <v>365</v>
      </c>
      <c r="G131" t="s">
        <v>375</v>
      </c>
      <c r="H131" t="s">
        <v>14</v>
      </c>
      <c r="I131" t="s">
        <v>15</v>
      </c>
    </row>
    <row r="132" spans="1:9">
      <c r="A132" t="s">
        <v>376</v>
      </c>
      <c r="B132" t="s">
        <v>377</v>
      </c>
      <c r="C132" t="s">
        <v>11</v>
      </c>
      <c r="D132">
        <v>870000</v>
      </c>
      <c r="E132" s="1">
        <v>44512.000694444447</v>
      </c>
      <c r="F132" t="s">
        <v>365</v>
      </c>
      <c r="G132" t="s">
        <v>378</v>
      </c>
      <c r="H132" t="s">
        <v>14</v>
      </c>
      <c r="I132" t="s">
        <v>15</v>
      </c>
    </row>
    <row r="133" spans="1:9">
      <c r="A133" t="s">
        <v>379</v>
      </c>
      <c r="B133" t="s">
        <v>380</v>
      </c>
      <c r="C133" t="s">
        <v>11</v>
      </c>
      <c r="D133">
        <v>292500</v>
      </c>
      <c r="E133" s="1">
        <v>44652.000694444447</v>
      </c>
      <c r="F133" t="s">
        <v>365</v>
      </c>
      <c r="G133" t="s">
        <v>381</v>
      </c>
      <c r="H133" t="s">
        <v>14</v>
      </c>
      <c r="I133" t="s">
        <v>15</v>
      </c>
    </row>
    <row r="134" spans="1:9">
      <c r="A134" t="s">
        <v>382</v>
      </c>
      <c r="B134" t="s">
        <v>383</v>
      </c>
      <c r="C134" t="s">
        <v>11</v>
      </c>
      <c r="D134">
        <v>860000</v>
      </c>
      <c r="E134" s="1">
        <v>44838.492986111109</v>
      </c>
      <c r="F134" t="s">
        <v>365</v>
      </c>
      <c r="G134" t="s">
        <v>384</v>
      </c>
      <c r="H134" t="s">
        <v>14</v>
      </c>
      <c r="I134" t="s">
        <v>15</v>
      </c>
    </row>
    <row r="135" spans="1:9">
      <c r="A135" t="s">
        <v>385</v>
      </c>
      <c r="B135" t="s">
        <v>386</v>
      </c>
      <c r="C135" t="s">
        <v>11</v>
      </c>
      <c r="D135">
        <v>1600000</v>
      </c>
      <c r="E135" s="1">
        <v>45139.358831018515</v>
      </c>
      <c r="F135" t="s">
        <v>365</v>
      </c>
      <c r="G135" t="s">
        <v>387</v>
      </c>
      <c r="H135" t="s">
        <v>14</v>
      </c>
      <c r="I135" t="s">
        <v>15</v>
      </c>
    </row>
    <row r="136" spans="1:9">
      <c r="A136" t="s">
        <v>388</v>
      </c>
      <c r="B136" t="s">
        <v>389</v>
      </c>
      <c r="C136" t="s">
        <v>11</v>
      </c>
      <c r="D136">
        <v>800000</v>
      </c>
      <c r="E136" s="1">
        <v>44649.000694444447</v>
      </c>
      <c r="F136" t="s">
        <v>365</v>
      </c>
      <c r="G136" t="s">
        <v>390</v>
      </c>
      <c r="H136" t="s">
        <v>14</v>
      </c>
      <c r="I136" t="s">
        <v>15</v>
      </c>
    </row>
    <row r="137" spans="1:9">
      <c r="A137" t="s">
        <v>391</v>
      </c>
      <c r="B137" t="s">
        <v>392</v>
      </c>
      <c r="C137" t="s">
        <v>11</v>
      </c>
      <c r="D137">
        <v>713000</v>
      </c>
      <c r="E137" s="1">
        <v>44428.000694444447</v>
      </c>
      <c r="F137" t="s">
        <v>365</v>
      </c>
      <c r="G137" t="s">
        <v>393</v>
      </c>
      <c r="H137" t="s">
        <v>14</v>
      </c>
      <c r="I137" t="s">
        <v>15</v>
      </c>
    </row>
    <row r="138" spans="1:9">
      <c r="A138" t="s">
        <v>394</v>
      </c>
      <c r="B138" t="s">
        <v>395</v>
      </c>
      <c r="C138" t="s">
        <v>11</v>
      </c>
      <c r="D138">
        <v>790000</v>
      </c>
      <c r="E138" s="1">
        <v>45198.621944444443</v>
      </c>
      <c r="F138" t="s">
        <v>365</v>
      </c>
      <c r="G138" t="s">
        <v>396</v>
      </c>
      <c r="H138" t="s">
        <v>14</v>
      </c>
      <c r="I138" t="s">
        <v>15</v>
      </c>
    </row>
    <row r="139" spans="1:9">
      <c r="A139" t="s">
        <v>397</v>
      </c>
      <c r="B139" t="s">
        <v>398</v>
      </c>
      <c r="C139" t="s">
        <v>11</v>
      </c>
      <c r="D139">
        <v>929000</v>
      </c>
      <c r="E139" s="1">
        <v>45457.47314814815</v>
      </c>
      <c r="F139" t="s">
        <v>365</v>
      </c>
      <c r="G139" t="s">
        <v>399</v>
      </c>
      <c r="H139" t="s">
        <v>14</v>
      </c>
      <c r="I139" t="s">
        <v>15</v>
      </c>
    </row>
    <row r="140" spans="1:9">
      <c r="A140" t="s">
        <v>400</v>
      </c>
      <c r="B140" t="s">
        <v>401</v>
      </c>
      <c r="C140" t="s">
        <v>11</v>
      </c>
      <c r="D140">
        <v>725000</v>
      </c>
      <c r="E140" s="1">
        <v>44804.613634259258</v>
      </c>
      <c r="F140" t="s">
        <v>365</v>
      </c>
      <c r="G140" t="s">
        <v>402</v>
      </c>
      <c r="H140" t="s">
        <v>14</v>
      </c>
      <c r="I140" t="s">
        <v>15</v>
      </c>
    </row>
    <row r="141" spans="1:9">
      <c r="A141" t="s">
        <v>403</v>
      </c>
      <c r="B141" t="s">
        <v>404</v>
      </c>
      <c r="C141" t="s">
        <v>11</v>
      </c>
      <c r="D141">
        <v>1300000</v>
      </c>
      <c r="E141" s="1">
        <v>45415.488946759258</v>
      </c>
      <c r="F141" t="s">
        <v>365</v>
      </c>
      <c r="G141" t="s">
        <v>405</v>
      </c>
      <c r="H141" t="s">
        <v>14</v>
      </c>
      <c r="I141" t="s">
        <v>15</v>
      </c>
    </row>
    <row r="142" spans="1:9">
      <c r="A142" t="s">
        <v>406</v>
      </c>
      <c r="B142" t="s">
        <v>407</v>
      </c>
      <c r="C142" t="s">
        <v>11</v>
      </c>
      <c r="D142">
        <v>625000</v>
      </c>
      <c r="E142" s="1">
        <v>44361.000694444447</v>
      </c>
      <c r="F142" t="s">
        <v>365</v>
      </c>
      <c r="G142" t="s">
        <v>408</v>
      </c>
      <c r="H142" t="s">
        <v>14</v>
      </c>
      <c r="I142" t="s">
        <v>15</v>
      </c>
    </row>
    <row r="143" spans="1:9">
      <c r="A143" t="s">
        <v>409</v>
      </c>
      <c r="B143" t="s">
        <v>410</v>
      </c>
      <c r="C143" t="s">
        <v>11</v>
      </c>
      <c r="D143">
        <v>885000</v>
      </c>
      <c r="E143" s="1">
        <v>44743.584363425929</v>
      </c>
      <c r="F143" t="s">
        <v>365</v>
      </c>
      <c r="G143" t="s">
        <v>411</v>
      </c>
      <c r="H143" t="s">
        <v>14</v>
      </c>
      <c r="I143" t="s">
        <v>15</v>
      </c>
    </row>
    <row r="144" spans="1:9">
      <c r="A144" t="s">
        <v>412</v>
      </c>
      <c r="B144" t="s">
        <v>413</v>
      </c>
      <c r="C144" t="s">
        <v>11</v>
      </c>
      <c r="D144">
        <v>811000</v>
      </c>
      <c r="E144" s="1">
        <v>44804.510138888887</v>
      </c>
      <c r="F144" t="s">
        <v>365</v>
      </c>
      <c r="G144" t="s">
        <v>414</v>
      </c>
      <c r="H144" t="s">
        <v>14</v>
      </c>
      <c r="I144" t="s">
        <v>15</v>
      </c>
    </row>
    <row r="145" spans="1:9">
      <c r="A145" t="s">
        <v>415</v>
      </c>
      <c r="B145" t="s">
        <v>416</v>
      </c>
      <c r="C145" t="s">
        <v>11</v>
      </c>
      <c r="D145">
        <v>730000</v>
      </c>
      <c r="E145" s="1">
        <v>45576.407511574071</v>
      </c>
      <c r="F145" t="s">
        <v>365</v>
      </c>
      <c r="G145" t="s">
        <v>417</v>
      </c>
      <c r="H145" t="s">
        <v>14</v>
      </c>
      <c r="I145" t="s">
        <v>15</v>
      </c>
    </row>
    <row r="146" spans="1:9">
      <c r="A146" t="s">
        <v>418</v>
      </c>
      <c r="B146" t="s">
        <v>419</v>
      </c>
      <c r="C146" t="s">
        <v>11</v>
      </c>
      <c r="D146">
        <v>738000</v>
      </c>
      <c r="E146" s="1">
        <v>44931.578321759262</v>
      </c>
      <c r="F146" t="s">
        <v>365</v>
      </c>
      <c r="G146" t="s">
        <v>420</v>
      </c>
      <c r="H146" t="s">
        <v>14</v>
      </c>
      <c r="I146" t="s">
        <v>15</v>
      </c>
    </row>
    <row r="147" spans="1:9">
      <c r="A147" t="s">
        <v>421</v>
      </c>
      <c r="B147" t="s">
        <v>422</v>
      </c>
      <c r="C147" t="s">
        <v>11</v>
      </c>
      <c r="D147">
        <v>1300000</v>
      </c>
      <c r="E147" s="1">
        <v>45247.490335648145</v>
      </c>
      <c r="F147" t="s">
        <v>365</v>
      </c>
      <c r="G147" t="s">
        <v>423</v>
      </c>
      <c r="H147" t="s">
        <v>14</v>
      </c>
      <c r="I147" t="s">
        <v>15</v>
      </c>
    </row>
    <row r="148" spans="1:9">
      <c r="A148" t="s">
        <v>424</v>
      </c>
      <c r="B148" t="s">
        <v>425</v>
      </c>
      <c r="C148" t="s">
        <v>11</v>
      </c>
      <c r="D148">
        <v>599000</v>
      </c>
      <c r="E148" s="1">
        <v>44704.000694444447</v>
      </c>
      <c r="F148" t="s">
        <v>365</v>
      </c>
      <c r="G148" t="s">
        <v>426</v>
      </c>
      <c r="H148" t="s">
        <v>14</v>
      </c>
      <c r="I148" t="s">
        <v>15</v>
      </c>
    </row>
    <row r="149" spans="1:9">
      <c r="A149" t="s">
        <v>427</v>
      </c>
      <c r="B149" t="s">
        <v>428</v>
      </c>
      <c r="C149" t="s">
        <v>11</v>
      </c>
      <c r="D149">
        <v>339000</v>
      </c>
      <c r="E149" s="1">
        <v>44599.000694444447</v>
      </c>
      <c r="F149" t="s">
        <v>365</v>
      </c>
      <c r="G149" t="s">
        <v>429</v>
      </c>
      <c r="H149" t="s">
        <v>14</v>
      </c>
      <c r="I149" t="s">
        <v>15</v>
      </c>
    </row>
    <row r="150" spans="1:9">
      <c r="A150" t="s">
        <v>427</v>
      </c>
      <c r="B150" t="s">
        <v>428</v>
      </c>
      <c r="C150" t="s">
        <v>11</v>
      </c>
      <c r="D150">
        <v>575000</v>
      </c>
      <c r="E150" s="1">
        <v>44791.61922453704</v>
      </c>
      <c r="F150" t="s">
        <v>365</v>
      </c>
      <c r="G150" t="s">
        <v>429</v>
      </c>
      <c r="H150" t="s">
        <v>14</v>
      </c>
      <c r="I150" t="s">
        <v>15</v>
      </c>
    </row>
    <row r="151" spans="1:9">
      <c r="A151" t="s">
        <v>430</v>
      </c>
      <c r="B151" t="s">
        <v>431</v>
      </c>
      <c r="C151" t="s">
        <v>11</v>
      </c>
      <c r="D151">
        <v>370000</v>
      </c>
      <c r="E151" s="1">
        <v>44515.000694444447</v>
      </c>
      <c r="F151" t="s">
        <v>236</v>
      </c>
      <c r="G151" t="s">
        <v>432</v>
      </c>
      <c r="H151" t="s">
        <v>14</v>
      </c>
      <c r="I151" t="s">
        <v>15</v>
      </c>
    </row>
    <row r="152" spans="1:9">
      <c r="A152" t="s">
        <v>433</v>
      </c>
      <c r="B152" t="s">
        <v>434</v>
      </c>
      <c r="C152" t="s">
        <v>11</v>
      </c>
      <c r="D152">
        <v>455000</v>
      </c>
      <c r="E152" s="1">
        <v>44277.000694444447</v>
      </c>
      <c r="F152" t="s">
        <v>236</v>
      </c>
      <c r="G152" t="s">
        <v>435</v>
      </c>
      <c r="H152" t="s">
        <v>14</v>
      </c>
      <c r="I152" t="s">
        <v>15</v>
      </c>
    </row>
    <row r="153" spans="1:9">
      <c r="A153" t="s">
        <v>436</v>
      </c>
      <c r="B153" t="s">
        <v>437</v>
      </c>
      <c r="C153" t="s">
        <v>11</v>
      </c>
      <c r="D153">
        <v>690000</v>
      </c>
      <c r="E153" s="1">
        <v>44536.000694444447</v>
      </c>
      <c r="F153" t="s">
        <v>236</v>
      </c>
      <c r="G153" t="s">
        <v>438</v>
      </c>
      <c r="H153" t="s">
        <v>14</v>
      </c>
      <c r="I153" t="s">
        <v>15</v>
      </c>
    </row>
    <row r="154" spans="1:9">
      <c r="A154" t="s">
        <v>439</v>
      </c>
      <c r="B154" t="s">
        <v>440</v>
      </c>
      <c r="C154" t="s">
        <v>11</v>
      </c>
      <c r="D154">
        <v>525000</v>
      </c>
      <c r="E154" s="1">
        <v>44943.662499999999</v>
      </c>
      <c r="F154" t="s">
        <v>236</v>
      </c>
      <c r="G154" t="s">
        <v>441</v>
      </c>
      <c r="H154" t="s">
        <v>14</v>
      </c>
      <c r="I154" t="s">
        <v>15</v>
      </c>
    </row>
    <row r="155" spans="1:9">
      <c r="A155" t="s">
        <v>442</v>
      </c>
      <c r="B155" t="s">
        <v>443</v>
      </c>
      <c r="C155" t="s">
        <v>11</v>
      </c>
      <c r="D155">
        <v>692500</v>
      </c>
      <c r="E155" s="1">
        <v>45257.601527777777</v>
      </c>
      <c r="F155" t="s">
        <v>236</v>
      </c>
      <c r="G155" t="s">
        <v>444</v>
      </c>
      <c r="H155" t="s">
        <v>14</v>
      </c>
      <c r="I155" t="s">
        <v>15</v>
      </c>
    </row>
    <row r="156" spans="1:9">
      <c r="A156" t="s">
        <v>445</v>
      </c>
      <c r="B156" t="s">
        <v>446</v>
      </c>
      <c r="C156" t="s">
        <v>11</v>
      </c>
      <c r="D156">
        <v>473000</v>
      </c>
      <c r="E156" s="1">
        <v>44505.000694444447</v>
      </c>
      <c r="F156" t="s">
        <v>236</v>
      </c>
      <c r="G156" t="s">
        <v>447</v>
      </c>
      <c r="H156" t="s">
        <v>14</v>
      </c>
      <c r="I156" t="s">
        <v>15</v>
      </c>
    </row>
    <row r="157" spans="1:9">
      <c r="A157" t="s">
        <v>448</v>
      </c>
      <c r="B157" t="s">
        <v>449</v>
      </c>
      <c r="C157" t="s">
        <v>11</v>
      </c>
      <c r="D157">
        <v>360000</v>
      </c>
      <c r="E157" s="1">
        <v>44399.000694444447</v>
      </c>
      <c r="F157" t="s">
        <v>236</v>
      </c>
      <c r="G157" t="s">
        <v>450</v>
      </c>
      <c r="H157" t="s">
        <v>14</v>
      </c>
      <c r="I157" t="s">
        <v>15</v>
      </c>
    </row>
    <row r="158" spans="1:9">
      <c r="A158" t="s">
        <v>451</v>
      </c>
      <c r="B158" t="s">
        <v>452</v>
      </c>
      <c r="C158" t="s">
        <v>11</v>
      </c>
      <c r="D158">
        <v>430000</v>
      </c>
      <c r="E158" s="1">
        <v>45356.499594907407</v>
      </c>
      <c r="F158" t="s">
        <v>236</v>
      </c>
      <c r="G158" t="s">
        <v>453</v>
      </c>
      <c r="H158" t="s">
        <v>14</v>
      </c>
      <c r="I158" t="s">
        <v>15</v>
      </c>
    </row>
    <row r="159" spans="1:9">
      <c r="A159" t="s">
        <v>454</v>
      </c>
      <c r="B159" t="s">
        <v>455</v>
      </c>
      <c r="C159" t="s">
        <v>11</v>
      </c>
      <c r="D159">
        <v>320000</v>
      </c>
      <c r="E159" s="1">
        <v>44540.000694444447</v>
      </c>
      <c r="F159" t="s">
        <v>236</v>
      </c>
      <c r="G159" t="s">
        <v>456</v>
      </c>
      <c r="H159" t="s">
        <v>14</v>
      </c>
      <c r="I159" t="s">
        <v>15</v>
      </c>
    </row>
    <row r="160" spans="1:9">
      <c r="A160" t="s">
        <v>457</v>
      </c>
      <c r="B160" t="s">
        <v>458</v>
      </c>
      <c r="C160" t="s">
        <v>11</v>
      </c>
      <c r="D160">
        <v>320000</v>
      </c>
      <c r="E160" s="1">
        <v>44386.000694444447</v>
      </c>
      <c r="F160" t="s">
        <v>236</v>
      </c>
      <c r="G160" t="s">
        <v>459</v>
      </c>
      <c r="H160" t="s">
        <v>14</v>
      </c>
      <c r="I160" t="s">
        <v>15</v>
      </c>
    </row>
    <row r="161" spans="1:9">
      <c r="A161" t="s">
        <v>460</v>
      </c>
      <c r="B161" t="s">
        <v>461</v>
      </c>
      <c r="C161" t="s">
        <v>11</v>
      </c>
      <c r="D161">
        <v>235000</v>
      </c>
      <c r="E161" s="1">
        <v>44237.000694444447</v>
      </c>
      <c r="F161" t="s">
        <v>236</v>
      </c>
      <c r="G161" t="s">
        <v>462</v>
      </c>
      <c r="H161" t="s">
        <v>14</v>
      </c>
      <c r="I161" t="s">
        <v>15</v>
      </c>
    </row>
    <row r="162" spans="1:9">
      <c r="A162" t="s">
        <v>463</v>
      </c>
      <c r="B162" t="s">
        <v>464</v>
      </c>
      <c r="C162" t="s">
        <v>11</v>
      </c>
      <c r="D162">
        <v>325000</v>
      </c>
      <c r="E162" s="1">
        <v>44483.000694444447</v>
      </c>
      <c r="F162" t="s">
        <v>465</v>
      </c>
      <c r="G162" t="s">
        <v>466</v>
      </c>
      <c r="H162" t="s">
        <v>14</v>
      </c>
      <c r="I162" t="s">
        <v>15</v>
      </c>
    </row>
    <row r="163" spans="1:9">
      <c r="A163" t="s">
        <v>467</v>
      </c>
      <c r="B163" t="s">
        <v>468</v>
      </c>
      <c r="C163" t="s">
        <v>11</v>
      </c>
      <c r="D163">
        <v>555000</v>
      </c>
      <c r="E163" s="1">
        <v>45184.495023148149</v>
      </c>
      <c r="F163" t="s">
        <v>236</v>
      </c>
      <c r="G163" t="s">
        <v>469</v>
      </c>
      <c r="H163" t="s">
        <v>14</v>
      </c>
      <c r="I163" t="s">
        <v>15</v>
      </c>
    </row>
    <row r="164" spans="1:9">
      <c r="A164" t="s">
        <v>470</v>
      </c>
      <c r="B164" t="s">
        <v>471</v>
      </c>
      <c r="C164" t="s">
        <v>11</v>
      </c>
      <c r="D164">
        <v>368000</v>
      </c>
      <c r="E164" s="1">
        <v>44362.000694444447</v>
      </c>
      <c r="F164" t="s">
        <v>236</v>
      </c>
      <c r="G164" t="s">
        <v>472</v>
      </c>
      <c r="H164" t="s">
        <v>14</v>
      </c>
      <c r="I164" t="s">
        <v>15</v>
      </c>
    </row>
    <row r="165" spans="1:9">
      <c r="A165" t="s">
        <v>470</v>
      </c>
      <c r="B165" t="s">
        <v>471</v>
      </c>
      <c r="C165" t="s">
        <v>11</v>
      </c>
      <c r="D165">
        <v>560000</v>
      </c>
      <c r="E165" s="1">
        <v>45062.459444444445</v>
      </c>
      <c r="F165" t="s">
        <v>236</v>
      </c>
      <c r="G165" t="s">
        <v>472</v>
      </c>
      <c r="H165" t="s">
        <v>14</v>
      </c>
      <c r="I165" t="s">
        <v>15</v>
      </c>
    </row>
    <row r="166" spans="1:9">
      <c r="A166" t="s">
        <v>473</v>
      </c>
      <c r="B166" t="s">
        <v>474</v>
      </c>
      <c r="C166" t="s">
        <v>11</v>
      </c>
      <c r="D166">
        <v>755000</v>
      </c>
      <c r="E166" s="1">
        <v>45163.488252314812</v>
      </c>
      <c r="F166" t="s">
        <v>236</v>
      </c>
      <c r="G166" t="s">
        <v>475</v>
      </c>
      <c r="H166" t="s">
        <v>14</v>
      </c>
      <c r="I166" t="s">
        <v>15</v>
      </c>
    </row>
    <row r="167" spans="1:9">
      <c r="A167" t="s">
        <v>476</v>
      </c>
      <c r="B167" t="s">
        <v>477</v>
      </c>
      <c r="C167" t="s">
        <v>11</v>
      </c>
      <c r="D167">
        <v>335000</v>
      </c>
      <c r="E167" s="1">
        <v>44854.537974537037</v>
      </c>
      <c r="F167" t="s">
        <v>236</v>
      </c>
      <c r="G167" t="s">
        <v>478</v>
      </c>
      <c r="H167" t="s">
        <v>14</v>
      </c>
      <c r="I167" t="s">
        <v>15</v>
      </c>
    </row>
    <row r="168" spans="1:9">
      <c r="A168" t="s">
        <v>479</v>
      </c>
      <c r="B168" t="s">
        <v>480</v>
      </c>
      <c r="C168" t="s">
        <v>11</v>
      </c>
      <c r="D168">
        <v>451000</v>
      </c>
      <c r="E168" s="1">
        <v>44551.000694444447</v>
      </c>
      <c r="F168" t="s">
        <v>236</v>
      </c>
      <c r="G168" t="s">
        <v>481</v>
      </c>
      <c r="H168" t="s">
        <v>14</v>
      </c>
      <c r="I168" t="s">
        <v>15</v>
      </c>
    </row>
    <row r="169" spans="1:9">
      <c r="A169" t="s">
        <v>482</v>
      </c>
      <c r="B169" t="s">
        <v>483</v>
      </c>
      <c r="C169" t="s">
        <v>11</v>
      </c>
      <c r="D169">
        <v>620000</v>
      </c>
      <c r="E169" s="1">
        <v>44351.000694444447</v>
      </c>
      <c r="F169" t="s">
        <v>236</v>
      </c>
      <c r="G169" t="s">
        <v>484</v>
      </c>
      <c r="H169" t="s">
        <v>14</v>
      </c>
      <c r="I169" t="s">
        <v>15</v>
      </c>
    </row>
    <row r="170" spans="1:9">
      <c r="A170" t="s">
        <v>485</v>
      </c>
      <c r="B170" t="s">
        <v>486</v>
      </c>
      <c r="C170" t="s">
        <v>11</v>
      </c>
      <c r="D170">
        <v>1100000</v>
      </c>
      <c r="E170" s="1">
        <v>44265.000694444447</v>
      </c>
      <c r="F170" t="s">
        <v>236</v>
      </c>
      <c r="G170" t="s">
        <v>487</v>
      </c>
      <c r="H170" t="s">
        <v>14</v>
      </c>
      <c r="I170" t="s">
        <v>15</v>
      </c>
    </row>
    <row r="171" spans="1:9">
      <c r="A171" t="s">
        <v>488</v>
      </c>
      <c r="B171" t="s">
        <v>489</v>
      </c>
      <c r="C171" t="s">
        <v>11</v>
      </c>
      <c r="D171">
        <v>575000</v>
      </c>
      <c r="E171" s="1">
        <v>45642.677094907405</v>
      </c>
      <c r="F171" t="s">
        <v>236</v>
      </c>
      <c r="G171" t="s">
        <v>490</v>
      </c>
      <c r="H171" t="s">
        <v>14</v>
      </c>
      <c r="I171" t="s">
        <v>15</v>
      </c>
    </row>
    <row r="172" spans="1:9">
      <c r="A172" t="s">
        <v>491</v>
      </c>
      <c r="B172" t="s">
        <v>492</v>
      </c>
      <c r="C172" t="s">
        <v>11</v>
      </c>
      <c r="D172">
        <v>1260000</v>
      </c>
      <c r="E172" s="1">
        <v>44428.000694444447</v>
      </c>
      <c r="F172" t="s">
        <v>236</v>
      </c>
      <c r="G172" t="s">
        <v>493</v>
      </c>
      <c r="H172" t="s">
        <v>14</v>
      </c>
      <c r="I172" t="s">
        <v>15</v>
      </c>
    </row>
    <row r="173" spans="1:9">
      <c r="A173" t="s">
        <v>494</v>
      </c>
      <c r="B173" t="s">
        <v>495</v>
      </c>
      <c r="C173" t="s">
        <v>11</v>
      </c>
      <c r="D173">
        <v>700000</v>
      </c>
      <c r="E173" s="1">
        <v>44393.000694444447</v>
      </c>
      <c r="F173" t="s">
        <v>236</v>
      </c>
      <c r="G173" t="s">
        <v>496</v>
      </c>
      <c r="H173" t="s">
        <v>14</v>
      </c>
      <c r="I173" t="s">
        <v>15</v>
      </c>
    </row>
    <row r="174" spans="1:9">
      <c r="A174" t="s">
        <v>497</v>
      </c>
      <c r="B174" t="s">
        <v>498</v>
      </c>
      <c r="C174" t="s">
        <v>11</v>
      </c>
      <c r="D174">
        <v>1300000</v>
      </c>
      <c r="E174" s="1">
        <v>44419.000694444447</v>
      </c>
      <c r="F174" t="s">
        <v>236</v>
      </c>
      <c r="G174" t="s">
        <v>499</v>
      </c>
      <c r="H174" t="s">
        <v>14</v>
      </c>
      <c r="I174" t="s">
        <v>15</v>
      </c>
    </row>
    <row r="175" spans="1:9">
      <c r="A175" t="s">
        <v>500</v>
      </c>
      <c r="B175" t="s">
        <v>501</v>
      </c>
      <c r="C175" t="s">
        <v>11</v>
      </c>
      <c r="D175">
        <v>729000</v>
      </c>
      <c r="E175" s="1">
        <v>45426.579050925924</v>
      </c>
      <c r="F175" t="s">
        <v>236</v>
      </c>
      <c r="G175" t="s">
        <v>502</v>
      </c>
      <c r="H175" t="s">
        <v>14</v>
      </c>
      <c r="I175" t="s">
        <v>15</v>
      </c>
    </row>
    <row r="176" spans="1:9">
      <c r="A176" t="s">
        <v>503</v>
      </c>
      <c r="B176" t="s">
        <v>504</v>
      </c>
      <c r="C176" t="s">
        <v>11</v>
      </c>
      <c r="D176">
        <v>350000</v>
      </c>
      <c r="E176" s="1">
        <v>45523.566574074073</v>
      </c>
      <c r="F176" t="s">
        <v>236</v>
      </c>
      <c r="G176" t="s">
        <v>505</v>
      </c>
      <c r="H176" t="s">
        <v>14</v>
      </c>
      <c r="I176" t="s">
        <v>15</v>
      </c>
    </row>
    <row r="177" spans="1:9">
      <c r="A177" t="s">
        <v>506</v>
      </c>
      <c r="B177" t="s">
        <v>507</v>
      </c>
      <c r="C177" t="s">
        <v>11</v>
      </c>
      <c r="D177">
        <v>335000</v>
      </c>
      <c r="E177" s="1">
        <v>45413.528460648151</v>
      </c>
      <c r="F177" t="s">
        <v>236</v>
      </c>
      <c r="G177" t="s">
        <v>508</v>
      </c>
      <c r="H177" t="s">
        <v>14</v>
      </c>
      <c r="I177" t="s">
        <v>15</v>
      </c>
    </row>
    <row r="178" spans="1:9">
      <c r="A178" t="s">
        <v>509</v>
      </c>
      <c r="B178" t="s">
        <v>510</v>
      </c>
      <c r="C178" t="s">
        <v>11</v>
      </c>
      <c r="D178">
        <v>600000</v>
      </c>
      <c r="E178" s="1">
        <v>44230.000694444447</v>
      </c>
      <c r="F178" t="s">
        <v>236</v>
      </c>
      <c r="G178" t="s">
        <v>511</v>
      </c>
      <c r="H178" t="s">
        <v>14</v>
      </c>
      <c r="I178" t="s">
        <v>15</v>
      </c>
    </row>
    <row r="179" spans="1:9">
      <c r="A179" t="s">
        <v>512</v>
      </c>
      <c r="B179" t="s">
        <v>513</v>
      </c>
      <c r="C179" t="s">
        <v>11</v>
      </c>
      <c r="D179">
        <v>710000</v>
      </c>
      <c r="E179" s="1">
        <v>45418.476851851854</v>
      </c>
      <c r="F179" t="s">
        <v>236</v>
      </c>
      <c r="G179" t="s">
        <v>514</v>
      </c>
      <c r="H179" t="s">
        <v>14</v>
      </c>
      <c r="I179" t="s">
        <v>15</v>
      </c>
    </row>
    <row r="180" spans="1:9">
      <c r="A180" t="s">
        <v>515</v>
      </c>
      <c r="B180" t="s">
        <v>516</v>
      </c>
      <c r="C180" t="s">
        <v>11</v>
      </c>
      <c r="D180">
        <v>735000</v>
      </c>
      <c r="E180" s="1">
        <v>44663.000694444447</v>
      </c>
      <c r="F180" t="s">
        <v>236</v>
      </c>
      <c r="G180" t="s">
        <v>517</v>
      </c>
      <c r="H180" t="s">
        <v>14</v>
      </c>
      <c r="I180" t="s">
        <v>15</v>
      </c>
    </row>
    <row r="181" spans="1:9">
      <c r="A181" t="s">
        <v>518</v>
      </c>
      <c r="B181" t="s">
        <v>519</v>
      </c>
      <c r="C181" t="s">
        <v>11</v>
      </c>
      <c r="D181">
        <v>490000</v>
      </c>
      <c r="E181" s="1">
        <v>45040.52003472222</v>
      </c>
      <c r="F181" t="s">
        <v>236</v>
      </c>
      <c r="G181" t="s">
        <v>520</v>
      </c>
      <c r="H181" t="s">
        <v>14</v>
      </c>
      <c r="I181" t="s">
        <v>15</v>
      </c>
    </row>
    <row r="182" spans="1:9">
      <c r="A182" t="s">
        <v>521</v>
      </c>
      <c r="B182" t="s">
        <v>522</v>
      </c>
      <c r="C182" t="s">
        <v>11</v>
      </c>
      <c r="D182">
        <v>660000</v>
      </c>
      <c r="E182" s="1">
        <v>44280.000694444447</v>
      </c>
      <c r="F182" t="s">
        <v>236</v>
      </c>
      <c r="G182" t="s">
        <v>523</v>
      </c>
      <c r="H182" t="s">
        <v>14</v>
      </c>
      <c r="I182" t="s">
        <v>15</v>
      </c>
    </row>
    <row r="183" spans="1:9">
      <c r="A183" t="s">
        <v>524</v>
      </c>
      <c r="B183" t="s">
        <v>525</v>
      </c>
      <c r="C183" t="s">
        <v>11</v>
      </c>
      <c r="D183">
        <v>995000</v>
      </c>
      <c r="E183" s="1">
        <v>45107.633483796293</v>
      </c>
      <c r="F183" t="s">
        <v>236</v>
      </c>
      <c r="G183" t="s">
        <v>526</v>
      </c>
      <c r="H183" t="s">
        <v>14</v>
      </c>
      <c r="I183" t="s">
        <v>15</v>
      </c>
    </row>
    <row r="184" spans="1:9">
      <c r="A184" t="s">
        <v>527</v>
      </c>
      <c r="B184" t="s">
        <v>528</v>
      </c>
      <c r="C184" t="s">
        <v>11</v>
      </c>
      <c r="D184">
        <v>1250000</v>
      </c>
      <c r="E184" s="1">
        <v>44260.000694444447</v>
      </c>
      <c r="F184" t="s">
        <v>236</v>
      </c>
      <c r="G184" t="s">
        <v>529</v>
      </c>
      <c r="H184" t="s">
        <v>14</v>
      </c>
      <c r="I184" t="s">
        <v>15</v>
      </c>
    </row>
    <row r="185" spans="1:9">
      <c r="A185" t="s">
        <v>530</v>
      </c>
      <c r="B185" t="s">
        <v>531</v>
      </c>
      <c r="C185" t="s">
        <v>11</v>
      </c>
      <c r="D185">
        <v>360000</v>
      </c>
      <c r="E185" s="1">
        <v>44309.000694444447</v>
      </c>
      <c r="F185" t="s">
        <v>223</v>
      </c>
      <c r="G185" t="s">
        <v>532</v>
      </c>
      <c r="H185" t="s">
        <v>14</v>
      </c>
      <c r="I185" t="s">
        <v>15</v>
      </c>
    </row>
    <row r="186" spans="1:9">
      <c r="A186" t="s">
        <v>533</v>
      </c>
      <c r="B186" t="s">
        <v>534</v>
      </c>
      <c r="C186" t="s">
        <v>11</v>
      </c>
      <c r="D186">
        <v>1150000</v>
      </c>
      <c r="E186" s="1">
        <v>45057.589375000003</v>
      </c>
      <c r="F186" t="s">
        <v>236</v>
      </c>
      <c r="G186" t="s">
        <v>535</v>
      </c>
      <c r="H186" t="s">
        <v>14</v>
      </c>
      <c r="I186" t="s">
        <v>15</v>
      </c>
    </row>
    <row r="187" spans="1:9">
      <c r="A187" t="s">
        <v>536</v>
      </c>
      <c r="B187" t="s">
        <v>537</v>
      </c>
      <c r="C187" t="s">
        <v>11</v>
      </c>
      <c r="D187">
        <v>520000</v>
      </c>
      <c r="E187" s="1">
        <v>44742.000694444447</v>
      </c>
      <c r="F187" t="s">
        <v>236</v>
      </c>
      <c r="G187" t="s">
        <v>538</v>
      </c>
      <c r="H187" t="s">
        <v>14</v>
      </c>
      <c r="I187" t="s">
        <v>15</v>
      </c>
    </row>
    <row r="188" spans="1:9">
      <c r="A188" t="s">
        <v>539</v>
      </c>
      <c r="B188" t="s">
        <v>540</v>
      </c>
      <c r="C188" t="s">
        <v>11</v>
      </c>
      <c r="D188">
        <v>600000</v>
      </c>
      <c r="E188" s="1">
        <v>44447.000694444447</v>
      </c>
      <c r="F188" t="s">
        <v>236</v>
      </c>
      <c r="G188" t="s">
        <v>541</v>
      </c>
      <c r="H188" t="s">
        <v>14</v>
      </c>
      <c r="I188" t="s">
        <v>15</v>
      </c>
    </row>
    <row r="189" spans="1:9">
      <c r="A189" t="s">
        <v>542</v>
      </c>
      <c r="B189" t="s">
        <v>543</v>
      </c>
      <c r="C189" t="s">
        <v>11</v>
      </c>
      <c r="D189">
        <v>575000</v>
      </c>
      <c r="E189" s="1">
        <v>44687.000694444447</v>
      </c>
      <c r="F189" t="s">
        <v>223</v>
      </c>
      <c r="G189" t="s">
        <v>544</v>
      </c>
      <c r="H189" t="s">
        <v>14</v>
      </c>
      <c r="I189" t="s">
        <v>15</v>
      </c>
    </row>
    <row r="190" spans="1:9">
      <c r="A190" t="s">
        <v>545</v>
      </c>
      <c r="B190" t="s">
        <v>546</v>
      </c>
      <c r="C190" t="s">
        <v>11</v>
      </c>
      <c r="D190">
        <v>360000</v>
      </c>
      <c r="E190" s="1">
        <v>44592.000694444447</v>
      </c>
      <c r="F190" t="s">
        <v>223</v>
      </c>
      <c r="G190" t="s">
        <v>547</v>
      </c>
      <c r="H190" t="s">
        <v>14</v>
      </c>
      <c r="I190" t="s">
        <v>15</v>
      </c>
    </row>
    <row r="191" spans="1:9">
      <c r="A191" t="s">
        <v>545</v>
      </c>
      <c r="B191" t="s">
        <v>546</v>
      </c>
      <c r="C191" t="s">
        <v>11</v>
      </c>
      <c r="D191">
        <v>565000</v>
      </c>
      <c r="E191" s="1">
        <v>45450.428819444445</v>
      </c>
      <c r="F191" t="s">
        <v>223</v>
      </c>
      <c r="G191" t="s">
        <v>547</v>
      </c>
      <c r="H191" t="s">
        <v>14</v>
      </c>
      <c r="I191" t="s">
        <v>15</v>
      </c>
    </row>
    <row r="192" spans="1:9">
      <c r="A192" t="s">
        <v>548</v>
      </c>
      <c r="B192" t="s">
        <v>549</v>
      </c>
      <c r="C192" t="s">
        <v>11</v>
      </c>
      <c r="D192">
        <v>800000</v>
      </c>
      <c r="E192" s="1">
        <v>44743.447835648149</v>
      </c>
      <c r="F192" t="s">
        <v>223</v>
      </c>
      <c r="G192" t="s">
        <v>550</v>
      </c>
      <c r="H192" t="s">
        <v>14</v>
      </c>
      <c r="I192" t="s">
        <v>15</v>
      </c>
    </row>
    <row r="193" spans="1:9">
      <c r="A193" t="s">
        <v>551</v>
      </c>
      <c r="B193" t="s">
        <v>552</v>
      </c>
      <c r="C193" t="s">
        <v>11</v>
      </c>
      <c r="D193">
        <v>435000</v>
      </c>
      <c r="E193" s="1">
        <v>44729.000694444447</v>
      </c>
      <c r="F193" t="s">
        <v>223</v>
      </c>
      <c r="G193" t="s">
        <v>553</v>
      </c>
      <c r="H193" t="s">
        <v>14</v>
      </c>
      <c r="I193" t="s">
        <v>15</v>
      </c>
    </row>
    <row r="194" spans="1:9">
      <c r="A194" t="s">
        <v>551</v>
      </c>
      <c r="B194" t="s">
        <v>552</v>
      </c>
      <c r="C194" t="s">
        <v>11</v>
      </c>
      <c r="D194">
        <v>638500</v>
      </c>
      <c r="E194" s="1">
        <v>44981.357592592591</v>
      </c>
      <c r="F194" t="s">
        <v>223</v>
      </c>
      <c r="G194" t="s">
        <v>553</v>
      </c>
      <c r="H194" t="s">
        <v>14</v>
      </c>
      <c r="I194" t="s">
        <v>15</v>
      </c>
    </row>
    <row r="195" spans="1:9">
      <c r="A195" t="s">
        <v>554</v>
      </c>
      <c r="B195" t="s">
        <v>555</v>
      </c>
      <c r="C195" t="s">
        <v>11</v>
      </c>
      <c r="D195">
        <v>322500</v>
      </c>
      <c r="E195" s="1">
        <v>44712.000694444447</v>
      </c>
      <c r="F195" t="s">
        <v>223</v>
      </c>
      <c r="G195" t="s">
        <v>556</v>
      </c>
      <c r="H195" t="s">
        <v>14</v>
      </c>
      <c r="I195" t="s">
        <v>15</v>
      </c>
    </row>
    <row r="196" spans="1:9">
      <c r="A196" t="s">
        <v>557</v>
      </c>
      <c r="B196" t="s">
        <v>558</v>
      </c>
      <c r="C196" t="s">
        <v>11</v>
      </c>
      <c r="D196">
        <v>675000</v>
      </c>
      <c r="E196" s="1">
        <v>44314.000694444447</v>
      </c>
      <c r="F196" t="s">
        <v>223</v>
      </c>
      <c r="G196" t="s">
        <v>559</v>
      </c>
      <c r="H196" t="s">
        <v>14</v>
      </c>
      <c r="I196" t="s">
        <v>15</v>
      </c>
    </row>
    <row r="197" spans="1:9">
      <c r="A197" t="s">
        <v>560</v>
      </c>
      <c r="B197" t="s">
        <v>561</v>
      </c>
      <c r="C197" t="s">
        <v>11</v>
      </c>
      <c r="D197">
        <v>475000</v>
      </c>
      <c r="E197" s="1">
        <v>44299.000694444447</v>
      </c>
      <c r="F197" t="s">
        <v>223</v>
      </c>
      <c r="G197" t="s">
        <v>562</v>
      </c>
      <c r="H197" t="s">
        <v>14</v>
      </c>
      <c r="I197" t="s">
        <v>15</v>
      </c>
    </row>
    <row r="198" spans="1:9">
      <c r="A198" t="s">
        <v>563</v>
      </c>
      <c r="B198" t="s">
        <v>564</v>
      </c>
      <c r="C198" t="s">
        <v>11</v>
      </c>
      <c r="D198">
        <v>395000</v>
      </c>
      <c r="E198" s="1">
        <v>44680.000694444447</v>
      </c>
      <c r="F198" t="s">
        <v>223</v>
      </c>
      <c r="G198" t="s">
        <v>565</v>
      </c>
      <c r="H198" t="s">
        <v>14</v>
      </c>
      <c r="I198" t="s">
        <v>15</v>
      </c>
    </row>
    <row r="199" spans="1:9">
      <c r="A199" t="s">
        <v>566</v>
      </c>
      <c r="B199" t="s">
        <v>567</v>
      </c>
      <c r="C199" t="s">
        <v>11</v>
      </c>
      <c r="D199">
        <v>540000</v>
      </c>
      <c r="E199" s="1">
        <v>44845.416666666664</v>
      </c>
      <c r="F199" t="s">
        <v>223</v>
      </c>
      <c r="G199" t="s">
        <v>568</v>
      </c>
      <c r="H199" t="s">
        <v>14</v>
      </c>
      <c r="I199" t="s">
        <v>15</v>
      </c>
    </row>
    <row r="200" spans="1:9">
      <c r="A200" t="s">
        <v>566</v>
      </c>
      <c r="B200" t="s">
        <v>567</v>
      </c>
      <c r="C200" t="s">
        <v>11</v>
      </c>
      <c r="D200">
        <v>650000</v>
      </c>
      <c r="E200" s="1">
        <v>45457.524548611109</v>
      </c>
      <c r="F200" t="s">
        <v>223</v>
      </c>
      <c r="G200" t="s">
        <v>568</v>
      </c>
      <c r="H200" t="s">
        <v>14</v>
      </c>
      <c r="I200" t="s">
        <v>15</v>
      </c>
    </row>
    <row r="201" spans="1:9">
      <c r="A201" t="s">
        <v>569</v>
      </c>
      <c r="B201" t="s">
        <v>570</v>
      </c>
      <c r="C201" t="s">
        <v>11</v>
      </c>
      <c r="D201">
        <v>342000</v>
      </c>
      <c r="E201" s="1">
        <v>44903.619988425926</v>
      </c>
      <c r="F201" t="s">
        <v>223</v>
      </c>
      <c r="G201" t="s">
        <v>571</v>
      </c>
      <c r="H201" t="s">
        <v>14</v>
      </c>
      <c r="I201" t="s">
        <v>15</v>
      </c>
    </row>
    <row r="202" spans="1:9">
      <c r="A202" t="s">
        <v>572</v>
      </c>
      <c r="B202" t="s">
        <v>573</v>
      </c>
      <c r="C202" t="s">
        <v>11</v>
      </c>
      <c r="D202">
        <v>549000</v>
      </c>
      <c r="E202" s="1">
        <v>44818.450173611112</v>
      </c>
      <c r="F202" t="s">
        <v>12</v>
      </c>
      <c r="G202" t="s">
        <v>574</v>
      </c>
      <c r="H202" t="s">
        <v>14</v>
      </c>
      <c r="I202" t="s">
        <v>15</v>
      </c>
    </row>
    <row r="203" spans="1:9">
      <c r="A203" t="s">
        <v>575</v>
      </c>
      <c r="B203" t="s">
        <v>576</v>
      </c>
      <c r="C203" t="s">
        <v>11</v>
      </c>
      <c r="D203">
        <v>811000</v>
      </c>
      <c r="E203" s="1">
        <v>44358.000694444447</v>
      </c>
      <c r="F203" t="s">
        <v>12</v>
      </c>
      <c r="G203" t="s">
        <v>577</v>
      </c>
      <c r="H203" t="s">
        <v>14</v>
      </c>
      <c r="I203" t="s">
        <v>15</v>
      </c>
    </row>
    <row r="204" spans="1:9">
      <c r="A204" t="s">
        <v>578</v>
      </c>
      <c r="B204" t="s">
        <v>579</v>
      </c>
      <c r="C204" t="s">
        <v>11</v>
      </c>
      <c r="D204">
        <v>460000</v>
      </c>
      <c r="E204" s="1">
        <v>45057.48027777778</v>
      </c>
      <c r="F204" t="s">
        <v>12</v>
      </c>
      <c r="G204" t="s">
        <v>580</v>
      </c>
      <c r="H204" t="s">
        <v>14</v>
      </c>
      <c r="I204" t="s">
        <v>15</v>
      </c>
    </row>
    <row r="205" spans="1:9">
      <c r="A205" t="s">
        <v>581</v>
      </c>
      <c r="B205" t="s">
        <v>582</v>
      </c>
      <c r="C205" t="s">
        <v>11</v>
      </c>
      <c r="D205">
        <v>250000</v>
      </c>
      <c r="E205" s="1">
        <v>44363.000694444447</v>
      </c>
      <c r="F205" t="s">
        <v>12</v>
      </c>
      <c r="G205" t="s">
        <v>583</v>
      </c>
      <c r="H205" t="s">
        <v>14</v>
      </c>
      <c r="I205" t="s">
        <v>15</v>
      </c>
    </row>
    <row r="206" spans="1:9">
      <c r="A206" t="s">
        <v>584</v>
      </c>
      <c r="B206" t="s">
        <v>585</v>
      </c>
      <c r="C206" t="s">
        <v>11</v>
      </c>
      <c r="D206">
        <v>350000</v>
      </c>
      <c r="E206" s="1">
        <v>44589.000694444447</v>
      </c>
      <c r="F206" t="s">
        <v>223</v>
      </c>
      <c r="G206" t="s">
        <v>586</v>
      </c>
      <c r="H206" t="s">
        <v>14</v>
      </c>
      <c r="I206" t="s">
        <v>15</v>
      </c>
    </row>
    <row r="207" spans="1:9">
      <c r="A207" t="s">
        <v>584</v>
      </c>
      <c r="B207" t="s">
        <v>585</v>
      </c>
      <c r="C207" t="s">
        <v>11</v>
      </c>
      <c r="D207">
        <v>390000</v>
      </c>
      <c r="E207" s="1">
        <v>44957.39434027778</v>
      </c>
      <c r="F207" t="s">
        <v>223</v>
      </c>
      <c r="G207" t="s">
        <v>586</v>
      </c>
      <c r="H207" t="s">
        <v>14</v>
      </c>
      <c r="I207" t="s">
        <v>15</v>
      </c>
    </row>
    <row r="208" spans="1:9">
      <c r="A208" t="s">
        <v>587</v>
      </c>
      <c r="B208" t="s">
        <v>588</v>
      </c>
      <c r="C208" t="s">
        <v>11</v>
      </c>
      <c r="D208">
        <v>1050000</v>
      </c>
      <c r="E208" s="1">
        <v>45460.502951388888</v>
      </c>
      <c r="F208" t="s">
        <v>223</v>
      </c>
      <c r="G208" t="s">
        <v>589</v>
      </c>
      <c r="H208" t="s">
        <v>14</v>
      </c>
      <c r="I208" t="s">
        <v>15</v>
      </c>
    </row>
    <row r="209" spans="1:9">
      <c r="A209" t="s">
        <v>590</v>
      </c>
      <c r="B209" t="s">
        <v>591</v>
      </c>
      <c r="C209" t="s">
        <v>11</v>
      </c>
      <c r="D209">
        <v>365000</v>
      </c>
      <c r="E209" s="1">
        <v>44309.000694444447</v>
      </c>
      <c r="F209" t="s">
        <v>223</v>
      </c>
      <c r="G209" t="s">
        <v>592</v>
      </c>
      <c r="H209" t="s">
        <v>14</v>
      </c>
      <c r="I209" t="s">
        <v>15</v>
      </c>
    </row>
    <row r="210" spans="1:9">
      <c r="A210" t="s">
        <v>593</v>
      </c>
      <c r="B210" t="s">
        <v>594</v>
      </c>
      <c r="C210" t="s">
        <v>11</v>
      </c>
      <c r="D210">
        <v>416000</v>
      </c>
      <c r="E210" s="1">
        <v>44335.000694444447</v>
      </c>
      <c r="F210" t="s">
        <v>223</v>
      </c>
      <c r="G210" t="s">
        <v>595</v>
      </c>
      <c r="H210" t="s">
        <v>14</v>
      </c>
      <c r="I210" t="s">
        <v>15</v>
      </c>
    </row>
    <row r="211" spans="1:9">
      <c r="A211" t="s">
        <v>593</v>
      </c>
      <c r="B211" t="s">
        <v>594</v>
      </c>
      <c r="C211" t="s">
        <v>11</v>
      </c>
      <c r="D211">
        <v>505000</v>
      </c>
      <c r="E211" s="1">
        <v>45637.689664351848</v>
      </c>
      <c r="F211" t="s">
        <v>223</v>
      </c>
      <c r="G211" t="s">
        <v>595</v>
      </c>
      <c r="H211" t="s">
        <v>14</v>
      </c>
      <c r="I211" t="s">
        <v>15</v>
      </c>
    </row>
    <row r="212" spans="1:9">
      <c r="A212" t="s">
        <v>596</v>
      </c>
      <c r="B212" t="s">
        <v>597</v>
      </c>
      <c r="C212" t="s">
        <v>11</v>
      </c>
      <c r="D212">
        <v>1350000</v>
      </c>
      <c r="E212" s="1">
        <v>45400.422442129631</v>
      </c>
      <c r="F212" t="s">
        <v>61</v>
      </c>
      <c r="G212" t="s">
        <v>598</v>
      </c>
      <c r="H212" t="s">
        <v>14</v>
      </c>
      <c r="I212" t="s">
        <v>15</v>
      </c>
    </row>
    <row r="213" spans="1:9">
      <c r="A213" t="s">
        <v>599</v>
      </c>
      <c r="B213" t="s">
        <v>600</v>
      </c>
      <c r="C213" t="s">
        <v>11</v>
      </c>
      <c r="D213">
        <v>630000</v>
      </c>
      <c r="E213" s="1">
        <v>44460.041666666664</v>
      </c>
      <c r="F213" t="s">
        <v>61</v>
      </c>
      <c r="G213" t="s">
        <v>601</v>
      </c>
      <c r="H213" t="s">
        <v>14</v>
      </c>
      <c r="I213" t="s">
        <v>15</v>
      </c>
    </row>
    <row r="214" spans="1:9">
      <c r="A214" t="s">
        <v>602</v>
      </c>
      <c r="B214" t="s">
        <v>603</v>
      </c>
      <c r="C214" t="s">
        <v>11</v>
      </c>
      <c r="D214">
        <v>630000</v>
      </c>
      <c r="E214" s="1">
        <v>44466.000694444447</v>
      </c>
      <c r="F214" t="s">
        <v>61</v>
      </c>
      <c r="G214" t="s">
        <v>604</v>
      </c>
      <c r="H214" t="s">
        <v>14</v>
      </c>
      <c r="I214" t="s">
        <v>15</v>
      </c>
    </row>
    <row r="215" spans="1:9">
      <c r="A215" t="s">
        <v>605</v>
      </c>
      <c r="B215" t="s">
        <v>606</v>
      </c>
      <c r="C215" t="s">
        <v>91</v>
      </c>
      <c r="D215">
        <v>220000</v>
      </c>
      <c r="E215" s="1">
        <v>44428.000694444447</v>
      </c>
      <c r="F215" t="s">
        <v>607</v>
      </c>
      <c r="G215" t="s">
        <v>608</v>
      </c>
      <c r="H215" t="s">
        <v>14</v>
      </c>
      <c r="I215" t="s">
        <v>15</v>
      </c>
    </row>
    <row r="216" spans="1:9">
      <c r="A216" t="s">
        <v>609</v>
      </c>
      <c r="B216" t="s">
        <v>610</v>
      </c>
      <c r="C216" t="s">
        <v>11</v>
      </c>
      <c r="D216">
        <v>1100000</v>
      </c>
      <c r="E216" s="1">
        <v>44337.000694444447</v>
      </c>
      <c r="F216" t="s">
        <v>138</v>
      </c>
      <c r="G216" t="s">
        <v>611</v>
      </c>
      <c r="H216" t="s">
        <v>14</v>
      </c>
      <c r="I216" t="s">
        <v>15</v>
      </c>
    </row>
    <row r="217" spans="1:9">
      <c r="A217" t="s">
        <v>612</v>
      </c>
      <c r="B217" t="s">
        <v>613</v>
      </c>
      <c r="C217" t="s">
        <v>11</v>
      </c>
      <c r="D217">
        <v>718000</v>
      </c>
      <c r="E217" s="1">
        <v>45580.66678240741</v>
      </c>
      <c r="F217" t="s">
        <v>138</v>
      </c>
      <c r="G217" t="s">
        <v>614</v>
      </c>
      <c r="H217" t="s">
        <v>14</v>
      </c>
      <c r="I217" t="s">
        <v>15</v>
      </c>
    </row>
    <row r="218" spans="1:9">
      <c r="A218" t="s">
        <v>615</v>
      </c>
      <c r="B218" t="s">
        <v>616</v>
      </c>
      <c r="C218" t="s">
        <v>11</v>
      </c>
      <c r="D218">
        <v>1700000</v>
      </c>
      <c r="E218" s="1">
        <v>44592.000694444447</v>
      </c>
      <c r="F218" t="s">
        <v>138</v>
      </c>
      <c r="G218" t="s">
        <v>617</v>
      </c>
      <c r="H218" t="s">
        <v>14</v>
      </c>
      <c r="I218" t="s">
        <v>15</v>
      </c>
    </row>
    <row r="219" spans="1:9">
      <c r="A219" t="s">
        <v>618</v>
      </c>
      <c r="B219" t="s">
        <v>619</v>
      </c>
      <c r="C219" t="s">
        <v>11</v>
      </c>
      <c r="D219">
        <v>1267000</v>
      </c>
      <c r="E219" s="1">
        <v>45555.493032407408</v>
      </c>
      <c r="F219" t="s">
        <v>138</v>
      </c>
      <c r="G219" t="s">
        <v>620</v>
      </c>
      <c r="H219" t="s">
        <v>14</v>
      </c>
      <c r="I219" t="s">
        <v>15</v>
      </c>
    </row>
    <row r="220" spans="1:9">
      <c r="A220" t="s">
        <v>621</v>
      </c>
      <c r="B220" t="s">
        <v>622</v>
      </c>
      <c r="C220" t="s">
        <v>11</v>
      </c>
      <c r="D220">
        <v>540000</v>
      </c>
      <c r="E220" s="1">
        <v>45006.510729166665</v>
      </c>
      <c r="F220" t="s">
        <v>623</v>
      </c>
      <c r="G220" t="s">
        <v>624</v>
      </c>
      <c r="H220" t="s">
        <v>14</v>
      </c>
      <c r="I220" t="s">
        <v>15</v>
      </c>
    </row>
    <row r="221" spans="1:9">
      <c r="A221" t="s">
        <v>625</v>
      </c>
      <c r="B221" t="s">
        <v>626</v>
      </c>
      <c r="C221" t="s">
        <v>627</v>
      </c>
      <c r="D221">
        <v>415000</v>
      </c>
      <c r="E221" s="1">
        <v>44300.000694444447</v>
      </c>
      <c r="F221" t="s">
        <v>628</v>
      </c>
      <c r="G221" t="s">
        <v>629</v>
      </c>
      <c r="H221" t="s">
        <v>14</v>
      </c>
      <c r="I221" t="s">
        <v>15</v>
      </c>
    </row>
    <row r="222" spans="1:9">
      <c r="A222" t="s">
        <v>630</v>
      </c>
      <c r="B222" t="s">
        <v>631</v>
      </c>
      <c r="C222" t="s">
        <v>11</v>
      </c>
      <c r="D222">
        <v>585000</v>
      </c>
      <c r="E222" s="1">
        <v>44321.000694444447</v>
      </c>
      <c r="F222" t="s">
        <v>138</v>
      </c>
      <c r="G222" t="s">
        <v>632</v>
      </c>
      <c r="H222" t="s">
        <v>14</v>
      </c>
      <c r="I222" t="s">
        <v>15</v>
      </c>
    </row>
    <row r="223" spans="1:9">
      <c r="A223" t="s">
        <v>633</v>
      </c>
      <c r="B223" t="s">
        <v>634</v>
      </c>
      <c r="C223" t="s">
        <v>11</v>
      </c>
      <c r="D223">
        <v>1118000</v>
      </c>
      <c r="E223" s="1">
        <v>45639.35974537037</v>
      </c>
      <c r="F223" t="s">
        <v>138</v>
      </c>
      <c r="G223" t="s">
        <v>635</v>
      </c>
      <c r="H223" t="s">
        <v>14</v>
      </c>
      <c r="I223" t="s">
        <v>15</v>
      </c>
    </row>
    <row r="224" spans="1:9">
      <c r="A224" t="s">
        <v>636</v>
      </c>
      <c r="B224" t="s">
        <v>637</v>
      </c>
      <c r="C224" t="s">
        <v>11</v>
      </c>
      <c r="D224">
        <v>825000</v>
      </c>
      <c r="E224" s="1">
        <v>44524.000694444447</v>
      </c>
      <c r="F224" t="s">
        <v>138</v>
      </c>
      <c r="G224" t="s">
        <v>638</v>
      </c>
      <c r="H224" t="s">
        <v>14</v>
      </c>
      <c r="I224" t="s">
        <v>15</v>
      </c>
    </row>
    <row r="225" spans="1:9">
      <c r="A225" t="s">
        <v>639</v>
      </c>
      <c r="B225" t="s">
        <v>640</v>
      </c>
      <c r="C225" t="s">
        <v>11</v>
      </c>
      <c r="D225">
        <v>430000</v>
      </c>
      <c r="E225" s="1">
        <v>44880.593136574076</v>
      </c>
      <c r="F225" t="s">
        <v>138</v>
      </c>
      <c r="G225" t="s">
        <v>641</v>
      </c>
      <c r="H225" t="s">
        <v>14</v>
      </c>
      <c r="I225" t="s">
        <v>15</v>
      </c>
    </row>
    <row r="226" spans="1:9">
      <c r="A226" t="s">
        <v>642</v>
      </c>
      <c r="B226" t="s">
        <v>643</v>
      </c>
      <c r="C226" t="s">
        <v>11</v>
      </c>
      <c r="D226">
        <v>975000</v>
      </c>
      <c r="E226" s="1">
        <v>45547.660555555558</v>
      </c>
      <c r="F226" t="s">
        <v>138</v>
      </c>
      <c r="G226" t="s">
        <v>644</v>
      </c>
      <c r="H226" t="s">
        <v>14</v>
      </c>
      <c r="I226" t="s">
        <v>15</v>
      </c>
    </row>
    <row r="227" spans="1:9">
      <c r="A227" t="s">
        <v>645</v>
      </c>
      <c r="B227" t="s">
        <v>646</v>
      </c>
      <c r="C227" t="s">
        <v>11</v>
      </c>
      <c r="D227">
        <v>1175000</v>
      </c>
      <c r="E227" s="1">
        <v>45250.605937499997</v>
      </c>
      <c r="F227" t="s">
        <v>138</v>
      </c>
      <c r="G227" t="s">
        <v>647</v>
      </c>
      <c r="H227" t="s">
        <v>14</v>
      </c>
      <c r="I227" t="s">
        <v>15</v>
      </c>
    </row>
    <row r="228" spans="1:9">
      <c r="A228" t="s">
        <v>648</v>
      </c>
      <c r="B228" t="s">
        <v>649</v>
      </c>
      <c r="C228" t="s">
        <v>11</v>
      </c>
      <c r="D228">
        <v>750000</v>
      </c>
      <c r="E228" s="1">
        <v>45110.422164351854</v>
      </c>
      <c r="F228" t="s">
        <v>138</v>
      </c>
      <c r="G228" t="s">
        <v>650</v>
      </c>
      <c r="H228" t="s">
        <v>14</v>
      </c>
      <c r="I228" t="s">
        <v>15</v>
      </c>
    </row>
    <row r="229" spans="1:9">
      <c r="A229" t="s">
        <v>651</v>
      </c>
      <c r="B229" t="s">
        <v>652</v>
      </c>
      <c r="C229" t="s">
        <v>11</v>
      </c>
      <c r="D229">
        <v>695000</v>
      </c>
      <c r="E229" s="1">
        <v>44771.65697916667</v>
      </c>
      <c r="F229" t="s">
        <v>138</v>
      </c>
      <c r="G229" t="s">
        <v>653</v>
      </c>
      <c r="H229" t="s">
        <v>14</v>
      </c>
      <c r="I229" t="s">
        <v>15</v>
      </c>
    </row>
    <row r="230" spans="1:9">
      <c r="A230" t="s">
        <v>654</v>
      </c>
      <c r="B230" t="s">
        <v>655</v>
      </c>
      <c r="C230" t="s">
        <v>11</v>
      </c>
      <c r="D230">
        <v>525000</v>
      </c>
      <c r="E230" s="1">
        <v>44932.519525462965</v>
      </c>
      <c r="F230" t="s">
        <v>138</v>
      </c>
      <c r="G230" t="s">
        <v>656</v>
      </c>
      <c r="H230" t="s">
        <v>14</v>
      </c>
      <c r="I230" t="s">
        <v>15</v>
      </c>
    </row>
    <row r="231" spans="1:9">
      <c r="A231" t="s">
        <v>657</v>
      </c>
      <c r="B231" t="s">
        <v>658</v>
      </c>
      <c r="C231" t="s">
        <v>11</v>
      </c>
      <c r="D231">
        <v>549000</v>
      </c>
      <c r="E231" s="1">
        <v>45589.57366898148</v>
      </c>
      <c r="F231" t="s">
        <v>138</v>
      </c>
      <c r="G231" t="s">
        <v>659</v>
      </c>
      <c r="H231" t="s">
        <v>14</v>
      </c>
      <c r="I231" t="s">
        <v>15</v>
      </c>
    </row>
    <row r="232" spans="1:9">
      <c r="A232" t="s">
        <v>660</v>
      </c>
      <c r="B232" t="s">
        <v>661</v>
      </c>
      <c r="C232" t="s">
        <v>11</v>
      </c>
      <c r="D232">
        <v>790000</v>
      </c>
      <c r="E232" s="1">
        <v>45497.642592592594</v>
      </c>
      <c r="F232" t="s">
        <v>138</v>
      </c>
      <c r="G232" t="s">
        <v>662</v>
      </c>
      <c r="H232" t="s">
        <v>14</v>
      </c>
      <c r="I232" t="s">
        <v>15</v>
      </c>
    </row>
    <row r="233" spans="1:9">
      <c r="A233" t="s">
        <v>663</v>
      </c>
      <c r="B233" t="s">
        <v>664</v>
      </c>
      <c r="C233" t="s">
        <v>11</v>
      </c>
      <c r="D233">
        <v>650000</v>
      </c>
      <c r="E233" s="1">
        <v>44277.000694444447</v>
      </c>
      <c r="F233" t="s">
        <v>138</v>
      </c>
      <c r="G233" t="s">
        <v>665</v>
      </c>
      <c r="H233" t="s">
        <v>14</v>
      </c>
      <c r="I233" t="s">
        <v>15</v>
      </c>
    </row>
    <row r="234" spans="1:9">
      <c r="A234" t="s">
        <v>666</v>
      </c>
      <c r="B234" t="s">
        <v>667</v>
      </c>
      <c r="C234" t="s">
        <v>11</v>
      </c>
      <c r="D234">
        <v>1480000</v>
      </c>
      <c r="E234" s="1">
        <v>45063.526412037034</v>
      </c>
      <c r="F234" t="s">
        <v>138</v>
      </c>
      <c r="G234" t="s">
        <v>668</v>
      </c>
      <c r="H234" t="s">
        <v>14</v>
      </c>
      <c r="I234" t="s">
        <v>15</v>
      </c>
    </row>
    <row r="235" spans="1:9">
      <c r="A235" t="s">
        <v>669</v>
      </c>
      <c r="B235" t="s">
        <v>670</v>
      </c>
      <c r="C235" t="s">
        <v>11</v>
      </c>
      <c r="D235">
        <v>1300000</v>
      </c>
      <c r="E235" s="1">
        <v>45379.493576388886</v>
      </c>
      <c r="F235" t="s">
        <v>138</v>
      </c>
      <c r="G235" t="s">
        <v>671</v>
      </c>
      <c r="H235" t="s">
        <v>14</v>
      </c>
      <c r="I235" t="s">
        <v>15</v>
      </c>
    </row>
    <row r="236" spans="1:9">
      <c r="A236" t="s">
        <v>672</v>
      </c>
      <c r="B236" t="s">
        <v>673</v>
      </c>
      <c r="C236" t="s">
        <v>91</v>
      </c>
      <c r="D236">
        <v>665000</v>
      </c>
      <c r="E236" s="1">
        <v>45231.65792824074</v>
      </c>
      <c r="F236" t="s">
        <v>674</v>
      </c>
      <c r="G236" t="s">
        <v>675</v>
      </c>
      <c r="H236" t="s">
        <v>14</v>
      </c>
      <c r="I236" t="s">
        <v>15</v>
      </c>
    </row>
    <row r="237" spans="1:9">
      <c r="A237" t="s">
        <v>676</v>
      </c>
      <c r="B237" t="s">
        <v>677</v>
      </c>
      <c r="C237" t="s">
        <v>11</v>
      </c>
      <c r="D237">
        <v>603500</v>
      </c>
      <c r="E237" s="1">
        <v>44313.000694444447</v>
      </c>
      <c r="F237" t="s">
        <v>138</v>
      </c>
      <c r="G237" t="s">
        <v>678</v>
      </c>
      <c r="H237" t="s">
        <v>14</v>
      </c>
      <c r="I237" t="s">
        <v>15</v>
      </c>
    </row>
    <row r="238" spans="1:9">
      <c r="A238" t="s">
        <v>679</v>
      </c>
      <c r="B238" t="s">
        <v>680</v>
      </c>
      <c r="C238" t="s">
        <v>11</v>
      </c>
      <c r="D238">
        <v>650000</v>
      </c>
      <c r="E238" s="1">
        <v>45243.513969907406</v>
      </c>
      <c r="F238" t="s">
        <v>138</v>
      </c>
      <c r="G238" t="s">
        <v>681</v>
      </c>
      <c r="H238" t="s">
        <v>14</v>
      </c>
      <c r="I238" t="s">
        <v>15</v>
      </c>
    </row>
    <row r="239" spans="1:9">
      <c r="A239" t="s">
        <v>682</v>
      </c>
      <c r="B239" t="s">
        <v>683</v>
      </c>
      <c r="C239" t="s">
        <v>11</v>
      </c>
      <c r="D239">
        <v>1000000</v>
      </c>
      <c r="E239" s="1">
        <v>45392.359907407408</v>
      </c>
      <c r="F239" t="s">
        <v>138</v>
      </c>
      <c r="G239" t="s">
        <v>684</v>
      </c>
      <c r="H239" t="s">
        <v>14</v>
      </c>
      <c r="I239" t="s">
        <v>15</v>
      </c>
    </row>
    <row r="240" spans="1:9">
      <c r="A240" t="s">
        <v>685</v>
      </c>
      <c r="B240" t="s">
        <v>686</v>
      </c>
      <c r="C240" t="s">
        <v>11</v>
      </c>
      <c r="D240">
        <v>712000</v>
      </c>
      <c r="E240" s="1">
        <v>44517.000694444447</v>
      </c>
      <c r="F240" t="s">
        <v>138</v>
      </c>
      <c r="G240" t="s">
        <v>687</v>
      </c>
      <c r="H240" t="s">
        <v>14</v>
      </c>
      <c r="I240" t="s">
        <v>15</v>
      </c>
    </row>
    <row r="241" spans="1:9">
      <c r="A241" t="s">
        <v>688</v>
      </c>
      <c r="B241" t="s">
        <v>689</v>
      </c>
      <c r="C241" t="s">
        <v>11</v>
      </c>
      <c r="D241">
        <v>583000</v>
      </c>
      <c r="E241" s="1">
        <v>44733.000694444447</v>
      </c>
      <c r="F241" t="s">
        <v>138</v>
      </c>
      <c r="G241" t="s">
        <v>690</v>
      </c>
      <c r="H241" t="s">
        <v>14</v>
      </c>
      <c r="I241" t="s">
        <v>15</v>
      </c>
    </row>
    <row r="242" spans="1:9">
      <c r="A242" t="s">
        <v>691</v>
      </c>
      <c r="B242" t="s">
        <v>692</v>
      </c>
      <c r="C242" t="s">
        <v>11</v>
      </c>
      <c r="D242">
        <v>863000</v>
      </c>
      <c r="E242" s="1">
        <v>44897.47755787037</v>
      </c>
      <c r="F242" t="s">
        <v>138</v>
      </c>
      <c r="G242" t="s">
        <v>693</v>
      </c>
      <c r="H242" t="s">
        <v>14</v>
      </c>
      <c r="I242" t="s">
        <v>15</v>
      </c>
    </row>
    <row r="243" spans="1:9">
      <c r="A243" t="s">
        <v>694</v>
      </c>
      <c r="B243" t="s">
        <v>695</v>
      </c>
      <c r="C243" t="s">
        <v>11</v>
      </c>
      <c r="D243">
        <v>720000</v>
      </c>
      <c r="E243" s="1">
        <v>44510.000694444447</v>
      </c>
      <c r="F243" t="s">
        <v>138</v>
      </c>
      <c r="G243" t="s">
        <v>696</v>
      </c>
      <c r="H243" t="s">
        <v>14</v>
      </c>
      <c r="I243" t="s">
        <v>15</v>
      </c>
    </row>
    <row r="244" spans="1:9">
      <c r="A244" t="s">
        <v>697</v>
      </c>
      <c r="B244" t="s">
        <v>698</v>
      </c>
      <c r="C244" t="s">
        <v>11</v>
      </c>
      <c r="D244">
        <v>800000</v>
      </c>
      <c r="E244" s="1">
        <v>44743.531493055554</v>
      </c>
      <c r="F244" t="s">
        <v>138</v>
      </c>
      <c r="G244" t="s">
        <v>699</v>
      </c>
      <c r="H244" t="s">
        <v>14</v>
      </c>
      <c r="I244" t="s">
        <v>15</v>
      </c>
    </row>
    <row r="245" spans="1:9">
      <c r="A245" t="s">
        <v>700</v>
      </c>
      <c r="B245" t="s">
        <v>701</v>
      </c>
      <c r="C245" t="s">
        <v>11</v>
      </c>
      <c r="D245">
        <v>1080000</v>
      </c>
      <c r="E245" s="1">
        <v>44390.000694444447</v>
      </c>
      <c r="F245" t="s">
        <v>138</v>
      </c>
      <c r="G245" t="s">
        <v>702</v>
      </c>
      <c r="H245" t="s">
        <v>14</v>
      </c>
      <c r="I245" t="s">
        <v>15</v>
      </c>
    </row>
    <row r="246" spans="1:9">
      <c r="A246" t="s">
        <v>703</v>
      </c>
      <c r="B246" t="s">
        <v>704</v>
      </c>
      <c r="C246" t="s">
        <v>11</v>
      </c>
      <c r="D246">
        <v>1150000</v>
      </c>
      <c r="E246" s="1">
        <v>44697.000694444447</v>
      </c>
      <c r="F246" t="s">
        <v>138</v>
      </c>
      <c r="G246" t="s">
        <v>705</v>
      </c>
      <c r="H246" t="s">
        <v>14</v>
      </c>
      <c r="I246" t="s">
        <v>15</v>
      </c>
    </row>
    <row r="247" spans="1:9">
      <c r="A247" t="s">
        <v>706</v>
      </c>
      <c r="B247" t="s">
        <v>707</v>
      </c>
      <c r="C247" t="s">
        <v>11</v>
      </c>
      <c r="D247">
        <v>725000</v>
      </c>
      <c r="E247" s="1">
        <v>44281.000694444447</v>
      </c>
      <c r="F247" t="s">
        <v>138</v>
      </c>
      <c r="G247" t="s">
        <v>708</v>
      </c>
      <c r="H247" t="s">
        <v>14</v>
      </c>
      <c r="I247" t="s">
        <v>15</v>
      </c>
    </row>
    <row r="248" spans="1:9">
      <c r="A248" t="s">
        <v>709</v>
      </c>
      <c r="B248" t="s">
        <v>710</v>
      </c>
      <c r="C248" t="s">
        <v>11</v>
      </c>
      <c r="D248">
        <v>985000</v>
      </c>
      <c r="E248" s="1">
        <v>45644.623680555553</v>
      </c>
      <c r="F248" t="s">
        <v>138</v>
      </c>
      <c r="G248" t="s">
        <v>711</v>
      </c>
      <c r="H248" t="s">
        <v>14</v>
      </c>
      <c r="I248" t="s">
        <v>15</v>
      </c>
    </row>
    <row r="249" spans="1:9">
      <c r="A249" t="s">
        <v>712</v>
      </c>
      <c r="B249" t="s">
        <v>713</v>
      </c>
      <c r="C249" t="s">
        <v>11</v>
      </c>
      <c r="D249">
        <v>850000</v>
      </c>
      <c r="E249" s="1">
        <v>44893.470613425925</v>
      </c>
      <c r="F249" t="s">
        <v>138</v>
      </c>
      <c r="G249" t="s">
        <v>714</v>
      </c>
      <c r="H249" t="s">
        <v>14</v>
      </c>
      <c r="I249" t="s">
        <v>15</v>
      </c>
    </row>
    <row r="250" spans="1:9">
      <c r="A250" t="s">
        <v>715</v>
      </c>
      <c r="B250" t="s">
        <v>716</v>
      </c>
      <c r="C250" t="s">
        <v>11</v>
      </c>
      <c r="D250">
        <v>893000</v>
      </c>
      <c r="E250" s="1">
        <v>44314.000694444447</v>
      </c>
      <c r="F250" t="s">
        <v>138</v>
      </c>
      <c r="G250" t="s">
        <v>717</v>
      </c>
      <c r="H250" t="s">
        <v>14</v>
      </c>
      <c r="I250" t="s">
        <v>15</v>
      </c>
    </row>
    <row r="251" spans="1:9">
      <c r="A251" t="s">
        <v>718</v>
      </c>
      <c r="B251" t="s">
        <v>719</v>
      </c>
      <c r="C251" t="s">
        <v>11</v>
      </c>
      <c r="D251">
        <v>920000</v>
      </c>
      <c r="E251" s="1">
        <v>44713.000694444447</v>
      </c>
      <c r="F251" t="s">
        <v>138</v>
      </c>
      <c r="G251" t="s">
        <v>720</v>
      </c>
      <c r="H251" t="s">
        <v>14</v>
      </c>
      <c r="I251" t="s">
        <v>15</v>
      </c>
    </row>
    <row r="252" spans="1:9">
      <c r="A252" t="s">
        <v>721</v>
      </c>
      <c r="B252" t="s">
        <v>722</v>
      </c>
      <c r="C252" t="s">
        <v>11</v>
      </c>
      <c r="D252">
        <v>985000</v>
      </c>
      <c r="E252" s="1">
        <v>44298.000694444447</v>
      </c>
      <c r="F252" t="s">
        <v>138</v>
      </c>
      <c r="G252" t="s">
        <v>723</v>
      </c>
      <c r="H252" t="s">
        <v>14</v>
      </c>
      <c r="I252" t="s">
        <v>15</v>
      </c>
    </row>
    <row r="253" spans="1:9">
      <c r="A253" t="s">
        <v>724</v>
      </c>
      <c r="B253" t="s">
        <v>725</v>
      </c>
      <c r="C253" t="s">
        <v>11</v>
      </c>
      <c r="D253">
        <v>1144500</v>
      </c>
      <c r="E253" s="1">
        <v>44442.000694444447</v>
      </c>
      <c r="F253" t="s">
        <v>138</v>
      </c>
      <c r="G253" t="s">
        <v>726</v>
      </c>
      <c r="H253" t="s">
        <v>14</v>
      </c>
      <c r="I253" t="s">
        <v>15</v>
      </c>
    </row>
    <row r="254" spans="1:9">
      <c r="A254" t="s">
        <v>727</v>
      </c>
      <c r="B254" t="s">
        <v>728</v>
      </c>
      <c r="C254" t="s">
        <v>11</v>
      </c>
      <c r="D254">
        <v>510000</v>
      </c>
      <c r="E254" s="1">
        <v>45140.593807870369</v>
      </c>
      <c r="F254" t="s">
        <v>138</v>
      </c>
      <c r="G254" t="s">
        <v>729</v>
      </c>
      <c r="H254" t="s">
        <v>14</v>
      </c>
      <c r="I254" t="s">
        <v>15</v>
      </c>
    </row>
    <row r="255" spans="1:9">
      <c r="A255" t="s">
        <v>730</v>
      </c>
      <c r="B255" t="s">
        <v>731</v>
      </c>
      <c r="C255" t="s">
        <v>11</v>
      </c>
      <c r="D255">
        <v>618500</v>
      </c>
      <c r="E255" s="1">
        <v>45558.667893518519</v>
      </c>
      <c r="F255" t="s">
        <v>138</v>
      </c>
      <c r="G255" t="s">
        <v>732</v>
      </c>
      <c r="H255" t="s">
        <v>14</v>
      </c>
      <c r="I255" t="s">
        <v>15</v>
      </c>
    </row>
    <row r="256" spans="1:9">
      <c r="A256" t="s">
        <v>733</v>
      </c>
      <c r="B256" t="s">
        <v>734</v>
      </c>
      <c r="C256" t="s">
        <v>11</v>
      </c>
      <c r="D256">
        <v>335000</v>
      </c>
      <c r="E256" s="1">
        <v>44244.000694444447</v>
      </c>
      <c r="F256" t="s">
        <v>12</v>
      </c>
      <c r="G256" t="s">
        <v>735</v>
      </c>
      <c r="H256" t="s">
        <v>14</v>
      </c>
      <c r="I256" t="s">
        <v>15</v>
      </c>
    </row>
    <row r="257" spans="1:9">
      <c r="A257" t="s">
        <v>736</v>
      </c>
      <c r="B257" t="s">
        <v>737</v>
      </c>
      <c r="C257" t="s">
        <v>11</v>
      </c>
      <c r="D257">
        <v>1300000</v>
      </c>
      <c r="E257" s="1">
        <v>44819.50340277778</v>
      </c>
      <c r="F257" t="s">
        <v>138</v>
      </c>
      <c r="G257" t="s">
        <v>738</v>
      </c>
      <c r="H257" t="s">
        <v>14</v>
      </c>
      <c r="I257" t="s">
        <v>15</v>
      </c>
    </row>
    <row r="258" spans="1:9">
      <c r="A258" t="s">
        <v>739</v>
      </c>
      <c r="B258" t="s">
        <v>740</v>
      </c>
      <c r="C258" t="s">
        <v>11</v>
      </c>
      <c r="D258">
        <v>1845000</v>
      </c>
      <c r="E258" s="1">
        <v>44393.000694444447</v>
      </c>
      <c r="F258" t="s">
        <v>138</v>
      </c>
      <c r="G258" t="s">
        <v>741</v>
      </c>
      <c r="H258" t="s">
        <v>14</v>
      </c>
      <c r="I258" t="s">
        <v>15</v>
      </c>
    </row>
    <row r="259" spans="1:9">
      <c r="A259" t="s">
        <v>742</v>
      </c>
      <c r="B259" t="s">
        <v>743</v>
      </c>
      <c r="C259" t="s">
        <v>11</v>
      </c>
      <c r="D259">
        <v>1069000</v>
      </c>
      <c r="E259" s="1">
        <v>45243.533171296294</v>
      </c>
      <c r="F259" t="s">
        <v>138</v>
      </c>
      <c r="G259" t="s">
        <v>744</v>
      </c>
      <c r="H259" t="s">
        <v>14</v>
      </c>
      <c r="I259" t="s">
        <v>15</v>
      </c>
    </row>
    <row r="260" spans="1:9">
      <c r="A260" t="s">
        <v>745</v>
      </c>
      <c r="B260" t="s">
        <v>746</v>
      </c>
      <c r="C260" t="s">
        <v>11</v>
      </c>
      <c r="D260">
        <v>970000</v>
      </c>
      <c r="E260" s="1">
        <v>44543.000694444447</v>
      </c>
      <c r="F260" t="s">
        <v>138</v>
      </c>
      <c r="G260" t="s">
        <v>747</v>
      </c>
      <c r="H260" t="s">
        <v>14</v>
      </c>
      <c r="I260" t="s">
        <v>15</v>
      </c>
    </row>
    <row r="261" spans="1:9">
      <c r="A261" t="s">
        <v>748</v>
      </c>
      <c r="B261" t="s">
        <v>749</v>
      </c>
      <c r="C261" t="s">
        <v>11</v>
      </c>
      <c r="D261">
        <v>565000</v>
      </c>
      <c r="E261" s="1">
        <v>45198.678171296298</v>
      </c>
      <c r="F261" t="s">
        <v>138</v>
      </c>
      <c r="G261" t="s">
        <v>750</v>
      </c>
      <c r="H261" t="s">
        <v>14</v>
      </c>
      <c r="I261" t="s">
        <v>15</v>
      </c>
    </row>
    <row r="262" spans="1:9">
      <c r="A262" t="s">
        <v>748</v>
      </c>
      <c r="B262" t="s">
        <v>749</v>
      </c>
      <c r="C262" t="s">
        <v>11</v>
      </c>
      <c r="D262">
        <v>610000</v>
      </c>
      <c r="E262" s="1">
        <v>45198.678182870368</v>
      </c>
      <c r="F262" t="s">
        <v>138</v>
      </c>
      <c r="G262" t="s">
        <v>750</v>
      </c>
      <c r="H262" t="s">
        <v>14</v>
      </c>
      <c r="I262" t="s">
        <v>15</v>
      </c>
    </row>
    <row r="263" spans="1:9">
      <c r="A263" t="s">
        <v>751</v>
      </c>
      <c r="B263" t="s">
        <v>752</v>
      </c>
      <c r="C263" t="s">
        <v>11</v>
      </c>
      <c r="D263">
        <v>1210000</v>
      </c>
      <c r="E263" s="1">
        <v>45379.640289351853</v>
      </c>
      <c r="F263" t="s">
        <v>138</v>
      </c>
      <c r="G263" t="s">
        <v>753</v>
      </c>
      <c r="H263" t="s">
        <v>14</v>
      </c>
      <c r="I263" t="s">
        <v>15</v>
      </c>
    </row>
    <row r="264" spans="1:9">
      <c r="A264" t="s">
        <v>754</v>
      </c>
      <c r="B264" t="s">
        <v>755</v>
      </c>
      <c r="C264" t="s">
        <v>11</v>
      </c>
      <c r="D264">
        <v>935000</v>
      </c>
      <c r="E264" s="1">
        <v>44498.000694444447</v>
      </c>
      <c r="F264" t="s">
        <v>138</v>
      </c>
      <c r="G264" t="s">
        <v>756</v>
      </c>
      <c r="H264" t="s">
        <v>14</v>
      </c>
      <c r="I264" t="s">
        <v>15</v>
      </c>
    </row>
    <row r="265" spans="1:9">
      <c r="A265" t="s">
        <v>757</v>
      </c>
      <c r="B265" t="s">
        <v>758</v>
      </c>
      <c r="C265" t="s">
        <v>11</v>
      </c>
      <c r="D265">
        <v>1200000</v>
      </c>
      <c r="E265" s="1">
        <v>44669.000694444447</v>
      </c>
      <c r="F265" t="s">
        <v>138</v>
      </c>
      <c r="G265" t="s">
        <v>759</v>
      </c>
      <c r="H265" t="s">
        <v>14</v>
      </c>
      <c r="I265" t="s">
        <v>15</v>
      </c>
    </row>
    <row r="266" spans="1:9">
      <c r="A266" t="s">
        <v>760</v>
      </c>
      <c r="B266" t="s">
        <v>761</v>
      </c>
      <c r="C266" t="s">
        <v>11</v>
      </c>
      <c r="D266">
        <v>1150000</v>
      </c>
      <c r="E266" s="1">
        <v>44364.000694444447</v>
      </c>
      <c r="F266" t="s">
        <v>138</v>
      </c>
      <c r="G266" t="s">
        <v>762</v>
      </c>
      <c r="H266" t="s">
        <v>14</v>
      </c>
      <c r="I266" t="s">
        <v>15</v>
      </c>
    </row>
    <row r="267" spans="1:9">
      <c r="A267" t="s">
        <v>763</v>
      </c>
      <c r="B267" t="s">
        <v>764</v>
      </c>
      <c r="C267" t="s">
        <v>11</v>
      </c>
      <c r="D267">
        <v>640000</v>
      </c>
      <c r="E267" s="1">
        <v>44756.53020833333</v>
      </c>
      <c r="F267" t="s">
        <v>138</v>
      </c>
      <c r="G267" t="s">
        <v>765</v>
      </c>
      <c r="H267" t="s">
        <v>14</v>
      </c>
      <c r="I267" t="s">
        <v>15</v>
      </c>
    </row>
    <row r="268" spans="1:9">
      <c r="A268" t="s">
        <v>766</v>
      </c>
      <c r="B268" t="s">
        <v>767</v>
      </c>
      <c r="C268" t="s">
        <v>11</v>
      </c>
      <c r="D268">
        <v>553000</v>
      </c>
      <c r="E268" s="1">
        <v>44277.000694444447</v>
      </c>
      <c r="F268" t="s">
        <v>138</v>
      </c>
      <c r="G268" t="s">
        <v>768</v>
      </c>
      <c r="H268" t="s">
        <v>14</v>
      </c>
      <c r="I268" t="s">
        <v>15</v>
      </c>
    </row>
    <row r="269" spans="1:9">
      <c r="A269" t="s">
        <v>769</v>
      </c>
      <c r="B269" t="s">
        <v>770</v>
      </c>
      <c r="C269" t="s">
        <v>11</v>
      </c>
      <c r="D269">
        <v>660000</v>
      </c>
      <c r="E269" s="1">
        <v>44406.000694444447</v>
      </c>
      <c r="F269" t="s">
        <v>138</v>
      </c>
      <c r="G269" t="s">
        <v>771</v>
      </c>
      <c r="H269" t="s">
        <v>14</v>
      </c>
      <c r="I269" t="s">
        <v>15</v>
      </c>
    </row>
    <row r="270" spans="1:9">
      <c r="A270" t="s">
        <v>772</v>
      </c>
      <c r="B270" t="s">
        <v>773</v>
      </c>
      <c r="C270" t="s">
        <v>11</v>
      </c>
      <c r="D270">
        <v>1025000</v>
      </c>
      <c r="E270" s="1">
        <v>45041.573240740741</v>
      </c>
      <c r="F270" t="s">
        <v>138</v>
      </c>
      <c r="G270" t="s">
        <v>774</v>
      </c>
      <c r="H270" t="s">
        <v>14</v>
      </c>
      <c r="I270" t="s">
        <v>15</v>
      </c>
    </row>
    <row r="271" spans="1:9">
      <c r="A271" t="s">
        <v>775</v>
      </c>
      <c r="B271" t="s">
        <v>776</v>
      </c>
      <c r="C271" t="s">
        <v>11</v>
      </c>
      <c r="D271">
        <v>1100000</v>
      </c>
      <c r="E271" s="1">
        <v>45117.519224537034</v>
      </c>
      <c r="F271" t="s">
        <v>138</v>
      </c>
      <c r="G271" t="s">
        <v>777</v>
      </c>
      <c r="H271" t="s">
        <v>14</v>
      </c>
      <c r="I271" t="s">
        <v>15</v>
      </c>
    </row>
    <row r="272" spans="1:9">
      <c r="A272" t="s">
        <v>775</v>
      </c>
      <c r="B272" t="s">
        <v>776</v>
      </c>
      <c r="C272" t="s">
        <v>11</v>
      </c>
      <c r="D272">
        <v>1200000</v>
      </c>
      <c r="E272" s="1">
        <v>45600.530972222223</v>
      </c>
      <c r="F272" t="s">
        <v>138</v>
      </c>
      <c r="G272" t="s">
        <v>777</v>
      </c>
      <c r="H272" t="s">
        <v>14</v>
      </c>
      <c r="I272" t="s">
        <v>15</v>
      </c>
    </row>
    <row r="273" spans="1:9">
      <c r="A273" t="s">
        <v>778</v>
      </c>
      <c r="B273" t="s">
        <v>779</v>
      </c>
      <c r="C273" t="s">
        <v>11</v>
      </c>
      <c r="D273">
        <v>749000</v>
      </c>
      <c r="E273" s="1">
        <v>44403.000694444447</v>
      </c>
      <c r="F273" t="s">
        <v>138</v>
      </c>
      <c r="G273" t="s">
        <v>780</v>
      </c>
      <c r="H273" t="s">
        <v>14</v>
      </c>
      <c r="I273" t="s">
        <v>15</v>
      </c>
    </row>
    <row r="274" spans="1:9">
      <c r="A274" t="s">
        <v>781</v>
      </c>
      <c r="B274" t="s">
        <v>782</v>
      </c>
      <c r="C274" t="s">
        <v>11</v>
      </c>
      <c r="D274">
        <v>455000</v>
      </c>
      <c r="E274" s="1">
        <v>44707.000694444447</v>
      </c>
      <c r="F274" t="s">
        <v>138</v>
      </c>
      <c r="G274" t="s">
        <v>783</v>
      </c>
      <c r="H274" t="s">
        <v>14</v>
      </c>
      <c r="I274" t="s">
        <v>15</v>
      </c>
    </row>
    <row r="275" spans="1:9">
      <c r="A275" t="s">
        <v>784</v>
      </c>
      <c r="B275" t="s">
        <v>785</v>
      </c>
      <c r="C275" t="s">
        <v>11</v>
      </c>
      <c r="D275">
        <v>460000</v>
      </c>
      <c r="E275" s="1">
        <v>45124.476655092592</v>
      </c>
      <c r="F275" t="s">
        <v>138</v>
      </c>
      <c r="G275" t="s">
        <v>786</v>
      </c>
      <c r="H275" t="s">
        <v>14</v>
      </c>
      <c r="I275" t="s">
        <v>15</v>
      </c>
    </row>
    <row r="276" spans="1:9">
      <c r="A276" t="s">
        <v>787</v>
      </c>
      <c r="B276" t="s">
        <v>788</v>
      </c>
      <c r="C276" t="s">
        <v>11</v>
      </c>
      <c r="D276">
        <v>630000</v>
      </c>
      <c r="E276" s="1">
        <v>44852.520011574074</v>
      </c>
      <c r="F276" t="s">
        <v>138</v>
      </c>
      <c r="G276" t="s">
        <v>789</v>
      </c>
      <c r="H276" t="s">
        <v>14</v>
      </c>
      <c r="I276" t="s">
        <v>15</v>
      </c>
    </row>
    <row r="277" spans="1:9">
      <c r="A277" t="s">
        <v>790</v>
      </c>
      <c r="B277" t="s">
        <v>791</v>
      </c>
      <c r="C277" t="s">
        <v>11</v>
      </c>
      <c r="D277">
        <v>510000</v>
      </c>
      <c r="E277" s="1">
        <v>44257.000694444447</v>
      </c>
      <c r="F277" t="s">
        <v>138</v>
      </c>
      <c r="G277" t="s">
        <v>792</v>
      </c>
      <c r="H277" t="s">
        <v>14</v>
      </c>
      <c r="I277" t="s">
        <v>15</v>
      </c>
    </row>
    <row r="278" spans="1:9">
      <c r="A278" t="s">
        <v>793</v>
      </c>
      <c r="B278" t="s">
        <v>794</v>
      </c>
      <c r="C278" t="s">
        <v>11</v>
      </c>
      <c r="D278">
        <v>680000</v>
      </c>
      <c r="E278" s="1">
        <v>44907.564421296294</v>
      </c>
      <c r="F278" t="s">
        <v>138</v>
      </c>
      <c r="G278" t="s">
        <v>795</v>
      </c>
      <c r="H278" t="s">
        <v>14</v>
      </c>
      <c r="I278" t="s">
        <v>15</v>
      </c>
    </row>
    <row r="279" spans="1:9">
      <c r="A279" t="s">
        <v>796</v>
      </c>
      <c r="B279" t="s">
        <v>797</v>
      </c>
      <c r="C279" t="s">
        <v>11</v>
      </c>
      <c r="D279">
        <v>675000</v>
      </c>
      <c r="E279" s="1">
        <v>44494.585694444446</v>
      </c>
      <c r="F279" t="s">
        <v>138</v>
      </c>
      <c r="G279" t="s">
        <v>798</v>
      </c>
      <c r="H279" t="s">
        <v>14</v>
      </c>
      <c r="I279" t="s">
        <v>15</v>
      </c>
    </row>
    <row r="280" spans="1:9">
      <c r="A280" t="s">
        <v>799</v>
      </c>
      <c r="B280" t="s">
        <v>800</v>
      </c>
      <c r="C280" t="s">
        <v>11</v>
      </c>
      <c r="D280">
        <v>555000</v>
      </c>
      <c r="E280" s="1">
        <v>44515.000694444447</v>
      </c>
      <c r="F280" t="s">
        <v>138</v>
      </c>
      <c r="G280" t="s">
        <v>801</v>
      </c>
      <c r="H280" t="s">
        <v>14</v>
      </c>
      <c r="I280" t="s">
        <v>15</v>
      </c>
    </row>
    <row r="281" spans="1:9">
      <c r="A281" t="s">
        <v>802</v>
      </c>
      <c r="B281" t="s">
        <v>803</v>
      </c>
      <c r="C281" t="s">
        <v>11</v>
      </c>
      <c r="D281">
        <v>648000</v>
      </c>
      <c r="E281" s="1">
        <v>44747.494375000002</v>
      </c>
      <c r="F281" t="s">
        <v>138</v>
      </c>
      <c r="G281" t="s">
        <v>804</v>
      </c>
      <c r="H281" t="s">
        <v>14</v>
      </c>
      <c r="I281" t="s">
        <v>15</v>
      </c>
    </row>
    <row r="282" spans="1:9">
      <c r="A282" t="s">
        <v>805</v>
      </c>
      <c r="B282" t="s">
        <v>806</v>
      </c>
      <c r="C282" t="s">
        <v>11</v>
      </c>
      <c r="D282">
        <v>1059000</v>
      </c>
      <c r="E282" s="1">
        <v>45035.515833333331</v>
      </c>
      <c r="F282" t="s">
        <v>138</v>
      </c>
      <c r="G282" t="s">
        <v>807</v>
      </c>
      <c r="H282" t="s">
        <v>14</v>
      </c>
      <c r="I282" t="s">
        <v>15</v>
      </c>
    </row>
    <row r="283" spans="1:9">
      <c r="A283" t="s">
        <v>808</v>
      </c>
      <c r="B283" t="s">
        <v>809</v>
      </c>
      <c r="C283" t="s">
        <v>11</v>
      </c>
      <c r="D283">
        <v>530000</v>
      </c>
      <c r="E283" s="1">
        <v>44841.523657407408</v>
      </c>
      <c r="F283" t="s">
        <v>138</v>
      </c>
      <c r="G283" t="s">
        <v>810</v>
      </c>
      <c r="H283" t="s">
        <v>14</v>
      </c>
      <c r="I283" t="s">
        <v>15</v>
      </c>
    </row>
    <row r="284" spans="1:9">
      <c r="A284" t="s">
        <v>811</v>
      </c>
      <c r="B284" t="s">
        <v>812</v>
      </c>
      <c r="C284" t="s">
        <v>11</v>
      </c>
      <c r="D284">
        <v>375000</v>
      </c>
      <c r="E284" s="1">
        <v>44298.000694444447</v>
      </c>
      <c r="F284" t="s">
        <v>138</v>
      </c>
      <c r="G284" t="s">
        <v>813</v>
      </c>
      <c r="H284" t="s">
        <v>14</v>
      </c>
      <c r="I284" t="s">
        <v>15</v>
      </c>
    </row>
    <row r="285" spans="1:9">
      <c r="A285" t="s">
        <v>814</v>
      </c>
      <c r="B285" t="s">
        <v>815</v>
      </c>
      <c r="C285" t="s">
        <v>11</v>
      </c>
      <c r="D285">
        <v>410000</v>
      </c>
      <c r="E285" s="1">
        <v>44308.000694444447</v>
      </c>
      <c r="F285" t="s">
        <v>138</v>
      </c>
      <c r="G285" t="s">
        <v>816</v>
      </c>
      <c r="H285" t="s">
        <v>14</v>
      </c>
      <c r="I285" t="s">
        <v>15</v>
      </c>
    </row>
    <row r="286" spans="1:9">
      <c r="A286" t="s">
        <v>817</v>
      </c>
      <c r="B286" t="s">
        <v>818</v>
      </c>
      <c r="C286" t="s">
        <v>11</v>
      </c>
      <c r="D286">
        <v>361000</v>
      </c>
      <c r="E286" s="1">
        <v>44390.000694444447</v>
      </c>
      <c r="F286" t="s">
        <v>138</v>
      </c>
      <c r="G286" t="s">
        <v>819</v>
      </c>
      <c r="H286" t="s">
        <v>14</v>
      </c>
      <c r="I286" t="s">
        <v>15</v>
      </c>
    </row>
    <row r="287" spans="1:9">
      <c r="A287" t="s">
        <v>820</v>
      </c>
      <c r="B287" t="s">
        <v>821</v>
      </c>
      <c r="C287" t="s">
        <v>11</v>
      </c>
      <c r="D287">
        <v>427000</v>
      </c>
      <c r="E287" s="1">
        <v>44413.000694444447</v>
      </c>
      <c r="F287" t="s">
        <v>138</v>
      </c>
      <c r="G287" t="s">
        <v>822</v>
      </c>
      <c r="H287" t="s">
        <v>14</v>
      </c>
      <c r="I287" t="s">
        <v>15</v>
      </c>
    </row>
    <row r="288" spans="1:9">
      <c r="A288" t="s">
        <v>823</v>
      </c>
      <c r="B288" t="s">
        <v>824</v>
      </c>
      <c r="C288" t="s">
        <v>11</v>
      </c>
      <c r="D288">
        <v>984000</v>
      </c>
      <c r="E288" s="1">
        <v>45420.655671296299</v>
      </c>
      <c r="F288" t="s">
        <v>138</v>
      </c>
      <c r="G288" t="s">
        <v>825</v>
      </c>
      <c r="H288" t="s">
        <v>14</v>
      </c>
      <c r="I288" t="s">
        <v>15</v>
      </c>
    </row>
    <row r="289" spans="1:9">
      <c r="A289" t="s">
        <v>826</v>
      </c>
      <c r="B289" t="s">
        <v>827</v>
      </c>
      <c r="C289" t="s">
        <v>11</v>
      </c>
      <c r="D289">
        <v>686000</v>
      </c>
      <c r="E289" s="1">
        <v>44396.000694444447</v>
      </c>
      <c r="F289" t="s">
        <v>138</v>
      </c>
      <c r="G289" t="s">
        <v>828</v>
      </c>
      <c r="H289" t="s">
        <v>14</v>
      </c>
      <c r="I289" t="s">
        <v>15</v>
      </c>
    </row>
    <row r="290" spans="1:9">
      <c r="A290" t="s">
        <v>829</v>
      </c>
      <c r="B290" t="s">
        <v>830</v>
      </c>
      <c r="C290" t="s">
        <v>11</v>
      </c>
      <c r="D290">
        <v>799000</v>
      </c>
      <c r="E290" s="1">
        <v>44405.000694444447</v>
      </c>
      <c r="F290" t="s">
        <v>138</v>
      </c>
      <c r="G290" t="s">
        <v>831</v>
      </c>
      <c r="H290" t="s">
        <v>14</v>
      </c>
      <c r="I290" t="s">
        <v>15</v>
      </c>
    </row>
    <row r="291" spans="1:9">
      <c r="A291" t="s">
        <v>832</v>
      </c>
      <c r="B291" t="s">
        <v>833</v>
      </c>
      <c r="C291" t="s">
        <v>11</v>
      </c>
      <c r="D291">
        <v>385000</v>
      </c>
      <c r="E291" s="1">
        <v>44490.000694444447</v>
      </c>
      <c r="F291" t="s">
        <v>138</v>
      </c>
      <c r="G291" t="s">
        <v>834</v>
      </c>
      <c r="H291" t="s">
        <v>14</v>
      </c>
      <c r="I291" t="s">
        <v>15</v>
      </c>
    </row>
    <row r="292" spans="1:9">
      <c r="A292" t="s">
        <v>835</v>
      </c>
      <c r="B292" t="s">
        <v>836</v>
      </c>
      <c r="C292" t="s">
        <v>11</v>
      </c>
      <c r="D292">
        <v>440000</v>
      </c>
      <c r="E292" s="1">
        <v>44460.000694444447</v>
      </c>
      <c r="F292" t="s">
        <v>138</v>
      </c>
      <c r="G292" t="s">
        <v>837</v>
      </c>
      <c r="H292" t="s">
        <v>14</v>
      </c>
      <c r="I292" t="s">
        <v>15</v>
      </c>
    </row>
    <row r="293" spans="1:9">
      <c r="A293" t="s">
        <v>838</v>
      </c>
      <c r="B293" t="s">
        <v>839</v>
      </c>
      <c r="C293" t="s">
        <v>11</v>
      </c>
      <c r="D293">
        <v>600000</v>
      </c>
      <c r="E293" s="1">
        <v>45503.583182870374</v>
      </c>
      <c r="F293" t="s">
        <v>138</v>
      </c>
      <c r="G293" t="s">
        <v>840</v>
      </c>
      <c r="H293" t="s">
        <v>14</v>
      </c>
      <c r="I293" t="s">
        <v>15</v>
      </c>
    </row>
    <row r="294" spans="1:9">
      <c r="A294" t="s">
        <v>841</v>
      </c>
      <c r="B294" t="s">
        <v>842</v>
      </c>
      <c r="C294" t="s">
        <v>11</v>
      </c>
      <c r="D294">
        <v>600000</v>
      </c>
      <c r="E294" s="1">
        <v>44686.000694444447</v>
      </c>
      <c r="F294" t="s">
        <v>138</v>
      </c>
      <c r="G294" t="s">
        <v>843</v>
      </c>
      <c r="H294" t="s">
        <v>14</v>
      </c>
      <c r="I294" t="s">
        <v>15</v>
      </c>
    </row>
    <row r="295" spans="1:9">
      <c r="A295" t="s">
        <v>844</v>
      </c>
      <c r="B295" t="s">
        <v>845</v>
      </c>
      <c r="C295" t="s">
        <v>11</v>
      </c>
      <c r="D295">
        <v>480000</v>
      </c>
      <c r="E295" s="1">
        <v>44571.000694444447</v>
      </c>
      <c r="F295" t="s">
        <v>138</v>
      </c>
      <c r="G295" t="s">
        <v>846</v>
      </c>
      <c r="H295" t="s">
        <v>14</v>
      </c>
      <c r="I295" t="s">
        <v>15</v>
      </c>
    </row>
    <row r="296" spans="1:9">
      <c r="A296" t="s">
        <v>847</v>
      </c>
      <c r="B296" t="s">
        <v>848</v>
      </c>
      <c r="C296" t="s">
        <v>11</v>
      </c>
      <c r="D296">
        <v>300000</v>
      </c>
      <c r="E296" s="1">
        <v>44664.000694444447</v>
      </c>
      <c r="F296" t="s">
        <v>138</v>
      </c>
      <c r="G296" t="s">
        <v>849</v>
      </c>
      <c r="H296" t="s">
        <v>14</v>
      </c>
      <c r="I296" t="s">
        <v>15</v>
      </c>
    </row>
    <row r="297" spans="1:9">
      <c r="A297" t="s">
        <v>850</v>
      </c>
      <c r="B297" t="s">
        <v>851</v>
      </c>
      <c r="C297" t="s">
        <v>11</v>
      </c>
      <c r="D297">
        <v>415000</v>
      </c>
      <c r="E297" s="1">
        <v>44819.512118055558</v>
      </c>
      <c r="F297" t="s">
        <v>138</v>
      </c>
      <c r="G297" t="s">
        <v>852</v>
      </c>
      <c r="H297" t="s">
        <v>14</v>
      </c>
      <c r="I297" t="s">
        <v>15</v>
      </c>
    </row>
    <row r="298" spans="1:9">
      <c r="A298" t="s">
        <v>853</v>
      </c>
      <c r="B298" t="s">
        <v>854</v>
      </c>
      <c r="C298" t="s">
        <v>11</v>
      </c>
      <c r="D298">
        <v>522000</v>
      </c>
      <c r="E298" s="1">
        <v>44669.000694444447</v>
      </c>
      <c r="F298" t="s">
        <v>138</v>
      </c>
      <c r="G298" t="s">
        <v>855</v>
      </c>
      <c r="H298" t="s">
        <v>14</v>
      </c>
      <c r="I298" t="s">
        <v>15</v>
      </c>
    </row>
    <row r="299" spans="1:9">
      <c r="A299" t="s">
        <v>856</v>
      </c>
      <c r="B299" t="s">
        <v>857</v>
      </c>
      <c r="C299" t="s">
        <v>11</v>
      </c>
      <c r="D299">
        <v>581000</v>
      </c>
      <c r="E299" s="1">
        <v>44824.627152777779</v>
      </c>
      <c r="F299" t="s">
        <v>138</v>
      </c>
      <c r="G299" t="s">
        <v>858</v>
      </c>
      <c r="H299" t="s">
        <v>14</v>
      </c>
      <c r="I299" t="s">
        <v>15</v>
      </c>
    </row>
    <row r="300" spans="1:9">
      <c r="A300" t="s">
        <v>859</v>
      </c>
      <c r="B300" t="s">
        <v>860</v>
      </c>
      <c r="C300" t="s">
        <v>11</v>
      </c>
      <c r="D300">
        <v>773500</v>
      </c>
      <c r="E300" s="1">
        <v>44700.000694444447</v>
      </c>
      <c r="F300" t="s">
        <v>138</v>
      </c>
      <c r="G300" t="s">
        <v>861</v>
      </c>
      <c r="H300" t="s">
        <v>14</v>
      </c>
      <c r="I300" t="s">
        <v>15</v>
      </c>
    </row>
    <row r="301" spans="1:9">
      <c r="A301" t="s">
        <v>862</v>
      </c>
      <c r="B301" t="s">
        <v>863</v>
      </c>
      <c r="C301" t="s">
        <v>11</v>
      </c>
      <c r="D301">
        <v>550000</v>
      </c>
      <c r="E301" s="1">
        <v>44608.000694444447</v>
      </c>
      <c r="F301" t="s">
        <v>138</v>
      </c>
      <c r="G301" t="s">
        <v>864</v>
      </c>
      <c r="H301" t="s">
        <v>14</v>
      </c>
      <c r="I301" t="s">
        <v>15</v>
      </c>
    </row>
    <row r="302" spans="1:9">
      <c r="A302" t="s">
        <v>865</v>
      </c>
      <c r="B302" t="s">
        <v>866</v>
      </c>
      <c r="C302" t="s">
        <v>11</v>
      </c>
      <c r="D302">
        <v>715000</v>
      </c>
      <c r="E302" s="1">
        <v>44774.683067129627</v>
      </c>
      <c r="F302" t="s">
        <v>138</v>
      </c>
      <c r="G302" t="s">
        <v>867</v>
      </c>
      <c r="H302" t="s">
        <v>14</v>
      </c>
      <c r="I302" t="s">
        <v>15</v>
      </c>
    </row>
    <row r="303" spans="1:9">
      <c r="A303" t="s">
        <v>868</v>
      </c>
      <c r="B303" t="s">
        <v>869</v>
      </c>
      <c r="C303" t="s">
        <v>11</v>
      </c>
      <c r="D303">
        <v>340000</v>
      </c>
      <c r="E303" s="1">
        <v>44246.000694444447</v>
      </c>
      <c r="F303" t="s">
        <v>138</v>
      </c>
      <c r="G303" t="s">
        <v>870</v>
      </c>
      <c r="H303" t="s">
        <v>14</v>
      </c>
      <c r="I303" t="s">
        <v>15</v>
      </c>
    </row>
    <row r="304" spans="1:9">
      <c r="A304" t="s">
        <v>868</v>
      </c>
      <c r="B304" t="s">
        <v>869</v>
      </c>
      <c r="C304" t="s">
        <v>11</v>
      </c>
      <c r="D304">
        <v>425000</v>
      </c>
      <c r="E304" s="1">
        <v>45047.546805555554</v>
      </c>
      <c r="F304" t="s">
        <v>138</v>
      </c>
      <c r="G304" t="s">
        <v>870</v>
      </c>
      <c r="H304" t="s">
        <v>14</v>
      </c>
      <c r="I304" t="s">
        <v>15</v>
      </c>
    </row>
    <row r="305" spans="1:9">
      <c r="A305" t="s">
        <v>871</v>
      </c>
      <c r="B305" t="s">
        <v>872</v>
      </c>
      <c r="C305" t="s">
        <v>11</v>
      </c>
      <c r="D305">
        <v>585000</v>
      </c>
      <c r="E305" s="1">
        <v>45152.596319444441</v>
      </c>
      <c r="F305" t="s">
        <v>138</v>
      </c>
      <c r="G305" t="s">
        <v>873</v>
      </c>
      <c r="H305" t="s">
        <v>14</v>
      </c>
      <c r="I305" t="s">
        <v>15</v>
      </c>
    </row>
    <row r="306" spans="1:9">
      <c r="A306" t="s">
        <v>874</v>
      </c>
      <c r="B306" t="s">
        <v>875</v>
      </c>
      <c r="C306" t="s">
        <v>11</v>
      </c>
      <c r="D306">
        <v>850000</v>
      </c>
      <c r="E306" s="1">
        <v>45170.509027777778</v>
      </c>
      <c r="F306" t="s">
        <v>138</v>
      </c>
      <c r="G306" t="s">
        <v>876</v>
      </c>
      <c r="H306" t="s">
        <v>14</v>
      </c>
      <c r="I306" t="s">
        <v>15</v>
      </c>
    </row>
    <row r="307" spans="1:9">
      <c r="A307" t="s">
        <v>877</v>
      </c>
      <c r="B307" t="s">
        <v>878</v>
      </c>
      <c r="C307" t="s">
        <v>11</v>
      </c>
      <c r="D307">
        <v>550000</v>
      </c>
      <c r="E307" s="1">
        <v>44428.000694444447</v>
      </c>
      <c r="F307" t="s">
        <v>138</v>
      </c>
      <c r="G307" t="s">
        <v>879</v>
      </c>
      <c r="H307" t="s">
        <v>14</v>
      </c>
      <c r="I307" t="s">
        <v>15</v>
      </c>
    </row>
    <row r="308" spans="1:9">
      <c r="A308" t="s">
        <v>880</v>
      </c>
      <c r="B308" t="s">
        <v>881</v>
      </c>
      <c r="C308" t="s">
        <v>11</v>
      </c>
      <c r="D308">
        <v>675000</v>
      </c>
      <c r="E308" s="1">
        <v>45085.559849537036</v>
      </c>
      <c r="F308" t="s">
        <v>138</v>
      </c>
      <c r="G308" t="s">
        <v>882</v>
      </c>
      <c r="H308" t="s">
        <v>14</v>
      </c>
      <c r="I308" t="s">
        <v>15</v>
      </c>
    </row>
    <row r="309" spans="1:9">
      <c r="A309" t="s">
        <v>883</v>
      </c>
      <c r="B309" t="s">
        <v>884</v>
      </c>
      <c r="C309" t="s">
        <v>11</v>
      </c>
      <c r="D309">
        <v>585000</v>
      </c>
      <c r="E309" s="1">
        <v>44624.000694444447</v>
      </c>
      <c r="F309" t="s">
        <v>138</v>
      </c>
      <c r="G309" t="s">
        <v>885</v>
      </c>
      <c r="H309" t="s">
        <v>14</v>
      </c>
      <c r="I309" t="s">
        <v>15</v>
      </c>
    </row>
    <row r="310" spans="1:9">
      <c r="A310" t="s">
        <v>886</v>
      </c>
      <c r="B310" t="s">
        <v>887</v>
      </c>
      <c r="C310" t="s">
        <v>11</v>
      </c>
      <c r="D310">
        <v>535000</v>
      </c>
      <c r="E310" s="1">
        <v>44636.000694444447</v>
      </c>
      <c r="F310" t="s">
        <v>138</v>
      </c>
      <c r="G310" t="s">
        <v>888</v>
      </c>
      <c r="H310" t="s">
        <v>14</v>
      </c>
      <c r="I310" t="s">
        <v>15</v>
      </c>
    </row>
    <row r="311" spans="1:9">
      <c r="A311" t="s">
        <v>889</v>
      </c>
      <c r="B311" t="s">
        <v>890</v>
      </c>
      <c r="C311" t="s">
        <v>11</v>
      </c>
      <c r="D311">
        <v>795000</v>
      </c>
      <c r="E311" s="1">
        <v>44391.000694444447</v>
      </c>
      <c r="F311" t="s">
        <v>138</v>
      </c>
      <c r="G311" t="s">
        <v>891</v>
      </c>
      <c r="H311" t="s">
        <v>14</v>
      </c>
      <c r="I311" t="s">
        <v>15</v>
      </c>
    </row>
    <row r="312" spans="1:9">
      <c r="A312" t="s">
        <v>892</v>
      </c>
      <c r="B312" t="s">
        <v>893</v>
      </c>
      <c r="C312" t="s">
        <v>11</v>
      </c>
      <c r="D312">
        <v>980000</v>
      </c>
      <c r="E312" s="1">
        <v>45100.412673611114</v>
      </c>
      <c r="F312" t="s">
        <v>138</v>
      </c>
      <c r="G312" t="s">
        <v>894</v>
      </c>
      <c r="H312" t="s">
        <v>14</v>
      </c>
      <c r="I312" t="s">
        <v>15</v>
      </c>
    </row>
    <row r="313" spans="1:9">
      <c r="A313" t="s">
        <v>895</v>
      </c>
      <c r="B313" t="s">
        <v>896</v>
      </c>
      <c r="C313" t="s">
        <v>11</v>
      </c>
      <c r="D313">
        <v>459000</v>
      </c>
      <c r="E313" s="1">
        <v>44440.000694444447</v>
      </c>
      <c r="F313" t="s">
        <v>138</v>
      </c>
      <c r="G313" t="s">
        <v>897</v>
      </c>
      <c r="H313" t="s">
        <v>14</v>
      </c>
      <c r="I313" t="s">
        <v>15</v>
      </c>
    </row>
    <row r="314" spans="1:9">
      <c r="A314" t="s">
        <v>898</v>
      </c>
      <c r="B314" t="s">
        <v>899</v>
      </c>
      <c r="C314" t="s">
        <v>11</v>
      </c>
      <c r="D314">
        <v>888000</v>
      </c>
      <c r="E314" s="1">
        <v>44236.000694444447</v>
      </c>
      <c r="F314" t="s">
        <v>138</v>
      </c>
      <c r="G314" t="s">
        <v>900</v>
      </c>
      <c r="H314" t="s">
        <v>14</v>
      </c>
      <c r="I314" t="s">
        <v>15</v>
      </c>
    </row>
    <row r="315" spans="1:9">
      <c r="A315" t="s">
        <v>901</v>
      </c>
      <c r="B315" t="s">
        <v>902</v>
      </c>
      <c r="C315" t="s">
        <v>11</v>
      </c>
      <c r="D315">
        <v>1375000</v>
      </c>
      <c r="E315" s="1">
        <v>44741.000694444447</v>
      </c>
      <c r="F315" t="s">
        <v>138</v>
      </c>
      <c r="G315" t="s">
        <v>903</v>
      </c>
      <c r="H315" t="s">
        <v>14</v>
      </c>
      <c r="I315" t="s">
        <v>15</v>
      </c>
    </row>
    <row r="316" spans="1:9">
      <c r="A316" t="s">
        <v>904</v>
      </c>
      <c r="B316" t="s">
        <v>905</v>
      </c>
      <c r="C316" t="s">
        <v>11</v>
      </c>
      <c r="D316">
        <v>810000</v>
      </c>
      <c r="E316" s="1">
        <v>45324.56113425926</v>
      </c>
      <c r="F316" t="s">
        <v>138</v>
      </c>
      <c r="G316" t="s">
        <v>906</v>
      </c>
      <c r="H316" t="s">
        <v>14</v>
      </c>
      <c r="I316" t="s">
        <v>15</v>
      </c>
    </row>
    <row r="317" spans="1:9">
      <c r="A317" t="s">
        <v>907</v>
      </c>
      <c r="B317" t="s">
        <v>908</v>
      </c>
      <c r="C317" t="s">
        <v>11</v>
      </c>
      <c r="D317">
        <v>473000</v>
      </c>
      <c r="E317" s="1">
        <v>45107.53738425926</v>
      </c>
      <c r="F317" t="s">
        <v>138</v>
      </c>
      <c r="G317" t="s">
        <v>909</v>
      </c>
      <c r="H317" t="s">
        <v>14</v>
      </c>
      <c r="I317" t="s">
        <v>15</v>
      </c>
    </row>
    <row r="318" spans="1:9">
      <c r="A318" t="s">
        <v>910</v>
      </c>
      <c r="B318" t="s">
        <v>911</v>
      </c>
      <c r="C318" t="s">
        <v>11</v>
      </c>
      <c r="D318">
        <v>520000</v>
      </c>
      <c r="E318" s="1">
        <v>44623.000694444447</v>
      </c>
      <c r="F318" t="s">
        <v>138</v>
      </c>
      <c r="G318" t="s">
        <v>912</v>
      </c>
      <c r="H318" t="s">
        <v>14</v>
      </c>
      <c r="I318" t="s">
        <v>15</v>
      </c>
    </row>
    <row r="319" spans="1:9">
      <c r="A319" t="s">
        <v>913</v>
      </c>
      <c r="B319" t="s">
        <v>914</v>
      </c>
      <c r="C319" t="s">
        <v>11</v>
      </c>
      <c r="D319">
        <v>730000</v>
      </c>
      <c r="E319" s="1">
        <v>44762.68476851852</v>
      </c>
      <c r="F319" t="s">
        <v>138</v>
      </c>
      <c r="G319" t="s">
        <v>915</v>
      </c>
      <c r="H319" t="s">
        <v>14</v>
      </c>
      <c r="I319" t="s">
        <v>15</v>
      </c>
    </row>
    <row r="320" spans="1:9">
      <c r="A320" t="s">
        <v>916</v>
      </c>
      <c r="B320" t="s">
        <v>917</v>
      </c>
      <c r="C320" t="s">
        <v>11</v>
      </c>
      <c r="D320">
        <v>450000</v>
      </c>
      <c r="E320" s="1">
        <v>45113.500347222223</v>
      </c>
      <c r="F320" t="s">
        <v>138</v>
      </c>
      <c r="G320" t="s">
        <v>918</v>
      </c>
      <c r="H320" t="s">
        <v>14</v>
      </c>
      <c r="I320" t="s">
        <v>15</v>
      </c>
    </row>
    <row r="321" spans="1:9">
      <c r="A321" t="s">
        <v>919</v>
      </c>
      <c r="B321" t="s">
        <v>920</v>
      </c>
      <c r="C321" t="s">
        <v>11</v>
      </c>
      <c r="D321">
        <v>405000</v>
      </c>
      <c r="E321" s="1">
        <v>44334.000694444447</v>
      </c>
      <c r="F321" t="s">
        <v>138</v>
      </c>
      <c r="G321" t="s">
        <v>921</v>
      </c>
      <c r="H321" t="s">
        <v>14</v>
      </c>
      <c r="I321" t="s">
        <v>15</v>
      </c>
    </row>
    <row r="322" spans="1:9">
      <c r="A322" t="s">
        <v>922</v>
      </c>
      <c r="B322" t="s">
        <v>923</v>
      </c>
      <c r="C322" t="s">
        <v>11</v>
      </c>
      <c r="D322">
        <v>480000</v>
      </c>
      <c r="E322" s="1">
        <v>44460.000694444447</v>
      </c>
      <c r="F322" t="s">
        <v>138</v>
      </c>
      <c r="G322" t="s">
        <v>924</v>
      </c>
      <c r="H322" t="s">
        <v>14</v>
      </c>
      <c r="I322" t="s">
        <v>15</v>
      </c>
    </row>
    <row r="323" spans="1:9">
      <c r="A323" t="s">
        <v>925</v>
      </c>
      <c r="B323" t="s">
        <v>926</v>
      </c>
      <c r="C323" t="s">
        <v>11</v>
      </c>
      <c r="D323">
        <v>715000</v>
      </c>
      <c r="E323" s="1">
        <v>45614.592418981483</v>
      </c>
      <c r="F323" t="s">
        <v>138</v>
      </c>
      <c r="G323" t="s">
        <v>927</v>
      </c>
      <c r="H323" t="s">
        <v>14</v>
      </c>
      <c r="I323" t="s">
        <v>15</v>
      </c>
    </row>
    <row r="324" spans="1:9">
      <c r="A324" t="s">
        <v>928</v>
      </c>
      <c r="B324" t="s">
        <v>929</v>
      </c>
      <c r="C324" t="s">
        <v>11</v>
      </c>
      <c r="D324">
        <v>395000</v>
      </c>
      <c r="E324" s="1">
        <v>45336.526574074072</v>
      </c>
      <c r="F324" t="s">
        <v>138</v>
      </c>
      <c r="G324" t="s">
        <v>930</v>
      </c>
      <c r="H324" t="s">
        <v>14</v>
      </c>
      <c r="I324" t="s">
        <v>15</v>
      </c>
    </row>
    <row r="325" spans="1:9">
      <c r="A325" t="s">
        <v>931</v>
      </c>
      <c r="B325" t="s">
        <v>932</v>
      </c>
      <c r="C325" t="s">
        <v>11</v>
      </c>
      <c r="D325">
        <v>500000</v>
      </c>
      <c r="E325" s="1">
        <v>44341.000694444447</v>
      </c>
      <c r="F325" t="s">
        <v>138</v>
      </c>
      <c r="G325" t="s">
        <v>933</v>
      </c>
      <c r="H325" t="s">
        <v>14</v>
      </c>
      <c r="I325" t="s">
        <v>15</v>
      </c>
    </row>
    <row r="326" spans="1:9">
      <c r="A326" t="s">
        <v>931</v>
      </c>
      <c r="B326" t="s">
        <v>932</v>
      </c>
      <c r="C326" t="s">
        <v>11</v>
      </c>
      <c r="D326">
        <v>880000</v>
      </c>
      <c r="E326" s="1">
        <v>45168.599120370367</v>
      </c>
      <c r="F326" t="s">
        <v>138</v>
      </c>
      <c r="G326" t="s">
        <v>933</v>
      </c>
      <c r="H326" t="s">
        <v>14</v>
      </c>
      <c r="I326" t="s">
        <v>15</v>
      </c>
    </row>
    <row r="327" spans="1:9">
      <c r="A327" t="s">
        <v>934</v>
      </c>
      <c r="B327" t="s">
        <v>935</v>
      </c>
      <c r="C327" t="s">
        <v>11</v>
      </c>
      <c r="D327">
        <v>585000</v>
      </c>
      <c r="E327" s="1">
        <v>44341.000694444447</v>
      </c>
      <c r="F327" t="s">
        <v>138</v>
      </c>
      <c r="G327" t="s">
        <v>936</v>
      </c>
      <c r="H327" t="s">
        <v>14</v>
      </c>
      <c r="I327" t="s">
        <v>15</v>
      </c>
    </row>
    <row r="328" spans="1:9">
      <c r="A328" t="s">
        <v>934</v>
      </c>
      <c r="B328" t="s">
        <v>935</v>
      </c>
      <c r="C328" t="s">
        <v>11</v>
      </c>
      <c r="D328">
        <v>780000</v>
      </c>
      <c r="E328" s="1">
        <v>45078.437106481484</v>
      </c>
      <c r="F328" t="s">
        <v>138</v>
      </c>
      <c r="G328" t="s">
        <v>936</v>
      </c>
      <c r="H328" t="s">
        <v>14</v>
      </c>
      <c r="I328" t="s">
        <v>15</v>
      </c>
    </row>
    <row r="329" spans="1:9">
      <c r="A329" t="s">
        <v>937</v>
      </c>
      <c r="B329" t="s">
        <v>938</v>
      </c>
      <c r="C329" t="s">
        <v>11</v>
      </c>
      <c r="D329">
        <v>625000</v>
      </c>
      <c r="E329" s="1">
        <v>45527.680474537039</v>
      </c>
      <c r="F329" t="s">
        <v>138</v>
      </c>
      <c r="G329" t="s">
        <v>939</v>
      </c>
      <c r="H329" t="s">
        <v>14</v>
      </c>
      <c r="I329" t="s">
        <v>15</v>
      </c>
    </row>
    <row r="330" spans="1:9">
      <c r="A330" t="s">
        <v>940</v>
      </c>
      <c r="B330" t="s">
        <v>941</v>
      </c>
      <c r="C330" t="s">
        <v>11</v>
      </c>
      <c r="D330">
        <v>910000</v>
      </c>
      <c r="E330" s="1">
        <v>45441.69730324074</v>
      </c>
      <c r="F330" t="s">
        <v>138</v>
      </c>
      <c r="G330" t="s">
        <v>942</v>
      </c>
      <c r="H330" t="s">
        <v>14</v>
      </c>
      <c r="I330" t="s">
        <v>15</v>
      </c>
    </row>
    <row r="331" spans="1:9">
      <c r="A331" t="s">
        <v>943</v>
      </c>
      <c r="B331" t="s">
        <v>944</v>
      </c>
      <c r="C331" t="s">
        <v>11</v>
      </c>
      <c r="D331">
        <v>515000</v>
      </c>
      <c r="E331" s="1">
        <v>45125.59983796296</v>
      </c>
      <c r="F331" t="s">
        <v>138</v>
      </c>
      <c r="G331" t="s">
        <v>945</v>
      </c>
      <c r="H331" t="s">
        <v>14</v>
      </c>
      <c r="I331" t="s">
        <v>15</v>
      </c>
    </row>
    <row r="332" spans="1:9">
      <c r="A332" t="s">
        <v>946</v>
      </c>
      <c r="B332" t="s">
        <v>947</v>
      </c>
      <c r="C332" t="s">
        <v>11</v>
      </c>
      <c r="D332">
        <v>301000</v>
      </c>
      <c r="E332" s="1">
        <v>45635.579953703702</v>
      </c>
      <c r="F332" t="s">
        <v>138</v>
      </c>
      <c r="G332" t="s">
        <v>948</v>
      </c>
      <c r="H332" t="s">
        <v>14</v>
      </c>
      <c r="I332" t="s">
        <v>15</v>
      </c>
    </row>
    <row r="333" spans="1:9">
      <c r="A333" t="s">
        <v>949</v>
      </c>
      <c r="B333" t="s">
        <v>950</v>
      </c>
      <c r="C333" t="s">
        <v>11</v>
      </c>
      <c r="D333">
        <v>485000</v>
      </c>
      <c r="E333" s="1">
        <v>44385.000694444447</v>
      </c>
      <c r="F333" t="s">
        <v>138</v>
      </c>
      <c r="G333" t="s">
        <v>951</v>
      </c>
      <c r="H333" t="s">
        <v>14</v>
      </c>
      <c r="I333" t="s">
        <v>15</v>
      </c>
    </row>
    <row r="334" spans="1:9">
      <c r="A334" t="s">
        <v>952</v>
      </c>
      <c r="B334" t="s">
        <v>953</v>
      </c>
      <c r="C334" t="s">
        <v>11</v>
      </c>
      <c r="D334">
        <v>442500</v>
      </c>
      <c r="E334" s="1">
        <v>44761.643495370372</v>
      </c>
      <c r="F334" t="s">
        <v>138</v>
      </c>
      <c r="G334" t="s">
        <v>954</v>
      </c>
      <c r="H334" t="s">
        <v>14</v>
      </c>
      <c r="I334" t="s">
        <v>15</v>
      </c>
    </row>
    <row r="335" spans="1:9">
      <c r="A335" t="s">
        <v>955</v>
      </c>
      <c r="B335" t="s">
        <v>956</v>
      </c>
      <c r="C335" t="s">
        <v>11</v>
      </c>
      <c r="D335">
        <v>977000</v>
      </c>
      <c r="E335" s="1">
        <v>45022.453518518516</v>
      </c>
      <c r="F335" t="s">
        <v>138</v>
      </c>
      <c r="G335" t="s">
        <v>957</v>
      </c>
      <c r="H335" t="s">
        <v>14</v>
      </c>
      <c r="I335" t="s">
        <v>15</v>
      </c>
    </row>
    <row r="336" spans="1:9">
      <c r="A336" t="s">
        <v>958</v>
      </c>
      <c r="B336" t="s">
        <v>959</v>
      </c>
      <c r="C336" t="s">
        <v>11</v>
      </c>
      <c r="D336">
        <v>850000</v>
      </c>
      <c r="E336" s="1">
        <v>44595.000694444447</v>
      </c>
      <c r="F336" t="s">
        <v>138</v>
      </c>
      <c r="G336" t="s">
        <v>960</v>
      </c>
      <c r="H336" t="s">
        <v>14</v>
      </c>
      <c r="I336" t="s">
        <v>15</v>
      </c>
    </row>
    <row r="337" spans="1:9">
      <c r="A337" t="s">
        <v>961</v>
      </c>
      <c r="B337" t="s">
        <v>962</v>
      </c>
      <c r="C337" t="s">
        <v>11</v>
      </c>
      <c r="D337">
        <v>730000</v>
      </c>
      <c r="E337" s="1">
        <v>44322.000694444447</v>
      </c>
      <c r="F337" t="s">
        <v>138</v>
      </c>
      <c r="G337" t="s">
        <v>963</v>
      </c>
      <c r="H337" t="s">
        <v>14</v>
      </c>
      <c r="I337" t="s">
        <v>15</v>
      </c>
    </row>
    <row r="338" spans="1:9">
      <c r="A338" t="s">
        <v>964</v>
      </c>
      <c r="B338" t="s">
        <v>965</v>
      </c>
      <c r="C338" t="s">
        <v>11</v>
      </c>
      <c r="D338">
        <v>1001000</v>
      </c>
      <c r="E338" s="1">
        <v>45481.674745370372</v>
      </c>
      <c r="F338" t="s">
        <v>138</v>
      </c>
      <c r="G338" t="s">
        <v>966</v>
      </c>
      <c r="H338" t="s">
        <v>14</v>
      </c>
      <c r="I338" t="s">
        <v>15</v>
      </c>
    </row>
    <row r="339" spans="1:9">
      <c r="A339" t="s">
        <v>967</v>
      </c>
      <c r="B339" t="s">
        <v>968</v>
      </c>
      <c r="C339" t="s">
        <v>11</v>
      </c>
      <c r="D339">
        <v>990000</v>
      </c>
      <c r="E339" s="1">
        <v>45239.488275462965</v>
      </c>
      <c r="F339" t="s">
        <v>138</v>
      </c>
      <c r="G339" t="s">
        <v>969</v>
      </c>
      <c r="H339" t="s">
        <v>14</v>
      </c>
      <c r="I339" t="s">
        <v>15</v>
      </c>
    </row>
    <row r="340" spans="1:9">
      <c r="A340" t="s">
        <v>970</v>
      </c>
      <c r="B340" t="s">
        <v>971</v>
      </c>
      <c r="C340" t="s">
        <v>11</v>
      </c>
      <c r="D340">
        <v>825000</v>
      </c>
      <c r="E340" s="1">
        <v>44377.000694444447</v>
      </c>
      <c r="F340" t="s">
        <v>138</v>
      </c>
      <c r="G340" t="s">
        <v>972</v>
      </c>
      <c r="H340" t="s">
        <v>14</v>
      </c>
      <c r="I340" t="s">
        <v>15</v>
      </c>
    </row>
    <row r="341" spans="1:9">
      <c r="A341" t="s">
        <v>973</v>
      </c>
      <c r="B341" t="s">
        <v>974</v>
      </c>
      <c r="C341" t="s">
        <v>11</v>
      </c>
      <c r="D341">
        <v>260000</v>
      </c>
      <c r="E341" s="1">
        <v>44210.000694444447</v>
      </c>
      <c r="F341" t="s">
        <v>138</v>
      </c>
      <c r="G341" t="s">
        <v>975</v>
      </c>
      <c r="H341" t="s">
        <v>14</v>
      </c>
      <c r="I341" t="s">
        <v>15</v>
      </c>
    </row>
    <row r="342" spans="1:9">
      <c r="A342" t="s">
        <v>973</v>
      </c>
      <c r="B342" t="s">
        <v>974</v>
      </c>
      <c r="C342" t="s">
        <v>11</v>
      </c>
      <c r="D342">
        <v>515000</v>
      </c>
      <c r="E342" s="1">
        <v>44384.000694444447</v>
      </c>
      <c r="F342" t="s">
        <v>138</v>
      </c>
      <c r="G342" t="s">
        <v>975</v>
      </c>
      <c r="H342" t="s">
        <v>14</v>
      </c>
      <c r="I342" t="s">
        <v>15</v>
      </c>
    </row>
    <row r="343" spans="1:9">
      <c r="A343" t="s">
        <v>976</v>
      </c>
      <c r="B343" t="s">
        <v>977</v>
      </c>
      <c r="C343" t="s">
        <v>11</v>
      </c>
      <c r="D343">
        <v>387500</v>
      </c>
      <c r="E343" s="1">
        <v>44985.602013888885</v>
      </c>
      <c r="F343" t="s">
        <v>138</v>
      </c>
      <c r="G343" t="s">
        <v>978</v>
      </c>
      <c r="H343" t="s">
        <v>14</v>
      </c>
      <c r="I343" t="s">
        <v>15</v>
      </c>
    </row>
    <row r="344" spans="1:9">
      <c r="A344" t="s">
        <v>979</v>
      </c>
      <c r="B344" t="s">
        <v>980</v>
      </c>
      <c r="C344" t="s">
        <v>981</v>
      </c>
      <c r="D344">
        <v>425000</v>
      </c>
      <c r="E344" s="1">
        <v>45219.483391203707</v>
      </c>
      <c r="F344" t="s">
        <v>982</v>
      </c>
      <c r="G344" t="s">
        <v>983</v>
      </c>
      <c r="H344" t="s">
        <v>14</v>
      </c>
      <c r="I344" t="s">
        <v>15</v>
      </c>
    </row>
    <row r="345" spans="1:9">
      <c r="A345" t="s">
        <v>984</v>
      </c>
      <c r="B345" t="s">
        <v>980</v>
      </c>
      <c r="C345" t="s">
        <v>985</v>
      </c>
      <c r="D345">
        <v>675000</v>
      </c>
      <c r="E345" s="1">
        <v>44665.000694444447</v>
      </c>
      <c r="F345" t="s">
        <v>982</v>
      </c>
      <c r="G345" t="s">
        <v>986</v>
      </c>
      <c r="H345" t="s">
        <v>14</v>
      </c>
      <c r="I345" t="s">
        <v>15</v>
      </c>
    </row>
    <row r="346" spans="1:9">
      <c r="A346" t="s">
        <v>987</v>
      </c>
      <c r="B346" t="s">
        <v>988</v>
      </c>
      <c r="C346" t="s">
        <v>11</v>
      </c>
      <c r="D346">
        <v>375000</v>
      </c>
      <c r="E346" s="1">
        <v>45030.513912037037</v>
      </c>
      <c r="F346" t="s">
        <v>989</v>
      </c>
      <c r="G346" t="s">
        <v>990</v>
      </c>
      <c r="H346" t="s">
        <v>14</v>
      </c>
      <c r="I346" t="s">
        <v>15</v>
      </c>
    </row>
    <row r="347" spans="1:9">
      <c r="A347" t="s">
        <v>991</v>
      </c>
      <c r="B347" t="s">
        <v>992</v>
      </c>
      <c r="C347" t="s">
        <v>11</v>
      </c>
      <c r="D347">
        <v>408000</v>
      </c>
      <c r="E347" s="1">
        <v>44400.000694444447</v>
      </c>
      <c r="F347" t="s">
        <v>989</v>
      </c>
      <c r="G347" t="s">
        <v>993</v>
      </c>
      <c r="H347" t="s">
        <v>14</v>
      </c>
      <c r="I347" t="s">
        <v>15</v>
      </c>
    </row>
    <row r="348" spans="1:9">
      <c r="A348" t="s">
        <v>994</v>
      </c>
      <c r="B348" t="s">
        <v>995</v>
      </c>
      <c r="C348" t="s">
        <v>11</v>
      </c>
      <c r="D348">
        <v>375500</v>
      </c>
      <c r="E348" s="1">
        <v>44237.000694444447</v>
      </c>
      <c r="F348" t="s">
        <v>996</v>
      </c>
      <c r="G348" t="s">
        <v>997</v>
      </c>
      <c r="H348" t="s">
        <v>14</v>
      </c>
      <c r="I348" t="s">
        <v>15</v>
      </c>
    </row>
    <row r="349" spans="1:9">
      <c r="A349" t="s">
        <v>994</v>
      </c>
      <c r="B349" t="s">
        <v>995</v>
      </c>
      <c r="C349" t="s">
        <v>11</v>
      </c>
      <c r="D349">
        <v>510000</v>
      </c>
      <c r="E349" s="1">
        <v>45418.503449074073</v>
      </c>
      <c r="F349" t="s">
        <v>996</v>
      </c>
      <c r="G349" t="s">
        <v>997</v>
      </c>
      <c r="H349" t="s">
        <v>14</v>
      </c>
      <c r="I349" t="s">
        <v>15</v>
      </c>
    </row>
    <row r="350" spans="1:9">
      <c r="A350" t="s">
        <v>998</v>
      </c>
      <c r="B350" t="s">
        <v>999</v>
      </c>
      <c r="C350" t="s">
        <v>11</v>
      </c>
      <c r="D350">
        <v>390000</v>
      </c>
      <c r="E350" s="1">
        <v>44356.000694444447</v>
      </c>
      <c r="F350" t="s">
        <v>996</v>
      </c>
      <c r="G350" t="s">
        <v>1000</v>
      </c>
      <c r="H350" t="s">
        <v>14</v>
      </c>
      <c r="I350" t="s">
        <v>15</v>
      </c>
    </row>
    <row r="351" spans="1:9">
      <c r="A351" t="s">
        <v>998</v>
      </c>
      <c r="B351" t="s">
        <v>999</v>
      </c>
      <c r="C351" t="s">
        <v>11</v>
      </c>
      <c r="D351">
        <v>425000</v>
      </c>
      <c r="E351" s="1">
        <v>44407.000694444447</v>
      </c>
      <c r="F351" t="s">
        <v>996</v>
      </c>
      <c r="G351" t="s">
        <v>1000</v>
      </c>
      <c r="H351" t="s">
        <v>14</v>
      </c>
      <c r="I351" t="s">
        <v>15</v>
      </c>
    </row>
    <row r="352" spans="1:9">
      <c r="A352" t="s">
        <v>998</v>
      </c>
      <c r="B352" t="s">
        <v>999</v>
      </c>
      <c r="C352" t="s">
        <v>11</v>
      </c>
      <c r="D352">
        <v>535000</v>
      </c>
      <c r="E352" s="1">
        <v>45342.537314814814</v>
      </c>
      <c r="F352" t="s">
        <v>996</v>
      </c>
      <c r="G352" t="s">
        <v>1000</v>
      </c>
      <c r="H352" t="s">
        <v>14</v>
      </c>
      <c r="I352" t="s">
        <v>15</v>
      </c>
    </row>
    <row r="353" spans="1:9">
      <c r="A353" t="s">
        <v>1001</v>
      </c>
      <c r="B353" t="s">
        <v>1002</v>
      </c>
      <c r="C353" t="s">
        <v>11</v>
      </c>
      <c r="D353">
        <v>325000</v>
      </c>
      <c r="E353" s="1">
        <v>44931.529976851853</v>
      </c>
      <c r="F353" t="s">
        <v>1003</v>
      </c>
      <c r="G353" t="s">
        <v>1004</v>
      </c>
      <c r="H353" t="s">
        <v>14</v>
      </c>
      <c r="I353" t="s">
        <v>15</v>
      </c>
    </row>
    <row r="354" spans="1:9">
      <c r="A354" t="s">
        <v>1005</v>
      </c>
      <c r="B354" t="s">
        <v>1006</v>
      </c>
      <c r="C354" t="s">
        <v>11</v>
      </c>
      <c r="D354">
        <v>250000</v>
      </c>
      <c r="E354" s="1">
        <v>44491.000694444447</v>
      </c>
      <c r="F354" t="s">
        <v>1007</v>
      </c>
      <c r="G354" t="s">
        <v>1008</v>
      </c>
      <c r="H354" t="s">
        <v>14</v>
      </c>
      <c r="I354" t="s">
        <v>15</v>
      </c>
    </row>
    <row r="355" spans="1:9">
      <c r="A355" t="s">
        <v>1005</v>
      </c>
      <c r="B355" t="s">
        <v>1006</v>
      </c>
      <c r="C355" t="s">
        <v>11</v>
      </c>
      <c r="D355">
        <v>385000</v>
      </c>
      <c r="E355" s="1">
        <v>44855.464120370372</v>
      </c>
      <c r="F355" t="s">
        <v>1007</v>
      </c>
      <c r="G355" t="s">
        <v>1008</v>
      </c>
      <c r="H355" t="s">
        <v>14</v>
      </c>
      <c r="I355" t="s">
        <v>15</v>
      </c>
    </row>
    <row r="356" spans="1:9">
      <c r="A356" t="s">
        <v>1009</v>
      </c>
      <c r="B356" t="s">
        <v>1010</v>
      </c>
      <c r="C356" t="s">
        <v>627</v>
      </c>
      <c r="D356">
        <v>255000</v>
      </c>
      <c r="E356" s="1">
        <v>44686.000694444447</v>
      </c>
      <c r="F356" t="s">
        <v>1011</v>
      </c>
      <c r="G356" t="s">
        <v>1012</v>
      </c>
      <c r="H356" t="s">
        <v>14</v>
      </c>
      <c r="I356" t="s">
        <v>15</v>
      </c>
    </row>
    <row r="357" spans="1:9">
      <c r="A357" t="s">
        <v>1013</v>
      </c>
      <c r="B357" t="s">
        <v>1010</v>
      </c>
      <c r="C357" t="s">
        <v>258</v>
      </c>
      <c r="D357">
        <v>300000</v>
      </c>
      <c r="E357" s="1">
        <v>45140.506874999999</v>
      </c>
      <c r="F357" t="s">
        <v>1011</v>
      </c>
      <c r="G357" t="s">
        <v>1014</v>
      </c>
      <c r="H357" t="s">
        <v>14</v>
      </c>
      <c r="I357" t="s">
        <v>15</v>
      </c>
    </row>
    <row r="358" spans="1:9">
      <c r="A358" t="s">
        <v>1015</v>
      </c>
      <c r="B358" t="s">
        <v>1016</v>
      </c>
      <c r="C358" t="s">
        <v>11</v>
      </c>
      <c r="D358">
        <v>190000</v>
      </c>
      <c r="E358" s="1">
        <v>44384.000694444447</v>
      </c>
      <c r="F358" t="s">
        <v>1003</v>
      </c>
      <c r="G358" t="s">
        <v>1017</v>
      </c>
      <c r="H358" t="s">
        <v>14</v>
      </c>
      <c r="I358" t="s">
        <v>15</v>
      </c>
    </row>
    <row r="359" spans="1:9">
      <c r="A359" t="s">
        <v>1018</v>
      </c>
      <c r="B359" t="s">
        <v>1019</v>
      </c>
      <c r="C359" t="s">
        <v>11</v>
      </c>
      <c r="D359">
        <v>287000</v>
      </c>
      <c r="E359" s="1">
        <v>44728.000694444447</v>
      </c>
      <c r="F359" t="s">
        <v>1003</v>
      </c>
      <c r="G359" t="s">
        <v>1020</v>
      </c>
      <c r="H359" t="s">
        <v>14</v>
      </c>
      <c r="I359" t="s">
        <v>15</v>
      </c>
    </row>
    <row r="360" spans="1:9">
      <c r="A360" t="s">
        <v>1018</v>
      </c>
      <c r="B360" t="s">
        <v>1019</v>
      </c>
      <c r="C360" t="s">
        <v>11</v>
      </c>
      <c r="D360">
        <v>409000</v>
      </c>
      <c r="E360" s="1">
        <v>44847.42292824074</v>
      </c>
      <c r="F360" t="s">
        <v>1003</v>
      </c>
      <c r="G360" t="s">
        <v>1020</v>
      </c>
      <c r="H360" t="s">
        <v>14</v>
      </c>
      <c r="I360" t="s">
        <v>15</v>
      </c>
    </row>
    <row r="361" spans="1:9">
      <c r="A361" t="s">
        <v>1021</v>
      </c>
      <c r="B361" t="s">
        <v>1022</v>
      </c>
      <c r="C361" t="s">
        <v>11</v>
      </c>
      <c r="D361">
        <v>287000</v>
      </c>
      <c r="E361" s="1">
        <v>45397.65965277778</v>
      </c>
      <c r="F361" t="s">
        <v>1003</v>
      </c>
      <c r="G361" t="s">
        <v>1023</v>
      </c>
      <c r="H361" t="s">
        <v>14</v>
      </c>
      <c r="I361" t="s">
        <v>15</v>
      </c>
    </row>
    <row r="362" spans="1:9">
      <c r="A362" t="s">
        <v>1024</v>
      </c>
      <c r="B362" t="s">
        <v>1025</v>
      </c>
      <c r="C362" t="s">
        <v>11</v>
      </c>
      <c r="D362">
        <v>640000</v>
      </c>
      <c r="E362" s="1">
        <v>45573.36515046296</v>
      </c>
      <c r="F362" t="s">
        <v>1003</v>
      </c>
      <c r="G362" t="s">
        <v>1026</v>
      </c>
      <c r="H362" t="s">
        <v>14</v>
      </c>
      <c r="I362" t="s">
        <v>15</v>
      </c>
    </row>
    <row r="363" spans="1:9">
      <c r="A363" t="s">
        <v>1027</v>
      </c>
      <c r="B363" t="s">
        <v>1028</v>
      </c>
      <c r="C363" t="s">
        <v>11</v>
      </c>
      <c r="D363">
        <v>385000</v>
      </c>
      <c r="E363" s="1">
        <v>44301.000694444447</v>
      </c>
      <c r="F363" t="s">
        <v>1007</v>
      </c>
      <c r="G363" t="s">
        <v>1029</v>
      </c>
      <c r="H363" t="s">
        <v>14</v>
      </c>
      <c r="I363" t="s">
        <v>15</v>
      </c>
    </row>
    <row r="364" spans="1:9">
      <c r="A364" t="s">
        <v>1030</v>
      </c>
      <c r="B364" t="s">
        <v>1031</v>
      </c>
      <c r="C364" t="s">
        <v>11</v>
      </c>
      <c r="D364">
        <v>748000</v>
      </c>
      <c r="E364" s="1">
        <v>44826.672175925924</v>
      </c>
      <c r="F364" t="s">
        <v>236</v>
      </c>
      <c r="G364" t="s">
        <v>1032</v>
      </c>
      <c r="H364" t="s">
        <v>14</v>
      </c>
      <c r="I364" t="s">
        <v>15</v>
      </c>
    </row>
    <row r="365" spans="1:9">
      <c r="A365" t="s">
        <v>1033</v>
      </c>
      <c r="B365" t="s">
        <v>1034</v>
      </c>
      <c r="C365" t="s">
        <v>11</v>
      </c>
      <c r="D365">
        <v>467000</v>
      </c>
      <c r="E365" s="1">
        <v>44284.000694444447</v>
      </c>
      <c r="F365" t="s">
        <v>236</v>
      </c>
      <c r="G365" t="s">
        <v>1035</v>
      </c>
      <c r="H365" t="s">
        <v>14</v>
      </c>
      <c r="I365" t="s">
        <v>15</v>
      </c>
    </row>
    <row r="366" spans="1:9">
      <c r="A366" t="s">
        <v>1036</v>
      </c>
      <c r="B366" t="s">
        <v>1037</v>
      </c>
      <c r="C366" t="s">
        <v>11</v>
      </c>
      <c r="D366">
        <v>1300000</v>
      </c>
      <c r="E366" s="1">
        <v>45050.540601851855</v>
      </c>
      <c r="F366" t="s">
        <v>236</v>
      </c>
      <c r="G366" t="s">
        <v>1038</v>
      </c>
      <c r="H366" t="s">
        <v>14</v>
      </c>
      <c r="I366" t="s">
        <v>15</v>
      </c>
    </row>
    <row r="367" spans="1:9">
      <c r="A367" t="s">
        <v>1039</v>
      </c>
      <c r="B367" t="s">
        <v>1040</v>
      </c>
      <c r="C367" t="s">
        <v>11</v>
      </c>
      <c r="D367">
        <v>1300000</v>
      </c>
      <c r="E367" s="1">
        <v>45050.542280092595</v>
      </c>
      <c r="F367" t="s">
        <v>236</v>
      </c>
      <c r="G367" t="s">
        <v>1041</v>
      </c>
      <c r="H367" t="s">
        <v>14</v>
      </c>
      <c r="I367" t="s">
        <v>15</v>
      </c>
    </row>
    <row r="368" spans="1:9">
      <c r="A368" t="s">
        <v>1042</v>
      </c>
      <c r="B368" t="s">
        <v>1043</v>
      </c>
      <c r="C368" t="s">
        <v>11</v>
      </c>
      <c r="D368">
        <v>467500</v>
      </c>
      <c r="E368" s="1">
        <v>44435.000694444447</v>
      </c>
      <c r="F368" t="s">
        <v>236</v>
      </c>
      <c r="G368" t="s">
        <v>1044</v>
      </c>
      <c r="H368" t="s">
        <v>14</v>
      </c>
      <c r="I368" t="s">
        <v>15</v>
      </c>
    </row>
    <row r="369" spans="1:9">
      <c r="A369" t="s">
        <v>1045</v>
      </c>
      <c r="B369" t="s">
        <v>1046</v>
      </c>
      <c r="C369" t="s">
        <v>11</v>
      </c>
      <c r="D369">
        <v>410000</v>
      </c>
      <c r="E369" s="1">
        <v>44384.000694444447</v>
      </c>
      <c r="F369" t="s">
        <v>236</v>
      </c>
      <c r="G369" t="s">
        <v>1047</v>
      </c>
      <c r="H369" t="s">
        <v>14</v>
      </c>
      <c r="I369" t="s">
        <v>15</v>
      </c>
    </row>
    <row r="370" spans="1:9">
      <c r="A370" t="s">
        <v>1045</v>
      </c>
      <c r="B370" t="s">
        <v>1046</v>
      </c>
      <c r="C370" t="s">
        <v>11</v>
      </c>
      <c r="D370">
        <v>518000</v>
      </c>
      <c r="E370" s="1">
        <v>45394.452199074076</v>
      </c>
      <c r="F370" t="s">
        <v>236</v>
      </c>
      <c r="G370" t="s">
        <v>1047</v>
      </c>
      <c r="H370" t="s">
        <v>14</v>
      </c>
      <c r="I370" t="s">
        <v>15</v>
      </c>
    </row>
    <row r="371" spans="1:9">
      <c r="A371" t="s">
        <v>1048</v>
      </c>
      <c r="B371" t="s">
        <v>1049</v>
      </c>
      <c r="C371" t="s">
        <v>11</v>
      </c>
      <c r="D371">
        <v>395000</v>
      </c>
      <c r="E371" s="1">
        <v>44741.000694444447</v>
      </c>
      <c r="F371" t="s">
        <v>236</v>
      </c>
      <c r="G371" t="s">
        <v>1050</v>
      </c>
      <c r="H371" t="s">
        <v>14</v>
      </c>
      <c r="I371" t="s">
        <v>15</v>
      </c>
    </row>
    <row r="372" spans="1:9">
      <c r="A372" t="s">
        <v>1051</v>
      </c>
      <c r="B372" t="s">
        <v>1052</v>
      </c>
      <c r="C372" t="s">
        <v>11</v>
      </c>
      <c r="D372">
        <v>850000</v>
      </c>
      <c r="E372" s="1">
        <v>45062.491585648146</v>
      </c>
      <c r="F372" t="s">
        <v>236</v>
      </c>
      <c r="G372" t="s">
        <v>1053</v>
      </c>
      <c r="H372" t="s">
        <v>14</v>
      </c>
      <c r="I372" t="s">
        <v>15</v>
      </c>
    </row>
    <row r="373" spans="1:9">
      <c r="A373" t="s">
        <v>1054</v>
      </c>
      <c r="B373" t="s">
        <v>1055</v>
      </c>
      <c r="C373" t="s">
        <v>11</v>
      </c>
      <c r="D373">
        <v>295000</v>
      </c>
      <c r="E373" s="1">
        <v>44210.000694444447</v>
      </c>
      <c r="F373" t="s">
        <v>236</v>
      </c>
      <c r="G373" t="s">
        <v>1056</v>
      </c>
      <c r="H373" t="s">
        <v>14</v>
      </c>
      <c r="I373" t="s">
        <v>15</v>
      </c>
    </row>
    <row r="374" spans="1:9">
      <c r="A374" t="s">
        <v>1057</v>
      </c>
      <c r="B374" t="s">
        <v>1058</v>
      </c>
      <c r="C374" t="s">
        <v>11</v>
      </c>
      <c r="D374">
        <v>400000</v>
      </c>
      <c r="E374" s="1">
        <v>44377.000694444447</v>
      </c>
      <c r="F374" t="s">
        <v>236</v>
      </c>
      <c r="G374" t="s">
        <v>1059</v>
      </c>
      <c r="H374" t="s">
        <v>14</v>
      </c>
      <c r="I374" t="s">
        <v>15</v>
      </c>
    </row>
    <row r="375" spans="1:9">
      <c r="A375" t="s">
        <v>1060</v>
      </c>
      <c r="B375" t="s">
        <v>1061</v>
      </c>
      <c r="C375" t="s">
        <v>11</v>
      </c>
      <c r="D375">
        <v>439000</v>
      </c>
      <c r="E375" s="1">
        <v>45084.575752314813</v>
      </c>
      <c r="F375" t="s">
        <v>236</v>
      </c>
      <c r="G375" t="s">
        <v>1062</v>
      </c>
      <c r="H375" t="s">
        <v>14</v>
      </c>
      <c r="I375" t="s">
        <v>15</v>
      </c>
    </row>
    <row r="376" spans="1:9">
      <c r="A376" t="s">
        <v>1063</v>
      </c>
      <c r="B376" t="s">
        <v>1064</v>
      </c>
      <c r="C376" t="s">
        <v>11</v>
      </c>
      <c r="D376">
        <v>500000</v>
      </c>
      <c r="E376" s="1">
        <v>45295.490532407406</v>
      </c>
      <c r="F376" t="s">
        <v>236</v>
      </c>
      <c r="G376" t="s">
        <v>1065</v>
      </c>
      <c r="H376" t="s">
        <v>14</v>
      </c>
      <c r="I376" t="s">
        <v>15</v>
      </c>
    </row>
    <row r="377" spans="1:9">
      <c r="A377" t="s">
        <v>1066</v>
      </c>
      <c r="B377" t="s">
        <v>1067</v>
      </c>
      <c r="C377" t="s">
        <v>11</v>
      </c>
      <c r="D377">
        <v>625000</v>
      </c>
      <c r="E377" s="1">
        <v>44466.000694444447</v>
      </c>
      <c r="F377" t="s">
        <v>236</v>
      </c>
      <c r="G377" t="s">
        <v>1068</v>
      </c>
      <c r="H377" t="s">
        <v>14</v>
      </c>
      <c r="I377" t="s">
        <v>15</v>
      </c>
    </row>
    <row r="378" spans="1:9">
      <c r="A378" t="s">
        <v>1069</v>
      </c>
      <c r="B378" t="s">
        <v>1070</v>
      </c>
      <c r="C378" t="s">
        <v>11</v>
      </c>
      <c r="D378">
        <v>850000</v>
      </c>
      <c r="E378" s="1">
        <v>44509.000694444447</v>
      </c>
      <c r="F378" t="s">
        <v>236</v>
      </c>
      <c r="G378" t="s">
        <v>1071</v>
      </c>
      <c r="H378" t="s">
        <v>14</v>
      </c>
      <c r="I378" t="s">
        <v>15</v>
      </c>
    </row>
    <row r="379" spans="1:9">
      <c r="A379" t="s">
        <v>1072</v>
      </c>
      <c r="B379" t="s">
        <v>1073</v>
      </c>
      <c r="C379" t="s">
        <v>11</v>
      </c>
      <c r="D379">
        <v>553500</v>
      </c>
      <c r="E379" s="1">
        <v>44256.000694444447</v>
      </c>
      <c r="F379" t="s">
        <v>236</v>
      </c>
      <c r="G379" t="s">
        <v>1074</v>
      </c>
      <c r="H379" t="s">
        <v>14</v>
      </c>
      <c r="I379" t="s">
        <v>15</v>
      </c>
    </row>
    <row r="380" spans="1:9">
      <c r="A380" t="s">
        <v>1075</v>
      </c>
      <c r="B380" t="s">
        <v>1076</v>
      </c>
      <c r="C380" t="s">
        <v>11</v>
      </c>
      <c r="D380">
        <v>345000</v>
      </c>
      <c r="E380" s="1">
        <v>44341.000694444447</v>
      </c>
      <c r="F380" t="s">
        <v>236</v>
      </c>
      <c r="G380" t="s">
        <v>1077</v>
      </c>
      <c r="H380" t="s">
        <v>14</v>
      </c>
      <c r="I380" t="s">
        <v>15</v>
      </c>
    </row>
    <row r="381" spans="1:9">
      <c r="A381" t="s">
        <v>1078</v>
      </c>
      <c r="B381" t="s">
        <v>1079</v>
      </c>
      <c r="C381" t="s">
        <v>11</v>
      </c>
      <c r="D381">
        <v>415000</v>
      </c>
      <c r="E381" s="1">
        <v>44448.000694444447</v>
      </c>
      <c r="F381" t="s">
        <v>236</v>
      </c>
      <c r="G381" t="s">
        <v>1080</v>
      </c>
      <c r="H381" t="s">
        <v>14</v>
      </c>
      <c r="I381" t="s">
        <v>15</v>
      </c>
    </row>
    <row r="382" spans="1:9">
      <c r="A382" t="s">
        <v>1078</v>
      </c>
      <c r="B382" t="s">
        <v>1079</v>
      </c>
      <c r="C382" t="s">
        <v>11</v>
      </c>
      <c r="D382">
        <v>431000</v>
      </c>
      <c r="E382" s="1">
        <v>45140.453101851854</v>
      </c>
      <c r="F382" t="s">
        <v>236</v>
      </c>
      <c r="G382" t="s">
        <v>1080</v>
      </c>
      <c r="H382" t="s">
        <v>14</v>
      </c>
      <c r="I382" t="s">
        <v>15</v>
      </c>
    </row>
    <row r="383" spans="1:9">
      <c r="A383" t="s">
        <v>1081</v>
      </c>
      <c r="B383" t="s">
        <v>1082</v>
      </c>
      <c r="C383" t="s">
        <v>11</v>
      </c>
      <c r="D383">
        <v>525000</v>
      </c>
      <c r="E383" s="1">
        <v>44320.000694444447</v>
      </c>
      <c r="F383" t="s">
        <v>236</v>
      </c>
      <c r="G383" t="s">
        <v>1083</v>
      </c>
      <c r="H383" t="s">
        <v>14</v>
      </c>
      <c r="I383" t="s">
        <v>15</v>
      </c>
    </row>
    <row r="384" spans="1:9">
      <c r="A384" t="s">
        <v>1084</v>
      </c>
      <c r="B384" t="s">
        <v>1085</v>
      </c>
      <c r="C384" t="s">
        <v>11</v>
      </c>
      <c r="D384">
        <v>530000</v>
      </c>
      <c r="E384" s="1">
        <v>44869.49324074074</v>
      </c>
      <c r="F384" t="s">
        <v>236</v>
      </c>
      <c r="G384" t="s">
        <v>1086</v>
      </c>
      <c r="H384" t="s">
        <v>14</v>
      </c>
      <c r="I384" t="s">
        <v>15</v>
      </c>
    </row>
    <row r="385" spans="1:9">
      <c r="A385" t="s">
        <v>1087</v>
      </c>
      <c r="B385" t="s">
        <v>1088</v>
      </c>
      <c r="C385" t="s">
        <v>11</v>
      </c>
      <c r="D385">
        <v>320000</v>
      </c>
      <c r="E385" s="1">
        <v>44546.000694444447</v>
      </c>
      <c r="F385" t="s">
        <v>236</v>
      </c>
      <c r="G385" t="s">
        <v>1089</v>
      </c>
      <c r="H385" t="s">
        <v>14</v>
      </c>
      <c r="I385" t="s">
        <v>15</v>
      </c>
    </row>
    <row r="386" spans="1:9">
      <c r="A386" t="s">
        <v>1087</v>
      </c>
      <c r="B386" t="s">
        <v>1088</v>
      </c>
      <c r="C386" t="s">
        <v>11</v>
      </c>
      <c r="D386">
        <v>935000</v>
      </c>
      <c r="E386" s="1">
        <v>45121.416666666664</v>
      </c>
      <c r="F386" t="s">
        <v>236</v>
      </c>
      <c r="G386" t="s">
        <v>1089</v>
      </c>
      <c r="H386" t="s">
        <v>14</v>
      </c>
      <c r="I386" t="s">
        <v>15</v>
      </c>
    </row>
    <row r="387" spans="1:9">
      <c r="A387" t="s">
        <v>1090</v>
      </c>
      <c r="B387" t="s">
        <v>1091</v>
      </c>
      <c r="C387" t="s">
        <v>11</v>
      </c>
      <c r="D387">
        <v>1225000</v>
      </c>
      <c r="E387" s="1">
        <v>44333.000694444447</v>
      </c>
      <c r="F387" t="s">
        <v>236</v>
      </c>
      <c r="G387" t="s">
        <v>1092</v>
      </c>
      <c r="H387" t="s">
        <v>14</v>
      </c>
      <c r="I387" t="s">
        <v>15</v>
      </c>
    </row>
    <row r="388" spans="1:9">
      <c r="A388" t="s">
        <v>1093</v>
      </c>
      <c r="B388" t="s">
        <v>1094</v>
      </c>
      <c r="C388" t="s">
        <v>11</v>
      </c>
      <c r="D388">
        <v>608000</v>
      </c>
      <c r="E388" s="1">
        <v>44264.000694444447</v>
      </c>
      <c r="F388" t="s">
        <v>236</v>
      </c>
      <c r="G388" t="s">
        <v>1095</v>
      </c>
      <c r="H388" t="s">
        <v>14</v>
      </c>
      <c r="I388" t="s">
        <v>15</v>
      </c>
    </row>
    <row r="389" spans="1:9">
      <c r="A389" t="s">
        <v>1096</v>
      </c>
      <c r="B389" t="s">
        <v>1097</v>
      </c>
      <c r="C389" t="s">
        <v>11</v>
      </c>
      <c r="D389">
        <v>420000</v>
      </c>
      <c r="E389" s="1">
        <v>44867.403912037036</v>
      </c>
      <c r="F389" t="s">
        <v>236</v>
      </c>
      <c r="G389" t="s">
        <v>1098</v>
      </c>
      <c r="H389" t="s">
        <v>14</v>
      </c>
      <c r="I389" t="s">
        <v>15</v>
      </c>
    </row>
    <row r="390" spans="1:9">
      <c r="A390" t="s">
        <v>1096</v>
      </c>
      <c r="B390" t="s">
        <v>1097</v>
      </c>
      <c r="C390" t="s">
        <v>11</v>
      </c>
      <c r="D390">
        <v>690000</v>
      </c>
      <c r="E390" s="1">
        <v>45107.454976851855</v>
      </c>
      <c r="F390" t="s">
        <v>236</v>
      </c>
      <c r="G390" t="s">
        <v>1098</v>
      </c>
      <c r="H390" t="s">
        <v>14</v>
      </c>
      <c r="I390" t="s">
        <v>15</v>
      </c>
    </row>
    <row r="391" spans="1:9">
      <c r="A391" t="s">
        <v>1099</v>
      </c>
      <c r="B391" t="s">
        <v>1100</v>
      </c>
      <c r="C391" t="s">
        <v>11</v>
      </c>
      <c r="D391">
        <v>669000</v>
      </c>
      <c r="E391" s="1">
        <v>45405.388506944444</v>
      </c>
      <c r="F391" t="s">
        <v>236</v>
      </c>
      <c r="G391" t="s">
        <v>1101</v>
      </c>
      <c r="H391" t="s">
        <v>14</v>
      </c>
      <c r="I391" t="s">
        <v>15</v>
      </c>
    </row>
    <row r="392" spans="1:9">
      <c r="A392" t="s">
        <v>1102</v>
      </c>
      <c r="B392" t="s">
        <v>1103</v>
      </c>
      <c r="C392" t="s">
        <v>11</v>
      </c>
      <c r="D392">
        <v>525000</v>
      </c>
      <c r="E392" s="1">
        <v>44467.000694444447</v>
      </c>
      <c r="F392" t="s">
        <v>223</v>
      </c>
      <c r="G392" t="s">
        <v>1104</v>
      </c>
      <c r="H392" t="s">
        <v>14</v>
      </c>
      <c r="I392" t="s">
        <v>15</v>
      </c>
    </row>
    <row r="393" spans="1:9">
      <c r="A393" t="s">
        <v>1105</v>
      </c>
      <c r="B393" t="s">
        <v>1106</v>
      </c>
      <c r="C393" t="s">
        <v>11</v>
      </c>
      <c r="D393">
        <v>431000</v>
      </c>
      <c r="E393" s="1">
        <v>44207.000694444447</v>
      </c>
      <c r="F393" t="s">
        <v>223</v>
      </c>
      <c r="G393" t="s">
        <v>1107</v>
      </c>
      <c r="H393" t="s">
        <v>14</v>
      </c>
      <c r="I393" t="s">
        <v>15</v>
      </c>
    </row>
    <row r="394" spans="1:9">
      <c r="A394" t="s">
        <v>1108</v>
      </c>
      <c r="B394" t="s">
        <v>1109</v>
      </c>
      <c r="C394" t="s">
        <v>11</v>
      </c>
      <c r="D394">
        <v>315000</v>
      </c>
      <c r="E394" s="1">
        <v>44467.000694444447</v>
      </c>
      <c r="F394" t="s">
        <v>223</v>
      </c>
      <c r="G394" t="s">
        <v>1110</v>
      </c>
      <c r="H394" t="s">
        <v>14</v>
      </c>
      <c r="I394" t="s">
        <v>15</v>
      </c>
    </row>
    <row r="395" spans="1:9">
      <c r="A395" t="s">
        <v>1111</v>
      </c>
      <c r="B395" t="s">
        <v>1112</v>
      </c>
      <c r="C395" t="s">
        <v>11</v>
      </c>
      <c r="D395">
        <v>435000</v>
      </c>
      <c r="E395" s="1">
        <v>45541.616006944445</v>
      </c>
      <c r="F395" t="s">
        <v>223</v>
      </c>
      <c r="G395" t="s">
        <v>1113</v>
      </c>
      <c r="H395" t="s">
        <v>14</v>
      </c>
      <c r="I395" t="s">
        <v>15</v>
      </c>
    </row>
    <row r="396" spans="1:9">
      <c r="A396" t="s">
        <v>1114</v>
      </c>
      <c r="B396" t="s">
        <v>1115</v>
      </c>
      <c r="C396" t="s">
        <v>11</v>
      </c>
      <c r="D396">
        <v>676000</v>
      </c>
      <c r="E396" s="1">
        <v>45615.631284722222</v>
      </c>
      <c r="F396" t="s">
        <v>236</v>
      </c>
      <c r="G396" t="s">
        <v>1116</v>
      </c>
      <c r="H396" t="s">
        <v>14</v>
      </c>
      <c r="I396" t="s">
        <v>15</v>
      </c>
    </row>
    <row r="397" spans="1:9">
      <c r="A397" t="s">
        <v>1117</v>
      </c>
      <c r="B397" t="s">
        <v>1118</v>
      </c>
      <c r="C397" t="s">
        <v>11</v>
      </c>
      <c r="D397">
        <v>550000</v>
      </c>
      <c r="E397" s="1">
        <v>45197.414004629631</v>
      </c>
      <c r="F397" t="s">
        <v>223</v>
      </c>
      <c r="G397" t="s">
        <v>1119</v>
      </c>
      <c r="H397" t="s">
        <v>14</v>
      </c>
      <c r="I397" t="s">
        <v>15</v>
      </c>
    </row>
    <row r="398" spans="1:9">
      <c r="A398" t="s">
        <v>1120</v>
      </c>
      <c r="B398" t="s">
        <v>1121</v>
      </c>
      <c r="C398" t="s">
        <v>11</v>
      </c>
      <c r="D398">
        <v>475500</v>
      </c>
      <c r="E398" s="1">
        <v>45453.510162037041</v>
      </c>
      <c r="F398" t="s">
        <v>236</v>
      </c>
      <c r="G398" t="s">
        <v>1122</v>
      </c>
      <c r="H398" t="s">
        <v>14</v>
      </c>
      <c r="I398" t="s">
        <v>15</v>
      </c>
    </row>
    <row r="399" spans="1:9">
      <c r="A399" t="s">
        <v>1123</v>
      </c>
      <c r="B399" t="s">
        <v>1124</v>
      </c>
      <c r="C399" t="s">
        <v>11</v>
      </c>
      <c r="D399">
        <v>407000</v>
      </c>
      <c r="E399" s="1">
        <v>45603.639166666668</v>
      </c>
      <c r="F399" t="s">
        <v>223</v>
      </c>
      <c r="G399" t="s">
        <v>1125</v>
      </c>
      <c r="H399" t="s">
        <v>14</v>
      </c>
      <c r="I399" t="s">
        <v>15</v>
      </c>
    </row>
    <row r="400" spans="1:9">
      <c r="A400" t="s">
        <v>1126</v>
      </c>
      <c r="B400" t="s">
        <v>1127</v>
      </c>
      <c r="C400" t="s">
        <v>11</v>
      </c>
      <c r="D400">
        <v>460000</v>
      </c>
      <c r="E400" s="1">
        <v>44523.000694444447</v>
      </c>
      <c r="F400" t="s">
        <v>223</v>
      </c>
      <c r="G400" t="s">
        <v>1128</v>
      </c>
      <c r="H400" t="s">
        <v>14</v>
      </c>
      <c r="I400" t="s">
        <v>15</v>
      </c>
    </row>
    <row r="401" spans="1:9">
      <c r="A401" t="s">
        <v>1129</v>
      </c>
      <c r="B401" t="s">
        <v>1130</v>
      </c>
      <c r="C401" t="s">
        <v>11</v>
      </c>
      <c r="D401">
        <v>650000</v>
      </c>
      <c r="E401" s="1">
        <v>44687.000694444447</v>
      </c>
      <c r="F401" t="s">
        <v>223</v>
      </c>
      <c r="G401" t="s">
        <v>1131</v>
      </c>
      <c r="H401" t="s">
        <v>14</v>
      </c>
      <c r="I401" t="s">
        <v>15</v>
      </c>
    </row>
    <row r="402" spans="1:9">
      <c r="A402" t="s">
        <v>1132</v>
      </c>
      <c r="B402" t="s">
        <v>1133</v>
      </c>
      <c r="C402" t="s">
        <v>11</v>
      </c>
      <c r="D402">
        <v>510000</v>
      </c>
      <c r="E402" s="1">
        <v>45280.642418981479</v>
      </c>
      <c r="F402" t="s">
        <v>223</v>
      </c>
      <c r="G402" t="s">
        <v>1134</v>
      </c>
      <c r="H402" t="s">
        <v>14</v>
      </c>
      <c r="I402" t="s">
        <v>15</v>
      </c>
    </row>
    <row r="403" spans="1:9">
      <c r="A403" t="s">
        <v>1135</v>
      </c>
      <c r="B403" t="s">
        <v>1136</v>
      </c>
      <c r="C403" t="s">
        <v>11</v>
      </c>
      <c r="D403">
        <v>260000</v>
      </c>
      <c r="E403" s="1">
        <v>44259.000694444447</v>
      </c>
      <c r="F403" t="s">
        <v>223</v>
      </c>
      <c r="G403" t="s">
        <v>1137</v>
      </c>
      <c r="H403" t="s">
        <v>14</v>
      </c>
      <c r="I403" t="s">
        <v>15</v>
      </c>
    </row>
    <row r="404" spans="1:9">
      <c r="A404" t="s">
        <v>1135</v>
      </c>
      <c r="B404" t="s">
        <v>1136</v>
      </c>
      <c r="C404" t="s">
        <v>11</v>
      </c>
      <c r="D404">
        <v>250000</v>
      </c>
      <c r="E404" s="1">
        <v>44329.000694444447</v>
      </c>
      <c r="F404" t="s">
        <v>223</v>
      </c>
      <c r="G404" t="s">
        <v>1137</v>
      </c>
      <c r="H404" t="s">
        <v>14</v>
      </c>
      <c r="I404" t="s">
        <v>15</v>
      </c>
    </row>
    <row r="405" spans="1:9">
      <c r="A405" t="s">
        <v>1138</v>
      </c>
      <c r="B405" t="s">
        <v>1139</v>
      </c>
      <c r="C405" t="s">
        <v>11</v>
      </c>
      <c r="D405">
        <v>550000</v>
      </c>
      <c r="E405" s="1">
        <v>44663.000694444447</v>
      </c>
      <c r="F405" t="s">
        <v>223</v>
      </c>
      <c r="G405" t="s">
        <v>1140</v>
      </c>
      <c r="H405" t="s">
        <v>14</v>
      </c>
      <c r="I405" t="s">
        <v>15</v>
      </c>
    </row>
    <row r="406" spans="1:9">
      <c r="A406" t="s">
        <v>1141</v>
      </c>
      <c r="B406" t="s">
        <v>1142</v>
      </c>
      <c r="C406" t="s">
        <v>11</v>
      </c>
      <c r="D406">
        <v>672500</v>
      </c>
      <c r="E406" s="1">
        <v>45161.50582175926</v>
      </c>
      <c r="F406" t="s">
        <v>223</v>
      </c>
      <c r="G406" t="s">
        <v>1143</v>
      </c>
      <c r="H406" t="s">
        <v>14</v>
      </c>
      <c r="I406" t="s">
        <v>15</v>
      </c>
    </row>
    <row r="407" spans="1:9">
      <c r="A407" t="s">
        <v>1144</v>
      </c>
      <c r="B407" t="s">
        <v>1145</v>
      </c>
      <c r="C407" t="s">
        <v>11</v>
      </c>
      <c r="D407">
        <v>550000</v>
      </c>
      <c r="E407" s="1">
        <v>44909.497743055559</v>
      </c>
      <c r="F407" t="s">
        <v>223</v>
      </c>
      <c r="G407" t="s">
        <v>1146</v>
      </c>
      <c r="H407" t="s">
        <v>14</v>
      </c>
      <c r="I407" t="s">
        <v>15</v>
      </c>
    </row>
    <row r="408" spans="1:9">
      <c r="A408" t="s">
        <v>1147</v>
      </c>
      <c r="B408" t="s">
        <v>1148</v>
      </c>
      <c r="C408" t="s">
        <v>11</v>
      </c>
      <c r="D408">
        <v>430000</v>
      </c>
      <c r="E408" s="1">
        <v>45065.534004629626</v>
      </c>
      <c r="F408" t="s">
        <v>223</v>
      </c>
      <c r="G408" t="s">
        <v>1149</v>
      </c>
      <c r="H408" t="s">
        <v>14</v>
      </c>
      <c r="I408" t="s">
        <v>15</v>
      </c>
    </row>
    <row r="409" spans="1:9">
      <c r="A409" t="s">
        <v>1150</v>
      </c>
      <c r="B409" t="s">
        <v>1151</v>
      </c>
      <c r="C409" t="s">
        <v>11</v>
      </c>
      <c r="D409">
        <v>675000</v>
      </c>
      <c r="E409" s="1">
        <v>44257.000694444447</v>
      </c>
      <c r="F409" t="s">
        <v>223</v>
      </c>
      <c r="G409" t="s">
        <v>1152</v>
      </c>
      <c r="H409" t="s">
        <v>14</v>
      </c>
      <c r="I409" t="s">
        <v>15</v>
      </c>
    </row>
    <row r="410" spans="1:9">
      <c r="A410" t="s">
        <v>1153</v>
      </c>
      <c r="B410" t="s">
        <v>1154</v>
      </c>
      <c r="C410" t="s">
        <v>11</v>
      </c>
      <c r="D410">
        <v>360000</v>
      </c>
      <c r="E410" s="1">
        <v>44397.041666666664</v>
      </c>
      <c r="F410" t="s">
        <v>223</v>
      </c>
      <c r="G410" t="s">
        <v>1155</v>
      </c>
      <c r="H410" t="s">
        <v>14</v>
      </c>
      <c r="I410" t="s">
        <v>15</v>
      </c>
    </row>
    <row r="411" spans="1:9">
      <c r="A411" t="s">
        <v>1153</v>
      </c>
      <c r="B411" t="s">
        <v>1154</v>
      </c>
      <c r="C411" t="s">
        <v>11</v>
      </c>
      <c r="D411">
        <v>650000</v>
      </c>
      <c r="E411" s="1">
        <v>44908.469733796293</v>
      </c>
      <c r="F411" t="s">
        <v>223</v>
      </c>
      <c r="G411" t="s">
        <v>1155</v>
      </c>
      <c r="H411" t="s">
        <v>14</v>
      </c>
      <c r="I411" t="s">
        <v>15</v>
      </c>
    </row>
    <row r="412" spans="1:9">
      <c r="A412" t="s">
        <v>1156</v>
      </c>
      <c r="B412" t="s">
        <v>1157</v>
      </c>
      <c r="C412" t="s">
        <v>11</v>
      </c>
      <c r="D412">
        <v>564500</v>
      </c>
      <c r="E412" s="1">
        <v>44469.000694444447</v>
      </c>
      <c r="F412" t="s">
        <v>223</v>
      </c>
      <c r="G412" t="s">
        <v>1158</v>
      </c>
      <c r="H412" t="s">
        <v>14</v>
      </c>
      <c r="I412" t="s">
        <v>15</v>
      </c>
    </row>
    <row r="413" spans="1:9">
      <c r="A413" t="s">
        <v>1159</v>
      </c>
      <c r="B413" t="s">
        <v>1160</v>
      </c>
      <c r="C413" t="s">
        <v>11</v>
      </c>
      <c r="D413">
        <v>376000</v>
      </c>
      <c r="E413" s="1">
        <v>45587.363819444443</v>
      </c>
      <c r="F413" t="s">
        <v>223</v>
      </c>
      <c r="G413" t="s">
        <v>1161</v>
      </c>
      <c r="H413" t="s">
        <v>14</v>
      </c>
      <c r="I413" t="s">
        <v>15</v>
      </c>
    </row>
    <row r="414" spans="1:9">
      <c r="A414" t="s">
        <v>1162</v>
      </c>
      <c r="B414" t="s">
        <v>1163</v>
      </c>
      <c r="C414" t="s">
        <v>11</v>
      </c>
      <c r="D414">
        <v>450000</v>
      </c>
      <c r="E414" s="1">
        <v>44698.000694444447</v>
      </c>
      <c r="F414" t="s">
        <v>223</v>
      </c>
      <c r="G414" t="s">
        <v>1164</v>
      </c>
      <c r="H414" t="s">
        <v>14</v>
      </c>
      <c r="I414" t="s">
        <v>15</v>
      </c>
    </row>
    <row r="415" spans="1:9">
      <c r="A415" t="s">
        <v>1165</v>
      </c>
      <c r="B415" t="s">
        <v>1166</v>
      </c>
      <c r="C415" t="s">
        <v>11</v>
      </c>
      <c r="D415">
        <v>650000</v>
      </c>
      <c r="E415" s="1">
        <v>44256.000694444447</v>
      </c>
      <c r="F415" t="s">
        <v>223</v>
      </c>
      <c r="G415" t="s">
        <v>1167</v>
      </c>
      <c r="H415" t="s">
        <v>14</v>
      </c>
      <c r="I415" t="s">
        <v>15</v>
      </c>
    </row>
    <row r="416" spans="1:9">
      <c r="A416" t="s">
        <v>1168</v>
      </c>
      <c r="B416" t="s">
        <v>1169</v>
      </c>
      <c r="C416" t="s">
        <v>11</v>
      </c>
      <c r="D416">
        <v>385000</v>
      </c>
      <c r="E416" s="1">
        <v>44684.545138888891</v>
      </c>
      <c r="F416" t="s">
        <v>223</v>
      </c>
      <c r="G416" t="s">
        <v>1170</v>
      </c>
      <c r="H416" t="s">
        <v>14</v>
      </c>
      <c r="I416" t="s">
        <v>15</v>
      </c>
    </row>
    <row r="417" spans="1:9">
      <c r="A417" t="s">
        <v>1171</v>
      </c>
      <c r="B417" t="s">
        <v>1172</v>
      </c>
      <c r="C417" t="s">
        <v>11</v>
      </c>
      <c r="D417">
        <v>300000</v>
      </c>
      <c r="E417" s="1">
        <v>44259.000694444447</v>
      </c>
      <c r="F417" t="s">
        <v>223</v>
      </c>
      <c r="G417" t="s">
        <v>1173</v>
      </c>
      <c r="H417" t="s">
        <v>14</v>
      </c>
      <c r="I417" t="s">
        <v>15</v>
      </c>
    </row>
    <row r="418" spans="1:9">
      <c r="A418" t="s">
        <v>1171</v>
      </c>
      <c r="B418" t="s">
        <v>1172</v>
      </c>
      <c r="C418" t="s">
        <v>11</v>
      </c>
      <c r="D418">
        <v>412000</v>
      </c>
      <c r="E418" s="1">
        <v>45033.565393518518</v>
      </c>
      <c r="F418" t="s">
        <v>223</v>
      </c>
      <c r="G418" t="s">
        <v>1173</v>
      </c>
      <c r="H418" t="s">
        <v>14</v>
      </c>
      <c r="I418" t="s">
        <v>15</v>
      </c>
    </row>
    <row r="419" spans="1:9">
      <c r="A419" t="s">
        <v>1171</v>
      </c>
      <c r="B419" t="s">
        <v>1172</v>
      </c>
      <c r="C419" t="s">
        <v>11</v>
      </c>
      <c r="D419">
        <v>429000</v>
      </c>
      <c r="E419" s="1">
        <v>45230.644282407404</v>
      </c>
      <c r="F419" t="s">
        <v>223</v>
      </c>
      <c r="G419" t="s">
        <v>1173</v>
      </c>
      <c r="H419" t="s">
        <v>14</v>
      </c>
      <c r="I419" t="s">
        <v>15</v>
      </c>
    </row>
    <row r="420" spans="1:9">
      <c r="A420" t="s">
        <v>1174</v>
      </c>
      <c r="B420" t="s">
        <v>1175</v>
      </c>
      <c r="C420" t="s">
        <v>11</v>
      </c>
      <c r="D420">
        <v>424500</v>
      </c>
      <c r="E420" s="1">
        <v>44708.000694444447</v>
      </c>
      <c r="F420" t="s">
        <v>223</v>
      </c>
      <c r="G420" t="s">
        <v>1176</v>
      </c>
      <c r="H420" t="s">
        <v>14</v>
      </c>
      <c r="I420" t="s">
        <v>15</v>
      </c>
    </row>
    <row r="421" spans="1:9">
      <c r="A421" t="s">
        <v>1177</v>
      </c>
      <c r="B421" t="s">
        <v>1178</v>
      </c>
      <c r="C421" t="s">
        <v>11</v>
      </c>
      <c r="D421">
        <v>331000</v>
      </c>
      <c r="E421" s="1">
        <v>44264.000694444447</v>
      </c>
      <c r="F421" t="s">
        <v>223</v>
      </c>
      <c r="G421" t="s">
        <v>1179</v>
      </c>
      <c r="H421" t="s">
        <v>14</v>
      </c>
      <c r="I421" t="s">
        <v>15</v>
      </c>
    </row>
    <row r="422" spans="1:9">
      <c r="A422" t="s">
        <v>1180</v>
      </c>
      <c r="B422" t="s">
        <v>1181</v>
      </c>
      <c r="C422" t="s">
        <v>11</v>
      </c>
      <c r="D422">
        <v>300000</v>
      </c>
      <c r="E422" s="1">
        <v>44264.000694444447</v>
      </c>
      <c r="F422" t="s">
        <v>223</v>
      </c>
      <c r="G422" t="s">
        <v>1182</v>
      </c>
      <c r="H422" t="s">
        <v>14</v>
      </c>
      <c r="I422" t="s">
        <v>15</v>
      </c>
    </row>
    <row r="423" spans="1:9">
      <c r="A423" t="s">
        <v>1180</v>
      </c>
      <c r="B423" t="s">
        <v>1181</v>
      </c>
      <c r="C423" t="s">
        <v>11</v>
      </c>
      <c r="D423">
        <v>1000000</v>
      </c>
      <c r="E423" s="1">
        <v>44910.558553240742</v>
      </c>
      <c r="F423" t="s">
        <v>223</v>
      </c>
      <c r="G423" t="s">
        <v>1182</v>
      </c>
      <c r="H423" t="s">
        <v>14</v>
      </c>
      <c r="I423" t="s">
        <v>15</v>
      </c>
    </row>
    <row r="424" spans="1:9">
      <c r="A424" t="s">
        <v>1183</v>
      </c>
      <c r="B424" t="s">
        <v>1184</v>
      </c>
      <c r="C424" t="s">
        <v>11</v>
      </c>
      <c r="D424">
        <v>675000</v>
      </c>
      <c r="E424" s="1">
        <v>45083.617893518516</v>
      </c>
      <c r="F424" t="s">
        <v>223</v>
      </c>
      <c r="G424" t="s">
        <v>1185</v>
      </c>
      <c r="H424" t="s">
        <v>14</v>
      </c>
      <c r="I424" t="s">
        <v>15</v>
      </c>
    </row>
    <row r="425" spans="1:9">
      <c r="A425" t="s">
        <v>1186</v>
      </c>
      <c r="B425" t="s">
        <v>1187</v>
      </c>
      <c r="C425" t="s">
        <v>11</v>
      </c>
      <c r="D425">
        <v>600000</v>
      </c>
      <c r="E425" s="1">
        <v>44777.62395833333</v>
      </c>
      <c r="F425" t="s">
        <v>223</v>
      </c>
      <c r="G425" t="s">
        <v>1188</v>
      </c>
      <c r="H425" t="s">
        <v>14</v>
      </c>
      <c r="I425" t="s">
        <v>15</v>
      </c>
    </row>
    <row r="426" spans="1:9">
      <c r="A426" t="s">
        <v>1189</v>
      </c>
      <c r="B426" t="s">
        <v>1190</v>
      </c>
      <c r="C426" t="s">
        <v>11</v>
      </c>
      <c r="D426">
        <v>490000</v>
      </c>
      <c r="E426" s="1">
        <v>44798.648460648146</v>
      </c>
      <c r="F426" t="s">
        <v>223</v>
      </c>
      <c r="G426" t="s">
        <v>1191</v>
      </c>
      <c r="H426" t="s">
        <v>14</v>
      </c>
      <c r="I426" t="s">
        <v>15</v>
      </c>
    </row>
    <row r="427" spans="1:9">
      <c r="A427" t="s">
        <v>1192</v>
      </c>
      <c r="B427" t="s">
        <v>1193</v>
      </c>
      <c r="C427" t="s">
        <v>11</v>
      </c>
      <c r="D427">
        <v>378000</v>
      </c>
      <c r="E427" s="1">
        <v>44427.000694444447</v>
      </c>
      <c r="F427" t="s">
        <v>223</v>
      </c>
      <c r="G427" t="s">
        <v>1194</v>
      </c>
      <c r="H427" t="s">
        <v>14</v>
      </c>
      <c r="I427" t="s">
        <v>15</v>
      </c>
    </row>
    <row r="428" spans="1:9">
      <c r="A428" t="s">
        <v>1195</v>
      </c>
      <c r="B428" t="s">
        <v>1196</v>
      </c>
      <c r="C428" t="s">
        <v>11</v>
      </c>
      <c r="D428">
        <v>1225000</v>
      </c>
      <c r="E428" s="1">
        <v>45506.557060185187</v>
      </c>
      <c r="F428" t="s">
        <v>223</v>
      </c>
      <c r="G428" t="s">
        <v>1197</v>
      </c>
      <c r="H428" t="s">
        <v>14</v>
      </c>
      <c r="I428" t="s">
        <v>15</v>
      </c>
    </row>
    <row r="429" spans="1:9">
      <c r="A429" t="s">
        <v>1198</v>
      </c>
      <c r="B429" t="s">
        <v>1199</v>
      </c>
      <c r="C429" t="s">
        <v>11</v>
      </c>
      <c r="D429">
        <v>722000</v>
      </c>
      <c r="E429" s="1">
        <v>45492.541250000002</v>
      </c>
      <c r="F429" t="s">
        <v>223</v>
      </c>
      <c r="G429" t="s">
        <v>1200</v>
      </c>
      <c r="H429" t="s">
        <v>14</v>
      </c>
      <c r="I429" t="s">
        <v>15</v>
      </c>
    </row>
    <row r="430" spans="1:9">
      <c r="A430" t="s">
        <v>1201</v>
      </c>
      <c r="B430" t="s">
        <v>1202</v>
      </c>
      <c r="C430" t="s">
        <v>11</v>
      </c>
      <c r="D430">
        <v>525000</v>
      </c>
      <c r="E430" s="1">
        <v>45069.630960648145</v>
      </c>
      <c r="F430" t="s">
        <v>223</v>
      </c>
      <c r="G430" t="s">
        <v>1203</v>
      </c>
      <c r="H430" t="s">
        <v>14</v>
      </c>
      <c r="I430" t="s">
        <v>15</v>
      </c>
    </row>
    <row r="431" spans="1:9">
      <c r="A431" t="s">
        <v>1204</v>
      </c>
      <c r="B431" t="s">
        <v>1205</v>
      </c>
      <c r="C431" t="s">
        <v>11</v>
      </c>
      <c r="D431">
        <v>375000</v>
      </c>
      <c r="E431" s="1">
        <v>44589.000694444447</v>
      </c>
      <c r="F431" t="s">
        <v>223</v>
      </c>
      <c r="G431" t="s">
        <v>1206</v>
      </c>
      <c r="H431" t="s">
        <v>14</v>
      </c>
      <c r="I431" t="s">
        <v>15</v>
      </c>
    </row>
    <row r="432" spans="1:9">
      <c r="A432" t="s">
        <v>1207</v>
      </c>
      <c r="B432" t="s">
        <v>1208</v>
      </c>
      <c r="C432" t="s">
        <v>11</v>
      </c>
      <c r="D432">
        <v>300000</v>
      </c>
      <c r="E432" s="1">
        <v>44781.696203703701</v>
      </c>
      <c r="F432" t="s">
        <v>223</v>
      </c>
      <c r="G432" t="s">
        <v>1209</v>
      </c>
      <c r="H432" t="s">
        <v>14</v>
      </c>
      <c r="I432" t="s">
        <v>15</v>
      </c>
    </row>
    <row r="433" spans="1:9">
      <c r="A433" t="s">
        <v>1210</v>
      </c>
      <c r="B433" t="s">
        <v>1211</v>
      </c>
      <c r="C433" t="s">
        <v>11</v>
      </c>
      <c r="D433">
        <v>650000</v>
      </c>
      <c r="E433" s="1">
        <v>44777.591736111113</v>
      </c>
      <c r="F433" t="s">
        <v>223</v>
      </c>
      <c r="G433" t="s">
        <v>1212</v>
      </c>
      <c r="H433" t="s">
        <v>14</v>
      </c>
      <c r="I433" t="s">
        <v>15</v>
      </c>
    </row>
    <row r="434" spans="1:9">
      <c r="A434" t="s">
        <v>1213</v>
      </c>
      <c r="B434" t="s">
        <v>1214</v>
      </c>
      <c r="C434" t="s">
        <v>11</v>
      </c>
      <c r="D434">
        <v>655000</v>
      </c>
      <c r="E434" s="1">
        <v>44476.000694444447</v>
      </c>
      <c r="F434" t="s">
        <v>223</v>
      </c>
      <c r="G434" t="s">
        <v>1215</v>
      </c>
      <c r="H434" t="s">
        <v>14</v>
      </c>
      <c r="I434" t="s">
        <v>15</v>
      </c>
    </row>
    <row r="435" spans="1:9">
      <c r="A435" t="s">
        <v>1216</v>
      </c>
      <c r="B435" t="s">
        <v>1217</v>
      </c>
      <c r="C435" t="s">
        <v>11</v>
      </c>
      <c r="D435">
        <v>315000</v>
      </c>
      <c r="E435" s="1">
        <v>44323.000694444447</v>
      </c>
      <c r="F435" t="s">
        <v>223</v>
      </c>
      <c r="G435" t="s">
        <v>1218</v>
      </c>
      <c r="H435" t="s">
        <v>14</v>
      </c>
      <c r="I435" t="s">
        <v>15</v>
      </c>
    </row>
    <row r="436" spans="1:9">
      <c r="A436" t="s">
        <v>1216</v>
      </c>
      <c r="B436" t="s">
        <v>1217</v>
      </c>
      <c r="C436" t="s">
        <v>11</v>
      </c>
      <c r="D436">
        <v>850000</v>
      </c>
      <c r="E436" s="1">
        <v>45250.475138888891</v>
      </c>
      <c r="F436" t="s">
        <v>223</v>
      </c>
      <c r="G436" t="s">
        <v>1218</v>
      </c>
      <c r="H436" t="s">
        <v>14</v>
      </c>
      <c r="I436" t="s">
        <v>15</v>
      </c>
    </row>
    <row r="437" spans="1:9">
      <c r="A437" t="s">
        <v>1219</v>
      </c>
      <c r="B437" t="s">
        <v>1220</v>
      </c>
      <c r="C437" t="s">
        <v>11</v>
      </c>
      <c r="D437">
        <v>640000</v>
      </c>
      <c r="E437" s="1">
        <v>44377.000694444447</v>
      </c>
      <c r="F437" t="s">
        <v>223</v>
      </c>
      <c r="G437" t="s">
        <v>1221</v>
      </c>
      <c r="H437" t="s">
        <v>14</v>
      </c>
      <c r="I437" t="s">
        <v>15</v>
      </c>
    </row>
    <row r="438" spans="1:9">
      <c r="A438" t="s">
        <v>1222</v>
      </c>
      <c r="B438" t="s">
        <v>1223</v>
      </c>
      <c r="C438" t="s">
        <v>11</v>
      </c>
      <c r="D438">
        <v>587000</v>
      </c>
      <c r="E438" s="1">
        <v>45548.511493055557</v>
      </c>
      <c r="F438" t="s">
        <v>223</v>
      </c>
      <c r="G438" t="s">
        <v>1224</v>
      </c>
      <c r="H438" t="s">
        <v>14</v>
      </c>
      <c r="I438" t="s">
        <v>15</v>
      </c>
    </row>
    <row r="439" spans="1:9">
      <c r="A439" t="s">
        <v>1225</v>
      </c>
      <c r="B439" t="s">
        <v>1226</v>
      </c>
      <c r="C439" t="s">
        <v>11</v>
      </c>
      <c r="D439">
        <v>475000</v>
      </c>
      <c r="E439" s="1">
        <v>44530.000694444447</v>
      </c>
      <c r="F439" t="s">
        <v>223</v>
      </c>
      <c r="G439" t="s">
        <v>1227</v>
      </c>
      <c r="H439" t="s">
        <v>14</v>
      </c>
      <c r="I439" t="s">
        <v>15</v>
      </c>
    </row>
    <row r="440" spans="1:9">
      <c r="A440" t="s">
        <v>1228</v>
      </c>
      <c r="B440" t="s">
        <v>1229</v>
      </c>
      <c r="C440" t="s">
        <v>11</v>
      </c>
      <c r="D440">
        <v>392500</v>
      </c>
      <c r="E440" s="1">
        <v>44438.000694444447</v>
      </c>
      <c r="F440" t="s">
        <v>1230</v>
      </c>
      <c r="G440" t="s">
        <v>1231</v>
      </c>
      <c r="H440" t="s">
        <v>14</v>
      </c>
      <c r="I440" t="s">
        <v>15</v>
      </c>
    </row>
    <row r="441" spans="1:9">
      <c r="A441" t="s">
        <v>1232</v>
      </c>
      <c r="B441" t="s">
        <v>1233</v>
      </c>
      <c r="C441" t="s">
        <v>11</v>
      </c>
      <c r="D441">
        <v>590000</v>
      </c>
      <c r="E441" s="1">
        <v>45399.434733796297</v>
      </c>
      <c r="F441" t="s">
        <v>223</v>
      </c>
      <c r="G441" t="s">
        <v>1234</v>
      </c>
      <c r="H441" t="s">
        <v>14</v>
      </c>
      <c r="I441" t="s">
        <v>15</v>
      </c>
    </row>
    <row r="442" spans="1:9">
      <c r="A442" t="s">
        <v>1235</v>
      </c>
      <c r="B442" t="s">
        <v>1236</v>
      </c>
      <c r="C442" t="s">
        <v>11</v>
      </c>
      <c r="D442">
        <v>640000</v>
      </c>
      <c r="E442" s="1">
        <v>45232.440451388888</v>
      </c>
      <c r="F442" t="s">
        <v>236</v>
      </c>
      <c r="G442" t="s">
        <v>1237</v>
      </c>
      <c r="H442" t="s">
        <v>14</v>
      </c>
      <c r="I442" t="s">
        <v>15</v>
      </c>
    </row>
    <row r="443" spans="1:9">
      <c r="A443" t="s">
        <v>1238</v>
      </c>
      <c r="B443" t="s">
        <v>1239</v>
      </c>
      <c r="C443" t="s">
        <v>11</v>
      </c>
      <c r="D443">
        <v>775000</v>
      </c>
      <c r="E443" s="1">
        <v>45448.518819444442</v>
      </c>
      <c r="F443" t="s">
        <v>236</v>
      </c>
      <c r="G443" t="s">
        <v>1240</v>
      </c>
      <c r="H443" t="s">
        <v>14</v>
      </c>
      <c r="I443" t="s">
        <v>15</v>
      </c>
    </row>
    <row r="444" spans="1:9">
      <c r="A444" t="s">
        <v>1241</v>
      </c>
      <c r="B444" t="s">
        <v>1242</v>
      </c>
      <c r="C444" t="s">
        <v>11</v>
      </c>
      <c r="D444">
        <v>877000</v>
      </c>
      <c r="E444" s="1">
        <v>45121.458298611113</v>
      </c>
      <c r="F444" t="s">
        <v>236</v>
      </c>
      <c r="G444" t="s">
        <v>1243</v>
      </c>
      <c r="H444" t="s">
        <v>14</v>
      </c>
      <c r="I444" t="s">
        <v>15</v>
      </c>
    </row>
    <row r="445" spans="1:9">
      <c r="A445" t="s">
        <v>1244</v>
      </c>
      <c r="B445" t="s">
        <v>1245</v>
      </c>
      <c r="C445" t="s">
        <v>11</v>
      </c>
      <c r="D445">
        <v>520000</v>
      </c>
      <c r="E445" s="1">
        <v>45527.645578703705</v>
      </c>
      <c r="F445" t="s">
        <v>236</v>
      </c>
      <c r="G445" t="s">
        <v>1246</v>
      </c>
      <c r="H445" t="s">
        <v>14</v>
      </c>
      <c r="I445" t="s">
        <v>15</v>
      </c>
    </row>
    <row r="446" spans="1:9">
      <c r="A446" t="s">
        <v>1247</v>
      </c>
      <c r="B446" t="s">
        <v>1248</v>
      </c>
      <c r="C446" t="s">
        <v>11</v>
      </c>
      <c r="D446">
        <v>1800000</v>
      </c>
      <c r="E446" s="1">
        <v>44330.000694444447</v>
      </c>
      <c r="F446" t="s">
        <v>365</v>
      </c>
      <c r="G446" t="s">
        <v>1249</v>
      </c>
      <c r="H446" t="s">
        <v>14</v>
      </c>
      <c r="I446" t="s">
        <v>15</v>
      </c>
    </row>
    <row r="447" spans="1:9">
      <c r="A447" t="s">
        <v>1250</v>
      </c>
      <c r="B447" t="s">
        <v>1251</v>
      </c>
      <c r="C447" t="s">
        <v>11</v>
      </c>
      <c r="D447">
        <v>1047500</v>
      </c>
      <c r="E447" s="1">
        <v>45649.460925925923</v>
      </c>
      <c r="F447" t="s">
        <v>365</v>
      </c>
      <c r="G447" t="s">
        <v>1252</v>
      </c>
      <c r="H447" t="s">
        <v>14</v>
      </c>
      <c r="I447" t="s">
        <v>15</v>
      </c>
    </row>
    <row r="448" spans="1:9">
      <c r="A448" t="s">
        <v>1253</v>
      </c>
      <c r="B448" t="s">
        <v>1254</v>
      </c>
      <c r="C448" t="s">
        <v>11</v>
      </c>
      <c r="D448">
        <v>796000</v>
      </c>
      <c r="E448" s="1">
        <v>44683.000694444447</v>
      </c>
      <c r="F448" t="s">
        <v>365</v>
      </c>
      <c r="G448" t="s">
        <v>1255</v>
      </c>
      <c r="H448" t="s">
        <v>14</v>
      </c>
      <c r="I448" t="s">
        <v>15</v>
      </c>
    </row>
    <row r="449" spans="1:9">
      <c r="A449" t="s">
        <v>1256</v>
      </c>
      <c r="B449" t="s">
        <v>1257</v>
      </c>
      <c r="C449" t="s">
        <v>11</v>
      </c>
      <c r="D449">
        <v>790000</v>
      </c>
      <c r="E449" s="1">
        <v>44237.000694444447</v>
      </c>
      <c r="F449" t="s">
        <v>365</v>
      </c>
      <c r="G449" t="s">
        <v>1258</v>
      </c>
      <c r="H449" t="s">
        <v>14</v>
      </c>
      <c r="I449" t="s">
        <v>15</v>
      </c>
    </row>
    <row r="450" spans="1:9">
      <c r="A450" t="s">
        <v>1259</v>
      </c>
      <c r="B450" t="s">
        <v>1260</v>
      </c>
      <c r="C450" t="s">
        <v>11</v>
      </c>
      <c r="D450">
        <v>798000</v>
      </c>
      <c r="E450" s="1">
        <v>44558.000694444447</v>
      </c>
      <c r="F450" t="s">
        <v>365</v>
      </c>
      <c r="G450" t="s">
        <v>1261</v>
      </c>
      <c r="H450" t="s">
        <v>14</v>
      </c>
      <c r="I450" t="s">
        <v>15</v>
      </c>
    </row>
    <row r="451" spans="1:9">
      <c r="A451" t="s">
        <v>1262</v>
      </c>
      <c r="B451" t="s">
        <v>1263</v>
      </c>
      <c r="C451" t="s">
        <v>11</v>
      </c>
      <c r="D451">
        <v>925000</v>
      </c>
      <c r="E451" s="1">
        <v>45029.416666666664</v>
      </c>
      <c r="F451" t="s">
        <v>365</v>
      </c>
      <c r="G451" t="s">
        <v>1264</v>
      </c>
      <c r="H451" t="s">
        <v>14</v>
      </c>
      <c r="I451" t="s">
        <v>15</v>
      </c>
    </row>
    <row r="452" spans="1:9">
      <c r="A452" t="s">
        <v>1265</v>
      </c>
      <c r="B452" t="s">
        <v>1266</v>
      </c>
      <c r="C452" t="s">
        <v>11</v>
      </c>
      <c r="D452">
        <v>1100000</v>
      </c>
      <c r="E452" s="1">
        <v>45001.481469907405</v>
      </c>
      <c r="F452" t="s">
        <v>365</v>
      </c>
      <c r="G452" t="s">
        <v>1267</v>
      </c>
      <c r="H452" t="s">
        <v>14</v>
      </c>
      <c r="I452" t="s">
        <v>15</v>
      </c>
    </row>
    <row r="453" spans="1:9">
      <c r="A453" t="s">
        <v>1268</v>
      </c>
      <c r="B453" t="s">
        <v>1269</v>
      </c>
      <c r="C453" t="s">
        <v>11</v>
      </c>
      <c r="D453">
        <v>515000</v>
      </c>
      <c r="E453" s="1">
        <v>44463.000694444447</v>
      </c>
      <c r="F453" t="s">
        <v>365</v>
      </c>
      <c r="G453" t="s">
        <v>1270</v>
      </c>
      <c r="H453" t="s">
        <v>14</v>
      </c>
      <c r="I453" t="s">
        <v>15</v>
      </c>
    </row>
    <row r="454" spans="1:9">
      <c r="A454" t="s">
        <v>1268</v>
      </c>
      <c r="B454" t="s">
        <v>1269</v>
      </c>
      <c r="C454" t="s">
        <v>11</v>
      </c>
      <c r="D454">
        <v>700000</v>
      </c>
      <c r="E454" s="1">
        <v>44910.609143518515</v>
      </c>
      <c r="F454" t="s">
        <v>365</v>
      </c>
      <c r="G454" t="s">
        <v>1270</v>
      </c>
      <c r="H454" t="s">
        <v>14</v>
      </c>
      <c r="I454" t="s">
        <v>15</v>
      </c>
    </row>
    <row r="455" spans="1:9">
      <c r="A455" t="s">
        <v>1271</v>
      </c>
      <c r="B455" t="s">
        <v>1272</v>
      </c>
      <c r="C455" t="s">
        <v>11</v>
      </c>
      <c r="D455">
        <v>200000</v>
      </c>
      <c r="E455" s="1">
        <v>44834.585590277777</v>
      </c>
      <c r="F455" t="s">
        <v>1003</v>
      </c>
      <c r="G455" t="s">
        <v>1273</v>
      </c>
      <c r="H455" t="s">
        <v>14</v>
      </c>
      <c r="I455" t="s">
        <v>15</v>
      </c>
    </row>
    <row r="456" spans="1:9">
      <c r="A456" t="s">
        <v>1274</v>
      </c>
      <c r="B456" t="s">
        <v>1275</v>
      </c>
      <c r="C456" t="s">
        <v>11</v>
      </c>
      <c r="D456">
        <v>390000</v>
      </c>
      <c r="E456" s="1">
        <v>44517.000694444447</v>
      </c>
      <c r="F456" t="s">
        <v>1003</v>
      </c>
      <c r="G456" t="s">
        <v>1276</v>
      </c>
      <c r="H456" t="s">
        <v>14</v>
      </c>
      <c r="I456" t="s">
        <v>15</v>
      </c>
    </row>
    <row r="457" spans="1:9">
      <c r="A457" t="s">
        <v>1277</v>
      </c>
      <c r="B457" t="s">
        <v>1278</v>
      </c>
      <c r="C457" t="s">
        <v>11</v>
      </c>
      <c r="D457">
        <v>385000</v>
      </c>
      <c r="E457" s="1">
        <v>45331.516481481478</v>
      </c>
      <c r="F457" t="s">
        <v>1003</v>
      </c>
      <c r="G457" t="s">
        <v>1279</v>
      </c>
      <c r="H457" t="s">
        <v>14</v>
      </c>
      <c r="I457" t="s">
        <v>15</v>
      </c>
    </row>
    <row r="458" spans="1:9">
      <c r="A458" t="s">
        <v>1280</v>
      </c>
      <c r="B458" t="s">
        <v>1281</v>
      </c>
      <c r="C458" t="s">
        <v>11</v>
      </c>
      <c r="D458">
        <v>640000</v>
      </c>
      <c r="E458" s="1">
        <v>44357.000694444447</v>
      </c>
      <c r="F458" t="s">
        <v>1003</v>
      </c>
      <c r="G458" t="s">
        <v>1282</v>
      </c>
      <c r="H458" t="s">
        <v>14</v>
      </c>
      <c r="I458" t="s">
        <v>15</v>
      </c>
    </row>
    <row r="459" spans="1:9">
      <c r="A459" t="s">
        <v>1283</v>
      </c>
      <c r="B459" t="s">
        <v>1284</v>
      </c>
      <c r="C459" t="s">
        <v>11</v>
      </c>
      <c r="D459">
        <v>248000</v>
      </c>
      <c r="E459" s="1">
        <v>45351.658090277779</v>
      </c>
      <c r="F459" t="s">
        <v>1003</v>
      </c>
      <c r="G459" t="s">
        <v>1285</v>
      </c>
      <c r="H459" t="s">
        <v>14</v>
      </c>
      <c r="I459" t="s">
        <v>15</v>
      </c>
    </row>
    <row r="460" spans="1:9">
      <c r="A460" t="s">
        <v>1286</v>
      </c>
      <c r="B460" t="s">
        <v>1287</v>
      </c>
      <c r="C460" t="s">
        <v>11</v>
      </c>
      <c r="D460">
        <v>320000</v>
      </c>
      <c r="E460" s="1">
        <v>44344.000694444447</v>
      </c>
      <c r="F460" t="s">
        <v>1003</v>
      </c>
      <c r="G460" t="s">
        <v>1288</v>
      </c>
      <c r="H460" t="s">
        <v>14</v>
      </c>
      <c r="I460" t="s">
        <v>15</v>
      </c>
    </row>
    <row r="461" spans="1:9">
      <c r="A461" t="s">
        <v>1286</v>
      </c>
      <c r="B461" t="s">
        <v>1287</v>
      </c>
      <c r="C461" t="s">
        <v>11</v>
      </c>
      <c r="D461">
        <v>670000</v>
      </c>
      <c r="E461" s="1">
        <v>45586.571655092594</v>
      </c>
      <c r="F461" t="s">
        <v>1003</v>
      </c>
      <c r="G461" t="s">
        <v>1288</v>
      </c>
      <c r="H461" t="s">
        <v>14</v>
      </c>
      <c r="I461" t="s">
        <v>15</v>
      </c>
    </row>
    <row r="462" spans="1:9">
      <c r="A462" t="s">
        <v>1289</v>
      </c>
      <c r="B462" t="s">
        <v>1290</v>
      </c>
      <c r="C462" t="s">
        <v>11</v>
      </c>
      <c r="D462">
        <v>711000</v>
      </c>
      <c r="E462" s="1">
        <v>44337.000694444447</v>
      </c>
      <c r="F462" t="s">
        <v>1003</v>
      </c>
      <c r="G462" t="s">
        <v>1291</v>
      </c>
      <c r="H462" t="s">
        <v>14</v>
      </c>
      <c r="I462" t="s">
        <v>15</v>
      </c>
    </row>
    <row r="463" spans="1:9">
      <c r="A463" t="s">
        <v>1292</v>
      </c>
      <c r="B463" t="s">
        <v>1293</v>
      </c>
      <c r="C463" t="s">
        <v>11</v>
      </c>
      <c r="D463">
        <v>351000</v>
      </c>
      <c r="E463" s="1">
        <v>44403.000694444447</v>
      </c>
      <c r="F463" t="s">
        <v>1003</v>
      </c>
      <c r="G463" t="s">
        <v>1294</v>
      </c>
      <c r="H463" t="s">
        <v>14</v>
      </c>
      <c r="I463" t="s">
        <v>15</v>
      </c>
    </row>
    <row r="464" spans="1:9">
      <c r="A464" t="s">
        <v>1295</v>
      </c>
      <c r="B464" t="s">
        <v>1296</v>
      </c>
      <c r="C464" t="s">
        <v>11</v>
      </c>
      <c r="D464">
        <v>600000</v>
      </c>
      <c r="E464" s="1">
        <v>44279.000694444447</v>
      </c>
      <c r="F464" t="s">
        <v>1003</v>
      </c>
      <c r="G464" t="s">
        <v>1297</v>
      </c>
      <c r="H464" t="s">
        <v>14</v>
      </c>
      <c r="I464" t="s">
        <v>15</v>
      </c>
    </row>
    <row r="465" spans="1:9">
      <c r="A465" t="s">
        <v>1295</v>
      </c>
      <c r="B465" t="s">
        <v>1296</v>
      </c>
      <c r="C465" t="s">
        <v>11</v>
      </c>
      <c r="D465">
        <v>700000</v>
      </c>
      <c r="E465" s="1">
        <v>45601.608715277776</v>
      </c>
      <c r="F465" t="s">
        <v>1003</v>
      </c>
      <c r="G465" t="s">
        <v>1297</v>
      </c>
      <c r="H465" t="s">
        <v>14</v>
      </c>
      <c r="I465" t="s">
        <v>15</v>
      </c>
    </row>
    <row r="466" spans="1:9">
      <c r="A466" t="s">
        <v>1298</v>
      </c>
      <c r="B466" t="s">
        <v>1299</v>
      </c>
      <c r="C466" t="s">
        <v>11</v>
      </c>
      <c r="D466">
        <v>530000</v>
      </c>
      <c r="E466" s="1">
        <v>44991.578506944446</v>
      </c>
      <c r="F466" t="s">
        <v>1003</v>
      </c>
      <c r="G466" t="s">
        <v>1300</v>
      </c>
      <c r="H466" t="s">
        <v>14</v>
      </c>
      <c r="I466" t="s">
        <v>15</v>
      </c>
    </row>
    <row r="467" spans="1:9">
      <c r="A467" t="s">
        <v>1301</v>
      </c>
      <c r="B467" t="s">
        <v>1302</v>
      </c>
      <c r="C467" t="s">
        <v>11</v>
      </c>
      <c r="D467">
        <v>611000</v>
      </c>
      <c r="E467" s="1">
        <v>44726.000694444447</v>
      </c>
      <c r="F467" t="s">
        <v>1003</v>
      </c>
      <c r="G467" t="s">
        <v>1303</v>
      </c>
      <c r="H467" t="s">
        <v>14</v>
      </c>
      <c r="I467" t="s">
        <v>15</v>
      </c>
    </row>
    <row r="468" spans="1:9">
      <c r="A468" t="s">
        <v>1304</v>
      </c>
      <c r="B468" t="s">
        <v>1305</v>
      </c>
      <c r="C468" t="s">
        <v>11</v>
      </c>
      <c r="D468">
        <v>180000</v>
      </c>
      <c r="E468" s="1">
        <v>44267.000694444447</v>
      </c>
      <c r="F468" t="s">
        <v>1003</v>
      </c>
      <c r="G468" t="s">
        <v>1306</v>
      </c>
      <c r="H468" t="s">
        <v>14</v>
      </c>
      <c r="I468" t="s">
        <v>15</v>
      </c>
    </row>
    <row r="469" spans="1:9">
      <c r="A469" t="s">
        <v>1304</v>
      </c>
      <c r="B469" t="s">
        <v>1305</v>
      </c>
      <c r="C469" t="s">
        <v>11</v>
      </c>
      <c r="D469">
        <v>815000</v>
      </c>
      <c r="E469" s="1">
        <v>45394.360578703701</v>
      </c>
      <c r="F469" t="s">
        <v>1003</v>
      </c>
      <c r="G469" t="s">
        <v>1306</v>
      </c>
      <c r="H469" t="s">
        <v>14</v>
      </c>
      <c r="I469" t="s">
        <v>15</v>
      </c>
    </row>
    <row r="470" spans="1:9">
      <c r="A470" t="s">
        <v>1307</v>
      </c>
      <c r="B470" t="s">
        <v>1308</v>
      </c>
      <c r="C470" t="s">
        <v>11</v>
      </c>
      <c r="D470">
        <v>265000</v>
      </c>
      <c r="E470" s="1">
        <v>44648.000694444447</v>
      </c>
      <c r="F470" t="s">
        <v>1003</v>
      </c>
      <c r="G470" t="s">
        <v>1309</v>
      </c>
      <c r="H470" t="s">
        <v>14</v>
      </c>
      <c r="I470" t="s">
        <v>15</v>
      </c>
    </row>
    <row r="471" spans="1:9">
      <c r="A471" t="s">
        <v>1310</v>
      </c>
      <c r="B471" t="s">
        <v>1311</v>
      </c>
      <c r="C471" t="s">
        <v>11</v>
      </c>
      <c r="D471">
        <v>640000</v>
      </c>
      <c r="E471" s="1">
        <v>44638.000694444447</v>
      </c>
      <c r="F471" t="s">
        <v>1003</v>
      </c>
      <c r="G471" t="s">
        <v>1312</v>
      </c>
      <c r="H471" t="s">
        <v>14</v>
      </c>
      <c r="I471" t="s">
        <v>15</v>
      </c>
    </row>
    <row r="472" spans="1:9">
      <c r="A472" t="s">
        <v>1313</v>
      </c>
      <c r="B472" t="s">
        <v>1314</v>
      </c>
      <c r="C472" t="s">
        <v>11</v>
      </c>
      <c r="D472">
        <v>365000</v>
      </c>
      <c r="E472" s="1">
        <v>44460.000694444447</v>
      </c>
      <c r="F472" t="s">
        <v>1003</v>
      </c>
      <c r="G472" t="s">
        <v>1315</v>
      </c>
      <c r="H472" t="s">
        <v>14</v>
      </c>
      <c r="I472" t="s">
        <v>15</v>
      </c>
    </row>
    <row r="473" spans="1:9">
      <c r="A473" t="s">
        <v>1313</v>
      </c>
      <c r="B473" t="s">
        <v>1314</v>
      </c>
      <c r="C473" t="s">
        <v>11</v>
      </c>
      <c r="D473">
        <v>545000</v>
      </c>
      <c r="E473" s="1">
        <v>45376.686666666668</v>
      </c>
      <c r="F473" t="s">
        <v>1003</v>
      </c>
      <c r="G473" t="s">
        <v>1315</v>
      </c>
      <c r="H473" t="s">
        <v>14</v>
      </c>
      <c r="I473" t="s">
        <v>15</v>
      </c>
    </row>
    <row r="474" spans="1:9">
      <c r="A474" t="s">
        <v>1316</v>
      </c>
      <c r="B474" t="s">
        <v>1317</v>
      </c>
      <c r="C474" t="s">
        <v>11</v>
      </c>
      <c r="D474">
        <v>325000</v>
      </c>
      <c r="E474" s="1">
        <v>44425.000694444447</v>
      </c>
      <c r="F474" t="s">
        <v>1003</v>
      </c>
      <c r="G474" t="s">
        <v>1318</v>
      </c>
      <c r="H474" t="s">
        <v>14</v>
      </c>
      <c r="I474" t="s">
        <v>15</v>
      </c>
    </row>
    <row r="475" spans="1:9">
      <c r="A475" t="s">
        <v>1319</v>
      </c>
      <c r="B475" t="s">
        <v>1320</v>
      </c>
      <c r="C475" t="s">
        <v>11</v>
      </c>
      <c r="D475">
        <v>469000</v>
      </c>
      <c r="E475" s="1">
        <v>44813.453865740739</v>
      </c>
      <c r="F475" t="s">
        <v>1003</v>
      </c>
      <c r="G475" t="s">
        <v>1321</v>
      </c>
      <c r="H475" t="s">
        <v>14</v>
      </c>
      <c r="I475" t="s">
        <v>15</v>
      </c>
    </row>
    <row r="476" spans="1:9">
      <c r="A476" t="s">
        <v>1322</v>
      </c>
      <c r="B476" t="s">
        <v>1323</v>
      </c>
      <c r="C476" t="s">
        <v>11</v>
      </c>
      <c r="D476">
        <v>475000</v>
      </c>
      <c r="E476" s="1">
        <v>44532.000694444447</v>
      </c>
      <c r="F476" t="s">
        <v>1003</v>
      </c>
      <c r="G476" t="s">
        <v>1324</v>
      </c>
      <c r="H476" t="s">
        <v>14</v>
      </c>
      <c r="I476" t="s">
        <v>15</v>
      </c>
    </row>
    <row r="477" spans="1:9">
      <c r="A477" t="s">
        <v>1325</v>
      </c>
      <c r="B477" t="s">
        <v>1326</v>
      </c>
      <c r="C477" t="s">
        <v>11</v>
      </c>
      <c r="D477">
        <v>362500</v>
      </c>
      <c r="E477" s="1">
        <v>44363.000694444447</v>
      </c>
      <c r="F477" t="s">
        <v>1003</v>
      </c>
      <c r="G477" t="s">
        <v>1327</v>
      </c>
      <c r="H477" t="s">
        <v>14</v>
      </c>
      <c r="I477" t="s">
        <v>15</v>
      </c>
    </row>
    <row r="478" spans="1:9">
      <c r="A478" t="s">
        <v>1328</v>
      </c>
      <c r="B478" t="s">
        <v>1329</v>
      </c>
      <c r="C478" t="s">
        <v>11</v>
      </c>
      <c r="D478">
        <v>452000</v>
      </c>
      <c r="E478" s="1">
        <v>45048.565729166665</v>
      </c>
      <c r="F478" t="s">
        <v>1003</v>
      </c>
      <c r="G478" t="s">
        <v>1330</v>
      </c>
      <c r="H478" t="s">
        <v>14</v>
      </c>
      <c r="I478" t="s">
        <v>15</v>
      </c>
    </row>
    <row r="479" spans="1:9">
      <c r="A479" t="s">
        <v>1331</v>
      </c>
      <c r="B479" t="s">
        <v>1332</v>
      </c>
      <c r="C479" t="s">
        <v>11</v>
      </c>
      <c r="D479">
        <v>470000</v>
      </c>
      <c r="E479" s="1">
        <v>45520.458124999997</v>
      </c>
      <c r="F479" t="s">
        <v>1003</v>
      </c>
      <c r="G479" t="s">
        <v>1333</v>
      </c>
      <c r="H479" t="s">
        <v>14</v>
      </c>
      <c r="I479" t="s">
        <v>15</v>
      </c>
    </row>
    <row r="480" spans="1:9">
      <c r="A480" t="s">
        <v>1334</v>
      </c>
      <c r="B480" t="s">
        <v>1335</v>
      </c>
      <c r="C480" t="s">
        <v>11</v>
      </c>
      <c r="D480">
        <v>440000</v>
      </c>
      <c r="E480" s="1">
        <v>45275.494270833333</v>
      </c>
      <c r="F480" t="s">
        <v>1003</v>
      </c>
      <c r="G480" t="s">
        <v>1336</v>
      </c>
      <c r="H480" t="s">
        <v>14</v>
      </c>
      <c r="I480" t="s">
        <v>15</v>
      </c>
    </row>
    <row r="481" spans="1:9">
      <c r="A481" t="s">
        <v>1337</v>
      </c>
      <c r="B481" t="s">
        <v>1338</v>
      </c>
      <c r="C481" t="s">
        <v>11</v>
      </c>
      <c r="D481">
        <v>500000</v>
      </c>
      <c r="E481" s="1">
        <v>45474.453217592592</v>
      </c>
      <c r="F481" t="s">
        <v>1003</v>
      </c>
      <c r="G481" t="s">
        <v>1339</v>
      </c>
      <c r="H481" t="s">
        <v>14</v>
      </c>
      <c r="I481" t="s">
        <v>15</v>
      </c>
    </row>
    <row r="482" spans="1:9">
      <c r="A482" t="s">
        <v>1340</v>
      </c>
      <c r="B482" t="s">
        <v>1341</v>
      </c>
      <c r="C482" t="s">
        <v>11</v>
      </c>
      <c r="D482">
        <v>710000</v>
      </c>
      <c r="E482" s="1">
        <v>45229.672951388886</v>
      </c>
      <c r="F482" t="s">
        <v>1003</v>
      </c>
      <c r="G482" t="s">
        <v>1342</v>
      </c>
      <c r="H482" t="s">
        <v>14</v>
      </c>
      <c r="I482" t="s">
        <v>15</v>
      </c>
    </row>
    <row r="483" spans="1:9">
      <c r="A483" t="s">
        <v>1343</v>
      </c>
      <c r="B483" t="s">
        <v>1344</v>
      </c>
      <c r="C483" t="s">
        <v>11</v>
      </c>
      <c r="D483">
        <v>325000</v>
      </c>
      <c r="E483" s="1">
        <v>45531.535011574073</v>
      </c>
      <c r="F483" t="s">
        <v>1003</v>
      </c>
      <c r="G483" t="s">
        <v>1345</v>
      </c>
      <c r="H483" t="s">
        <v>14</v>
      </c>
      <c r="I483" t="s">
        <v>15</v>
      </c>
    </row>
    <row r="484" spans="1:9">
      <c r="A484" t="s">
        <v>1346</v>
      </c>
      <c r="B484" t="s">
        <v>1347</v>
      </c>
      <c r="C484" t="s">
        <v>11</v>
      </c>
      <c r="D484">
        <v>250000</v>
      </c>
      <c r="E484" s="1">
        <v>45022.500069444446</v>
      </c>
      <c r="F484" t="s">
        <v>1003</v>
      </c>
      <c r="G484" t="s">
        <v>1348</v>
      </c>
      <c r="H484" t="s">
        <v>14</v>
      </c>
      <c r="I484" t="s">
        <v>15</v>
      </c>
    </row>
    <row r="485" spans="1:9">
      <c r="A485" t="s">
        <v>1349</v>
      </c>
      <c r="B485" t="s">
        <v>1350</v>
      </c>
      <c r="C485" t="s">
        <v>11</v>
      </c>
      <c r="D485">
        <v>502000</v>
      </c>
      <c r="E485" s="1">
        <v>45391.516770833332</v>
      </c>
      <c r="F485" t="s">
        <v>1003</v>
      </c>
      <c r="G485" t="s">
        <v>1351</v>
      </c>
      <c r="H485" t="s">
        <v>14</v>
      </c>
      <c r="I485" t="s">
        <v>15</v>
      </c>
    </row>
    <row r="486" spans="1:9">
      <c r="A486" t="s">
        <v>1352</v>
      </c>
      <c r="B486" t="s">
        <v>1353</v>
      </c>
      <c r="C486" t="s">
        <v>11</v>
      </c>
      <c r="D486">
        <v>341500</v>
      </c>
      <c r="E486" s="1">
        <v>44426.000694444447</v>
      </c>
      <c r="F486" t="s">
        <v>1003</v>
      </c>
      <c r="G486" t="s">
        <v>1354</v>
      </c>
      <c r="H486" t="s">
        <v>14</v>
      </c>
      <c r="I486" t="s">
        <v>15</v>
      </c>
    </row>
    <row r="487" spans="1:9">
      <c r="A487" t="s">
        <v>1355</v>
      </c>
      <c r="B487" t="s">
        <v>1356</v>
      </c>
      <c r="C487" t="s">
        <v>11</v>
      </c>
      <c r="D487">
        <v>215500</v>
      </c>
      <c r="E487" s="1">
        <v>44335.000694444447</v>
      </c>
      <c r="F487" t="s">
        <v>1003</v>
      </c>
      <c r="G487" t="s">
        <v>1357</v>
      </c>
      <c r="H487" t="s">
        <v>14</v>
      </c>
      <c r="I487" t="s">
        <v>15</v>
      </c>
    </row>
    <row r="488" spans="1:9">
      <c r="A488" t="s">
        <v>1358</v>
      </c>
      <c r="B488" t="s">
        <v>1359</v>
      </c>
      <c r="C488" t="s">
        <v>11</v>
      </c>
      <c r="D488">
        <v>450000</v>
      </c>
      <c r="E488" s="1">
        <v>44431.000694444447</v>
      </c>
      <c r="F488" t="s">
        <v>1003</v>
      </c>
      <c r="G488" t="s">
        <v>1360</v>
      </c>
      <c r="H488" t="s">
        <v>14</v>
      </c>
      <c r="I488" t="s">
        <v>15</v>
      </c>
    </row>
    <row r="489" spans="1:9">
      <c r="A489" t="s">
        <v>1361</v>
      </c>
      <c r="B489" t="s">
        <v>1362</v>
      </c>
      <c r="C489" t="s">
        <v>11</v>
      </c>
      <c r="D489">
        <v>480000</v>
      </c>
      <c r="E489" s="1">
        <v>44344.000694444447</v>
      </c>
      <c r="F489" t="s">
        <v>1003</v>
      </c>
      <c r="G489" t="s">
        <v>1363</v>
      </c>
      <c r="H489" t="s">
        <v>14</v>
      </c>
      <c r="I489" t="s">
        <v>15</v>
      </c>
    </row>
    <row r="490" spans="1:9">
      <c r="A490" t="s">
        <v>1364</v>
      </c>
      <c r="B490" t="s">
        <v>1365</v>
      </c>
      <c r="C490" t="s">
        <v>11</v>
      </c>
      <c r="D490">
        <v>425000</v>
      </c>
      <c r="E490" s="1">
        <v>44543.000694444447</v>
      </c>
      <c r="F490" t="s">
        <v>1003</v>
      </c>
      <c r="G490" t="s">
        <v>1366</v>
      </c>
      <c r="H490" t="s">
        <v>14</v>
      </c>
      <c r="I490" t="s">
        <v>15</v>
      </c>
    </row>
    <row r="491" spans="1:9">
      <c r="A491" t="s">
        <v>1367</v>
      </c>
      <c r="B491" t="s">
        <v>1368</v>
      </c>
      <c r="C491" t="s">
        <v>11</v>
      </c>
      <c r="D491">
        <v>370000</v>
      </c>
      <c r="E491" s="1">
        <v>44760.532280092593</v>
      </c>
      <c r="F491" t="s">
        <v>1003</v>
      </c>
      <c r="G491" t="s">
        <v>1369</v>
      </c>
      <c r="H491" t="s">
        <v>14</v>
      </c>
      <c r="I491" t="s">
        <v>15</v>
      </c>
    </row>
    <row r="492" spans="1:9">
      <c r="A492" t="s">
        <v>1370</v>
      </c>
      <c r="B492" t="s">
        <v>1371</v>
      </c>
      <c r="C492" t="s">
        <v>11</v>
      </c>
      <c r="D492">
        <v>140000</v>
      </c>
      <c r="E492" s="1">
        <v>44335.000694444447</v>
      </c>
      <c r="F492" t="s">
        <v>1003</v>
      </c>
      <c r="G492" t="s">
        <v>1372</v>
      </c>
      <c r="H492" t="s">
        <v>14</v>
      </c>
      <c r="I492" t="s">
        <v>15</v>
      </c>
    </row>
    <row r="493" spans="1:9">
      <c r="A493" t="s">
        <v>1373</v>
      </c>
      <c r="B493" t="s">
        <v>1374</v>
      </c>
      <c r="C493" t="s">
        <v>11</v>
      </c>
      <c r="D493">
        <v>315000</v>
      </c>
      <c r="E493" s="1">
        <v>45124.6171875</v>
      </c>
      <c r="F493" t="s">
        <v>1003</v>
      </c>
      <c r="G493" t="s">
        <v>1375</v>
      </c>
      <c r="H493" t="s">
        <v>14</v>
      </c>
      <c r="I493" t="s">
        <v>15</v>
      </c>
    </row>
    <row r="494" spans="1:9">
      <c r="A494" t="s">
        <v>1376</v>
      </c>
      <c r="B494" t="s">
        <v>1377</v>
      </c>
      <c r="C494" t="s">
        <v>11</v>
      </c>
      <c r="D494">
        <v>295000</v>
      </c>
      <c r="E494" s="1">
        <v>44545.000694444447</v>
      </c>
      <c r="F494" t="s">
        <v>1003</v>
      </c>
      <c r="G494" t="s">
        <v>1378</v>
      </c>
      <c r="H494" t="s">
        <v>14</v>
      </c>
      <c r="I494" t="s">
        <v>15</v>
      </c>
    </row>
    <row r="495" spans="1:9">
      <c r="A495" t="s">
        <v>1376</v>
      </c>
      <c r="B495" t="s">
        <v>1377</v>
      </c>
      <c r="C495" t="s">
        <v>11</v>
      </c>
      <c r="D495">
        <v>410000</v>
      </c>
      <c r="E495" s="1">
        <v>44657.000694444447</v>
      </c>
      <c r="F495" t="s">
        <v>1003</v>
      </c>
      <c r="G495" t="s">
        <v>1378</v>
      </c>
      <c r="H495" t="s">
        <v>14</v>
      </c>
      <c r="I495" t="s">
        <v>15</v>
      </c>
    </row>
    <row r="496" spans="1:9">
      <c r="A496" t="s">
        <v>1379</v>
      </c>
      <c r="B496" t="s">
        <v>1380</v>
      </c>
      <c r="C496" t="s">
        <v>11</v>
      </c>
      <c r="D496">
        <v>432500</v>
      </c>
      <c r="E496" s="1">
        <v>44417.416666666664</v>
      </c>
      <c r="F496" t="s">
        <v>1003</v>
      </c>
      <c r="G496" t="s">
        <v>1381</v>
      </c>
      <c r="H496" t="s">
        <v>14</v>
      </c>
      <c r="I496" t="s">
        <v>15</v>
      </c>
    </row>
    <row r="497" spans="1:9">
      <c r="A497" t="s">
        <v>1382</v>
      </c>
      <c r="B497" t="s">
        <v>1383</v>
      </c>
      <c r="C497" t="s">
        <v>11</v>
      </c>
      <c r="D497">
        <v>435000</v>
      </c>
      <c r="E497" s="1">
        <v>44369.000694444447</v>
      </c>
      <c r="F497" t="s">
        <v>1003</v>
      </c>
      <c r="G497" t="s">
        <v>1384</v>
      </c>
      <c r="H497" t="s">
        <v>14</v>
      </c>
      <c r="I497" t="s">
        <v>15</v>
      </c>
    </row>
    <row r="498" spans="1:9">
      <c r="A498" t="s">
        <v>1385</v>
      </c>
      <c r="B498" t="s">
        <v>1386</v>
      </c>
      <c r="C498" t="s">
        <v>11</v>
      </c>
      <c r="D498">
        <v>250000</v>
      </c>
      <c r="E498" s="1">
        <v>44826.68209490741</v>
      </c>
      <c r="F498" t="s">
        <v>1003</v>
      </c>
      <c r="G498" t="s">
        <v>1387</v>
      </c>
      <c r="H498" t="s">
        <v>14</v>
      </c>
      <c r="I498" t="s">
        <v>15</v>
      </c>
    </row>
    <row r="499" spans="1:9">
      <c r="A499" t="s">
        <v>1385</v>
      </c>
      <c r="B499" t="s">
        <v>1386</v>
      </c>
      <c r="C499" t="s">
        <v>11</v>
      </c>
      <c r="D499">
        <v>320000</v>
      </c>
      <c r="E499" s="1">
        <v>45411.690381944441</v>
      </c>
      <c r="F499" t="s">
        <v>1003</v>
      </c>
      <c r="G499" t="s">
        <v>1387</v>
      </c>
      <c r="H499" t="s">
        <v>14</v>
      </c>
      <c r="I499" t="s">
        <v>15</v>
      </c>
    </row>
    <row r="500" spans="1:9">
      <c r="A500" t="s">
        <v>1388</v>
      </c>
      <c r="B500" t="s">
        <v>1389</v>
      </c>
      <c r="C500" t="s">
        <v>11</v>
      </c>
      <c r="D500">
        <v>275000</v>
      </c>
      <c r="E500" s="1">
        <v>44648.000694444447</v>
      </c>
      <c r="F500" t="s">
        <v>1003</v>
      </c>
      <c r="G500" t="s">
        <v>1390</v>
      </c>
      <c r="H500" t="s">
        <v>14</v>
      </c>
      <c r="I500" t="s">
        <v>15</v>
      </c>
    </row>
    <row r="501" spans="1:9">
      <c r="A501" t="s">
        <v>1391</v>
      </c>
      <c r="B501" t="s">
        <v>1392</v>
      </c>
      <c r="C501" t="s">
        <v>11</v>
      </c>
      <c r="D501">
        <v>361000</v>
      </c>
      <c r="E501" s="1">
        <v>44838.491747685184</v>
      </c>
      <c r="F501" t="s">
        <v>1003</v>
      </c>
      <c r="G501" t="s">
        <v>1393</v>
      </c>
      <c r="H501" t="s">
        <v>14</v>
      </c>
      <c r="I501" t="s">
        <v>15</v>
      </c>
    </row>
    <row r="502" spans="1:9">
      <c r="A502" t="s">
        <v>1394</v>
      </c>
      <c r="B502" t="s">
        <v>1395</v>
      </c>
      <c r="C502" t="s">
        <v>11</v>
      </c>
      <c r="D502">
        <v>200000</v>
      </c>
      <c r="E502" s="1">
        <v>44327.000694444447</v>
      </c>
      <c r="F502" t="s">
        <v>1003</v>
      </c>
      <c r="G502" t="s">
        <v>1396</v>
      </c>
      <c r="H502" t="s">
        <v>14</v>
      </c>
      <c r="I502" t="s">
        <v>15</v>
      </c>
    </row>
    <row r="503" spans="1:9">
      <c r="A503" t="s">
        <v>1394</v>
      </c>
      <c r="B503" t="s">
        <v>1395</v>
      </c>
      <c r="C503" t="s">
        <v>11</v>
      </c>
      <c r="D503">
        <v>305000</v>
      </c>
      <c r="E503" s="1">
        <v>44350.000694444447</v>
      </c>
      <c r="F503" t="s">
        <v>1003</v>
      </c>
      <c r="G503" t="s">
        <v>1396</v>
      </c>
      <c r="H503" t="s">
        <v>14</v>
      </c>
      <c r="I503" t="s">
        <v>15</v>
      </c>
    </row>
    <row r="504" spans="1:9">
      <c r="A504" t="s">
        <v>1397</v>
      </c>
      <c r="B504" t="s">
        <v>1398</v>
      </c>
      <c r="C504" t="s">
        <v>11</v>
      </c>
      <c r="D504">
        <v>475000</v>
      </c>
      <c r="E504" s="1">
        <v>45483.503611111111</v>
      </c>
      <c r="F504" t="s">
        <v>1003</v>
      </c>
      <c r="G504" t="s">
        <v>1399</v>
      </c>
      <c r="H504" t="s">
        <v>14</v>
      </c>
      <c r="I504" t="s">
        <v>15</v>
      </c>
    </row>
    <row r="505" spans="1:9">
      <c r="A505" t="s">
        <v>1400</v>
      </c>
      <c r="B505" t="s">
        <v>1401</v>
      </c>
      <c r="C505" t="s">
        <v>11</v>
      </c>
      <c r="D505">
        <v>530000</v>
      </c>
      <c r="E505" s="1">
        <v>45106.609340277777</v>
      </c>
      <c r="F505" t="s">
        <v>1003</v>
      </c>
      <c r="G505" t="s">
        <v>1402</v>
      </c>
      <c r="H505" t="s">
        <v>14</v>
      </c>
      <c r="I505" t="s">
        <v>15</v>
      </c>
    </row>
    <row r="506" spans="1:9">
      <c r="A506" t="s">
        <v>1403</v>
      </c>
      <c r="B506" t="s">
        <v>1404</v>
      </c>
      <c r="C506" t="s">
        <v>11</v>
      </c>
      <c r="D506">
        <v>355000</v>
      </c>
      <c r="E506" s="1">
        <v>45029.501932870371</v>
      </c>
      <c r="F506" t="s">
        <v>1003</v>
      </c>
      <c r="G506" t="s">
        <v>1405</v>
      </c>
      <c r="H506" t="s">
        <v>14</v>
      </c>
      <c r="I506" t="s">
        <v>15</v>
      </c>
    </row>
    <row r="507" spans="1:9">
      <c r="A507" t="s">
        <v>1406</v>
      </c>
      <c r="B507" t="s">
        <v>1407</v>
      </c>
      <c r="C507" t="s">
        <v>11</v>
      </c>
      <c r="D507">
        <v>390000</v>
      </c>
      <c r="E507" s="1">
        <v>44952.656909722224</v>
      </c>
      <c r="F507" t="s">
        <v>1003</v>
      </c>
      <c r="G507" t="s">
        <v>1408</v>
      </c>
      <c r="H507" t="s">
        <v>14</v>
      </c>
      <c r="I507" t="s">
        <v>15</v>
      </c>
    </row>
    <row r="508" spans="1:9">
      <c r="A508" t="s">
        <v>1409</v>
      </c>
      <c r="B508" t="s">
        <v>1410</v>
      </c>
      <c r="C508" t="s">
        <v>11</v>
      </c>
      <c r="D508">
        <v>340000</v>
      </c>
      <c r="E508" s="1">
        <v>45597.437835648147</v>
      </c>
      <c r="F508" t="s">
        <v>1411</v>
      </c>
      <c r="G508" t="s">
        <v>1412</v>
      </c>
      <c r="H508" t="s">
        <v>14</v>
      </c>
      <c r="I508" t="s">
        <v>15</v>
      </c>
    </row>
    <row r="509" spans="1:9">
      <c r="A509" t="s">
        <v>1413</v>
      </c>
      <c r="B509" t="s">
        <v>1414</v>
      </c>
      <c r="C509" t="s">
        <v>11</v>
      </c>
      <c r="D509">
        <v>405000</v>
      </c>
      <c r="E509" s="1">
        <v>45513.570347222223</v>
      </c>
      <c r="F509" t="s">
        <v>1411</v>
      </c>
      <c r="G509" t="s">
        <v>1415</v>
      </c>
      <c r="H509" t="s">
        <v>14</v>
      </c>
      <c r="I509" t="s">
        <v>15</v>
      </c>
    </row>
    <row r="510" spans="1:9">
      <c r="A510" t="s">
        <v>1416</v>
      </c>
      <c r="B510" t="s">
        <v>1417</v>
      </c>
      <c r="C510" t="s">
        <v>11</v>
      </c>
      <c r="D510">
        <v>161000</v>
      </c>
      <c r="E510" s="1">
        <v>44267.000694444447</v>
      </c>
      <c r="F510" t="s">
        <v>1411</v>
      </c>
      <c r="G510" t="s">
        <v>1418</v>
      </c>
      <c r="H510" t="s">
        <v>14</v>
      </c>
      <c r="I510" t="s">
        <v>15</v>
      </c>
    </row>
    <row r="511" spans="1:9">
      <c r="A511" t="s">
        <v>1419</v>
      </c>
      <c r="B511" t="s">
        <v>1420</v>
      </c>
      <c r="C511" t="s">
        <v>91</v>
      </c>
      <c r="D511">
        <v>55000</v>
      </c>
      <c r="E511" s="1">
        <v>44257.000694444447</v>
      </c>
      <c r="F511" t="s">
        <v>1421</v>
      </c>
      <c r="G511" t="s">
        <v>1422</v>
      </c>
      <c r="H511" t="s">
        <v>14</v>
      </c>
      <c r="I511" t="s">
        <v>15</v>
      </c>
    </row>
    <row r="512" spans="1:9">
      <c r="A512" t="s">
        <v>1423</v>
      </c>
      <c r="B512" t="s">
        <v>1420</v>
      </c>
      <c r="C512" t="s">
        <v>1424</v>
      </c>
      <c r="D512">
        <v>138000</v>
      </c>
      <c r="E512" s="1">
        <v>44799.546712962961</v>
      </c>
      <c r="F512" t="s">
        <v>1421</v>
      </c>
      <c r="G512" t="s">
        <v>1425</v>
      </c>
      <c r="H512" t="s">
        <v>14</v>
      </c>
      <c r="I512" t="s">
        <v>15</v>
      </c>
    </row>
    <row r="513" spans="1:9">
      <c r="A513" t="s">
        <v>1426</v>
      </c>
      <c r="B513" t="s">
        <v>1427</v>
      </c>
      <c r="C513" t="s">
        <v>11</v>
      </c>
      <c r="D513">
        <v>275000</v>
      </c>
      <c r="E513" s="1">
        <v>44312.000694444447</v>
      </c>
      <c r="F513" t="s">
        <v>1411</v>
      </c>
      <c r="G513" t="s">
        <v>1428</v>
      </c>
      <c r="H513" t="s">
        <v>14</v>
      </c>
      <c r="I513" t="s">
        <v>15</v>
      </c>
    </row>
    <row r="514" spans="1:9">
      <c r="A514" t="s">
        <v>1429</v>
      </c>
      <c r="B514" t="s">
        <v>1430</v>
      </c>
      <c r="C514" t="s">
        <v>11</v>
      </c>
      <c r="D514">
        <v>272500</v>
      </c>
      <c r="E514" s="1">
        <v>44266.000694444447</v>
      </c>
      <c r="F514" t="s">
        <v>1003</v>
      </c>
      <c r="G514" t="s">
        <v>1431</v>
      </c>
      <c r="H514" t="s">
        <v>14</v>
      </c>
      <c r="I514" t="s">
        <v>15</v>
      </c>
    </row>
    <row r="515" spans="1:9">
      <c r="A515" t="s">
        <v>1432</v>
      </c>
      <c r="B515" t="s">
        <v>1433</v>
      </c>
      <c r="C515" t="s">
        <v>11</v>
      </c>
      <c r="D515">
        <v>305000</v>
      </c>
      <c r="E515" s="1">
        <v>44277.000694444447</v>
      </c>
      <c r="F515" t="s">
        <v>1003</v>
      </c>
      <c r="G515" t="s">
        <v>1434</v>
      </c>
      <c r="H515" t="s">
        <v>14</v>
      </c>
      <c r="I515" t="s">
        <v>15</v>
      </c>
    </row>
    <row r="516" spans="1:9">
      <c r="A516" t="s">
        <v>1432</v>
      </c>
      <c r="B516" t="s">
        <v>1433</v>
      </c>
      <c r="C516" t="s">
        <v>11</v>
      </c>
      <c r="D516">
        <v>385000</v>
      </c>
      <c r="E516" s="1">
        <v>44708.000694444447</v>
      </c>
      <c r="F516" t="s">
        <v>1003</v>
      </c>
      <c r="G516" t="s">
        <v>1434</v>
      </c>
      <c r="H516" t="s">
        <v>14</v>
      </c>
      <c r="I516" t="s">
        <v>15</v>
      </c>
    </row>
    <row r="517" spans="1:9">
      <c r="A517" t="s">
        <v>1435</v>
      </c>
      <c r="B517" t="s">
        <v>1436</v>
      </c>
      <c r="C517" t="s">
        <v>11</v>
      </c>
      <c r="D517">
        <v>300000</v>
      </c>
      <c r="E517" s="1">
        <v>45019.649259259262</v>
      </c>
      <c r="F517" t="s">
        <v>1003</v>
      </c>
      <c r="G517" t="s">
        <v>1437</v>
      </c>
      <c r="H517" t="s">
        <v>14</v>
      </c>
      <c r="I517" t="s">
        <v>15</v>
      </c>
    </row>
    <row r="518" spans="1:9">
      <c r="A518" t="s">
        <v>1438</v>
      </c>
      <c r="B518" t="s">
        <v>1439</v>
      </c>
      <c r="C518" t="s">
        <v>11</v>
      </c>
      <c r="D518">
        <v>595000</v>
      </c>
      <c r="E518" s="1">
        <v>45055.508888888886</v>
      </c>
      <c r="F518" t="s">
        <v>1003</v>
      </c>
      <c r="G518" t="s">
        <v>1440</v>
      </c>
      <c r="H518" t="s">
        <v>14</v>
      </c>
      <c r="I518" t="s">
        <v>15</v>
      </c>
    </row>
    <row r="519" spans="1:9">
      <c r="A519" t="s">
        <v>1441</v>
      </c>
      <c r="B519" t="s">
        <v>1442</v>
      </c>
      <c r="C519" t="s">
        <v>11</v>
      </c>
      <c r="D519">
        <v>140000</v>
      </c>
      <c r="E519" s="1">
        <v>44300.000694444447</v>
      </c>
      <c r="F519" t="s">
        <v>1411</v>
      </c>
      <c r="G519" t="s">
        <v>1443</v>
      </c>
      <c r="H519" t="s">
        <v>14</v>
      </c>
      <c r="I519" t="s">
        <v>15</v>
      </c>
    </row>
    <row r="520" spans="1:9">
      <c r="A520" t="s">
        <v>1444</v>
      </c>
      <c r="B520" t="s">
        <v>1445</v>
      </c>
      <c r="C520" t="s">
        <v>11</v>
      </c>
      <c r="D520">
        <v>306000</v>
      </c>
      <c r="E520" s="1">
        <v>44784.426689814813</v>
      </c>
      <c r="F520" t="s">
        <v>1411</v>
      </c>
      <c r="G520" t="s">
        <v>1446</v>
      </c>
      <c r="H520" t="s">
        <v>14</v>
      </c>
      <c r="I520" t="s">
        <v>15</v>
      </c>
    </row>
    <row r="521" spans="1:9">
      <c r="A521" t="s">
        <v>1447</v>
      </c>
      <c r="B521" t="s">
        <v>1448</v>
      </c>
      <c r="C521" t="s">
        <v>11</v>
      </c>
      <c r="D521">
        <v>305000</v>
      </c>
      <c r="E521" s="1">
        <v>44351.000694444447</v>
      </c>
      <c r="F521" t="s">
        <v>1411</v>
      </c>
      <c r="G521" t="s">
        <v>1449</v>
      </c>
      <c r="H521" t="s">
        <v>14</v>
      </c>
      <c r="I521" t="s">
        <v>15</v>
      </c>
    </row>
    <row r="522" spans="1:9">
      <c r="A522" t="s">
        <v>1450</v>
      </c>
      <c r="B522" t="s">
        <v>1451</v>
      </c>
      <c r="C522" t="s">
        <v>11</v>
      </c>
      <c r="D522">
        <v>725000</v>
      </c>
      <c r="E522" s="1">
        <v>44741.000694444447</v>
      </c>
      <c r="F522" t="s">
        <v>1003</v>
      </c>
      <c r="G522" t="s">
        <v>1452</v>
      </c>
      <c r="H522" t="s">
        <v>14</v>
      </c>
      <c r="I522" t="s">
        <v>15</v>
      </c>
    </row>
    <row r="523" spans="1:9">
      <c r="A523" t="s">
        <v>1453</v>
      </c>
      <c r="B523" t="s">
        <v>1454</v>
      </c>
      <c r="C523" t="s">
        <v>11</v>
      </c>
      <c r="D523">
        <v>593000</v>
      </c>
      <c r="E523" s="1">
        <v>45267.534050925926</v>
      </c>
      <c r="F523" t="s">
        <v>1003</v>
      </c>
      <c r="G523" t="s">
        <v>1455</v>
      </c>
      <c r="H523" t="s">
        <v>14</v>
      </c>
      <c r="I523" t="s">
        <v>15</v>
      </c>
    </row>
    <row r="524" spans="1:9">
      <c r="A524" t="s">
        <v>1456</v>
      </c>
      <c r="B524" t="s">
        <v>1457</v>
      </c>
      <c r="C524" t="s">
        <v>11</v>
      </c>
      <c r="D524">
        <v>404000</v>
      </c>
      <c r="E524" s="1">
        <v>44434.000694444447</v>
      </c>
      <c r="F524" t="s">
        <v>1003</v>
      </c>
      <c r="G524" t="s">
        <v>1458</v>
      </c>
      <c r="H524" t="s">
        <v>14</v>
      </c>
      <c r="I524" t="s">
        <v>15</v>
      </c>
    </row>
    <row r="525" spans="1:9">
      <c r="A525" t="s">
        <v>1456</v>
      </c>
      <c r="B525" t="s">
        <v>1457</v>
      </c>
      <c r="C525" t="s">
        <v>11</v>
      </c>
      <c r="D525">
        <v>340000</v>
      </c>
      <c r="E525" s="1">
        <v>44672.000694444447</v>
      </c>
      <c r="F525" t="s">
        <v>1003</v>
      </c>
      <c r="G525" t="s">
        <v>1458</v>
      </c>
      <c r="H525" t="s">
        <v>14</v>
      </c>
      <c r="I525" t="s">
        <v>15</v>
      </c>
    </row>
    <row r="526" spans="1:9">
      <c r="A526" t="s">
        <v>1459</v>
      </c>
      <c r="B526" t="s">
        <v>1460</v>
      </c>
      <c r="C526" t="s">
        <v>11</v>
      </c>
      <c r="D526">
        <v>340000</v>
      </c>
      <c r="E526" s="1">
        <v>44327.000694444447</v>
      </c>
      <c r="F526" t="s">
        <v>1003</v>
      </c>
      <c r="G526" t="s">
        <v>1461</v>
      </c>
      <c r="H526" t="s">
        <v>14</v>
      </c>
      <c r="I526" t="s">
        <v>15</v>
      </c>
    </row>
    <row r="527" spans="1:9">
      <c r="A527" t="s">
        <v>1462</v>
      </c>
      <c r="B527" t="s">
        <v>1463</v>
      </c>
      <c r="C527" t="s">
        <v>11</v>
      </c>
      <c r="D527">
        <v>271500</v>
      </c>
      <c r="E527" s="1">
        <v>44487.000694444447</v>
      </c>
      <c r="F527" t="s">
        <v>1003</v>
      </c>
      <c r="G527" t="s">
        <v>1464</v>
      </c>
      <c r="H527" t="s">
        <v>14</v>
      </c>
      <c r="I527" t="s">
        <v>15</v>
      </c>
    </row>
    <row r="528" spans="1:9">
      <c r="A528" t="s">
        <v>1462</v>
      </c>
      <c r="B528" t="s">
        <v>1463</v>
      </c>
      <c r="C528" t="s">
        <v>11</v>
      </c>
      <c r="D528">
        <v>316000</v>
      </c>
      <c r="E528" s="1">
        <v>44487.041666666664</v>
      </c>
      <c r="F528" t="s">
        <v>1003</v>
      </c>
      <c r="G528" t="s">
        <v>1464</v>
      </c>
      <c r="H528" t="s">
        <v>14</v>
      </c>
      <c r="I528" t="s">
        <v>15</v>
      </c>
    </row>
    <row r="529" spans="1:9">
      <c r="A529" t="s">
        <v>1465</v>
      </c>
      <c r="B529" t="s">
        <v>1466</v>
      </c>
      <c r="C529" t="s">
        <v>11</v>
      </c>
      <c r="D529">
        <v>417500</v>
      </c>
      <c r="E529" s="1">
        <v>44755.412418981483</v>
      </c>
      <c r="F529" t="s">
        <v>1003</v>
      </c>
      <c r="G529" t="s">
        <v>1467</v>
      </c>
      <c r="H529" t="s">
        <v>14</v>
      </c>
      <c r="I529" t="s">
        <v>15</v>
      </c>
    </row>
    <row r="530" spans="1:9">
      <c r="A530" t="s">
        <v>1468</v>
      </c>
      <c r="B530" t="s">
        <v>1469</v>
      </c>
      <c r="C530" t="s">
        <v>11</v>
      </c>
      <c r="D530">
        <v>385000</v>
      </c>
      <c r="E530" s="1">
        <v>44588.000694444447</v>
      </c>
      <c r="F530" t="s">
        <v>1003</v>
      </c>
      <c r="G530" t="s">
        <v>1470</v>
      </c>
      <c r="H530" t="s">
        <v>14</v>
      </c>
      <c r="I530" t="s">
        <v>15</v>
      </c>
    </row>
    <row r="531" spans="1:9">
      <c r="A531" t="s">
        <v>1468</v>
      </c>
      <c r="B531" t="s">
        <v>1469</v>
      </c>
      <c r="C531" t="s">
        <v>11</v>
      </c>
      <c r="D531">
        <v>441500</v>
      </c>
      <c r="E531" s="1">
        <v>44664.000694444447</v>
      </c>
      <c r="F531" t="s">
        <v>1003</v>
      </c>
      <c r="G531" t="s">
        <v>1470</v>
      </c>
      <c r="H531" t="s">
        <v>14</v>
      </c>
      <c r="I531" t="s">
        <v>15</v>
      </c>
    </row>
    <row r="532" spans="1:9">
      <c r="A532" t="s">
        <v>1471</v>
      </c>
      <c r="B532" t="s">
        <v>1472</v>
      </c>
      <c r="C532" t="s">
        <v>11</v>
      </c>
      <c r="D532">
        <v>572000</v>
      </c>
      <c r="E532" s="1">
        <v>44881.593356481484</v>
      </c>
      <c r="F532" t="s">
        <v>1003</v>
      </c>
      <c r="G532" t="s">
        <v>1473</v>
      </c>
      <c r="H532" t="s">
        <v>14</v>
      </c>
      <c r="I532" t="s">
        <v>15</v>
      </c>
    </row>
    <row r="533" spans="1:9">
      <c r="A533" t="s">
        <v>1474</v>
      </c>
      <c r="B533" t="s">
        <v>1475</v>
      </c>
      <c r="C533" t="s">
        <v>11</v>
      </c>
      <c r="D533">
        <v>225000</v>
      </c>
      <c r="E533" s="1">
        <v>44881.46770833333</v>
      </c>
      <c r="F533" t="s">
        <v>1003</v>
      </c>
      <c r="G533" t="s">
        <v>1476</v>
      </c>
      <c r="H533" t="s">
        <v>14</v>
      </c>
      <c r="I533" t="s">
        <v>15</v>
      </c>
    </row>
    <row r="534" spans="1:9">
      <c r="A534" t="s">
        <v>1477</v>
      </c>
      <c r="B534" t="s">
        <v>1478</v>
      </c>
      <c r="C534" t="s">
        <v>11</v>
      </c>
      <c r="D534">
        <v>238500</v>
      </c>
      <c r="E534" s="1">
        <v>45077.581122685187</v>
      </c>
      <c r="F534" t="s">
        <v>1003</v>
      </c>
      <c r="G534" t="s">
        <v>1479</v>
      </c>
      <c r="H534" t="s">
        <v>14</v>
      </c>
      <c r="I534" t="s">
        <v>15</v>
      </c>
    </row>
    <row r="535" spans="1:9">
      <c r="A535" t="s">
        <v>1480</v>
      </c>
      <c r="B535" t="s">
        <v>1481</v>
      </c>
      <c r="C535" t="s">
        <v>11</v>
      </c>
      <c r="D535">
        <v>383000</v>
      </c>
      <c r="E535" s="1">
        <v>44361.000694444447</v>
      </c>
      <c r="F535" t="s">
        <v>1003</v>
      </c>
      <c r="G535" t="s">
        <v>1482</v>
      </c>
      <c r="H535" t="s">
        <v>14</v>
      </c>
      <c r="I535" t="s">
        <v>15</v>
      </c>
    </row>
    <row r="536" spans="1:9">
      <c r="A536" t="s">
        <v>1483</v>
      </c>
      <c r="B536" t="s">
        <v>1484</v>
      </c>
      <c r="C536" t="s">
        <v>11</v>
      </c>
      <c r="D536">
        <v>450000</v>
      </c>
      <c r="E536" s="1">
        <v>44337.000694444447</v>
      </c>
      <c r="F536" t="s">
        <v>1003</v>
      </c>
      <c r="G536" t="s">
        <v>1485</v>
      </c>
      <c r="H536" t="s">
        <v>14</v>
      </c>
      <c r="I536" t="s">
        <v>15</v>
      </c>
    </row>
    <row r="537" spans="1:9">
      <c r="A537" t="s">
        <v>1486</v>
      </c>
      <c r="B537" t="s">
        <v>1487</v>
      </c>
      <c r="C537" t="s">
        <v>11</v>
      </c>
      <c r="D537">
        <v>265000</v>
      </c>
      <c r="E537" s="1">
        <v>45553.626273148147</v>
      </c>
      <c r="F537" t="s">
        <v>1003</v>
      </c>
      <c r="G537" t="s">
        <v>1488</v>
      </c>
      <c r="H537" t="s">
        <v>14</v>
      </c>
      <c r="I537" t="s">
        <v>15</v>
      </c>
    </row>
    <row r="538" spans="1:9">
      <c r="A538" t="s">
        <v>1489</v>
      </c>
      <c r="B538" t="s">
        <v>1490</v>
      </c>
      <c r="C538" t="s">
        <v>11</v>
      </c>
      <c r="D538">
        <v>410000</v>
      </c>
      <c r="E538" s="1">
        <v>45013.61109953704</v>
      </c>
      <c r="F538" t="s">
        <v>1003</v>
      </c>
      <c r="G538" t="s">
        <v>1491</v>
      </c>
      <c r="H538" t="s">
        <v>14</v>
      </c>
      <c r="I538" t="s">
        <v>15</v>
      </c>
    </row>
    <row r="539" spans="1:9">
      <c r="A539" t="s">
        <v>1492</v>
      </c>
      <c r="B539" t="s">
        <v>1493</v>
      </c>
      <c r="C539" t="s">
        <v>11</v>
      </c>
      <c r="D539">
        <v>215000</v>
      </c>
      <c r="E539" s="1">
        <v>44256.000694444447</v>
      </c>
      <c r="F539" t="s">
        <v>1003</v>
      </c>
      <c r="G539" t="s">
        <v>1494</v>
      </c>
      <c r="H539" t="s">
        <v>14</v>
      </c>
      <c r="I539" t="s">
        <v>15</v>
      </c>
    </row>
    <row r="540" spans="1:9">
      <c r="A540" t="s">
        <v>1492</v>
      </c>
      <c r="B540" t="s">
        <v>1493</v>
      </c>
      <c r="C540" t="s">
        <v>11</v>
      </c>
      <c r="D540">
        <v>228000</v>
      </c>
      <c r="E540" s="1">
        <v>44256.041666666664</v>
      </c>
      <c r="F540" t="s">
        <v>1003</v>
      </c>
      <c r="G540" t="s">
        <v>1494</v>
      </c>
      <c r="H540" t="s">
        <v>14</v>
      </c>
      <c r="I540" t="s">
        <v>15</v>
      </c>
    </row>
    <row r="541" spans="1:9">
      <c r="A541" t="s">
        <v>1492</v>
      </c>
      <c r="B541" t="s">
        <v>1493</v>
      </c>
      <c r="C541" t="s">
        <v>11</v>
      </c>
      <c r="D541">
        <v>331000</v>
      </c>
      <c r="E541" s="1">
        <v>44333.000694444447</v>
      </c>
      <c r="F541" t="s">
        <v>1003</v>
      </c>
      <c r="G541" t="s">
        <v>1494</v>
      </c>
      <c r="H541" t="s">
        <v>14</v>
      </c>
      <c r="I541" t="s">
        <v>15</v>
      </c>
    </row>
    <row r="542" spans="1:9">
      <c r="A542" t="s">
        <v>1495</v>
      </c>
      <c r="B542" t="s">
        <v>1496</v>
      </c>
      <c r="C542" t="s">
        <v>11</v>
      </c>
      <c r="D542">
        <v>540000</v>
      </c>
      <c r="E542" s="1">
        <v>45461.619930555556</v>
      </c>
      <c r="F542" t="s">
        <v>1003</v>
      </c>
      <c r="G542" t="s">
        <v>1497</v>
      </c>
      <c r="H542" t="s">
        <v>14</v>
      </c>
      <c r="I542" t="s">
        <v>15</v>
      </c>
    </row>
    <row r="543" spans="1:9">
      <c r="A543" t="s">
        <v>1498</v>
      </c>
      <c r="B543" t="s">
        <v>1499</v>
      </c>
      <c r="C543" t="s">
        <v>11</v>
      </c>
      <c r="D543">
        <v>371500</v>
      </c>
      <c r="E543" s="1">
        <v>44456.000694444447</v>
      </c>
      <c r="F543" t="s">
        <v>1003</v>
      </c>
      <c r="G543" t="s">
        <v>1500</v>
      </c>
      <c r="H543" t="s">
        <v>14</v>
      </c>
      <c r="I543" t="s">
        <v>15</v>
      </c>
    </row>
    <row r="544" spans="1:9">
      <c r="A544" t="s">
        <v>1498</v>
      </c>
      <c r="B544" t="s">
        <v>1499</v>
      </c>
      <c r="C544" t="s">
        <v>11</v>
      </c>
      <c r="D544">
        <v>360000</v>
      </c>
      <c r="E544" s="1">
        <v>44685.000694444447</v>
      </c>
      <c r="F544" t="s">
        <v>1003</v>
      </c>
      <c r="G544" t="s">
        <v>1500</v>
      </c>
      <c r="H544" t="s">
        <v>14</v>
      </c>
      <c r="I544" t="s">
        <v>15</v>
      </c>
    </row>
    <row r="545" spans="1:9">
      <c r="A545" t="s">
        <v>1501</v>
      </c>
      <c r="B545" t="s">
        <v>1502</v>
      </c>
      <c r="C545" t="s">
        <v>11</v>
      </c>
      <c r="D545">
        <v>275000</v>
      </c>
      <c r="E545" s="1">
        <v>45527.668622685182</v>
      </c>
      <c r="F545" t="s">
        <v>1003</v>
      </c>
      <c r="G545" t="s">
        <v>1503</v>
      </c>
      <c r="H545" t="s">
        <v>14</v>
      </c>
      <c r="I545" t="s">
        <v>15</v>
      </c>
    </row>
    <row r="546" spans="1:9">
      <c r="A546" t="s">
        <v>1504</v>
      </c>
      <c r="B546" t="s">
        <v>1505</v>
      </c>
      <c r="C546" t="s">
        <v>11</v>
      </c>
      <c r="D546">
        <v>451000</v>
      </c>
      <c r="E546" s="1">
        <v>44797.470810185187</v>
      </c>
      <c r="F546" t="s">
        <v>1003</v>
      </c>
      <c r="G546" t="s">
        <v>1506</v>
      </c>
      <c r="H546" t="s">
        <v>14</v>
      </c>
      <c r="I546" t="s">
        <v>15</v>
      </c>
    </row>
    <row r="547" spans="1:9">
      <c r="A547" t="s">
        <v>1507</v>
      </c>
      <c r="B547" t="s">
        <v>1508</v>
      </c>
      <c r="C547" t="s">
        <v>11</v>
      </c>
      <c r="D547">
        <v>180000</v>
      </c>
      <c r="E547" s="1">
        <v>44770.586504629631</v>
      </c>
      <c r="F547" t="s">
        <v>1003</v>
      </c>
      <c r="G547" t="s">
        <v>1509</v>
      </c>
      <c r="H547" t="s">
        <v>14</v>
      </c>
      <c r="I547" t="s">
        <v>15</v>
      </c>
    </row>
    <row r="548" spans="1:9">
      <c r="A548" t="s">
        <v>1507</v>
      </c>
      <c r="B548" t="s">
        <v>1508</v>
      </c>
      <c r="C548" t="s">
        <v>11</v>
      </c>
      <c r="D548">
        <v>256500</v>
      </c>
      <c r="E548" s="1">
        <v>44770.586516203701</v>
      </c>
      <c r="F548" t="s">
        <v>1003</v>
      </c>
      <c r="G548" t="s">
        <v>1509</v>
      </c>
      <c r="H548" t="s">
        <v>14</v>
      </c>
      <c r="I548" t="s">
        <v>15</v>
      </c>
    </row>
    <row r="549" spans="1:9">
      <c r="A549" t="s">
        <v>1510</v>
      </c>
      <c r="B549" t="s">
        <v>1511</v>
      </c>
      <c r="C549" t="s">
        <v>11</v>
      </c>
      <c r="D549">
        <v>223250</v>
      </c>
      <c r="E549" s="1">
        <v>45449.466296296298</v>
      </c>
      <c r="F549" t="s">
        <v>1003</v>
      </c>
      <c r="G549" t="s">
        <v>1512</v>
      </c>
      <c r="H549" t="s">
        <v>14</v>
      </c>
      <c r="I549" t="s">
        <v>15</v>
      </c>
    </row>
    <row r="550" spans="1:9">
      <c r="A550" t="s">
        <v>1513</v>
      </c>
      <c r="B550" t="s">
        <v>1514</v>
      </c>
      <c r="C550" t="s">
        <v>11</v>
      </c>
      <c r="D550">
        <v>270000</v>
      </c>
      <c r="E550" s="1">
        <v>44657.000694444447</v>
      </c>
      <c r="F550" t="s">
        <v>1003</v>
      </c>
      <c r="G550" t="s">
        <v>1515</v>
      </c>
      <c r="H550" t="s">
        <v>14</v>
      </c>
      <c r="I550" t="s">
        <v>15</v>
      </c>
    </row>
    <row r="551" spans="1:9">
      <c r="A551" t="s">
        <v>1516</v>
      </c>
      <c r="B551" t="s">
        <v>1517</v>
      </c>
      <c r="C551" t="s">
        <v>11</v>
      </c>
      <c r="D551">
        <v>340000</v>
      </c>
      <c r="E551" s="1">
        <v>44510.000694444447</v>
      </c>
      <c r="F551" t="s">
        <v>1518</v>
      </c>
      <c r="G551" t="s">
        <v>1519</v>
      </c>
      <c r="H551" t="s">
        <v>14</v>
      </c>
      <c r="I551" t="s">
        <v>15</v>
      </c>
    </row>
    <row r="552" spans="1:9">
      <c r="A552" t="s">
        <v>1520</v>
      </c>
      <c r="B552" t="s">
        <v>1521</v>
      </c>
      <c r="C552" t="s">
        <v>11</v>
      </c>
      <c r="D552">
        <v>1377000</v>
      </c>
      <c r="E552" s="1">
        <v>44701.000694444447</v>
      </c>
      <c r="F552" t="s">
        <v>1522</v>
      </c>
      <c r="G552" t="s">
        <v>1523</v>
      </c>
      <c r="H552" t="s">
        <v>14</v>
      </c>
      <c r="I552" t="s">
        <v>15</v>
      </c>
    </row>
    <row r="553" spans="1:9">
      <c r="A553" t="s">
        <v>1524</v>
      </c>
      <c r="B553" t="s">
        <v>1525</v>
      </c>
      <c r="C553" t="s">
        <v>11</v>
      </c>
      <c r="D553">
        <v>570000</v>
      </c>
      <c r="E553" s="1">
        <v>44693.000694444447</v>
      </c>
      <c r="F553" t="s">
        <v>1522</v>
      </c>
      <c r="G553" t="s">
        <v>1526</v>
      </c>
      <c r="H553" t="s">
        <v>14</v>
      </c>
      <c r="I553" t="s">
        <v>15</v>
      </c>
    </row>
    <row r="554" spans="1:9">
      <c r="A554" t="s">
        <v>1527</v>
      </c>
      <c r="B554" t="s">
        <v>1528</v>
      </c>
      <c r="C554" t="s">
        <v>11</v>
      </c>
      <c r="D554">
        <v>474000</v>
      </c>
      <c r="E554" s="1">
        <v>44880.459340277775</v>
      </c>
      <c r="F554" t="s">
        <v>1522</v>
      </c>
      <c r="G554" t="s">
        <v>1529</v>
      </c>
      <c r="H554" t="s">
        <v>14</v>
      </c>
      <c r="I554" t="s">
        <v>15</v>
      </c>
    </row>
    <row r="555" spans="1:9">
      <c r="A555" t="s">
        <v>1530</v>
      </c>
      <c r="B555" t="s">
        <v>1531</v>
      </c>
      <c r="C555" t="s">
        <v>11</v>
      </c>
      <c r="D555">
        <v>895000</v>
      </c>
      <c r="E555" s="1">
        <v>44280.000694444447</v>
      </c>
      <c r="F555" t="s">
        <v>1522</v>
      </c>
      <c r="G555" t="s">
        <v>1532</v>
      </c>
      <c r="H555" t="s">
        <v>14</v>
      </c>
      <c r="I555" t="s">
        <v>15</v>
      </c>
    </row>
    <row r="556" spans="1:9">
      <c r="A556" t="s">
        <v>1533</v>
      </c>
      <c r="B556" t="s">
        <v>1534</v>
      </c>
      <c r="C556" t="s">
        <v>11</v>
      </c>
      <c r="D556">
        <v>620000</v>
      </c>
      <c r="E556" s="1">
        <v>44287.000694444447</v>
      </c>
      <c r="F556" t="s">
        <v>1522</v>
      </c>
      <c r="G556" t="s">
        <v>1535</v>
      </c>
      <c r="H556" t="s">
        <v>14</v>
      </c>
      <c r="I556" t="s">
        <v>15</v>
      </c>
    </row>
    <row r="557" spans="1:9">
      <c r="A557" t="s">
        <v>1536</v>
      </c>
      <c r="B557" t="s">
        <v>1537</v>
      </c>
      <c r="C557" t="s">
        <v>11</v>
      </c>
      <c r="D557">
        <v>815000</v>
      </c>
      <c r="E557" s="1">
        <v>44354.000694444447</v>
      </c>
      <c r="F557" t="s">
        <v>1522</v>
      </c>
      <c r="G557" t="s">
        <v>1538</v>
      </c>
      <c r="H557" t="s">
        <v>14</v>
      </c>
      <c r="I557" t="s">
        <v>15</v>
      </c>
    </row>
    <row r="558" spans="1:9">
      <c r="A558" t="s">
        <v>1539</v>
      </c>
      <c r="B558" t="s">
        <v>1540</v>
      </c>
      <c r="C558" t="s">
        <v>11</v>
      </c>
      <c r="D558">
        <v>1170000</v>
      </c>
      <c r="E558" s="1">
        <v>45394.515208333331</v>
      </c>
      <c r="F558" t="s">
        <v>1522</v>
      </c>
      <c r="G558" t="s">
        <v>1541</v>
      </c>
      <c r="H558" t="s">
        <v>14</v>
      </c>
      <c r="I558" t="s">
        <v>15</v>
      </c>
    </row>
    <row r="559" spans="1:9">
      <c r="A559" t="s">
        <v>1542</v>
      </c>
      <c r="B559" t="s">
        <v>1543</v>
      </c>
      <c r="C559" t="s">
        <v>11</v>
      </c>
      <c r="D559">
        <v>290000</v>
      </c>
      <c r="E559" s="1">
        <v>44271.000694444447</v>
      </c>
      <c r="F559" t="s">
        <v>1522</v>
      </c>
      <c r="G559" t="s">
        <v>1544</v>
      </c>
      <c r="H559" t="s">
        <v>14</v>
      </c>
      <c r="I559" t="s">
        <v>15</v>
      </c>
    </row>
    <row r="560" spans="1:9">
      <c r="A560" t="s">
        <v>1542</v>
      </c>
      <c r="B560" t="s">
        <v>1543</v>
      </c>
      <c r="C560" t="s">
        <v>11</v>
      </c>
      <c r="D560">
        <v>955000</v>
      </c>
      <c r="E560" s="1">
        <v>44721.000694444447</v>
      </c>
      <c r="F560" t="s">
        <v>1522</v>
      </c>
      <c r="G560" t="s">
        <v>1544</v>
      </c>
      <c r="H560" t="s">
        <v>14</v>
      </c>
      <c r="I560" t="s">
        <v>15</v>
      </c>
    </row>
    <row r="561" spans="1:9">
      <c r="A561" t="s">
        <v>1545</v>
      </c>
      <c r="B561" t="s">
        <v>1546</v>
      </c>
      <c r="C561" t="s">
        <v>11</v>
      </c>
      <c r="D561">
        <v>325000</v>
      </c>
      <c r="E561" s="1">
        <v>44657.000694444447</v>
      </c>
      <c r="F561" t="s">
        <v>1522</v>
      </c>
      <c r="G561" t="s">
        <v>1547</v>
      </c>
      <c r="H561" t="s">
        <v>14</v>
      </c>
      <c r="I561" t="s">
        <v>15</v>
      </c>
    </row>
    <row r="562" spans="1:9">
      <c r="A562" t="s">
        <v>1548</v>
      </c>
      <c r="B562" t="s">
        <v>1549</v>
      </c>
      <c r="C562" t="s">
        <v>11</v>
      </c>
      <c r="D562">
        <v>305000</v>
      </c>
      <c r="E562" s="1">
        <v>44788.672858796293</v>
      </c>
      <c r="F562" t="s">
        <v>1522</v>
      </c>
      <c r="G562" t="s">
        <v>1550</v>
      </c>
      <c r="H562" t="s">
        <v>14</v>
      </c>
      <c r="I562" t="s">
        <v>15</v>
      </c>
    </row>
    <row r="563" spans="1:9">
      <c r="A563" t="s">
        <v>1551</v>
      </c>
      <c r="B563" t="s">
        <v>1552</v>
      </c>
      <c r="C563" t="s">
        <v>11</v>
      </c>
      <c r="D563">
        <v>436000</v>
      </c>
      <c r="E563" s="1">
        <v>44231.041666666664</v>
      </c>
      <c r="F563" t="s">
        <v>1522</v>
      </c>
      <c r="G563" t="s">
        <v>1553</v>
      </c>
      <c r="H563" t="s">
        <v>14</v>
      </c>
      <c r="I563" t="s">
        <v>15</v>
      </c>
    </row>
    <row r="564" spans="1:9">
      <c r="A564" t="s">
        <v>1551</v>
      </c>
      <c r="B564" t="s">
        <v>1552</v>
      </c>
      <c r="C564" t="s">
        <v>11</v>
      </c>
      <c r="D564">
        <v>850000</v>
      </c>
      <c r="E564" s="1">
        <v>44544.000694444447</v>
      </c>
      <c r="F564" t="s">
        <v>1522</v>
      </c>
      <c r="G564" t="s">
        <v>1553</v>
      </c>
      <c r="H564" t="s">
        <v>14</v>
      </c>
      <c r="I564" t="s">
        <v>15</v>
      </c>
    </row>
    <row r="565" spans="1:9">
      <c r="A565" t="s">
        <v>1554</v>
      </c>
      <c r="B565" t="s">
        <v>1555</v>
      </c>
      <c r="C565" t="s">
        <v>11</v>
      </c>
      <c r="D565">
        <v>540000</v>
      </c>
      <c r="E565" s="1">
        <v>45509.600949074076</v>
      </c>
      <c r="F565" t="s">
        <v>1522</v>
      </c>
      <c r="G565" t="s">
        <v>1556</v>
      </c>
      <c r="H565" t="s">
        <v>14</v>
      </c>
      <c r="I565" t="s">
        <v>15</v>
      </c>
    </row>
    <row r="566" spans="1:9">
      <c r="A566" t="s">
        <v>1557</v>
      </c>
      <c r="B566" t="s">
        <v>1558</v>
      </c>
      <c r="C566" t="s">
        <v>11</v>
      </c>
      <c r="D566">
        <v>800000</v>
      </c>
      <c r="E566" s="1">
        <v>44665.000694444447</v>
      </c>
      <c r="F566" t="s">
        <v>1559</v>
      </c>
      <c r="G566" t="s">
        <v>1560</v>
      </c>
      <c r="H566" t="s">
        <v>14</v>
      </c>
      <c r="I566" t="s">
        <v>15</v>
      </c>
    </row>
    <row r="567" spans="1:9">
      <c r="A567" t="s">
        <v>1561</v>
      </c>
      <c r="B567" t="s">
        <v>1562</v>
      </c>
      <c r="C567" t="s">
        <v>11</v>
      </c>
      <c r="D567">
        <v>530000</v>
      </c>
      <c r="E567" s="1">
        <v>45463.415567129632</v>
      </c>
      <c r="F567" t="s">
        <v>1559</v>
      </c>
      <c r="G567" t="s">
        <v>1563</v>
      </c>
      <c r="H567" t="s">
        <v>14</v>
      </c>
      <c r="I567" t="s">
        <v>15</v>
      </c>
    </row>
    <row r="568" spans="1:9">
      <c r="A568" t="s">
        <v>1564</v>
      </c>
      <c r="B568" t="s">
        <v>1565</v>
      </c>
      <c r="C568" t="s">
        <v>11</v>
      </c>
      <c r="D568">
        <v>1200000</v>
      </c>
      <c r="E568" s="1">
        <v>44512.000694444447</v>
      </c>
      <c r="F568" t="s">
        <v>1522</v>
      </c>
      <c r="G568" t="s">
        <v>1566</v>
      </c>
      <c r="H568" t="s">
        <v>14</v>
      </c>
      <c r="I568" t="s">
        <v>15</v>
      </c>
    </row>
    <row r="569" spans="1:9">
      <c r="A569" t="s">
        <v>1567</v>
      </c>
      <c r="B569" t="s">
        <v>1568</v>
      </c>
      <c r="C569" t="s">
        <v>91</v>
      </c>
      <c r="D569">
        <v>470000</v>
      </c>
      <c r="E569" s="1">
        <v>44676.000694444447</v>
      </c>
      <c r="F569" t="s">
        <v>1569</v>
      </c>
      <c r="G569" t="s">
        <v>1570</v>
      </c>
      <c r="H569" t="s">
        <v>14</v>
      </c>
      <c r="I569" t="s">
        <v>15</v>
      </c>
    </row>
    <row r="570" spans="1:9">
      <c r="A570" t="s">
        <v>1571</v>
      </c>
      <c r="B570" t="s">
        <v>1568</v>
      </c>
      <c r="C570" t="s">
        <v>258</v>
      </c>
      <c r="D570">
        <v>529000</v>
      </c>
      <c r="E570" s="1">
        <v>44830.532546296294</v>
      </c>
      <c r="F570" t="s">
        <v>1569</v>
      </c>
      <c r="G570" t="s">
        <v>1572</v>
      </c>
      <c r="H570" t="s">
        <v>14</v>
      </c>
      <c r="I570" t="s">
        <v>15</v>
      </c>
    </row>
    <row r="571" spans="1:9">
      <c r="A571" t="s">
        <v>1573</v>
      </c>
      <c r="B571" t="s">
        <v>1568</v>
      </c>
      <c r="C571" t="s">
        <v>627</v>
      </c>
      <c r="D571">
        <v>374000</v>
      </c>
      <c r="E571" s="1">
        <v>44453.000694444447</v>
      </c>
      <c r="F571" t="s">
        <v>1569</v>
      </c>
      <c r="G571" t="s">
        <v>1574</v>
      </c>
      <c r="H571" t="s">
        <v>14</v>
      </c>
      <c r="I571" t="s">
        <v>15</v>
      </c>
    </row>
    <row r="572" spans="1:9">
      <c r="A572" t="s">
        <v>1573</v>
      </c>
      <c r="B572" t="s">
        <v>1568</v>
      </c>
      <c r="C572" t="s">
        <v>627</v>
      </c>
      <c r="D572">
        <v>375000</v>
      </c>
      <c r="E572" s="1">
        <v>44659.000694444447</v>
      </c>
      <c r="F572" t="s">
        <v>1569</v>
      </c>
      <c r="G572" t="s">
        <v>1574</v>
      </c>
      <c r="H572" t="s">
        <v>14</v>
      </c>
      <c r="I572" t="s">
        <v>15</v>
      </c>
    </row>
    <row r="573" spans="1:9">
      <c r="A573" t="s">
        <v>1575</v>
      </c>
      <c r="B573" t="s">
        <v>1568</v>
      </c>
      <c r="C573" t="s">
        <v>1424</v>
      </c>
      <c r="D573">
        <v>365000</v>
      </c>
      <c r="E573" s="1">
        <v>45184.438449074078</v>
      </c>
      <c r="F573" t="s">
        <v>1569</v>
      </c>
      <c r="G573" t="s">
        <v>1576</v>
      </c>
      <c r="H573" t="s">
        <v>14</v>
      </c>
      <c r="I573" t="s">
        <v>15</v>
      </c>
    </row>
    <row r="574" spans="1:9">
      <c r="A574" t="s">
        <v>1577</v>
      </c>
      <c r="B574" t="s">
        <v>1568</v>
      </c>
      <c r="C574" t="s">
        <v>1578</v>
      </c>
      <c r="D574">
        <v>359000</v>
      </c>
      <c r="E574" s="1">
        <v>45170.570474537039</v>
      </c>
      <c r="F574" t="s">
        <v>1569</v>
      </c>
      <c r="G574" t="s">
        <v>1579</v>
      </c>
      <c r="H574" t="s">
        <v>14</v>
      </c>
      <c r="I574" t="s">
        <v>15</v>
      </c>
    </row>
    <row r="575" spans="1:9">
      <c r="A575" t="s">
        <v>1580</v>
      </c>
      <c r="B575" t="s">
        <v>1568</v>
      </c>
      <c r="C575" t="s">
        <v>1581</v>
      </c>
      <c r="D575">
        <v>285000</v>
      </c>
      <c r="E575" s="1">
        <v>44698.000694444447</v>
      </c>
      <c r="F575" t="s">
        <v>1569</v>
      </c>
      <c r="G575" t="s">
        <v>1582</v>
      </c>
      <c r="H575" t="s">
        <v>14</v>
      </c>
      <c r="I575" t="s">
        <v>15</v>
      </c>
    </row>
    <row r="576" spans="1:9">
      <c r="A576" t="s">
        <v>1583</v>
      </c>
      <c r="B576" t="s">
        <v>1568</v>
      </c>
      <c r="C576" t="s">
        <v>981</v>
      </c>
      <c r="D576">
        <v>298500</v>
      </c>
      <c r="E576" s="1">
        <v>44407.000694444447</v>
      </c>
      <c r="F576" t="s">
        <v>1569</v>
      </c>
      <c r="G576" t="s">
        <v>1584</v>
      </c>
      <c r="H576" t="s">
        <v>14</v>
      </c>
      <c r="I576" t="s">
        <v>15</v>
      </c>
    </row>
    <row r="577" spans="1:9">
      <c r="A577" t="s">
        <v>1585</v>
      </c>
      <c r="B577" t="s">
        <v>1568</v>
      </c>
      <c r="C577" t="s">
        <v>1586</v>
      </c>
      <c r="D577">
        <v>360000</v>
      </c>
      <c r="E577" s="1">
        <v>44406.000694444447</v>
      </c>
      <c r="F577" t="s">
        <v>1569</v>
      </c>
      <c r="G577" t="s">
        <v>1587</v>
      </c>
      <c r="H577" t="s">
        <v>14</v>
      </c>
      <c r="I577" t="s">
        <v>15</v>
      </c>
    </row>
    <row r="578" spans="1:9">
      <c r="A578" t="s">
        <v>1588</v>
      </c>
      <c r="B578" t="s">
        <v>1568</v>
      </c>
      <c r="C578" t="s">
        <v>1589</v>
      </c>
      <c r="D578">
        <v>335000</v>
      </c>
      <c r="E578" s="1">
        <v>44803.617881944447</v>
      </c>
      <c r="F578" t="s">
        <v>1569</v>
      </c>
      <c r="G578" t="s">
        <v>1590</v>
      </c>
      <c r="H578" t="s">
        <v>14</v>
      </c>
      <c r="I578" t="s">
        <v>15</v>
      </c>
    </row>
    <row r="579" spans="1:9">
      <c r="A579" t="s">
        <v>1591</v>
      </c>
      <c r="B579" t="s">
        <v>1568</v>
      </c>
      <c r="C579" t="s">
        <v>1592</v>
      </c>
      <c r="D579">
        <v>390000</v>
      </c>
      <c r="E579" s="1">
        <v>45615.525451388887</v>
      </c>
      <c r="F579" t="s">
        <v>1569</v>
      </c>
      <c r="G579" t="s">
        <v>1593</v>
      </c>
      <c r="H579" t="s">
        <v>14</v>
      </c>
      <c r="I579" t="s">
        <v>15</v>
      </c>
    </row>
    <row r="580" spans="1:9">
      <c r="A580" t="s">
        <v>1594</v>
      </c>
      <c r="B580" t="s">
        <v>1568</v>
      </c>
      <c r="C580" t="s">
        <v>1595</v>
      </c>
      <c r="D580">
        <v>400000</v>
      </c>
      <c r="E580" s="1">
        <v>45526.477361111109</v>
      </c>
      <c r="F580" t="s">
        <v>1569</v>
      </c>
      <c r="G580" t="s">
        <v>1596</v>
      </c>
      <c r="H580" t="s">
        <v>14</v>
      </c>
      <c r="I580" t="s">
        <v>15</v>
      </c>
    </row>
    <row r="581" spans="1:9">
      <c r="A581" t="s">
        <v>1597</v>
      </c>
      <c r="B581" t="s">
        <v>1568</v>
      </c>
      <c r="C581" t="s">
        <v>1598</v>
      </c>
      <c r="D581">
        <v>292500</v>
      </c>
      <c r="E581" s="1">
        <v>44515.000694444447</v>
      </c>
      <c r="F581" t="s">
        <v>1569</v>
      </c>
      <c r="G581" t="s">
        <v>1599</v>
      </c>
      <c r="H581" t="s">
        <v>14</v>
      </c>
      <c r="I581" t="s">
        <v>15</v>
      </c>
    </row>
    <row r="582" spans="1:9">
      <c r="A582" t="s">
        <v>1597</v>
      </c>
      <c r="B582" t="s">
        <v>1568</v>
      </c>
      <c r="C582" t="s">
        <v>1598</v>
      </c>
      <c r="D582">
        <v>375000</v>
      </c>
      <c r="E582" s="1">
        <v>45422.426041666666</v>
      </c>
      <c r="F582" t="s">
        <v>1569</v>
      </c>
      <c r="G582" t="s">
        <v>1599</v>
      </c>
      <c r="H582" t="s">
        <v>14</v>
      </c>
      <c r="I582" t="s">
        <v>15</v>
      </c>
    </row>
    <row r="583" spans="1:9">
      <c r="A583" t="s">
        <v>1600</v>
      </c>
      <c r="B583" t="s">
        <v>1568</v>
      </c>
      <c r="C583" t="s">
        <v>1601</v>
      </c>
      <c r="D583">
        <v>332500</v>
      </c>
      <c r="E583" s="1">
        <v>44539.000694444447</v>
      </c>
      <c r="F583" t="s">
        <v>1569</v>
      </c>
      <c r="G583" t="s">
        <v>1602</v>
      </c>
      <c r="H583" t="s">
        <v>14</v>
      </c>
      <c r="I583" t="s">
        <v>15</v>
      </c>
    </row>
    <row r="584" spans="1:9">
      <c r="A584" t="s">
        <v>1603</v>
      </c>
      <c r="B584" t="s">
        <v>1568</v>
      </c>
      <c r="C584" t="s">
        <v>1604</v>
      </c>
      <c r="D584">
        <v>607000</v>
      </c>
      <c r="E584" s="1">
        <v>44285.000694444447</v>
      </c>
      <c r="F584" t="s">
        <v>1569</v>
      </c>
      <c r="G584" t="s">
        <v>1605</v>
      </c>
      <c r="H584" t="s">
        <v>14</v>
      </c>
      <c r="I584" t="s">
        <v>15</v>
      </c>
    </row>
    <row r="585" spans="1:9">
      <c r="A585" t="s">
        <v>1603</v>
      </c>
      <c r="B585" t="s">
        <v>1568</v>
      </c>
      <c r="C585" t="s">
        <v>1604</v>
      </c>
      <c r="D585">
        <v>530000</v>
      </c>
      <c r="E585" s="1">
        <v>45425.667708333334</v>
      </c>
      <c r="F585" t="s">
        <v>1569</v>
      </c>
      <c r="G585" t="s">
        <v>1605</v>
      </c>
      <c r="H585" t="s">
        <v>14</v>
      </c>
      <c r="I585" t="s">
        <v>15</v>
      </c>
    </row>
    <row r="586" spans="1:9">
      <c r="A586" t="s">
        <v>1606</v>
      </c>
      <c r="B586" t="s">
        <v>1568</v>
      </c>
      <c r="C586" t="s">
        <v>1607</v>
      </c>
      <c r="D586">
        <v>287000</v>
      </c>
      <c r="E586" s="1">
        <v>44412.000694444447</v>
      </c>
      <c r="F586" t="s">
        <v>1569</v>
      </c>
      <c r="G586" t="s">
        <v>1608</v>
      </c>
      <c r="H586" t="s">
        <v>14</v>
      </c>
      <c r="I586" t="s">
        <v>15</v>
      </c>
    </row>
    <row r="587" spans="1:9">
      <c r="A587" t="s">
        <v>1606</v>
      </c>
      <c r="B587" t="s">
        <v>1568</v>
      </c>
      <c r="C587" t="s">
        <v>1607</v>
      </c>
      <c r="D587">
        <v>370000</v>
      </c>
      <c r="E587" s="1">
        <v>44791.549317129633</v>
      </c>
      <c r="F587" t="s">
        <v>1569</v>
      </c>
      <c r="G587" t="s">
        <v>1608</v>
      </c>
      <c r="H587" t="s">
        <v>14</v>
      </c>
      <c r="I587" t="s">
        <v>15</v>
      </c>
    </row>
    <row r="588" spans="1:9">
      <c r="A588" t="s">
        <v>1609</v>
      </c>
      <c r="B588" t="s">
        <v>1568</v>
      </c>
      <c r="C588" t="s">
        <v>1610</v>
      </c>
      <c r="D588">
        <v>369000</v>
      </c>
      <c r="E588" s="1">
        <v>44833.499594907407</v>
      </c>
      <c r="F588" t="s">
        <v>1569</v>
      </c>
      <c r="G588" t="s">
        <v>1611</v>
      </c>
      <c r="H588" t="s">
        <v>14</v>
      </c>
      <c r="I588" t="s">
        <v>15</v>
      </c>
    </row>
    <row r="589" spans="1:9">
      <c r="A589" t="s">
        <v>1612</v>
      </c>
      <c r="B589" t="s">
        <v>1568</v>
      </c>
      <c r="C589" t="s">
        <v>1613</v>
      </c>
      <c r="D589">
        <v>650000</v>
      </c>
      <c r="E589" s="1">
        <v>45097.613263888888</v>
      </c>
      <c r="F589" t="s">
        <v>1569</v>
      </c>
      <c r="G589" t="s">
        <v>1614</v>
      </c>
      <c r="H589" t="s">
        <v>14</v>
      </c>
      <c r="I589" t="s">
        <v>15</v>
      </c>
    </row>
    <row r="590" spans="1:9">
      <c r="A590" t="s">
        <v>1615</v>
      </c>
      <c r="B590" t="s">
        <v>1568</v>
      </c>
      <c r="C590" t="s">
        <v>1616</v>
      </c>
      <c r="D590">
        <v>370000</v>
      </c>
      <c r="E590" s="1">
        <v>44531.000694444447</v>
      </c>
      <c r="F590" t="s">
        <v>1569</v>
      </c>
      <c r="G590" t="s">
        <v>1617</v>
      </c>
      <c r="H590" t="s">
        <v>14</v>
      </c>
      <c r="I590" t="s">
        <v>15</v>
      </c>
    </row>
    <row r="591" spans="1:9">
      <c r="A591" t="s">
        <v>1618</v>
      </c>
      <c r="B591" t="s">
        <v>1568</v>
      </c>
      <c r="C591" t="s">
        <v>1619</v>
      </c>
      <c r="D591">
        <v>365000</v>
      </c>
      <c r="E591" s="1">
        <v>44322.000694444447</v>
      </c>
      <c r="F591" t="s">
        <v>1569</v>
      </c>
      <c r="G591" t="s">
        <v>1620</v>
      </c>
      <c r="H591" t="s">
        <v>14</v>
      </c>
      <c r="I591" t="s">
        <v>15</v>
      </c>
    </row>
    <row r="592" spans="1:9">
      <c r="A592" t="s">
        <v>1621</v>
      </c>
      <c r="B592" t="s">
        <v>1568</v>
      </c>
      <c r="C592" t="s">
        <v>1622</v>
      </c>
      <c r="D592">
        <v>475000</v>
      </c>
      <c r="E592" s="1">
        <v>44866.537407407406</v>
      </c>
      <c r="F592" t="s">
        <v>1569</v>
      </c>
      <c r="G592" t="s">
        <v>1623</v>
      </c>
      <c r="H592" t="s">
        <v>14</v>
      </c>
      <c r="I592" t="s">
        <v>15</v>
      </c>
    </row>
    <row r="593" spans="1:9">
      <c r="A593" t="s">
        <v>1624</v>
      </c>
      <c r="B593" t="s">
        <v>1568</v>
      </c>
      <c r="C593" t="s">
        <v>1625</v>
      </c>
      <c r="D593">
        <v>518000</v>
      </c>
      <c r="E593" s="1">
        <v>45328.58457175926</v>
      </c>
      <c r="F593" t="s">
        <v>1569</v>
      </c>
      <c r="G593" t="s">
        <v>1626</v>
      </c>
      <c r="H593" t="s">
        <v>14</v>
      </c>
      <c r="I593" t="s">
        <v>15</v>
      </c>
    </row>
    <row r="594" spans="1:9">
      <c r="A594" t="s">
        <v>1627</v>
      </c>
      <c r="B594" t="s">
        <v>1568</v>
      </c>
      <c r="C594" t="s">
        <v>1628</v>
      </c>
      <c r="D594">
        <v>355000</v>
      </c>
      <c r="E594" s="1">
        <v>44314.000694444447</v>
      </c>
      <c r="F594" t="s">
        <v>1569</v>
      </c>
      <c r="G594" t="s">
        <v>1629</v>
      </c>
      <c r="H594" t="s">
        <v>14</v>
      </c>
      <c r="I594" t="s">
        <v>15</v>
      </c>
    </row>
    <row r="595" spans="1:9">
      <c r="A595" t="s">
        <v>1630</v>
      </c>
      <c r="B595" t="s">
        <v>1568</v>
      </c>
      <c r="C595" t="s">
        <v>1631</v>
      </c>
      <c r="D595">
        <v>450000</v>
      </c>
      <c r="E595" s="1">
        <v>44519.000694444447</v>
      </c>
      <c r="F595" t="s">
        <v>1569</v>
      </c>
      <c r="G595" t="s">
        <v>1632</v>
      </c>
      <c r="H595" t="s">
        <v>14</v>
      </c>
      <c r="I595" t="s">
        <v>15</v>
      </c>
    </row>
    <row r="596" spans="1:9">
      <c r="A596" t="s">
        <v>1633</v>
      </c>
      <c r="B596" t="s">
        <v>1568</v>
      </c>
      <c r="C596" t="s">
        <v>1634</v>
      </c>
      <c r="D596">
        <v>400000</v>
      </c>
      <c r="E596" s="1">
        <v>44627.000694444447</v>
      </c>
      <c r="F596" t="s">
        <v>1569</v>
      </c>
      <c r="G596" t="s">
        <v>1635</v>
      </c>
      <c r="H596" t="s">
        <v>14</v>
      </c>
      <c r="I596" t="s">
        <v>15</v>
      </c>
    </row>
    <row r="597" spans="1:9">
      <c r="A597" t="s">
        <v>1636</v>
      </c>
      <c r="B597" t="s">
        <v>1568</v>
      </c>
      <c r="C597" t="s">
        <v>1637</v>
      </c>
      <c r="D597">
        <v>350000</v>
      </c>
      <c r="E597" s="1">
        <v>44701.416666666664</v>
      </c>
      <c r="F597" t="s">
        <v>1569</v>
      </c>
      <c r="G597" t="s">
        <v>1638</v>
      </c>
      <c r="H597" t="s">
        <v>14</v>
      </c>
      <c r="I597" t="s">
        <v>15</v>
      </c>
    </row>
    <row r="598" spans="1:9">
      <c r="A598" t="s">
        <v>1639</v>
      </c>
      <c r="B598" t="s">
        <v>1568</v>
      </c>
      <c r="C598" t="s">
        <v>1640</v>
      </c>
      <c r="D598">
        <v>610000</v>
      </c>
      <c r="E598" s="1">
        <v>45170.414224537039</v>
      </c>
      <c r="F598" t="s">
        <v>1569</v>
      </c>
      <c r="G598" t="s">
        <v>1641</v>
      </c>
      <c r="H598" t="s">
        <v>14</v>
      </c>
      <c r="I598" t="s">
        <v>15</v>
      </c>
    </row>
    <row r="599" spans="1:9">
      <c r="A599" t="s">
        <v>1642</v>
      </c>
      <c r="B599" t="s">
        <v>1643</v>
      </c>
      <c r="C599" t="s">
        <v>11</v>
      </c>
      <c r="D599">
        <v>485000</v>
      </c>
      <c r="E599" s="1">
        <v>44349.000694444447</v>
      </c>
      <c r="F599" t="s">
        <v>1522</v>
      </c>
      <c r="G599" t="s">
        <v>1644</v>
      </c>
      <c r="H599" t="s">
        <v>14</v>
      </c>
      <c r="I599" t="s">
        <v>15</v>
      </c>
    </row>
    <row r="600" spans="1:9">
      <c r="A600" t="s">
        <v>1642</v>
      </c>
      <c r="B600" t="s">
        <v>1643</v>
      </c>
      <c r="C600" t="s">
        <v>11</v>
      </c>
      <c r="D600">
        <v>500000</v>
      </c>
      <c r="E600" s="1">
        <v>45470.414733796293</v>
      </c>
      <c r="F600" t="s">
        <v>1522</v>
      </c>
      <c r="G600" t="s">
        <v>1644</v>
      </c>
      <c r="H600" t="s">
        <v>14</v>
      </c>
      <c r="I600" t="s">
        <v>15</v>
      </c>
    </row>
    <row r="601" spans="1:9">
      <c r="A601" t="s">
        <v>1645</v>
      </c>
      <c r="B601" t="s">
        <v>1646</v>
      </c>
      <c r="C601" t="s">
        <v>11</v>
      </c>
      <c r="D601">
        <v>475500</v>
      </c>
      <c r="E601" s="1">
        <v>44678.000694444447</v>
      </c>
      <c r="F601" t="s">
        <v>1522</v>
      </c>
      <c r="G601" t="s">
        <v>1647</v>
      </c>
      <c r="H601" t="s">
        <v>14</v>
      </c>
      <c r="I601" t="s">
        <v>15</v>
      </c>
    </row>
    <row r="602" spans="1:9">
      <c r="A602" t="s">
        <v>1648</v>
      </c>
      <c r="B602" t="s">
        <v>1649</v>
      </c>
      <c r="C602" t="s">
        <v>11</v>
      </c>
      <c r="D602">
        <v>435000</v>
      </c>
      <c r="E602" s="1">
        <v>45427.577731481484</v>
      </c>
      <c r="F602" t="s">
        <v>1522</v>
      </c>
      <c r="G602" t="s">
        <v>1650</v>
      </c>
      <c r="H602" t="s">
        <v>14</v>
      </c>
      <c r="I602" t="s">
        <v>15</v>
      </c>
    </row>
    <row r="603" spans="1:9">
      <c r="A603" t="s">
        <v>1651</v>
      </c>
      <c r="B603" t="s">
        <v>1652</v>
      </c>
      <c r="C603" t="s">
        <v>11</v>
      </c>
      <c r="D603">
        <v>410000</v>
      </c>
      <c r="E603" s="1">
        <v>45183.552175925928</v>
      </c>
      <c r="F603" t="s">
        <v>1522</v>
      </c>
      <c r="G603" t="s">
        <v>1653</v>
      </c>
      <c r="H603" t="s">
        <v>14</v>
      </c>
      <c r="I603" t="s">
        <v>15</v>
      </c>
    </row>
    <row r="604" spans="1:9">
      <c r="A604" t="s">
        <v>1654</v>
      </c>
      <c r="B604" t="s">
        <v>1655</v>
      </c>
      <c r="C604" t="s">
        <v>11</v>
      </c>
      <c r="D604">
        <v>350000</v>
      </c>
      <c r="E604" s="1">
        <v>45077.416666666664</v>
      </c>
      <c r="F604" t="s">
        <v>1522</v>
      </c>
      <c r="G604" t="s">
        <v>1656</v>
      </c>
      <c r="H604" t="s">
        <v>14</v>
      </c>
      <c r="I604" t="s">
        <v>15</v>
      </c>
    </row>
    <row r="605" spans="1:9">
      <c r="A605" t="s">
        <v>1657</v>
      </c>
      <c r="B605" t="s">
        <v>1658</v>
      </c>
      <c r="C605" t="s">
        <v>11</v>
      </c>
      <c r="D605">
        <v>325000</v>
      </c>
      <c r="E605" s="1">
        <v>44566.000694444447</v>
      </c>
      <c r="F605" t="s">
        <v>1522</v>
      </c>
      <c r="G605" t="s">
        <v>1659</v>
      </c>
      <c r="H605" t="s">
        <v>14</v>
      </c>
      <c r="I605" t="s">
        <v>15</v>
      </c>
    </row>
    <row r="606" spans="1:9">
      <c r="A606" t="s">
        <v>1660</v>
      </c>
      <c r="B606" t="s">
        <v>1661</v>
      </c>
      <c r="C606" t="s">
        <v>11</v>
      </c>
      <c r="D606">
        <v>1100000</v>
      </c>
      <c r="E606" s="1">
        <v>45464.500393518516</v>
      </c>
      <c r="F606" t="s">
        <v>1522</v>
      </c>
      <c r="G606" t="s">
        <v>1662</v>
      </c>
      <c r="H606" t="s">
        <v>14</v>
      </c>
      <c r="I606" t="s">
        <v>15</v>
      </c>
    </row>
    <row r="607" spans="1:9">
      <c r="A607" t="s">
        <v>1663</v>
      </c>
      <c r="B607" t="s">
        <v>1664</v>
      </c>
      <c r="C607" t="s">
        <v>11</v>
      </c>
      <c r="D607">
        <v>885000</v>
      </c>
      <c r="E607" s="1">
        <v>44362.000694444447</v>
      </c>
      <c r="F607" t="s">
        <v>1522</v>
      </c>
      <c r="G607" t="s">
        <v>1665</v>
      </c>
      <c r="H607" t="s">
        <v>14</v>
      </c>
      <c r="I607" t="s">
        <v>15</v>
      </c>
    </row>
    <row r="608" spans="1:9">
      <c r="A608" t="s">
        <v>1666</v>
      </c>
      <c r="B608" t="s">
        <v>1667</v>
      </c>
      <c r="C608" t="s">
        <v>11</v>
      </c>
      <c r="D608">
        <v>550000</v>
      </c>
      <c r="E608" s="1">
        <v>45428.54614583333</v>
      </c>
      <c r="F608" t="s">
        <v>1522</v>
      </c>
      <c r="G608" t="s">
        <v>1668</v>
      </c>
      <c r="H608" t="s">
        <v>14</v>
      </c>
      <c r="I608" t="s">
        <v>15</v>
      </c>
    </row>
    <row r="609" spans="1:9">
      <c r="A609" t="s">
        <v>1669</v>
      </c>
      <c r="B609" t="s">
        <v>1670</v>
      </c>
      <c r="C609" t="s">
        <v>11</v>
      </c>
      <c r="D609">
        <v>500000</v>
      </c>
      <c r="E609" s="1">
        <v>44749.495381944442</v>
      </c>
      <c r="F609" t="s">
        <v>1522</v>
      </c>
      <c r="G609" t="s">
        <v>1671</v>
      </c>
      <c r="H609" t="s">
        <v>14</v>
      </c>
      <c r="I609" t="s">
        <v>15</v>
      </c>
    </row>
    <row r="610" spans="1:9">
      <c r="A610" t="s">
        <v>1672</v>
      </c>
      <c r="B610" t="s">
        <v>1673</v>
      </c>
      <c r="C610" t="s">
        <v>11</v>
      </c>
      <c r="D610">
        <v>475000</v>
      </c>
      <c r="E610" s="1">
        <v>44309.000694444447</v>
      </c>
      <c r="F610" t="s">
        <v>1522</v>
      </c>
      <c r="G610" t="s">
        <v>1674</v>
      </c>
      <c r="H610" t="s">
        <v>14</v>
      </c>
      <c r="I610" t="s">
        <v>15</v>
      </c>
    </row>
    <row r="611" spans="1:9">
      <c r="A611" t="s">
        <v>1675</v>
      </c>
      <c r="B611" t="s">
        <v>1676</v>
      </c>
      <c r="C611" t="s">
        <v>11</v>
      </c>
      <c r="D611">
        <v>371000</v>
      </c>
      <c r="E611" s="1">
        <v>44698.000694444447</v>
      </c>
      <c r="F611" t="s">
        <v>1522</v>
      </c>
      <c r="G611" t="s">
        <v>1677</v>
      </c>
      <c r="H611" t="s">
        <v>14</v>
      </c>
      <c r="I611" t="s">
        <v>15</v>
      </c>
    </row>
    <row r="612" spans="1:9">
      <c r="A612" t="s">
        <v>1675</v>
      </c>
      <c r="B612" t="s">
        <v>1676</v>
      </c>
      <c r="C612" t="s">
        <v>11</v>
      </c>
      <c r="D612">
        <v>610000</v>
      </c>
      <c r="E612" s="1">
        <v>45077.638437499998</v>
      </c>
      <c r="F612" t="s">
        <v>1522</v>
      </c>
      <c r="G612" t="s">
        <v>1677</v>
      </c>
      <c r="H612" t="s">
        <v>14</v>
      </c>
      <c r="I612" t="s">
        <v>15</v>
      </c>
    </row>
    <row r="613" spans="1:9">
      <c r="A613" t="s">
        <v>1678</v>
      </c>
      <c r="B613" t="s">
        <v>1679</v>
      </c>
      <c r="C613" t="s">
        <v>11</v>
      </c>
      <c r="D613">
        <v>750000</v>
      </c>
      <c r="E613" s="1">
        <v>45392.682939814818</v>
      </c>
      <c r="F613" t="s">
        <v>1522</v>
      </c>
      <c r="G613" t="s">
        <v>1680</v>
      </c>
      <c r="H613" t="s">
        <v>14</v>
      </c>
      <c r="I613" t="s">
        <v>15</v>
      </c>
    </row>
    <row r="614" spans="1:9">
      <c r="A614" t="s">
        <v>1681</v>
      </c>
      <c r="B614" t="s">
        <v>1682</v>
      </c>
      <c r="C614" t="s">
        <v>11</v>
      </c>
      <c r="D614">
        <v>485000</v>
      </c>
      <c r="E614" s="1">
        <v>44203.000694444447</v>
      </c>
      <c r="F614" t="s">
        <v>1522</v>
      </c>
      <c r="G614" t="s">
        <v>1683</v>
      </c>
      <c r="H614" t="s">
        <v>14</v>
      </c>
      <c r="I614" t="s">
        <v>15</v>
      </c>
    </row>
    <row r="615" spans="1:9">
      <c r="A615" t="s">
        <v>1684</v>
      </c>
      <c r="B615" t="s">
        <v>1685</v>
      </c>
      <c r="C615" t="s">
        <v>11</v>
      </c>
      <c r="D615">
        <v>400000</v>
      </c>
      <c r="E615" s="1">
        <v>44295.000694444447</v>
      </c>
      <c r="F615" t="s">
        <v>1522</v>
      </c>
      <c r="G615" t="s">
        <v>1686</v>
      </c>
      <c r="H615" t="s">
        <v>14</v>
      </c>
      <c r="I615" t="s">
        <v>15</v>
      </c>
    </row>
    <row r="616" spans="1:9">
      <c r="A616" t="s">
        <v>1687</v>
      </c>
      <c r="B616" t="s">
        <v>1688</v>
      </c>
      <c r="C616" t="s">
        <v>11</v>
      </c>
      <c r="D616">
        <v>842000</v>
      </c>
      <c r="E616" s="1">
        <v>44253.000694444447</v>
      </c>
      <c r="F616" t="s">
        <v>1522</v>
      </c>
      <c r="G616" t="s">
        <v>1689</v>
      </c>
      <c r="H616" t="s">
        <v>14</v>
      </c>
      <c r="I616" t="s">
        <v>15</v>
      </c>
    </row>
    <row r="617" spans="1:9">
      <c r="A617" t="s">
        <v>1690</v>
      </c>
      <c r="B617" t="s">
        <v>1691</v>
      </c>
      <c r="C617" t="s">
        <v>11</v>
      </c>
      <c r="D617">
        <v>375000</v>
      </c>
      <c r="E617" s="1">
        <v>44291.000694444447</v>
      </c>
      <c r="F617" t="s">
        <v>1522</v>
      </c>
      <c r="G617" t="s">
        <v>1692</v>
      </c>
      <c r="H617" t="s">
        <v>14</v>
      </c>
      <c r="I617" t="s">
        <v>15</v>
      </c>
    </row>
    <row r="618" spans="1:9">
      <c r="A618" t="s">
        <v>1693</v>
      </c>
      <c r="B618" t="s">
        <v>1694</v>
      </c>
      <c r="C618" t="s">
        <v>11</v>
      </c>
      <c r="D618">
        <v>550000</v>
      </c>
      <c r="E618" s="1">
        <v>45243.607557870368</v>
      </c>
      <c r="F618" t="s">
        <v>1522</v>
      </c>
      <c r="G618" t="s">
        <v>1695</v>
      </c>
      <c r="H618" t="s">
        <v>14</v>
      </c>
      <c r="I618" t="s">
        <v>15</v>
      </c>
    </row>
    <row r="619" spans="1:9">
      <c r="A619" t="s">
        <v>1696</v>
      </c>
      <c r="B619" t="s">
        <v>1697</v>
      </c>
      <c r="C619" t="s">
        <v>11</v>
      </c>
      <c r="D619">
        <v>359000</v>
      </c>
      <c r="E619" s="1">
        <v>44683.000694444447</v>
      </c>
      <c r="F619" t="s">
        <v>1522</v>
      </c>
      <c r="G619" t="s">
        <v>1698</v>
      </c>
      <c r="H619" t="s">
        <v>14</v>
      </c>
      <c r="I619" t="s">
        <v>15</v>
      </c>
    </row>
    <row r="620" spans="1:9">
      <c r="A620" t="s">
        <v>1696</v>
      </c>
      <c r="B620" t="s">
        <v>1697</v>
      </c>
      <c r="C620" t="s">
        <v>11</v>
      </c>
      <c r="D620">
        <v>400000</v>
      </c>
      <c r="E620" s="1">
        <v>44707.000694444447</v>
      </c>
      <c r="F620" t="s">
        <v>1522</v>
      </c>
      <c r="G620" t="s">
        <v>1698</v>
      </c>
      <c r="H620" t="s">
        <v>14</v>
      </c>
      <c r="I620" t="s">
        <v>15</v>
      </c>
    </row>
    <row r="621" spans="1:9">
      <c r="A621" t="s">
        <v>1696</v>
      </c>
      <c r="B621" t="s">
        <v>1697</v>
      </c>
      <c r="C621" t="s">
        <v>11</v>
      </c>
      <c r="D621">
        <v>535000</v>
      </c>
      <c r="E621" s="1">
        <v>45470.585011574076</v>
      </c>
      <c r="F621" t="s">
        <v>1522</v>
      </c>
      <c r="G621" t="s">
        <v>1698</v>
      </c>
      <c r="H621" t="s">
        <v>14</v>
      </c>
      <c r="I621" t="s">
        <v>15</v>
      </c>
    </row>
    <row r="622" spans="1:9">
      <c r="A622" t="s">
        <v>1699</v>
      </c>
      <c r="B622" t="s">
        <v>1700</v>
      </c>
      <c r="C622" t="s">
        <v>11</v>
      </c>
      <c r="D622">
        <v>780000</v>
      </c>
      <c r="E622" s="1">
        <v>44351.000694444447</v>
      </c>
      <c r="F622" t="s">
        <v>1522</v>
      </c>
      <c r="G622" t="s">
        <v>1701</v>
      </c>
      <c r="H622" t="s">
        <v>14</v>
      </c>
      <c r="I622" t="s">
        <v>15</v>
      </c>
    </row>
    <row r="623" spans="1:9">
      <c r="A623" t="s">
        <v>1699</v>
      </c>
      <c r="B623" t="s">
        <v>1700</v>
      </c>
      <c r="C623" t="s">
        <v>11</v>
      </c>
      <c r="D623">
        <v>890000</v>
      </c>
      <c r="E623" s="1">
        <v>45436.515949074077</v>
      </c>
      <c r="F623" t="s">
        <v>1522</v>
      </c>
      <c r="G623" t="s">
        <v>1701</v>
      </c>
      <c r="H623" t="s">
        <v>14</v>
      </c>
      <c r="I623" t="s">
        <v>15</v>
      </c>
    </row>
    <row r="624" spans="1:9">
      <c r="A624" t="s">
        <v>1702</v>
      </c>
      <c r="B624" t="s">
        <v>1703</v>
      </c>
      <c r="C624" t="s">
        <v>11</v>
      </c>
      <c r="D624">
        <v>840000</v>
      </c>
      <c r="E624" s="1">
        <v>45483.500659722224</v>
      </c>
      <c r="F624" t="s">
        <v>1522</v>
      </c>
      <c r="G624" t="s">
        <v>1704</v>
      </c>
      <c r="H624" t="s">
        <v>14</v>
      </c>
      <c r="I624" t="s">
        <v>15</v>
      </c>
    </row>
    <row r="625" spans="1:9">
      <c r="A625" t="s">
        <v>1705</v>
      </c>
      <c r="B625" t="s">
        <v>1706</v>
      </c>
      <c r="C625" t="s">
        <v>11</v>
      </c>
      <c r="D625">
        <v>1100000</v>
      </c>
      <c r="E625" s="1">
        <v>44235.000694444447</v>
      </c>
      <c r="F625" t="s">
        <v>1522</v>
      </c>
      <c r="G625" t="s">
        <v>1707</v>
      </c>
      <c r="H625" t="s">
        <v>14</v>
      </c>
      <c r="I625" t="s">
        <v>15</v>
      </c>
    </row>
    <row r="626" spans="1:9">
      <c r="A626" t="s">
        <v>1708</v>
      </c>
      <c r="B626" t="s">
        <v>1709</v>
      </c>
      <c r="C626" t="s">
        <v>11</v>
      </c>
      <c r="D626">
        <v>1100000</v>
      </c>
      <c r="E626" s="1">
        <v>44350.000694444447</v>
      </c>
      <c r="F626" t="s">
        <v>1522</v>
      </c>
      <c r="G626" t="s">
        <v>1710</v>
      </c>
      <c r="H626" t="s">
        <v>14</v>
      </c>
      <c r="I626" t="s">
        <v>15</v>
      </c>
    </row>
    <row r="627" spans="1:9">
      <c r="A627" t="s">
        <v>1711</v>
      </c>
      <c r="B627" t="s">
        <v>1712</v>
      </c>
      <c r="C627" t="s">
        <v>11</v>
      </c>
      <c r="D627">
        <v>635000</v>
      </c>
      <c r="E627" s="1">
        <v>45002.635891203703</v>
      </c>
      <c r="F627" t="s">
        <v>1522</v>
      </c>
      <c r="G627" t="s">
        <v>1713</v>
      </c>
      <c r="H627" t="s">
        <v>14</v>
      </c>
      <c r="I627" t="s">
        <v>15</v>
      </c>
    </row>
    <row r="628" spans="1:9">
      <c r="A628" t="s">
        <v>1714</v>
      </c>
      <c r="B628" t="s">
        <v>1715</v>
      </c>
      <c r="C628" t="s">
        <v>11</v>
      </c>
      <c r="D628">
        <v>675000</v>
      </c>
      <c r="E628" s="1">
        <v>44355.000694444447</v>
      </c>
      <c r="F628" t="s">
        <v>1522</v>
      </c>
      <c r="G628" t="s">
        <v>1716</v>
      </c>
      <c r="H628" t="s">
        <v>14</v>
      </c>
      <c r="I628" t="s">
        <v>15</v>
      </c>
    </row>
    <row r="629" spans="1:9">
      <c r="A629" t="s">
        <v>1717</v>
      </c>
      <c r="B629" t="s">
        <v>1718</v>
      </c>
      <c r="C629" t="s">
        <v>11</v>
      </c>
      <c r="D629">
        <v>615000</v>
      </c>
      <c r="E629" s="1">
        <v>45495.565636574072</v>
      </c>
      <c r="F629" t="s">
        <v>1522</v>
      </c>
      <c r="G629" t="s">
        <v>1719</v>
      </c>
      <c r="H629" t="s">
        <v>14</v>
      </c>
      <c r="I629" t="s">
        <v>15</v>
      </c>
    </row>
    <row r="630" spans="1:9">
      <c r="A630" t="s">
        <v>1720</v>
      </c>
      <c r="B630" t="s">
        <v>1721</v>
      </c>
      <c r="C630" t="s">
        <v>11</v>
      </c>
      <c r="D630">
        <v>415000</v>
      </c>
      <c r="E630" s="1">
        <v>44734.000694444447</v>
      </c>
      <c r="F630" t="s">
        <v>1522</v>
      </c>
      <c r="G630" t="s">
        <v>1722</v>
      </c>
      <c r="H630" t="s">
        <v>14</v>
      </c>
      <c r="I630" t="s">
        <v>15</v>
      </c>
    </row>
    <row r="631" spans="1:9">
      <c r="A631" t="s">
        <v>1723</v>
      </c>
      <c r="B631" t="s">
        <v>1724</v>
      </c>
      <c r="C631" t="s">
        <v>11</v>
      </c>
      <c r="D631">
        <v>910000</v>
      </c>
      <c r="E631" s="1">
        <v>45539.482835648145</v>
      </c>
      <c r="F631" t="s">
        <v>1725</v>
      </c>
      <c r="G631" t="s">
        <v>1726</v>
      </c>
      <c r="H631" t="s">
        <v>14</v>
      </c>
      <c r="I631" t="s">
        <v>15</v>
      </c>
    </row>
    <row r="632" spans="1:9">
      <c r="A632" t="s">
        <v>1727</v>
      </c>
      <c r="B632" t="s">
        <v>1728</v>
      </c>
      <c r="C632" t="s">
        <v>11</v>
      </c>
      <c r="D632">
        <v>620000</v>
      </c>
      <c r="E632" s="1">
        <v>44673.000694444447</v>
      </c>
      <c r="F632" t="s">
        <v>138</v>
      </c>
      <c r="G632" t="s">
        <v>1729</v>
      </c>
      <c r="H632" t="s">
        <v>14</v>
      </c>
      <c r="I632" t="s">
        <v>15</v>
      </c>
    </row>
    <row r="633" spans="1:9">
      <c r="A633" t="s">
        <v>1730</v>
      </c>
      <c r="B633" t="s">
        <v>1731</v>
      </c>
      <c r="C633" t="s">
        <v>11</v>
      </c>
      <c r="D633">
        <v>405000</v>
      </c>
      <c r="E633" s="1">
        <v>45467.46539351852</v>
      </c>
      <c r="F633" t="s">
        <v>138</v>
      </c>
      <c r="G633" t="s">
        <v>1732</v>
      </c>
      <c r="H633" t="s">
        <v>14</v>
      </c>
      <c r="I633" t="s">
        <v>15</v>
      </c>
    </row>
    <row r="634" spans="1:9">
      <c r="A634" t="s">
        <v>1733</v>
      </c>
      <c r="B634" t="s">
        <v>1734</v>
      </c>
      <c r="C634" t="s">
        <v>11</v>
      </c>
      <c r="D634">
        <v>530000</v>
      </c>
      <c r="E634" s="1">
        <v>45541.522719907407</v>
      </c>
      <c r="F634" t="s">
        <v>1725</v>
      </c>
      <c r="G634" t="s">
        <v>1735</v>
      </c>
      <c r="H634" t="s">
        <v>14</v>
      </c>
      <c r="I634" t="s">
        <v>15</v>
      </c>
    </row>
    <row r="635" spans="1:9">
      <c r="A635" t="s">
        <v>1736</v>
      </c>
      <c r="B635" t="s">
        <v>1737</v>
      </c>
      <c r="C635" t="s">
        <v>11</v>
      </c>
      <c r="D635">
        <v>400000</v>
      </c>
      <c r="E635" s="1">
        <v>44932.639386574076</v>
      </c>
      <c r="F635" t="s">
        <v>1725</v>
      </c>
      <c r="G635" t="s">
        <v>1738</v>
      </c>
      <c r="H635" t="s">
        <v>14</v>
      </c>
      <c r="I635" t="s">
        <v>15</v>
      </c>
    </row>
    <row r="636" spans="1:9">
      <c r="A636" t="s">
        <v>1736</v>
      </c>
      <c r="B636" t="s">
        <v>1737</v>
      </c>
      <c r="C636" t="s">
        <v>11</v>
      </c>
      <c r="D636">
        <v>440000</v>
      </c>
      <c r="E636" s="1">
        <v>45153.584780092591</v>
      </c>
      <c r="F636" t="s">
        <v>1725</v>
      </c>
      <c r="G636" t="s">
        <v>1738</v>
      </c>
      <c r="H636" t="s">
        <v>14</v>
      </c>
      <c r="I636" t="s">
        <v>15</v>
      </c>
    </row>
    <row r="637" spans="1:9">
      <c r="A637" t="s">
        <v>1739</v>
      </c>
      <c r="B637" t="s">
        <v>1740</v>
      </c>
      <c r="C637" t="s">
        <v>11</v>
      </c>
      <c r="D637">
        <v>420000</v>
      </c>
      <c r="E637" s="1">
        <v>44742.416666666664</v>
      </c>
      <c r="F637" t="s">
        <v>1725</v>
      </c>
      <c r="G637" t="s">
        <v>1741</v>
      </c>
      <c r="H637" t="s">
        <v>14</v>
      </c>
      <c r="I637" t="s">
        <v>15</v>
      </c>
    </row>
    <row r="638" spans="1:9">
      <c r="A638" t="s">
        <v>1742</v>
      </c>
      <c r="B638" t="s">
        <v>1743</v>
      </c>
      <c r="C638" t="s">
        <v>11</v>
      </c>
      <c r="D638">
        <v>372500</v>
      </c>
      <c r="E638" s="1">
        <v>45272.485914351855</v>
      </c>
      <c r="F638" t="s">
        <v>1725</v>
      </c>
      <c r="G638" t="s">
        <v>1744</v>
      </c>
      <c r="H638" t="s">
        <v>14</v>
      </c>
      <c r="I638" t="s">
        <v>15</v>
      </c>
    </row>
    <row r="639" spans="1:9">
      <c r="A639" t="s">
        <v>1745</v>
      </c>
      <c r="B639" t="s">
        <v>1746</v>
      </c>
      <c r="C639" t="s">
        <v>11</v>
      </c>
      <c r="D639">
        <v>237000</v>
      </c>
      <c r="E639" s="1">
        <v>44222.000694444447</v>
      </c>
      <c r="F639" t="s">
        <v>1725</v>
      </c>
      <c r="G639" t="s">
        <v>1747</v>
      </c>
      <c r="H639" t="s">
        <v>14</v>
      </c>
      <c r="I639" t="s">
        <v>15</v>
      </c>
    </row>
    <row r="640" spans="1:9">
      <c r="A640" t="s">
        <v>1748</v>
      </c>
      <c r="B640" t="s">
        <v>1749</v>
      </c>
      <c r="C640" t="s">
        <v>11</v>
      </c>
      <c r="D640">
        <v>388000</v>
      </c>
      <c r="E640" s="1">
        <v>44327.000694444447</v>
      </c>
      <c r="F640" t="s">
        <v>1725</v>
      </c>
      <c r="G640" t="s">
        <v>1750</v>
      </c>
      <c r="H640" t="s">
        <v>14</v>
      </c>
      <c r="I640" t="s">
        <v>15</v>
      </c>
    </row>
    <row r="641" spans="1:9">
      <c r="A641" t="s">
        <v>1748</v>
      </c>
      <c r="B641" t="s">
        <v>1749</v>
      </c>
      <c r="C641" t="s">
        <v>11</v>
      </c>
      <c r="D641">
        <v>592000</v>
      </c>
      <c r="E641" s="1">
        <v>45450.549317129633</v>
      </c>
      <c r="F641" t="s">
        <v>1725</v>
      </c>
      <c r="G641" t="s">
        <v>1750</v>
      </c>
      <c r="H641" t="s">
        <v>14</v>
      </c>
      <c r="I641" t="s">
        <v>15</v>
      </c>
    </row>
    <row r="642" spans="1:9">
      <c r="A642" t="s">
        <v>1751</v>
      </c>
      <c r="B642" t="s">
        <v>1752</v>
      </c>
      <c r="C642" t="s">
        <v>11</v>
      </c>
      <c r="D642">
        <v>792000</v>
      </c>
      <c r="E642" s="1">
        <v>44341.000694444447</v>
      </c>
      <c r="F642" t="s">
        <v>1725</v>
      </c>
      <c r="G642" t="s">
        <v>1753</v>
      </c>
      <c r="H642" t="s">
        <v>14</v>
      </c>
      <c r="I642" t="s">
        <v>15</v>
      </c>
    </row>
    <row r="643" spans="1:9">
      <c r="A643" t="s">
        <v>1754</v>
      </c>
      <c r="B643" t="s">
        <v>1755</v>
      </c>
      <c r="C643" t="s">
        <v>11</v>
      </c>
      <c r="D643">
        <v>499000</v>
      </c>
      <c r="E643" s="1">
        <v>45631.444664351853</v>
      </c>
      <c r="F643" t="s">
        <v>1725</v>
      </c>
      <c r="G643" t="s">
        <v>1756</v>
      </c>
      <c r="H643" t="s">
        <v>14</v>
      </c>
      <c r="I643" t="s">
        <v>15</v>
      </c>
    </row>
    <row r="644" spans="1:9">
      <c r="A644" t="s">
        <v>1757</v>
      </c>
      <c r="B644" t="s">
        <v>1758</v>
      </c>
      <c r="C644" t="s">
        <v>11</v>
      </c>
      <c r="D644">
        <v>465500</v>
      </c>
      <c r="E644" s="1">
        <v>45278.542349537034</v>
      </c>
      <c r="F644" t="s">
        <v>1725</v>
      </c>
      <c r="G644" t="s">
        <v>1759</v>
      </c>
      <c r="H644" t="s">
        <v>14</v>
      </c>
      <c r="I644" t="s">
        <v>15</v>
      </c>
    </row>
    <row r="645" spans="1:9">
      <c r="A645" t="s">
        <v>1760</v>
      </c>
      <c r="B645" t="s">
        <v>1761</v>
      </c>
      <c r="C645" t="s">
        <v>11</v>
      </c>
      <c r="D645">
        <v>759500</v>
      </c>
      <c r="E645" s="1">
        <v>45278.542349537034</v>
      </c>
      <c r="F645" t="s">
        <v>1725</v>
      </c>
      <c r="G645" t="s">
        <v>1762</v>
      </c>
      <c r="H645" t="s">
        <v>14</v>
      </c>
      <c r="I645" t="s">
        <v>15</v>
      </c>
    </row>
    <row r="646" spans="1:9">
      <c r="A646" t="s">
        <v>1763</v>
      </c>
      <c r="B646" t="s">
        <v>1764</v>
      </c>
      <c r="C646" t="s">
        <v>11</v>
      </c>
      <c r="D646">
        <v>275000</v>
      </c>
      <c r="E646" s="1">
        <v>44830.601261574076</v>
      </c>
      <c r="F646" t="s">
        <v>1725</v>
      </c>
      <c r="G646" t="s">
        <v>1765</v>
      </c>
      <c r="H646" t="s">
        <v>14</v>
      </c>
      <c r="I646" t="s">
        <v>15</v>
      </c>
    </row>
    <row r="647" spans="1:9">
      <c r="A647" t="s">
        <v>1766</v>
      </c>
      <c r="B647" t="s">
        <v>1767</v>
      </c>
      <c r="C647" t="s">
        <v>11</v>
      </c>
      <c r="D647">
        <v>244500</v>
      </c>
      <c r="E647" s="1">
        <v>44224.000694444447</v>
      </c>
      <c r="F647" t="s">
        <v>1725</v>
      </c>
      <c r="G647" t="s">
        <v>1768</v>
      </c>
      <c r="H647" t="s">
        <v>14</v>
      </c>
      <c r="I647" t="s">
        <v>15</v>
      </c>
    </row>
    <row r="648" spans="1:9">
      <c r="A648" t="s">
        <v>1769</v>
      </c>
      <c r="B648" t="s">
        <v>1770</v>
      </c>
      <c r="C648" t="s">
        <v>11</v>
      </c>
      <c r="D648">
        <v>385000</v>
      </c>
      <c r="E648" s="1">
        <v>44949.496562499997</v>
      </c>
      <c r="F648" t="s">
        <v>1725</v>
      </c>
      <c r="G648" t="s">
        <v>1771</v>
      </c>
      <c r="H648" t="s">
        <v>14</v>
      </c>
      <c r="I648" t="s">
        <v>15</v>
      </c>
    </row>
    <row r="649" spans="1:9">
      <c r="A649" t="s">
        <v>1772</v>
      </c>
      <c r="B649" t="s">
        <v>1773</v>
      </c>
      <c r="C649" t="s">
        <v>11</v>
      </c>
      <c r="D649">
        <v>410000</v>
      </c>
      <c r="E649" s="1">
        <v>44869.518611111111</v>
      </c>
      <c r="F649" t="s">
        <v>1725</v>
      </c>
      <c r="G649" t="s">
        <v>1774</v>
      </c>
      <c r="H649" t="s">
        <v>14</v>
      </c>
      <c r="I649" t="s">
        <v>15</v>
      </c>
    </row>
    <row r="650" spans="1:9">
      <c r="A650" t="s">
        <v>1772</v>
      </c>
      <c r="B650" t="s">
        <v>1773</v>
      </c>
      <c r="C650" t="s">
        <v>11</v>
      </c>
      <c r="D650">
        <v>420000</v>
      </c>
      <c r="E650" s="1">
        <v>45427.5080787037</v>
      </c>
      <c r="F650" t="s">
        <v>1725</v>
      </c>
      <c r="G650" t="s">
        <v>1774</v>
      </c>
      <c r="H650" t="s">
        <v>14</v>
      </c>
      <c r="I650" t="s">
        <v>15</v>
      </c>
    </row>
    <row r="651" spans="1:9">
      <c r="A651" t="s">
        <v>1775</v>
      </c>
      <c r="B651" t="s">
        <v>1776</v>
      </c>
      <c r="C651" t="s">
        <v>11</v>
      </c>
      <c r="D651">
        <v>650000</v>
      </c>
      <c r="E651" s="1">
        <v>44629.000694444447</v>
      </c>
      <c r="F651" t="s">
        <v>1725</v>
      </c>
      <c r="G651" t="s">
        <v>1777</v>
      </c>
      <c r="H651" t="s">
        <v>14</v>
      </c>
      <c r="I651" t="s">
        <v>15</v>
      </c>
    </row>
    <row r="652" spans="1:9">
      <c r="A652" t="s">
        <v>1775</v>
      </c>
      <c r="B652" t="s">
        <v>1776</v>
      </c>
      <c r="C652" t="s">
        <v>11</v>
      </c>
      <c r="D652">
        <v>618000</v>
      </c>
      <c r="E652" s="1">
        <v>44718.000694444447</v>
      </c>
      <c r="F652" t="s">
        <v>1725</v>
      </c>
      <c r="G652" t="s">
        <v>1777</v>
      </c>
      <c r="H652" t="s">
        <v>14</v>
      </c>
      <c r="I652" t="s">
        <v>15</v>
      </c>
    </row>
    <row r="653" spans="1:9">
      <c r="A653" t="s">
        <v>1778</v>
      </c>
      <c r="B653" t="s">
        <v>1779</v>
      </c>
      <c r="C653" t="s">
        <v>11</v>
      </c>
      <c r="D653">
        <v>317500</v>
      </c>
      <c r="E653" s="1">
        <v>44343.000694444447</v>
      </c>
      <c r="F653" t="s">
        <v>1725</v>
      </c>
      <c r="G653" t="s">
        <v>1780</v>
      </c>
      <c r="H653" t="s">
        <v>14</v>
      </c>
      <c r="I653" t="s">
        <v>15</v>
      </c>
    </row>
    <row r="654" spans="1:9">
      <c r="A654" t="s">
        <v>1781</v>
      </c>
      <c r="B654" t="s">
        <v>1782</v>
      </c>
      <c r="C654" t="s">
        <v>11</v>
      </c>
      <c r="D654">
        <v>550000</v>
      </c>
      <c r="E654" s="1">
        <v>45565.54115740741</v>
      </c>
      <c r="F654" t="s">
        <v>1725</v>
      </c>
      <c r="G654" t="s">
        <v>1783</v>
      </c>
      <c r="H654" t="s">
        <v>14</v>
      </c>
      <c r="I654" t="s">
        <v>15</v>
      </c>
    </row>
    <row r="655" spans="1:9">
      <c r="A655" t="s">
        <v>1784</v>
      </c>
      <c r="B655" t="s">
        <v>1785</v>
      </c>
      <c r="C655" t="s">
        <v>11</v>
      </c>
      <c r="D655">
        <v>461000</v>
      </c>
      <c r="E655" s="1">
        <v>44239.000694444447</v>
      </c>
      <c r="F655" t="s">
        <v>1725</v>
      </c>
      <c r="G655" t="s">
        <v>1786</v>
      </c>
      <c r="H655" t="s">
        <v>14</v>
      </c>
      <c r="I655" t="s">
        <v>15</v>
      </c>
    </row>
    <row r="656" spans="1:9">
      <c r="A656" t="s">
        <v>1787</v>
      </c>
      <c r="B656" t="s">
        <v>1788</v>
      </c>
      <c r="C656" t="s">
        <v>11</v>
      </c>
      <c r="D656">
        <v>650000</v>
      </c>
      <c r="E656" s="1">
        <v>45524.697534722225</v>
      </c>
      <c r="F656" t="s">
        <v>1725</v>
      </c>
      <c r="G656" t="s">
        <v>1789</v>
      </c>
      <c r="H656" t="s">
        <v>14</v>
      </c>
      <c r="I656" t="s">
        <v>15</v>
      </c>
    </row>
    <row r="657" spans="1:9">
      <c r="A657" t="s">
        <v>1790</v>
      </c>
      <c r="B657" t="s">
        <v>1791</v>
      </c>
      <c r="C657" t="s">
        <v>11</v>
      </c>
      <c r="D657">
        <v>590000</v>
      </c>
      <c r="E657" s="1">
        <v>44767.505972222221</v>
      </c>
      <c r="F657" t="s">
        <v>1725</v>
      </c>
      <c r="G657" t="s">
        <v>1792</v>
      </c>
      <c r="H657" t="s">
        <v>14</v>
      </c>
      <c r="I657" t="s">
        <v>15</v>
      </c>
    </row>
    <row r="658" spans="1:9">
      <c r="A658" t="s">
        <v>1793</v>
      </c>
      <c r="B658" t="s">
        <v>1794</v>
      </c>
      <c r="C658" t="s">
        <v>11</v>
      </c>
      <c r="D658">
        <v>600000</v>
      </c>
      <c r="E658" s="1">
        <v>44833.510752314818</v>
      </c>
      <c r="F658" t="s">
        <v>1725</v>
      </c>
      <c r="G658" t="s">
        <v>1795</v>
      </c>
      <c r="H658" t="s">
        <v>14</v>
      </c>
      <c r="I658" t="s">
        <v>15</v>
      </c>
    </row>
    <row r="659" spans="1:9">
      <c r="A659" t="s">
        <v>1796</v>
      </c>
      <c r="B659" t="s">
        <v>1797</v>
      </c>
      <c r="C659" t="s">
        <v>11</v>
      </c>
      <c r="D659">
        <v>550000</v>
      </c>
      <c r="E659" s="1">
        <v>44449.000694444447</v>
      </c>
      <c r="F659" t="s">
        <v>138</v>
      </c>
      <c r="G659" t="s">
        <v>1798</v>
      </c>
      <c r="H659" t="s">
        <v>14</v>
      </c>
      <c r="I659" t="s">
        <v>15</v>
      </c>
    </row>
    <row r="660" spans="1:9">
      <c r="A660" t="s">
        <v>1799</v>
      </c>
      <c r="B660" t="s">
        <v>1800</v>
      </c>
      <c r="C660" t="s">
        <v>11</v>
      </c>
      <c r="D660">
        <v>385000</v>
      </c>
      <c r="E660" s="1">
        <v>45441.679490740738</v>
      </c>
      <c r="F660" t="s">
        <v>138</v>
      </c>
      <c r="G660" t="s">
        <v>1801</v>
      </c>
      <c r="H660" t="s">
        <v>14</v>
      </c>
      <c r="I660" t="s">
        <v>15</v>
      </c>
    </row>
    <row r="661" spans="1:9">
      <c r="A661" t="s">
        <v>1802</v>
      </c>
      <c r="B661" t="s">
        <v>1803</v>
      </c>
      <c r="C661" t="s">
        <v>11</v>
      </c>
      <c r="D661">
        <v>330000</v>
      </c>
      <c r="E661" s="1">
        <v>44503.000694444447</v>
      </c>
      <c r="F661" t="s">
        <v>138</v>
      </c>
      <c r="G661" t="s">
        <v>1804</v>
      </c>
      <c r="H661" t="s">
        <v>14</v>
      </c>
      <c r="I661" t="s">
        <v>15</v>
      </c>
    </row>
    <row r="662" spans="1:9">
      <c r="A662" t="s">
        <v>1805</v>
      </c>
      <c r="B662" t="s">
        <v>1806</v>
      </c>
      <c r="C662" t="s">
        <v>11</v>
      </c>
      <c r="D662">
        <v>465000</v>
      </c>
      <c r="E662" s="1">
        <v>44410.000694444447</v>
      </c>
      <c r="F662" t="s">
        <v>138</v>
      </c>
      <c r="G662" t="s">
        <v>1807</v>
      </c>
      <c r="H662" t="s">
        <v>14</v>
      </c>
      <c r="I662" t="s">
        <v>15</v>
      </c>
    </row>
    <row r="663" spans="1:9">
      <c r="A663" t="s">
        <v>1808</v>
      </c>
      <c r="B663" t="s">
        <v>1809</v>
      </c>
      <c r="C663" t="s">
        <v>11</v>
      </c>
      <c r="D663">
        <v>480000</v>
      </c>
      <c r="E663" s="1">
        <v>44761.577164351853</v>
      </c>
      <c r="F663" t="s">
        <v>138</v>
      </c>
      <c r="G663" t="s">
        <v>1810</v>
      </c>
      <c r="H663" t="s">
        <v>14</v>
      </c>
      <c r="I663" t="s">
        <v>15</v>
      </c>
    </row>
    <row r="664" spans="1:9">
      <c r="A664" t="s">
        <v>1811</v>
      </c>
      <c r="B664" t="s">
        <v>1812</v>
      </c>
      <c r="C664" t="s">
        <v>11</v>
      </c>
      <c r="D664">
        <v>630000</v>
      </c>
      <c r="E664" s="1">
        <v>44390.000694444447</v>
      </c>
      <c r="F664" t="s">
        <v>138</v>
      </c>
      <c r="G664" t="s">
        <v>1813</v>
      </c>
      <c r="H664" t="s">
        <v>14</v>
      </c>
      <c r="I664" t="s">
        <v>15</v>
      </c>
    </row>
    <row r="665" spans="1:9">
      <c r="A665" t="s">
        <v>1811</v>
      </c>
      <c r="B665" t="s">
        <v>1812</v>
      </c>
      <c r="C665" t="s">
        <v>11</v>
      </c>
      <c r="D665">
        <v>720000</v>
      </c>
      <c r="E665" s="1">
        <v>45125.489942129629</v>
      </c>
      <c r="F665" t="s">
        <v>138</v>
      </c>
      <c r="G665" t="s">
        <v>1813</v>
      </c>
      <c r="H665" t="s">
        <v>14</v>
      </c>
      <c r="I665" t="s">
        <v>15</v>
      </c>
    </row>
    <row r="666" spans="1:9">
      <c r="A666" t="s">
        <v>1814</v>
      </c>
      <c r="B666" t="s">
        <v>1815</v>
      </c>
      <c r="C666" t="s">
        <v>11</v>
      </c>
      <c r="D666">
        <v>440000</v>
      </c>
      <c r="E666" s="1">
        <v>44263.000694444447</v>
      </c>
      <c r="F666" t="s">
        <v>138</v>
      </c>
      <c r="G666" t="s">
        <v>1816</v>
      </c>
      <c r="H666" t="s">
        <v>14</v>
      </c>
      <c r="I666" t="s">
        <v>15</v>
      </c>
    </row>
    <row r="667" spans="1:9">
      <c r="A667" t="s">
        <v>1817</v>
      </c>
      <c r="B667" t="s">
        <v>1818</v>
      </c>
      <c r="C667" t="s">
        <v>11</v>
      </c>
      <c r="D667">
        <v>490000</v>
      </c>
      <c r="E667" s="1">
        <v>44455.000694444447</v>
      </c>
      <c r="F667" t="s">
        <v>138</v>
      </c>
      <c r="G667" t="s">
        <v>1819</v>
      </c>
      <c r="H667" t="s">
        <v>14</v>
      </c>
      <c r="I667" t="s">
        <v>15</v>
      </c>
    </row>
    <row r="668" spans="1:9">
      <c r="A668" t="s">
        <v>1820</v>
      </c>
      <c r="B668" t="s">
        <v>1821</v>
      </c>
      <c r="C668" t="s">
        <v>11</v>
      </c>
      <c r="D668">
        <v>430000</v>
      </c>
      <c r="E668" s="1">
        <v>45126.557951388888</v>
      </c>
      <c r="F668" t="s">
        <v>138</v>
      </c>
      <c r="G668" t="s">
        <v>1822</v>
      </c>
      <c r="H668" t="s">
        <v>14</v>
      </c>
      <c r="I668" t="s">
        <v>15</v>
      </c>
    </row>
    <row r="669" spans="1:9">
      <c r="A669" t="s">
        <v>1823</v>
      </c>
      <c r="B669" t="s">
        <v>1824</v>
      </c>
      <c r="C669" t="s">
        <v>11</v>
      </c>
      <c r="D669">
        <v>482500</v>
      </c>
      <c r="E669" s="1">
        <v>44266.000694444447</v>
      </c>
      <c r="F669" t="s">
        <v>138</v>
      </c>
      <c r="G669" t="s">
        <v>1825</v>
      </c>
      <c r="H669" t="s">
        <v>14</v>
      </c>
      <c r="I669" t="s">
        <v>15</v>
      </c>
    </row>
    <row r="670" spans="1:9">
      <c r="A670" t="s">
        <v>1823</v>
      </c>
      <c r="B670" t="s">
        <v>1824</v>
      </c>
      <c r="C670" t="s">
        <v>11</v>
      </c>
      <c r="D670">
        <v>532000</v>
      </c>
      <c r="E670" s="1">
        <v>44650.000694444447</v>
      </c>
      <c r="F670" t="s">
        <v>138</v>
      </c>
      <c r="G670" t="s">
        <v>1825</v>
      </c>
      <c r="H670" t="s">
        <v>14</v>
      </c>
      <c r="I670" t="s">
        <v>15</v>
      </c>
    </row>
    <row r="671" spans="1:9">
      <c r="A671" t="s">
        <v>1826</v>
      </c>
      <c r="B671" t="s">
        <v>1827</v>
      </c>
      <c r="C671" t="s">
        <v>11</v>
      </c>
      <c r="D671">
        <v>400000</v>
      </c>
      <c r="E671" s="1">
        <v>45301.536365740743</v>
      </c>
      <c r="F671" t="s">
        <v>138</v>
      </c>
      <c r="G671" t="s">
        <v>1828</v>
      </c>
      <c r="H671" t="s">
        <v>14</v>
      </c>
      <c r="I671" t="s">
        <v>15</v>
      </c>
    </row>
    <row r="672" spans="1:9">
      <c r="A672" t="s">
        <v>1829</v>
      </c>
      <c r="B672" t="s">
        <v>1830</v>
      </c>
      <c r="C672" t="s">
        <v>11</v>
      </c>
      <c r="D672">
        <v>330000</v>
      </c>
      <c r="E672" s="1">
        <v>44231.000694444447</v>
      </c>
      <c r="F672" t="s">
        <v>138</v>
      </c>
      <c r="G672" t="s">
        <v>1831</v>
      </c>
      <c r="H672" t="s">
        <v>14</v>
      </c>
      <c r="I672" t="s">
        <v>15</v>
      </c>
    </row>
    <row r="673" spans="1:9">
      <c r="A673" t="s">
        <v>1829</v>
      </c>
      <c r="B673" t="s">
        <v>1830</v>
      </c>
      <c r="C673" t="s">
        <v>11</v>
      </c>
      <c r="D673">
        <v>775000</v>
      </c>
      <c r="E673" s="1">
        <v>44845.475347222222</v>
      </c>
      <c r="F673" t="s">
        <v>138</v>
      </c>
      <c r="G673" t="s">
        <v>1831</v>
      </c>
      <c r="H673" t="s">
        <v>14</v>
      </c>
      <c r="I673" t="s">
        <v>15</v>
      </c>
    </row>
    <row r="674" spans="1:9">
      <c r="A674" t="s">
        <v>1832</v>
      </c>
      <c r="B674" t="s">
        <v>1833</v>
      </c>
      <c r="C674" t="s">
        <v>11</v>
      </c>
      <c r="D674">
        <v>620000</v>
      </c>
      <c r="E674" s="1">
        <v>44715.000694444447</v>
      </c>
      <c r="F674" t="s">
        <v>1725</v>
      </c>
      <c r="G674" t="s">
        <v>1834</v>
      </c>
      <c r="H674" t="s">
        <v>14</v>
      </c>
      <c r="I674" t="s">
        <v>15</v>
      </c>
    </row>
    <row r="675" spans="1:9">
      <c r="A675" t="s">
        <v>1835</v>
      </c>
      <c r="B675" t="s">
        <v>1836</v>
      </c>
      <c r="C675" t="s">
        <v>11</v>
      </c>
      <c r="D675">
        <v>533000</v>
      </c>
      <c r="E675" s="1">
        <v>45212.45553240741</v>
      </c>
      <c r="F675" t="s">
        <v>1725</v>
      </c>
      <c r="G675" t="s">
        <v>1837</v>
      </c>
      <c r="H675" t="s">
        <v>14</v>
      </c>
      <c r="I675" t="s">
        <v>15</v>
      </c>
    </row>
    <row r="676" spans="1:9">
      <c r="A676" t="s">
        <v>1838</v>
      </c>
      <c r="B676" t="s">
        <v>1839</v>
      </c>
      <c r="C676" t="s">
        <v>11</v>
      </c>
      <c r="D676">
        <v>325000</v>
      </c>
      <c r="E676" s="1">
        <v>44249.000694444447</v>
      </c>
      <c r="F676" t="s">
        <v>1725</v>
      </c>
      <c r="G676" t="s">
        <v>1840</v>
      </c>
      <c r="H676" t="s">
        <v>14</v>
      </c>
      <c r="I676" t="s">
        <v>15</v>
      </c>
    </row>
    <row r="677" spans="1:9">
      <c r="A677" t="s">
        <v>1838</v>
      </c>
      <c r="B677" t="s">
        <v>1839</v>
      </c>
      <c r="C677" t="s">
        <v>11</v>
      </c>
      <c r="D677">
        <v>790000</v>
      </c>
      <c r="E677" s="1">
        <v>44491.000694444447</v>
      </c>
      <c r="F677" t="s">
        <v>1725</v>
      </c>
      <c r="G677" t="s">
        <v>1840</v>
      </c>
      <c r="H677" t="s">
        <v>14</v>
      </c>
      <c r="I677" t="s">
        <v>15</v>
      </c>
    </row>
    <row r="678" spans="1:9">
      <c r="A678" t="s">
        <v>1841</v>
      </c>
      <c r="B678" t="s">
        <v>1842</v>
      </c>
      <c r="C678" t="s">
        <v>11</v>
      </c>
      <c r="D678">
        <v>555000</v>
      </c>
      <c r="E678" s="1">
        <v>44565.000694444447</v>
      </c>
      <c r="F678" t="s">
        <v>1725</v>
      </c>
      <c r="G678" t="s">
        <v>1843</v>
      </c>
      <c r="H678" t="s">
        <v>14</v>
      </c>
      <c r="I678" t="s">
        <v>15</v>
      </c>
    </row>
    <row r="679" spans="1:9">
      <c r="A679" t="s">
        <v>1844</v>
      </c>
      <c r="B679" t="s">
        <v>1845</v>
      </c>
      <c r="C679" t="s">
        <v>11</v>
      </c>
      <c r="D679">
        <v>250000</v>
      </c>
      <c r="E679" s="1">
        <v>44218.000694444447</v>
      </c>
      <c r="F679" t="s">
        <v>1846</v>
      </c>
      <c r="G679" t="s">
        <v>1847</v>
      </c>
      <c r="H679" t="s">
        <v>14</v>
      </c>
      <c r="I679" t="s">
        <v>15</v>
      </c>
    </row>
    <row r="680" spans="1:9">
      <c r="A680" t="s">
        <v>1844</v>
      </c>
      <c r="B680" t="s">
        <v>1845</v>
      </c>
      <c r="C680" t="s">
        <v>11</v>
      </c>
      <c r="D680">
        <v>286000</v>
      </c>
      <c r="E680" s="1">
        <v>44560.000694444447</v>
      </c>
      <c r="F680" t="s">
        <v>1846</v>
      </c>
      <c r="G680" t="s">
        <v>1847</v>
      </c>
      <c r="H680" t="s">
        <v>14</v>
      </c>
      <c r="I680" t="s">
        <v>15</v>
      </c>
    </row>
    <row r="681" spans="1:9">
      <c r="A681" t="s">
        <v>1844</v>
      </c>
      <c r="B681" t="s">
        <v>1845</v>
      </c>
      <c r="C681" t="s">
        <v>11</v>
      </c>
      <c r="D681">
        <v>470000</v>
      </c>
      <c r="E681" s="1">
        <v>44742.000694444447</v>
      </c>
      <c r="F681" t="s">
        <v>1846</v>
      </c>
      <c r="G681" t="s">
        <v>1847</v>
      </c>
      <c r="H681" t="s">
        <v>14</v>
      </c>
      <c r="I681" t="s">
        <v>15</v>
      </c>
    </row>
    <row r="682" spans="1:9">
      <c r="A682" t="s">
        <v>1848</v>
      </c>
      <c r="B682" t="s">
        <v>1849</v>
      </c>
      <c r="C682" t="s">
        <v>11</v>
      </c>
      <c r="D682">
        <v>298000</v>
      </c>
      <c r="E682" s="1">
        <v>44348.000694444447</v>
      </c>
      <c r="F682" t="s">
        <v>1846</v>
      </c>
      <c r="G682" t="s">
        <v>1850</v>
      </c>
      <c r="H682" t="s">
        <v>14</v>
      </c>
      <c r="I682" t="s">
        <v>15</v>
      </c>
    </row>
    <row r="683" spans="1:9">
      <c r="A683" t="s">
        <v>1851</v>
      </c>
      <c r="B683" t="s">
        <v>1852</v>
      </c>
      <c r="C683" t="s">
        <v>11</v>
      </c>
      <c r="D683">
        <v>220000</v>
      </c>
      <c r="E683" s="1">
        <v>45093.537777777776</v>
      </c>
      <c r="F683" t="s">
        <v>1846</v>
      </c>
      <c r="G683" t="s">
        <v>1853</v>
      </c>
      <c r="H683" t="s">
        <v>14</v>
      </c>
      <c r="I683" t="s">
        <v>15</v>
      </c>
    </row>
    <row r="684" spans="1:9">
      <c r="A684" t="s">
        <v>1854</v>
      </c>
      <c r="B684" t="s">
        <v>1855</v>
      </c>
      <c r="C684" t="s">
        <v>11</v>
      </c>
      <c r="D684">
        <v>215000</v>
      </c>
      <c r="E684" s="1">
        <v>45239.54</v>
      </c>
      <c r="F684" t="s">
        <v>1846</v>
      </c>
      <c r="G684" t="s">
        <v>1856</v>
      </c>
      <c r="H684" t="s">
        <v>14</v>
      </c>
      <c r="I684" t="s">
        <v>15</v>
      </c>
    </row>
    <row r="685" spans="1:9">
      <c r="A685" t="s">
        <v>1857</v>
      </c>
      <c r="B685" t="s">
        <v>1858</v>
      </c>
      <c r="C685" t="s">
        <v>11</v>
      </c>
      <c r="D685">
        <v>355000</v>
      </c>
      <c r="E685" s="1">
        <v>44853.54791666667</v>
      </c>
      <c r="F685" t="s">
        <v>1846</v>
      </c>
      <c r="G685" t="s">
        <v>1859</v>
      </c>
      <c r="H685" t="s">
        <v>14</v>
      </c>
      <c r="I685" t="s">
        <v>15</v>
      </c>
    </row>
    <row r="686" spans="1:9">
      <c r="A686" t="s">
        <v>1860</v>
      </c>
      <c r="B686" t="s">
        <v>1861</v>
      </c>
      <c r="C686" t="s">
        <v>11</v>
      </c>
      <c r="D686">
        <v>423000</v>
      </c>
      <c r="E686" s="1">
        <v>45524.468530092592</v>
      </c>
      <c r="F686" t="s">
        <v>1846</v>
      </c>
      <c r="G686" t="s">
        <v>1862</v>
      </c>
      <c r="H686" t="s">
        <v>14</v>
      </c>
      <c r="I686" t="s">
        <v>15</v>
      </c>
    </row>
    <row r="687" spans="1:9">
      <c r="A687" t="s">
        <v>1863</v>
      </c>
      <c r="B687" t="s">
        <v>1864</v>
      </c>
      <c r="C687" t="s">
        <v>11</v>
      </c>
      <c r="D687">
        <v>1200000</v>
      </c>
      <c r="E687" s="1">
        <v>45450.5003125</v>
      </c>
      <c r="F687" t="s">
        <v>1846</v>
      </c>
      <c r="G687" t="s">
        <v>1865</v>
      </c>
      <c r="H687" t="s">
        <v>14</v>
      </c>
      <c r="I687" t="s">
        <v>15</v>
      </c>
    </row>
    <row r="688" spans="1:9">
      <c r="A688" t="s">
        <v>1866</v>
      </c>
      <c r="B688" t="s">
        <v>1867</v>
      </c>
      <c r="C688" t="s">
        <v>11</v>
      </c>
      <c r="D688">
        <v>660000</v>
      </c>
      <c r="E688" s="1">
        <v>44253.000694444447</v>
      </c>
      <c r="F688" t="s">
        <v>1846</v>
      </c>
      <c r="G688" t="s">
        <v>1868</v>
      </c>
      <c r="H688" t="s">
        <v>14</v>
      </c>
      <c r="I688" t="s">
        <v>15</v>
      </c>
    </row>
    <row r="689" spans="1:9">
      <c r="A689" t="s">
        <v>1869</v>
      </c>
      <c r="B689" t="s">
        <v>1870</v>
      </c>
      <c r="C689" t="s">
        <v>11</v>
      </c>
      <c r="D689">
        <v>895000</v>
      </c>
      <c r="E689" s="1">
        <v>45383.444791666669</v>
      </c>
      <c r="F689" t="s">
        <v>1846</v>
      </c>
      <c r="G689" t="s">
        <v>1871</v>
      </c>
      <c r="H689" t="s">
        <v>14</v>
      </c>
      <c r="I689" t="s">
        <v>15</v>
      </c>
    </row>
    <row r="690" spans="1:9">
      <c r="A690" t="s">
        <v>1872</v>
      </c>
      <c r="B690" t="s">
        <v>1873</v>
      </c>
      <c r="C690" t="s">
        <v>11</v>
      </c>
      <c r="D690">
        <v>125000</v>
      </c>
      <c r="E690" s="1">
        <v>45404.696747685186</v>
      </c>
      <c r="F690" t="s">
        <v>12</v>
      </c>
      <c r="G690" t="s">
        <v>1874</v>
      </c>
      <c r="H690" t="s">
        <v>14</v>
      </c>
      <c r="I690" t="s">
        <v>15</v>
      </c>
    </row>
    <row r="691" spans="1:9">
      <c r="A691" t="s">
        <v>1875</v>
      </c>
      <c r="B691" t="s">
        <v>1876</v>
      </c>
      <c r="C691" t="s">
        <v>11</v>
      </c>
      <c r="D691">
        <v>425000</v>
      </c>
      <c r="E691" s="1">
        <v>44314.000694444447</v>
      </c>
      <c r="F691" t="s">
        <v>12</v>
      </c>
      <c r="G691" t="s">
        <v>1877</v>
      </c>
      <c r="H691" t="s">
        <v>14</v>
      </c>
      <c r="I691" t="s">
        <v>15</v>
      </c>
    </row>
    <row r="692" spans="1:9">
      <c r="A692" t="s">
        <v>1878</v>
      </c>
      <c r="B692" t="s">
        <v>1879</v>
      </c>
      <c r="C692" t="s">
        <v>11</v>
      </c>
      <c r="D692">
        <v>682000</v>
      </c>
      <c r="E692" s="1">
        <v>44656.000694444447</v>
      </c>
      <c r="F692" t="s">
        <v>12</v>
      </c>
      <c r="G692" t="s">
        <v>1880</v>
      </c>
      <c r="H692" t="s">
        <v>14</v>
      </c>
      <c r="I692" t="s">
        <v>15</v>
      </c>
    </row>
    <row r="693" spans="1:9">
      <c r="A693" t="s">
        <v>1881</v>
      </c>
      <c r="B693" t="s">
        <v>1882</v>
      </c>
      <c r="C693" t="s">
        <v>11</v>
      </c>
      <c r="D693">
        <v>350000</v>
      </c>
      <c r="E693" s="1">
        <v>45492.704097222224</v>
      </c>
      <c r="F693" t="s">
        <v>12</v>
      </c>
      <c r="G693" t="s">
        <v>1883</v>
      </c>
      <c r="H693" t="s">
        <v>14</v>
      </c>
      <c r="I693" t="s">
        <v>15</v>
      </c>
    </row>
    <row r="694" spans="1:9">
      <c r="A694" t="s">
        <v>1884</v>
      </c>
      <c r="B694" t="s">
        <v>1885</v>
      </c>
      <c r="C694" t="s">
        <v>11</v>
      </c>
      <c r="D694">
        <v>635000</v>
      </c>
      <c r="E694" s="1">
        <v>44397.000694444447</v>
      </c>
      <c r="F694" t="s">
        <v>12</v>
      </c>
      <c r="G694" t="s">
        <v>1886</v>
      </c>
      <c r="H694" t="s">
        <v>14</v>
      </c>
      <c r="I694" t="s">
        <v>15</v>
      </c>
    </row>
    <row r="695" spans="1:9">
      <c r="A695" t="s">
        <v>1884</v>
      </c>
      <c r="B695" t="s">
        <v>1885</v>
      </c>
      <c r="C695" t="s">
        <v>11</v>
      </c>
      <c r="D695">
        <v>720000</v>
      </c>
      <c r="E695" s="1">
        <v>45258.52847222222</v>
      </c>
      <c r="F695" t="s">
        <v>12</v>
      </c>
      <c r="G695" t="s">
        <v>1886</v>
      </c>
      <c r="H695" t="s">
        <v>14</v>
      </c>
      <c r="I695" t="s">
        <v>15</v>
      </c>
    </row>
    <row r="696" spans="1:9">
      <c r="A696" t="s">
        <v>1887</v>
      </c>
      <c r="B696" t="s">
        <v>1888</v>
      </c>
      <c r="C696" t="s">
        <v>11</v>
      </c>
      <c r="D696">
        <v>711000</v>
      </c>
      <c r="E696" s="1">
        <v>44680.000694444447</v>
      </c>
      <c r="F696" t="s">
        <v>12</v>
      </c>
      <c r="G696" t="s">
        <v>1889</v>
      </c>
      <c r="H696" t="s">
        <v>14</v>
      </c>
      <c r="I696" t="s">
        <v>15</v>
      </c>
    </row>
    <row r="697" spans="1:9">
      <c r="A697" t="s">
        <v>1890</v>
      </c>
      <c r="B697" t="s">
        <v>1891</v>
      </c>
      <c r="C697" t="s">
        <v>11</v>
      </c>
      <c r="D697">
        <v>785000</v>
      </c>
      <c r="E697" s="1">
        <v>45201.693379629629</v>
      </c>
      <c r="F697" t="s">
        <v>12</v>
      </c>
      <c r="G697" t="s">
        <v>1892</v>
      </c>
      <c r="H697" t="s">
        <v>14</v>
      </c>
      <c r="I697" t="s">
        <v>15</v>
      </c>
    </row>
    <row r="698" spans="1:9">
      <c r="A698" t="s">
        <v>1893</v>
      </c>
      <c r="B698" t="s">
        <v>1894</v>
      </c>
      <c r="C698" t="s">
        <v>1895</v>
      </c>
      <c r="D698">
        <v>173500</v>
      </c>
      <c r="E698" s="1">
        <v>45555.538611111115</v>
      </c>
      <c r="F698" t="s">
        <v>1896</v>
      </c>
      <c r="G698" t="s">
        <v>1897</v>
      </c>
      <c r="H698" t="s">
        <v>14</v>
      </c>
      <c r="I698" t="s">
        <v>15</v>
      </c>
    </row>
    <row r="699" spans="1:9">
      <c r="A699" t="s">
        <v>1898</v>
      </c>
      <c r="B699" t="s">
        <v>1894</v>
      </c>
      <c r="C699" t="s">
        <v>258</v>
      </c>
      <c r="D699">
        <v>173500</v>
      </c>
      <c r="E699" s="1">
        <v>45541.477071759262</v>
      </c>
      <c r="F699" t="s">
        <v>1896</v>
      </c>
      <c r="G699" t="s">
        <v>1899</v>
      </c>
      <c r="H699" t="s">
        <v>14</v>
      </c>
      <c r="I699" t="s">
        <v>15</v>
      </c>
    </row>
    <row r="700" spans="1:9">
      <c r="A700" t="s">
        <v>1900</v>
      </c>
      <c r="B700" t="s">
        <v>1894</v>
      </c>
      <c r="C700" t="s">
        <v>627</v>
      </c>
      <c r="D700">
        <v>173500</v>
      </c>
      <c r="E700" s="1">
        <v>45552.591678240744</v>
      </c>
      <c r="F700" t="s">
        <v>1896</v>
      </c>
      <c r="G700" t="s">
        <v>1901</v>
      </c>
      <c r="H700" t="s">
        <v>14</v>
      </c>
      <c r="I700" t="s">
        <v>15</v>
      </c>
    </row>
    <row r="701" spans="1:9">
      <c r="A701" t="s">
        <v>1902</v>
      </c>
      <c r="B701" t="s">
        <v>1894</v>
      </c>
      <c r="C701" t="s">
        <v>1424</v>
      </c>
      <c r="D701">
        <v>173500</v>
      </c>
      <c r="E701" s="1">
        <v>45555.441979166666</v>
      </c>
      <c r="F701" t="s">
        <v>1896</v>
      </c>
      <c r="G701" t="s">
        <v>1903</v>
      </c>
      <c r="H701" t="s">
        <v>14</v>
      </c>
      <c r="I701" t="s">
        <v>15</v>
      </c>
    </row>
    <row r="702" spans="1:9">
      <c r="A702" t="s">
        <v>1904</v>
      </c>
      <c r="B702" t="s">
        <v>1894</v>
      </c>
      <c r="C702" t="s">
        <v>1578</v>
      </c>
      <c r="D702">
        <v>196000</v>
      </c>
      <c r="E702" s="1">
        <v>45558.684525462966</v>
      </c>
      <c r="F702" t="s">
        <v>1896</v>
      </c>
      <c r="G702" t="s">
        <v>1905</v>
      </c>
      <c r="H702" t="s">
        <v>14</v>
      </c>
      <c r="I702" t="s">
        <v>15</v>
      </c>
    </row>
    <row r="703" spans="1:9">
      <c r="A703" t="s">
        <v>1906</v>
      </c>
      <c r="B703" t="s">
        <v>1894</v>
      </c>
      <c r="C703" t="s">
        <v>1907</v>
      </c>
      <c r="D703">
        <v>168500</v>
      </c>
      <c r="E703" s="1">
        <v>45546.679270833331</v>
      </c>
      <c r="F703" t="s">
        <v>1896</v>
      </c>
      <c r="G703" t="s">
        <v>1908</v>
      </c>
      <c r="H703" t="s">
        <v>14</v>
      </c>
      <c r="I703" t="s">
        <v>15</v>
      </c>
    </row>
    <row r="704" spans="1:9">
      <c r="A704" t="s">
        <v>1909</v>
      </c>
      <c r="B704" t="s">
        <v>1894</v>
      </c>
      <c r="C704" t="s">
        <v>1581</v>
      </c>
      <c r="D704">
        <v>168500</v>
      </c>
      <c r="E704" s="1">
        <v>45568.685266203705</v>
      </c>
      <c r="F704" t="s">
        <v>1896</v>
      </c>
      <c r="G704" t="s">
        <v>1910</v>
      </c>
      <c r="H704" t="s">
        <v>14</v>
      </c>
      <c r="I704" t="s">
        <v>15</v>
      </c>
    </row>
    <row r="705" spans="1:9">
      <c r="A705" t="s">
        <v>1911</v>
      </c>
      <c r="B705" t="s">
        <v>1894</v>
      </c>
      <c r="C705" t="s">
        <v>1912</v>
      </c>
      <c r="D705">
        <v>168500</v>
      </c>
      <c r="E705" s="1">
        <v>45548.65483796296</v>
      </c>
      <c r="F705" t="s">
        <v>1896</v>
      </c>
      <c r="G705" t="s">
        <v>1913</v>
      </c>
      <c r="H705" t="s">
        <v>14</v>
      </c>
      <c r="I705" t="s">
        <v>15</v>
      </c>
    </row>
    <row r="706" spans="1:9">
      <c r="A706" t="s">
        <v>1914</v>
      </c>
      <c r="B706" t="s">
        <v>1894</v>
      </c>
      <c r="C706" t="s">
        <v>985</v>
      </c>
      <c r="D706">
        <v>168500</v>
      </c>
      <c r="E706" s="1">
        <v>45544.544710648152</v>
      </c>
      <c r="F706" t="s">
        <v>1896</v>
      </c>
      <c r="G706" t="s">
        <v>1915</v>
      </c>
      <c r="H706" t="s">
        <v>14</v>
      </c>
      <c r="I706" t="s">
        <v>15</v>
      </c>
    </row>
    <row r="707" spans="1:9">
      <c r="A707" t="s">
        <v>1916</v>
      </c>
      <c r="B707" t="s">
        <v>1894</v>
      </c>
      <c r="C707" t="s">
        <v>981</v>
      </c>
      <c r="D707">
        <v>192000</v>
      </c>
      <c r="E707" s="1">
        <v>45546.491956018515</v>
      </c>
      <c r="F707" t="s">
        <v>1896</v>
      </c>
      <c r="G707" t="s">
        <v>1917</v>
      </c>
      <c r="H707" t="s">
        <v>14</v>
      </c>
      <c r="I707" t="s">
        <v>15</v>
      </c>
    </row>
    <row r="708" spans="1:9">
      <c r="A708" t="s">
        <v>1918</v>
      </c>
      <c r="B708" t="s">
        <v>1894</v>
      </c>
      <c r="C708" t="s">
        <v>1919</v>
      </c>
      <c r="D708">
        <v>194000</v>
      </c>
      <c r="E708" s="1">
        <v>45590.512824074074</v>
      </c>
      <c r="F708" t="s">
        <v>1896</v>
      </c>
      <c r="G708" t="s">
        <v>1920</v>
      </c>
      <c r="H708" t="s">
        <v>14</v>
      </c>
      <c r="I708" t="s">
        <v>15</v>
      </c>
    </row>
    <row r="709" spans="1:9">
      <c r="A709" t="s">
        <v>1921</v>
      </c>
      <c r="B709" t="s">
        <v>1894</v>
      </c>
      <c r="C709" t="s">
        <v>1922</v>
      </c>
      <c r="D709">
        <v>176000</v>
      </c>
      <c r="E709" s="1">
        <v>45610.49114583333</v>
      </c>
      <c r="F709" t="s">
        <v>1896</v>
      </c>
      <c r="G709" t="s">
        <v>1923</v>
      </c>
      <c r="H709" t="s">
        <v>14</v>
      </c>
      <c r="I709" t="s">
        <v>15</v>
      </c>
    </row>
    <row r="710" spans="1:9">
      <c r="A710" t="s">
        <v>1924</v>
      </c>
      <c r="B710" t="s">
        <v>1894</v>
      </c>
      <c r="C710" t="s">
        <v>1925</v>
      </c>
      <c r="D710">
        <v>171500</v>
      </c>
      <c r="E710" s="1">
        <v>45555.656863425924</v>
      </c>
      <c r="F710" t="s">
        <v>1896</v>
      </c>
      <c r="G710" t="s">
        <v>1926</v>
      </c>
      <c r="H710" t="s">
        <v>14</v>
      </c>
      <c r="I710" t="s">
        <v>15</v>
      </c>
    </row>
    <row r="711" spans="1:9">
      <c r="A711" t="s">
        <v>1927</v>
      </c>
      <c r="B711" t="s">
        <v>1894</v>
      </c>
      <c r="C711" t="s">
        <v>1928</v>
      </c>
      <c r="D711">
        <v>194000</v>
      </c>
      <c r="E711" s="1">
        <v>45566.581423611111</v>
      </c>
      <c r="F711" t="s">
        <v>1896</v>
      </c>
      <c r="G711" t="s">
        <v>1929</v>
      </c>
      <c r="H711" t="s">
        <v>14</v>
      </c>
      <c r="I711" t="s">
        <v>15</v>
      </c>
    </row>
    <row r="712" spans="1:9">
      <c r="A712" t="s">
        <v>1930</v>
      </c>
      <c r="B712" t="s">
        <v>1894</v>
      </c>
      <c r="C712" t="s">
        <v>1931</v>
      </c>
      <c r="D712">
        <v>187500</v>
      </c>
      <c r="E712" s="1">
        <v>45415.472199074073</v>
      </c>
      <c r="F712" t="s">
        <v>1896</v>
      </c>
      <c r="G712" t="s">
        <v>1932</v>
      </c>
      <c r="H712" t="s">
        <v>14</v>
      </c>
      <c r="I712" t="s">
        <v>15</v>
      </c>
    </row>
    <row r="713" spans="1:9">
      <c r="A713" t="s">
        <v>1933</v>
      </c>
      <c r="B713" t="s">
        <v>1894</v>
      </c>
      <c r="C713" t="s">
        <v>1934</v>
      </c>
      <c r="D713">
        <v>165500</v>
      </c>
      <c r="E713" s="1">
        <v>45422.683530092596</v>
      </c>
      <c r="F713" t="s">
        <v>1896</v>
      </c>
      <c r="G713" t="s">
        <v>1935</v>
      </c>
      <c r="H713" t="s">
        <v>14</v>
      </c>
      <c r="I713" t="s">
        <v>15</v>
      </c>
    </row>
    <row r="714" spans="1:9">
      <c r="A714" t="s">
        <v>1936</v>
      </c>
      <c r="B714" t="s">
        <v>1894</v>
      </c>
      <c r="C714" t="s">
        <v>1937</v>
      </c>
      <c r="D714">
        <v>160500</v>
      </c>
      <c r="E714" s="1">
        <v>45415.472199074073</v>
      </c>
      <c r="F714" t="s">
        <v>1896</v>
      </c>
      <c r="G714" t="s">
        <v>1938</v>
      </c>
      <c r="H714" t="s">
        <v>14</v>
      </c>
      <c r="I714" t="s">
        <v>15</v>
      </c>
    </row>
    <row r="715" spans="1:9">
      <c r="A715" t="s">
        <v>1939</v>
      </c>
      <c r="B715" t="s">
        <v>1894</v>
      </c>
      <c r="C715" t="s">
        <v>1586</v>
      </c>
      <c r="D715">
        <v>167500</v>
      </c>
      <c r="E715" s="1">
        <v>45415.472199074073</v>
      </c>
      <c r="F715" t="s">
        <v>1896</v>
      </c>
      <c r="G715" t="s">
        <v>1940</v>
      </c>
      <c r="H715" t="s">
        <v>14</v>
      </c>
      <c r="I715" t="s">
        <v>15</v>
      </c>
    </row>
    <row r="716" spans="1:9">
      <c r="A716" t="s">
        <v>1941</v>
      </c>
      <c r="B716" t="s">
        <v>1894</v>
      </c>
      <c r="C716" t="s">
        <v>1942</v>
      </c>
      <c r="D716">
        <v>167500</v>
      </c>
      <c r="E716" s="1">
        <v>45415.472199074073</v>
      </c>
      <c r="F716" t="s">
        <v>1896</v>
      </c>
      <c r="G716" t="s">
        <v>1943</v>
      </c>
      <c r="H716" t="s">
        <v>14</v>
      </c>
      <c r="I716" t="s">
        <v>15</v>
      </c>
    </row>
    <row r="717" spans="1:9">
      <c r="A717" t="s">
        <v>1944</v>
      </c>
      <c r="B717" t="s">
        <v>1894</v>
      </c>
      <c r="C717" t="s">
        <v>1945</v>
      </c>
      <c r="D717">
        <v>185500</v>
      </c>
      <c r="E717" s="1">
        <v>45415.472199074073</v>
      </c>
      <c r="F717" t="s">
        <v>1896</v>
      </c>
      <c r="G717" t="s">
        <v>1946</v>
      </c>
      <c r="H717" t="s">
        <v>14</v>
      </c>
      <c r="I717" t="s">
        <v>15</v>
      </c>
    </row>
    <row r="718" spans="1:9">
      <c r="A718" t="s">
        <v>1947</v>
      </c>
      <c r="B718" t="s">
        <v>1894</v>
      </c>
      <c r="C718" t="s">
        <v>1589</v>
      </c>
      <c r="D718">
        <v>177500</v>
      </c>
      <c r="E718" s="1">
        <v>45415.472199074073</v>
      </c>
      <c r="F718" t="s">
        <v>1896</v>
      </c>
      <c r="G718" t="s">
        <v>1948</v>
      </c>
      <c r="H718" t="s">
        <v>14</v>
      </c>
      <c r="I718" t="s">
        <v>15</v>
      </c>
    </row>
    <row r="719" spans="1:9">
      <c r="A719" t="s">
        <v>1949</v>
      </c>
      <c r="B719" t="s">
        <v>1894</v>
      </c>
      <c r="C719" t="s">
        <v>1950</v>
      </c>
      <c r="D719">
        <v>162500</v>
      </c>
      <c r="E719" s="1">
        <v>45415.472199074073</v>
      </c>
      <c r="F719" t="s">
        <v>1896</v>
      </c>
      <c r="G719" t="s">
        <v>1951</v>
      </c>
      <c r="H719" t="s">
        <v>14</v>
      </c>
      <c r="I719" t="s">
        <v>15</v>
      </c>
    </row>
    <row r="720" spans="1:9">
      <c r="A720" t="s">
        <v>1952</v>
      </c>
      <c r="B720" t="s">
        <v>1894</v>
      </c>
      <c r="C720" t="s">
        <v>1953</v>
      </c>
      <c r="D720">
        <v>162500</v>
      </c>
      <c r="E720" s="1">
        <v>45415.472199074073</v>
      </c>
      <c r="F720" t="s">
        <v>1896</v>
      </c>
      <c r="G720" t="s">
        <v>1954</v>
      </c>
      <c r="H720" t="s">
        <v>14</v>
      </c>
      <c r="I720" t="s">
        <v>15</v>
      </c>
    </row>
    <row r="721" spans="1:9">
      <c r="A721" t="s">
        <v>1955</v>
      </c>
      <c r="B721" t="s">
        <v>1894</v>
      </c>
      <c r="C721" t="s">
        <v>1592</v>
      </c>
      <c r="D721">
        <v>162500</v>
      </c>
      <c r="E721" s="1">
        <v>45415.472199074073</v>
      </c>
      <c r="F721" t="s">
        <v>1896</v>
      </c>
      <c r="G721" t="s">
        <v>1956</v>
      </c>
      <c r="H721" t="s">
        <v>14</v>
      </c>
      <c r="I721" t="s">
        <v>15</v>
      </c>
    </row>
    <row r="722" spans="1:9">
      <c r="A722" t="s">
        <v>1957</v>
      </c>
      <c r="B722" t="s">
        <v>1894</v>
      </c>
      <c r="C722" t="s">
        <v>1595</v>
      </c>
      <c r="D722">
        <v>162500</v>
      </c>
      <c r="E722" s="1">
        <v>45415.472199074073</v>
      </c>
      <c r="F722" t="s">
        <v>1896</v>
      </c>
      <c r="G722" t="s">
        <v>1958</v>
      </c>
      <c r="H722" t="s">
        <v>14</v>
      </c>
      <c r="I722" t="s">
        <v>15</v>
      </c>
    </row>
    <row r="723" spans="1:9">
      <c r="A723" t="s">
        <v>1959</v>
      </c>
      <c r="B723" t="s">
        <v>1894</v>
      </c>
      <c r="C723" t="s">
        <v>1960</v>
      </c>
      <c r="D723">
        <v>185000</v>
      </c>
      <c r="E723" s="1">
        <v>45504.4840625</v>
      </c>
      <c r="F723" t="s">
        <v>1896</v>
      </c>
      <c r="G723" t="s">
        <v>1961</v>
      </c>
      <c r="H723" t="s">
        <v>14</v>
      </c>
      <c r="I723" t="s">
        <v>15</v>
      </c>
    </row>
    <row r="724" spans="1:9">
      <c r="A724" t="s">
        <v>1962</v>
      </c>
      <c r="B724" t="s">
        <v>1894</v>
      </c>
      <c r="C724" t="s">
        <v>1963</v>
      </c>
      <c r="D724">
        <v>185500</v>
      </c>
      <c r="E724" s="1">
        <v>45415.472199074073</v>
      </c>
      <c r="F724" t="s">
        <v>1896</v>
      </c>
      <c r="G724" t="s">
        <v>1964</v>
      </c>
      <c r="H724" t="s">
        <v>14</v>
      </c>
      <c r="I724" t="s">
        <v>15</v>
      </c>
    </row>
    <row r="725" spans="1:9">
      <c r="A725" t="s">
        <v>1965</v>
      </c>
      <c r="B725" t="s">
        <v>1894</v>
      </c>
      <c r="C725" t="s">
        <v>1598</v>
      </c>
      <c r="D725">
        <v>165500</v>
      </c>
      <c r="E725" s="1">
        <v>45418.657708333332</v>
      </c>
      <c r="F725" t="s">
        <v>1896</v>
      </c>
      <c r="G725" t="s">
        <v>1966</v>
      </c>
      <c r="H725" t="s">
        <v>14</v>
      </c>
      <c r="I725" t="s">
        <v>15</v>
      </c>
    </row>
    <row r="726" spans="1:9">
      <c r="A726" t="s">
        <v>1967</v>
      </c>
      <c r="B726" t="s">
        <v>1894</v>
      </c>
      <c r="C726" t="s">
        <v>1968</v>
      </c>
      <c r="D726">
        <v>160500</v>
      </c>
      <c r="E726" s="1">
        <v>45415.472199074073</v>
      </c>
      <c r="F726" t="s">
        <v>1896</v>
      </c>
      <c r="G726" t="s">
        <v>1969</v>
      </c>
      <c r="H726" t="s">
        <v>14</v>
      </c>
      <c r="I726" t="s">
        <v>15</v>
      </c>
    </row>
    <row r="727" spans="1:9">
      <c r="A727" t="s">
        <v>1970</v>
      </c>
      <c r="B727" t="s">
        <v>1894</v>
      </c>
      <c r="C727" t="s">
        <v>1601</v>
      </c>
      <c r="D727">
        <v>165500</v>
      </c>
      <c r="E727" s="1">
        <v>45436.534953703704</v>
      </c>
      <c r="F727" t="s">
        <v>1896</v>
      </c>
      <c r="G727" t="s">
        <v>1971</v>
      </c>
      <c r="H727" t="s">
        <v>14</v>
      </c>
      <c r="I727" t="s">
        <v>15</v>
      </c>
    </row>
    <row r="728" spans="1:9">
      <c r="A728" t="s">
        <v>1972</v>
      </c>
      <c r="B728" t="s">
        <v>1894</v>
      </c>
      <c r="C728" t="s">
        <v>1973</v>
      </c>
      <c r="D728">
        <v>160500</v>
      </c>
      <c r="E728" s="1">
        <v>45441.454293981478</v>
      </c>
      <c r="F728" t="s">
        <v>1896</v>
      </c>
      <c r="G728" t="s">
        <v>1974</v>
      </c>
      <c r="H728" t="s">
        <v>14</v>
      </c>
      <c r="I728" t="s">
        <v>15</v>
      </c>
    </row>
    <row r="729" spans="1:9">
      <c r="A729" t="s">
        <v>1975</v>
      </c>
      <c r="B729" t="s">
        <v>1894</v>
      </c>
      <c r="C729" t="s">
        <v>1976</v>
      </c>
      <c r="D729">
        <v>185000</v>
      </c>
      <c r="E729" s="1">
        <v>45415.472199074073</v>
      </c>
      <c r="F729" t="s">
        <v>1896</v>
      </c>
      <c r="G729" t="s">
        <v>1977</v>
      </c>
      <c r="H729" t="s">
        <v>14</v>
      </c>
      <c r="I729" t="s">
        <v>15</v>
      </c>
    </row>
    <row r="730" spans="1:9">
      <c r="A730" t="s">
        <v>1978</v>
      </c>
      <c r="B730" t="s">
        <v>1894</v>
      </c>
      <c r="C730" t="s">
        <v>1979</v>
      </c>
      <c r="D730">
        <v>115745</v>
      </c>
      <c r="E730" s="1">
        <v>44855.691817129627</v>
      </c>
      <c r="F730" t="s">
        <v>1896</v>
      </c>
      <c r="G730" t="s">
        <v>1980</v>
      </c>
      <c r="H730" t="s">
        <v>14</v>
      </c>
      <c r="I730" t="s">
        <v>15</v>
      </c>
    </row>
    <row r="731" spans="1:9">
      <c r="A731" t="s">
        <v>1981</v>
      </c>
      <c r="B731" t="s">
        <v>1894</v>
      </c>
      <c r="C731" t="s">
        <v>1982</v>
      </c>
      <c r="D731">
        <v>108795</v>
      </c>
      <c r="E731" s="1">
        <v>44855.691817129627</v>
      </c>
      <c r="F731" t="s">
        <v>1896</v>
      </c>
      <c r="G731" t="s">
        <v>1983</v>
      </c>
      <c r="H731" t="s">
        <v>14</v>
      </c>
      <c r="I731" t="s">
        <v>15</v>
      </c>
    </row>
    <row r="732" spans="1:9">
      <c r="A732" t="s">
        <v>1984</v>
      </c>
      <c r="B732" t="s">
        <v>1894</v>
      </c>
      <c r="C732" t="s">
        <v>1985</v>
      </c>
      <c r="D732">
        <v>108795</v>
      </c>
      <c r="E732" s="1">
        <v>44855.691817129627</v>
      </c>
      <c r="F732" t="s">
        <v>1896</v>
      </c>
      <c r="G732" t="s">
        <v>1986</v>
      </c>
      <c r="H732" t="s">
        <v>14</v>
      </c>
      <c r="I732" t="s">
        <v>15</v>
      </c>
    </row>
    <row r="733" spans="1:9">
      <c r="A733" t="s">
        <v>1987</v>
      </c>
      <c r="B733" t="s">
        <v>1894</v>
      </c>
      <c r="C733" t="s">
        <v>1988</v>
      </c>
      <c r="D733">
        <v>108794</v>
      </c>
      <c r="E733" s="1">
        <v>44855.691817129627</v>
      </c>
      <c r="F733" t="s">
        <v>1896</v>
      </c>
      <c r="G733" t="s">
        <v>1989</v>
      </c>
      <c r="H733" t="s">
        <v>14</v>
      </c>
      <c r="I733" t="s">
        <v>15</v>
      </c>
    </row>
    <row r="734" spans="1:9">
      <c r="A734" t="s">
        <v>1990</v>
      </c>
      <c r="B734" t="s">
        <v>1894</v>
      </c>
      <c r="C734" t="s">
        <v>1991</v>
      </c>
      <c r="D734">
        <v>108794</v>
      </c>
      <c r="E734" s="1">
        <v>44855.691817129627</v>
      </c>
      <c r="F734" t="s">
        <v>1896</v>
      </c>
      <c r="G734" t="s">
        <v>1992</v>
      </c>
      <c r="H734" t="s">
        <v>14</v>
      </c>
      <c r="I734" t="s">
        <v>15</v>
      </c>
    </row>
    <row r="735" spans="1:9">
      <c r="A735" t="s">
        <v>1993</v>
      </c>
      <c r="B735" t="s">
        <v>1894</v>
      </c>
      <c r="C735" t="s">
        <v>1994</v>
      </c>
      <c r="D735">
        <v>115745</v>
      </c>
      <c r="E735" s="1">
        <v>44855.691817129627</v>
      </c>
      <c r="F735" t="s">
        <v>1896</v>
      </c>
      <c r="G735" t="s">
        <v>1995</v>
      </c>
      <c r="H735" t="s">
        <v>14</v>
      </c>
      <c r="I735" t="s">
        <v>15</v>
      </c>
    </row>
    <row r="736" spans="1:9">
      <c r="A736" t="s">
        <v>1996</v>
      </c>
      <c r="B736" t="s">
        <v>1894</v>
      </c>
      <c r="C736" t="s">
        <v>1997</v>
      </c>
      <c r="D736">
        <v>115745</v>
      </c>
      <c r="E736" s="1">
        <v>44855.691817129627</v>
      </c>
      <c r="F736" t="s">
        <v>1896</v>
      </c>
      <c r="G736" t="s">
        <v>1998</v>
      </c>
      <c r="H736" t="s">
        <v>14</v>
      </c>
      <c r="I736" t="s">
        <v>15</v>
      </c>
    </row>
    <row r="737" spans="1:9">
      <c r="A737" t="s">
        <v>1999</v>
      </c>
      <c r="B737" t="s">
        <v>1894</v>
      </c>
      <c r="C737" t="s">
        <v>2000</v>
      </c>
      <c r="D737">
        <v>108794</v>
      </c>
      <c r="E737" s="1">
        <v>44855.691817129627</v>
      </c>
      <c r="F737" t="s">
        <v>1896</v>
      </c>
      <c r="G737" t="s">
        <v>2001</v>
      </c>
      <c r="H737" t="s">
        <v>14</v>
      </c>
      <c r="I737" t="s">
        <v>15</v>
      </c>
    </row>
    <row r="738" spans="1:9">
      <c r="A738" t="s">
        <v>2002</v>
      </c>
      <c r="B738" t="s">
        <v>1894</v>
      </c>
      <c r="C738" t="s">
        <v>2003</v>
      </c>
      <c r="D738">
        <v>108794</v>
      </c>
      <c r="E738" s="1">
        <v>44855.691817129627</v>
      </c>
      <c r="F738" t="s">
        <v>1896</v>
      </c>
      <c r="G738" t="s">
        <v>2004</v>
      </c>
      <c r="H738" t="s">
        <v>14</v>
      </c>
      <c r="I738" t="s">
        <v>15</v>
      </c>
    </row>
    <row r="739" spans="1:9">
      <c r="A739" t="s">
        <v>2005</v>
      </c>
      <c r="B739" t="s">
        <v>1894</v>
      </c>
      <c r="C739" t="s">
        <v>2006</v>
      </c>
      <c r="D739">
        <v>108794</v>
      </c>
      <c r="E739" s="1">
        <v>44855.691817129627</v>
      </c>
      <c r="F739" t="s">
        <v>1896</v>
      </c>
      <c r="G739" t="s">
        <v>2007</v>
      </c>
      <c r="H739" t="s">
        <v>14</v>
      </c>
      <c r="I739" t="s">
        <v>15</v>
      </c>
    </row>
    <row r="740" spans="1:9">
      <c r="A740" t="s">
        <v>2008</v>
      </c>
      <c r="B740" t="s">
        <v>1894</v>
      </c>
      <c r="C740" t="s">
        <v>2009</v>
      </c>
      <c r="D740">
        <v>108794</v>
      </c>
      <c r="E740" s="1">
        <v>44855.691817129627</v>
      </c>
      <c r="F740" t="s">
        <v>1896</v>
      </c>
      <c r="G740" t="s">
        <v>2010</v>
      </c>
      <c r="H740" t="s">
        <v>14</v>
      </c>
      <c r="I740" t="s">
        <v>15</v>
      </c>
    </row>
    <row r="741" spans="1:9">
      <c r="A741" t="s">
        <v>2011</v>
      </c>
      <c r="B741" t="s">
        <v>1894</v>
      </c>
      <c r="C741" t="s">
        <v>2012</v>
      </c>
      <c r="D741">
        <v>115745</v>
      </c>
      <c r="E741" s="1">
        <v>44855.691817129627</v>
      </c>
      <c r="F741" t="s">
        <v>1896</v>
      </c>
      <c r="G741" t="s">
        <v>2013</v>
      </c>
      <c r="H741" t="s">
        <v>14</v>
      </c>
      <c r="I741" t="s">
        <v>15</v>
      </c>
    </row>
    <row r="742" spans="1:9">
      <c r="A742" t="s">
        <v>2014</v>
      </c>
      <c r="B742" t="s">
        <v>1894</v>
      </c>
      <c r="C742" t="s">
        <v>1604</v>
      </c>
      <c r="D742">
        <v>115745</v>
      </c>
      <c r="E742" s="1">
        <v>44855.691817129627</v>
      </c>
      <c r="F742" t="s">
        <v>1896</v>
      </c>
      <c r="G742" t="s">
        <v>2015</v>
      </c>
      <c r="H742" t="s">
        <v>14</v>
      </c>
      <c r="I742" t="s">
        <v>15</v>
      </c>
    </row>
    <row r="743" spans="1:9">
      <c r="A743" t="s">
        <v>2016</v>
      </c>
      <c r="B743" t="s">
        <v>1894</v>
      </c>
      <c r="C743" t="s">
        <v>2017</v>
      </c>
      <c r="D743">
        <v>108794</v>
      </c>
      <c r="E743" s="1">
        <v>44855.691817129627</v>
      </c>
      <c r="F743" t="s">
        <v>1896</v>
      </c>
      <c r="G743" t="s">
        <v>2018</v>
      </c>
      <c r="H743" t="s">
        <v>14</v>
      </c>
      <c r="I743" t="s">
        <v>15</v>
      </c>
    </row>
    <row r="744" spans="1:9">
      <c r="A744" t="s">
        <v>2019</v>
      </c>
      <c r="B744" t="s">
        <v>1894</v>
      </c>
      <c r="C744" t="s">
        <v>2020</v>
      </c>
      <c r="D744">
        <v>108794</v>
      </c>
      <c r="E744" s="1">
        <v>44855.691817129627</v>
      </c>
      <c r="F744" t="s">
        <v>1896</v>
      </c>
      <c r="G744" t="s">
        <v>2021</v>
      </c>
      <c r="H744" t="s">
        <v>14</v>
      </c>
      <c r="I744" t="s">
        <v>15</v>
      </c>
    </row>
    <row r="745" spans="1:9">
      <c r="A745" t="s">
        <v>2022</v>
      </c>
      <c r="B745" t="s">
        <v>1894</v>
      </c>
      <c r="C745" t="s">
        <v>2023</v>
      </c>
      <c r="D745">
        <v>108794</v>
      </c>
      <c r="E745" s="1">
        <v>44855.691817129627</v>
      </c>
      <c r="F745" t="s">
        <v>1896</v>
      </c>
      <c r="G745" t="s">
        <v>2024</v>
      </c>
      <c r="H745" t="s">
        <v>14</v>
      </c>
      <c r="I745" t="s">
        <v>15</v>
      </c>
    </row>
    <row r="746" spans="1:9">
      <c r="A746" t="s">
        <v>2025</v>
      </c>
      <c r="B746" t="s">
        <v>1894</v>
      </c>
      <c r="C746" t="s">
        <v>2026</v>
      </c>
      <c r="D746">
        <v>108794</v>
      </c>
      <c r="E746" s="1">
        <v>44855.691817129627</v>
      </c>
      <c r="F746" t="s">
        <v>1896</v>
      </c>
      <c r="G746" t="s">
        <v>2027</v>
      </c>
      <c r="H746" t="s">
        <v>14</v>
      </c>
      <c r="I746" t="s">
        <v>15</v>
      </c>
    </row>
    <row r="747" spans="1:9">
      <c r="A747" t="s">
        <v>2028</v>
      </c>
      <c r="B747" t="s">
        <v>1894</v>
      </c>
      <c r="C747" t="s">
        <v>1607</v>
      </c>
      <c r="D747">
        <v>115745</v>
      </c>
      <c r="E747" s="1">
        <v>44855.691817129627</v>
      </c>
      <c r="F747" t="s">
        <v>1896</v>
      </c>
      <c r="G747" t="s">
        <v>2029</v>
      </c>
      <c r="H747" t="s">
        <v>14</v>
      </c>
      <c r="I747" t="s">
        <v>15</v>
      </c>
    </row>
    <row r="748" spans="1:9">
      <c r="A748" t="s">
        <v>2030</v>
      </c>
      <c r="B748" t="s">
        <v>2031</v>
      </c>
      <c r="C748" t="s">
        <v>11</v>
      </c>
      <c r="D748">
        <v>219000</v>
      </c>
      <c r="E748" s="1">
        <v>45027.686145833337</v>
      </c>
      <c r="F748" t="s">
        <v>2032</v>
      </c>
      <c r="G748" t="s">
        <v>2033</v>
      </c>
      <c r="H748" t="s">
        <v>14</v>
      </c>
      <c r="I748" t="s">
        <v>15</v>
      </c>
    </row>
    <row r="749" spans="1:9">
      <c r="A749" t="s">
        <v>2034</v>
      </c>
      <c r="B749" t="s">
        <v>2035</v>
      </c>
      <c r="C749" t="s">
        <v>11</v>
      </c>
      <c r="D749">
        <v>200000</v>
      </c>
      <c r="E749" s="1">
        <v>45594.699062500003</v>
      </c>
      <c r="F749" t="s">
        <v>2036</v>
      </c>
      <c r="G749" t="s">
        <v>2037</v>
      </c>
      <c r="H749" t="s">
        <v>14</v>
      </c>
      <c r="I749" t="s">
        <v>15</v>
      </c>
    </row>
    <row r="750" spans="1:9">
      <c r="A750" t="s">
        <v>2038</v>
      </c>
      <c r="B750" t="s">
        <v>2039</v>
      </c>
      <c r="C750" t="s">
        <v>11</v>
      </c>
      <c r="D750">
        <v>300000</v>
      </c>
      <c r="E750" s="1">
        <v>45230.600104166668</v>
      </c>
      <c r="F750" t="s">
        <v>2036</v>
      </c>
      <c r="G750" t="s">
        <v>2040</v>
      </c>
      <c r="H750" t="s">
        <v>14</v>
      </c>
      <c r="I750" t="s">
        <v>15</v>
      </c>
    </row>
    <row r="751" spans="1:9">
      <c r="A751" t="s">
        <v>2041</v>
      </c>
      <c r="B751" t="s">
        <v>2042</v>
      </c>
      <c r="C751" t="s">
        <v>11</v>
      </c>
      <c r="D751">
        <v>188000</v>
      </c>
      <c r="E751" s="1">
        <v>44651.000694444447</v>
      </c>
      <c r="F751" t="s">
        <v>2036</v>
      </c>
      <c r="G751" t="s">
        <v>2043</v>
      </c>
      <c r="H751" t="s">
        <v>14</v>
      </c>
      <c r="I751" t="s">
        <v>15</v>
      </c>
    </row>
    <row r="752" spans="1:9">
      <c r="A752" t="s">
        <v>2041</v>
      </c>
      <c r="B752" t="s">
        <v>2042</v>
      </c>
      <c r="C752" t="s">
        <v>11</v>
      </c>
      <c r="D752">
        <v>270000</v>
      </c>
      <c r="E752" s="1">
        <v>45617.68712962963</v>
      </c>
      <c r="F752" t="s">
        <v>2036</v>
      </c>
      <c r="G752" t="s">
        <v>2043</v>
      </c>
      <c r="H752" t="s">
        <v>14</v>
      </c>
      <c r="I752" t="s">
        <v>15</v>
      </c>
    </row>
    <row r="753" spans="1:9">
      <c r="A753" t="s">
        <v>2044</v>
      </c>
      <c r="B753" t="s">
        <v>2045</v>
      </c>
      <c r="C753" t="s">
        <v>11</v>
      </c>
      <c r="D753">
        <v>129000</v>
      </c>
      <c r="E753" s="1">
        <v>44883.552546296298</v>
      </c>
      <c r="F753" t="s">
        <v>2036</v>
      </c>
      <c r="G753" t="s">
        <v>2046</v>
      </c>
      <c r="H753" t="s">
        <v>14</v>
      </c>
      <c r="I753" t="s">
        <v>15</v>
      </c>
    </row>
    <row r="754" spans="1:9">
      <c r="A754" t="s">
        <v>2044</v>
      </c>
      <c r="B754" t="s">
        <v>2045</v>
      </c>
      <c r="C754" t="s">
        <v>11</v>
      </c>
      <c r="D754">
        <v>175000</v>
      </c>
      <c r="E754" s="1">
        <v>44901.674537037034</v>
      </c>
      <c r="F754" t="s">
        <v>2036</v>
      </c>
      <c r="G754" t="s">
        <v>2046</v>
      </c>
      <c r="H754" t="s">
        <v>14</v>
      </c>
      <c r="I754" t="s">
        <v>15</v>
      </c>
    </row>
    <row r="755" spans="1:9">
      <c r="A755" t="s">
        <v>2044</v>
      </c>
      <c r="B755" t="s">
        <v>2045</v>
      </c>
      <c r="C755" t="s">
        <v>11</v>
      </c>
      <c r="D755">
        <v>315000</v>
      </c>
      <c r="E755" s="1">
        <v>45327.482731481483</v>
      </c>
      <c r="F755" t="s">
        <v>2036</v>
      </c>
      <c r="G755" t="s">
        <v>2046</v>
      </c>
      <c r="H755" t="s">
        <v>14</v>
      </c>
      <c r="I755" t="s">
        <v>15</v>
      </c>
    </row>
    <row r="756" spans="1:9">
      <c r="A756" t="s">
        <v>2047</v>
      </c>
      <c r="B756" t="s">
        <v>2048</v>
      </c>
      <c r="C756" t="s">
        <v>11</v>
      </c>
      <c r="D756">
        <v>325000</v>
      </c>
      <c r="E756" s="1">
        <v>44734.000694444447</v>
      </c>
      <c r="F756" t="s">
        <v>2032</v>
      </c>
      <c r="G756" t="s">
        <v>2049</v>
      </c>
      <c r="H756" t="s">
        <v>14</v>
      </c>
      <c r="I756" t="s">
        <v>15</v>
      </c>
    </row>
    <row r="757" spans="1:9">
      <c r="A757" t="s">
        <v>2050</v>
      </c>
      <c r="B757" t="s">
        <v>2051</v>
      </c>
      <c r="C757" t="s">
        <v>11</v>
      </c>
      <c r="D757">
        <v>180000</v>
      </c>
      <c r="E757" s="1">
        <v>44733.000694444447</v>
      </c>
      <c r="F757" t="s">
        <v>2036</v>
      </c>
      <c r="G757" t="s">
        <v>2052</v>
      </c>
      <c r="H757" t="s">
        <v>14</v>
      </c>
      <c r="I757" t="s">
        <v>15</v>
      </c>
    </row>
    <row r="758" spans="1:9">
      <c r="A758" t="s">
        <v>2050</v>
      </c>
      <c r="B758" t="s">
        <v>2051</v>
      </c>
      <c r="C758" t="s">
        <v>11</v>
      </c>
      <c r="D758">
        <v>201000</v>
      </c>
      <c r="E758" s="1">
        <v>44733.041666666664</v>
      </c>
      <c r="F758" t="s">
        <v>2036</v>
      </c>
      <c r="G758" t="s">
        <v>2052</v>
      </c>
      <c r="H758" t="s">
        <v>14</v>
      </c>
      <c r="I758" t="s">
        <v>15</v>
      </c>
    </row>
    <row r="759" spans="1:9">
      <c r="A759" t="s">
        <v>2050</v>
      </c>
      <c r="B759" t="s">
        <v>2051</v>
      </c>
      <c r="C759" t="s">
        <v>11</v>
      </c>
      <c r="D759">
        <v>180000</v>
      </c>
      <c r="E759" s="1">
        <v>45160.368888888886</v>
      </c>
      <c r="F759" t="s">
        <v>2036</v>
      </c>
      <c r="G759" t="s">
        <v>2052</v>
      </c>
      <c r="H759" t="s">
        <v>14</v>
      </c>
      <c r="I759" t="s">
        <v>15</v>
      </c>
    </row>
    <row r="760" spans="1:9">
      <c r="A760" t="s">
        <v>2053</v>
      </c>
      <c r="B760" t="s">
        <v>2054</v>
      </c>
      <c r="C760" t="s">
        <v>11</v>
      </c>
      <c r="D760">
        <v>350000</v>
      </c>
      <c r="E760" s="1">
        <v>45126.453738425924</v>
      </c>
      <c r="F760" t="s">
        <v>2036</v>
      </c>
      <c r="G760" t="s">
        <v>2055</v>
      </c>
      <c r="H760" t="s">
        <v>14</v>
      </c>
      <c r="I760" t="s">
        <v>15</v>
      </c>
    </row>
    <row r="761" spans="1:9">
      <c r="A761" t="s">
        <v>2056</v>
      </c>
      <c r="B761" t="s">
        <v>2057</v>
      </c>
      <c r="C761" t="s">
        <v>11</v>
      </c>
      <c r="D761">
        <v>241000</v>
      </c>
      <c r="E761" s="1">
        <v>44643.000694444447</v>
      </c>
      <c r="F761" t="s">
        <v>2036</v>
      </c>
      <c r="G761" t="s">
        <v>2058</v>
      </c>
      <c r="H761" t="s">
        <v>14</v>
      </c>
      <c r="I761" t="s">
        <v>15</v>
      </c>
    </row>
    <row r="762" spans="1:9">
      <c r="A762" t="s">
        <v>2059</v>
      </c>
      <c r="B762" t="s">
        <v>2060</v>
      </c>
      <c r="C762" t="s">
        <v>11</v>
      </c>
      <c r="D762">
        <v>193000</v>
      </c>
      <c r="E762" s="1">
        <v>45107.698449074072</v>
      </c>
      <c r="F762" t="s">
        <v>312</v>
      </c>
      <c r="G762" t="s">
        <v>2061</v>
      </c>
      <c r="H762" t="s">
        <v>14</v>
      </c>
      <c r="I762" t="s">
        <v>15</v>
      </c>
    </row>
    <row r="763" spans="1:9">
      <c r="A763" t="s">
        <v>2059</v>
      </c>
      <c r="B763" t="s">
        <v>2060</v>
      </c>
      <c r="C763" t="s">
        <v>11</v>
      </c>
      <c r="D763">
        <v>318000</v>
      </c>
      <c r="E763" s="1">
        <v>45434.687384259261</v>
      </c>
      <c r="F763" t="s">
        <v>312</v>
      </c>
      <c r="G763" t="s">
        <v>2061</v>
      </c>
      <c r="H763" t="s">
        <v>14</v>
      </c>
      <c r="I763" t="s">
        <v>15</v>
      </c>
    </row>
    <row r="764" spans="1:9">
      <c r="A764" t="s">
        <v>2062</v>
      </c>
      <c r="B764" t="s">
        <v>2063</v>
      </c>
      <c r="C764" t="s">
        <v>11</v>
      </c>
      <c r="D764">
        <v>276000</v>
      </c>
      <c r="E764" s="1">
        <v>44461.000694444447</v>
      </c>
      <c r="F764" t="s">
        <v>312</v>
      </c>
      <c r="G764" t="s">
        <v>2064</v>
      </c>
      <c r="H764" t="s">
        <v>14</v>
      </c>
      <c r="I764" t="s">
        <v>15</v>
      </c>
    </row>
    <row r="765" spans="1:9">
      <c r="A765" t="s">
        <v>2062</v>
      </c>
      <c r="B765" t="s">
        <v>2063</v>
      </c>
      <c r="C765" t="s">
        <v>11</v>
      </c>
      <c r="D765">
        <v>333000</v>
      </c>
      <c r="E765" s="1">
        <v>45128.449363425927</v>
      </c>
      <c r="F765" t="s">
        <v>312</v>
      </c>
      <c r="G765" t="s">
        <v>2064</v>
      </c>
      <c r="H765" t="s">
        <v>14</v>
      </c>
      <c r="I765" t="s">
        <v>15</v>
      </c>
    </row>
    <row r="766" spans="1:9">
      <c r="A766" t="s">
        <v>2065</v>
      </c>
      <c r="B766" t="s">
        <v>2066</v>
      </c>
      <c r="C766" t="s">
        <v>11</v>
      </c>
      <c r="D766">
        <v>185000</v>
      </c>
      <c r="E766" s="1">
        <v>45036.683182870373</v>
      </c>
      <c r="F766" t="s">
        <v>312</v>
      </c>
      <c r="G766" t="s">
        <v>2067</v>
      </c>
      <c r="H766" t="s">
        <v>14</v>
      </c>
      <c r="I766" t="s">
        <v>15</v>
      </c>
    </row>
    <row r="767" spans="1:9">
      <c r="A767" t="s">
        <v>2068</v>
      </c>
      <c r="B767" t="s">
        <v>2069</v>
      </c>
      <c r="C767" t="s">
        <v>11</v>
      </c>
      <c r="D767">
        <v>109500</v>
      </c>
      <c r="E767" s="1">
        <v>44350.041666666664</v>
      </c>
      <c r="F767" t="s">
        <v>312</v>
      </c>
      <c r="G767" t="s">
        <v>2070</v>
      </c>
      <c r="H767" t="s">
        <v>14</v>
      </c>
      <c r="I767" t="s">
        <v>15</v>
      </c>
    </row>
    <row r="768" spans="1:9">
      <c r="A768" t="s">
        <v>2068</v>
      </c>
      <c r="B768" t="s">
        <v>2069</v>
      </c>
      <c r="C768" t="s">
        <v>11</v>
      </c>
      <c r="D768">
        <v>153000</v>
      </c>
      <c r="E768" s="1">
        <v>44350.083333333336</v>
      </c>
      <c r="F768" t="s">
        <v>312</v>
      </c>
      <c r="G768" t="s">
        <v>2070</v>
      </c>
      <c r="H768" t="s">
        <v>14</v>
      </c>
      <c r="I768" t="s">
        <v>15</v>
      </c>
    </row>
    <row r="769" spans="1:9">
      <c r="A769" t="s">
        <v>2071</v>
      </c>
      <c r="B769" t="s">
        <v>2072</v>
      </c>
      <c r="C769" t="s">
        <v>11</v>
      </c>
      <c r="D769">
        <v>275000</v>
      </c>
      <c r="E769" s="1">
        <v>45567.634942129633</v>
      </c>
      <c r="F769" t="s">
        <v>312</v>
      </c>
      <c r="G769" t="s">
        <v>2073</v>
      </c>
      <c r="H769" t="s">
        <v>14</v>
      </c>
      <c r="I769" t="s">
        <v>15</v>
      </c>
    </row>
    <row r="770" spans="1:9">
      <c r="A770" t="s">
        <v>2074</v>
      </c>
      <c r="B770" t="s">
        <v>2075</v>
      </c>
      <c r="C770" t="s">
        <v>11</v>
      </c>
      <c r="D770">
        <v>147000</v>
      </c>
      <c r="E770" s="1">
        <v>44544.000694444447</v>
      </c>
      <c r="F770" t="s">
        <v>312</v>
      </c>
      <c r="G770" t="s">
        <v>2076</v>
      </c>
      <c r="H770" t="s">
        <v>14</v>
      </c>
      <c r="I770" t="s">
        <v>15</v>
      </c>
    </row>
    <row r="771" spans="1:9">
      <c r="A771" t="s">
        <v>2077</v>
      </c>
      <c r="B771" t="s">
        <v>2078</v>
      </c>
      <c r="C771" t="s">
        <v>11</v>
      </c>
      <c r="D771">
        <v>280000</v>
      </c>
      <c r="E771" s="1">
        <v>45322.576296296298</v>
      </c>
      <c r="F771" t="s">
        <v>312</v>
      </c>
      <c r="G771" t="s">
        <v>2079</v>
      </c>
      <c r="H771" t="s">
        <v>14</v>
      </c>
      <c r="I771" t="s">
        <v>15</v>
      </c>
    </row>
    <row r="772" spans="1:9">
      <c r="A772" t="s">
        <v>2080</v>
      </c>
      <c r="B772" t="s">
        <v>2081</v>
      </c>
      <c r="C772" t="s">
        <v>11</v>
      </c>
      <c r="D772">
        <v>315000</v>
      </c>
      <c r="E772" s="1">
        <v>44602.000694444447</v>
      </c>
      <c r="F772" t="s">
        <v>312</v>
      </c>
      <c r="G772" t="s">
        <v>2082</v>
      </c>
      <c r="H772" t="s">
        <v>14</v>
      </c>
      <c r="I772" t="s">
        <v>15</v>
      </c>
    </row>
    <row r="773" spans="1:9">
      <c r="A773" t="s">
        <v>2083</v>
      </c>
      <c r="B773" t="s">
        <v>2084</v>
      </c>
      <c r="C773" t="s">
        <v>11</v>
      </c>
      <c r="D773">
        <v>318000</v>
      </c>
      <c r="E773" s="1">
        <v>44811.61996527778</v>
      </c>
      <c r="F773" t="s">
        <v>312</v>
      </c>
      <c r="G773" t="s">
        <v>2085</v>
      </c>
      <c r="H773" t="s">
        <v>14</v>
      </c>
      <c r="I773" t="s">
        <v>15</v>
      </c>
    </row>
    <row r="774" spans="1:9">
      <c r="A774" t="s">
        <v>2086</v>
      </c>
      <c r="B774" t="s">
        <v>2087</v>
      </c>
      <c r="C774" t="s">
        <v>11</v>
      </c>
      <c r="D774">
        <v>138000</v>
      </c>
      <c r="E774" s="1">
        <v>44286.000694444447</v>
      </c>
      <c r="F774" t="s">
        <v>312</v>
      </c>
      <c r="G774" t="s">
        <v>2088</v>
      </c>
      <c r="H774" t="s">
        <v>14</v>
      </c>
      <c r="I774" t="s">
        <v>15</v>
      </c>
    </row>
    <row r="775" spans="1:9">
      <c r="A775" t="s">
        <v>2089</v>
      </c>
      <c r="B775" t="s">
        <v>2090</v>
      </c>
      <c r="C775" t="s">
        <v>11</v>
      </c>
      <c r="D775">
        <v>249000</v>
      </c>
      <c r="E775" s="1">
        <v>45008.696759259263</v>
      </c>
      <c r="F775" t="s">
        <v>312</v>
      </c>
      <c r="G775" t="s">
        <v>2091</v>
      </c>
      <c r="H775" t="s">
        <v>14</v>
      </c>
      <c r="I775" t="s">
        <v>15</v>
      </c>
    </row>
    <row r="776" spans="1:9">
      <c r="A776" t="s">
        <v>2092</v>
      </c>
      <c r="B776" t="s">
        <v>2093</v>
      </c>
      <c r="C776" t="s">
        <v>11</v>
      </c>
      <c r="D776">
        <v>290000</v>
      </c>
      <c r="E776" s="1">
        <v>44875.580428240741</v>
      </c>
      <c r="F776" t="s">
        <v>312</v>
      </c>
      <c r="G776" t="s">
        <v>2094</v>
      </c>
      <c r="H776" t="s">
        <v>14</v>
      </c>
      <c r="I776" t="s">
        <v>15</v>
      </c>
    </row>
    <row r="777" spans="1:9">
      <c r="A777" t="s">
        <v>2095</v>
      </c>
      <c r="B777" t="s">
        <v>2096</v>
      </c>
      <c r="C777" t="s">
        <v>11</v>
      </c>
      <c r="D777">
        <v>199000</v>
      </c>
      <c r="E777" s="1">
        <v>44372.000694444447</v>
      </c>
      <c r="F777" t="s">
        <v>312</v>
      </c>
      <c r="G777" t="s">
        <v>2097</v>
      </c>
      <c r="H777" t="s">
        <v>14</v>
      </c>
      <c r="I777" t="s">
        <v>15</v>
      </c>
    </row>
    <row r="778" spans="1:9">
      <c r="A778" t="s">
        <v>2098</v>
      </c>
      <c r="B778" t="s">
        <v>2099</v>
      </c>
      <c r="C778" t="s">
        <v>11</v>
      </c>
      <c r="D778">
        <v>425000</v>
      </c>
      <c r="E778" s="1">
        <v>45097.646655092591</v>
      </c>
      <c r="F778" t="s">
        <v>2100</v>
      </c>
      <c r="G778" t="s">
        <v>2101</v>
      </c>
      <c r="H778" t="s">
        <v>14</v>
      </c>
      <c r="I778" t="s">
        <v>15</v>
      </c>
    </row>
    <row r="779" spans="1:9">
      <c r="A779" t="s">
        <v>2102</v>
      </c>
      <c r="B779" t="s">
        <v>2103</v>
      </c>
      <c r="C779" t="s">
        <v>11</v>
      </c>
      <c r="D779">
        <v>226000</v>
      </c>
      <c r="E779" s="1">
        <v>44440.000694444447</v>
      </c>
      <c r="F779" t="s">
        <v>2100</v>
      </c>
      <c r="G779" t="s">
        <v>2104</v>
      </c>
      <c r="H779" t="s">
        <v>14</v>
      </c>
      <c r="I779" t="s">
        <v>15</v>
      </c>
    </row>
    <row r="780" spans="1:9">
      <c r="A780" t="s">
        <v>2105</v>
      </c>
      <c r="B780" t="s">
        <v>2106</v>
      </c>
      <c r="C780" t="s">
        <v>11</v>
      </c>
      <c r="D780">
        <v>150000</v>
      </c>
      <c r="E780" s="1">
        <v>45446.432118055556</v>
      </c>
      <c r="F780" t="s">
        <v>2100</v>
      </c>
      <c r="G780" t="s">
        <v>2107</v>
      </c>
      <c r="H780" t="s">
        <v>14</v>
      </c>
      <c r="I780" t="s">
        <v>15</v>
      </c>
    </row>
    <row r="781" spans="1:9">
      <c r="A781" t="s">
        <v>2108</v>
      </c>
      <c r="B781" t="s">
        <v>2109</v>
      </c>
      <c r="C781" t="s">
        <v>11</v>
      </c>
      <c r="D781">
        <v>203000</v>
      </c>
      <c r="E781" s="1">
        <v>44911.610254629632</v>
      </c>
      <c r="F781" t="s">
        <v>2100</v>
      </c>
      <c r="G781" t="s">
        <v>2110</v>
      </c>
      <c r="H781" t="s">
        <v>14</v>
      </c>
      <c r="I781" t="s">
        <v>15</v>
      </c>
    </row>
    <row r="782" spans="1:9">
      <c r="A782" t="s">
        <v>2108</v>
      </c>
      <c r="B782" t="s">
        <v>2109</v>
      </c>
      <c r="C782" t="s">
        <v>11</v>
      </c>
      <c r="D782">
        <v>358000</v>
      </c>
      <c r="E782" s="1">
        <v>45499.54409722222</v>
      </c>
      <c r="F782" t="s">
        <v>2100</v>
      </c>
      <c r="G782" t="s">
        <v>2110</v>
      </c>
      <c r="H782" t="s">
        <v>14</v>
      </c>
      <c r="I782" t="s">
        <v>15</v>
      </c>
    </row>
    <row r="783" spans="1:9">
      <c r="A783" t="s">
        <v>2111</v>
      </c>
      <c r="B783" t="s">
        <v>2112</v>
      </c>
      <c r="C783" t="s">
        <v>11</v>
      </c>
      <c r="D783">
        <v>252500</v>
      </c>
      <c r="E783" s="1">
        <v>44355.000694444447</v>
      </c>
      <c r="F783" t="s">
        <v>2100</v>
      </c>
      <c r="G783" t="s">
        <v>2113</v>
      </c>
      <c r="H783" t="s">
        <v>14</v>
      </c>
      <c r="I783" t="s">
        <v>15</v>
      </c>
    </row>
    <row r="784" spans="1:9">
      <c r="A784" t="s">
        <v>2114</v>
      </c>
      <c r="B784" t="s">
        <v>2115</v>
      </c>
      <c r="C784" t="s">
        <v>11</v>
      </c>
      <c r="D784">
        <v>279000</v>
      </c>
      <c r="E784" s="1">
        <v>44239.000694444447</v>
      </c>
      <c r="F784" t="s">
        <v>2100</v>
      </c>
      <c r="G784" t="s">
        <v>2116</v>
      </c>
      <c r="H784" t="s">
        <v>14</v>
      </c>
      <c r="I784" t="s">
        <v>15</v>
      </c>
    </row>
    <row r="785" spans="1:9">
      <c r="A785" t="s">
        <v>2114</v>
      </c>
      <c r="B785" t="s">
        <v>2115</v>
      </c>
      <c r="C785" t="s">
        <v>11</v>
      </c>
      <c r="D785">
        <v>345000</v>
      </c>
      <c r="E785" s="1">
        <v>45533.605046296296</v>
      </c>
      <c r="F785" t="s">
        <v>2100</v>
      </c>
      <c r="G785" t="s">
        <v>2116</v>
      </c>
      <c r="H785" t="s">
        <v>14</v>
      </c>
      <c r="I785" t="s">
        <v>15</v>
      </c>
    </row>
    <row r="786" spans="1:9">
      <c r="A786" t="s">
        <v>2117</v>
      </c>
      <c r="B786" t="s">
        <v>2118</v>
      </c>
      <c r="C786" t="s">
        <v>11</v>
      </c>
      <c r="D786">
        <v>402000</v>
      </c>
      <c r="E786" s="1">
        <v>44686.000694444447</v>
      </c>
      <c r="F786" t="s">
        <v>2100</v>
      </c>
      <c r="G786" t="s">
        <v>2119</v>
      </c>
      <c r="H786" t="s">
        <v>14</v>
      </c>
      <c r="I786" t="s">
        <v>15</v>
      </c>
    </row>
    <row r="787" spans="1:9">
      <c r="A787" t="s">
        <v>2120</v>
      </c>
      <c r="B787" t="s">
        <v>2121</v>
      </c>
      <c r="C787" t="s">
        <v>11</v>
      </c>
      <c r="D787">
        <v>225000</v>
      </c>
      <c r="E787" s="1">
        <v>44341.000694444447</v>
      </c>
      <c r="F787" t="s">
        <v>2100</v>
      </c>
      <c r="G787" t="s">
        <v>2122</v>
      </c>
      <c r="H787" t="s">
        <v>14</v>
      </c>
      <c r="I787" t="s">
        <v>15</v>
      </c>
    </row>
    <row r="788" spans="1:9">
      <c r="A788" t="s">
        <v>2123</v>
      </c>
      <c r="B788" t="s">
        <v>2124</v>
      </c>
      <c r="C788" t="s">
        <v>11</v>
      </c>
      <c r="D788">
        <v>225000</v>
      </c>
      <c r="E788" s="1">
        <v>44286.000694444447</v>
      </c>
      <c r="F788" t="s">
        <v>2100</v>
      </c>
      <c r="G788" t="s">
        <v>2125</v>
      </c>
      <c r="H788" t="s">
        <v>14</v>
      </c>
      <c r="I788" t="s">
        <v>15</v>
      </c>
    </row>
    <row r="789" spans="1:9">
      <c r="A789" t="s">
        <v>2126</v>
      </c>
      <c r="B789" t="s">
        <v>2127</v>
      </c>
      <c r="C789" t="s">
        <v>11</v>
      </c>
      <c r="D789">
        <v>186000</v>
      </c>
      <c r="E789" s="1">
        <v>45604.482453703706</v>
      </c>
      <c r="F789" t="s">
        <v>2100</v>
      </c>
      <c r="G789" t="s">
        <v>2128</v>
      </c>
      <c r="H789" t="s">
        <v>14</v>
      </c>
      <c r="I789" t="s">
        <v>15</v>
      </c>
    </row>
    <row r="790" spans="1:9">
      <c r="A790" t="s">
        <v>2129</v>
      </c>
      <c r="B790" t="s">
        <v>2130</v>
      </c>
      <c r="C790" t="s">
        <v>11</v>
      </c>
      <c r="D790">
        <v>235000</v>
      </c>
      <c r="E790" s="1">
        <v>44498.000694444447</v>
      </c>
      <c r="F790" t="s">
        <v>2100</v>
      </c>
      <c r="G790" t="s">
        <v>2131</v>
      </c>
      <c r="H790" t="s">
        <v>14</v>
      </c>
      <c r="I790" t="s">
        <v>15</v>
      </c>
    </row>
    <row r="791" spans="1:9">
      <c r="A791" t="s">
        <v>2132</v>
      </c>
      <c r="B791" t="s">
        <v>2133</v>
      </c>
      <c r="C791" t="s">
        <v>11</v>
      </c>
      <c r="D791">
        <v>250500</v>
      </c>
      <c r="E791" s="1">
        <v>44524.000694444447</v>
      </c>
      <c r="F791" t="s">
        <v>2100</v>
      </c>
      <c r="G791" t="s">
        <v>2134</v>
      </c>
      <c r="H791" t="s">
        <v>14</v>
      </c>
      <c r="I791" t="s">
        <v>15</v>
      </c>
    </row>
    <row r="792" spans="1:9">
      <c r="A792" t="s">
        <v>2132</v>
      </c>
      <c r="B792" t="s">
        <v>2133</v>
      </c>
      <c r="C792" t="s">
        <v>11</v>
      </c>
      <c r="D792">
        <v>306000</v>
      </c>
      <c r="E792" s="1">
        <v>44617.000694444447</v>
      </c>
      <c r="F792" t="s">
        <v>2100</v>
      </c>
      <c r="G792" t="s">
        <v>2134</v>
      </c>
      <c r="H792" t="s">
        <v>14</v>
      </c>
      <c r="I792" t="s">
        <v>15</v>
      </c>
    </row>
    <row r="793" spans="1:9">
      <c r="A793" t="s">
        <v>2135</v>
      </c>
      <c r="B793" t="s">
        <v>2136</v>
      </c>
      <c r="C793" t="s">
        <v>11</v>
      </c>
      <c r="D793">
        <v>335000</v>
      </c>
      <c r="E793" s="1">
        <v>44490.000694444447</v>
      </c>
      <c r="F793" t="s">
        <v>2100</v>
      </c>
      <c r="G793" t="s">
        <v>2137</v>
      </c>
      <c r="H793" t="s">
        <v>14</v>
      </c>
      <c r="I793" t="s">
        <v>15</v>
      </c>
    </row>
    <row r="794" spans="1:9">
      <c r="A794" t="s">
        <v>2138</v>
      </c>
      <c r="B794" t="s">
        <v>2139</v>
      </c>
      <c r="C794" t="s">
        <v>11</v>
      </c>
      <c r="D794">
        <v>156500</v>
      </c>
      <c r="E794" s="1">
        <v>44425.000694444447</v>
      </c>
      <c r="F794" t="s">
        <v>2100</v>
      </c>
      <c r="G794" t="s">
        <v>2140</v>
      </c>
      <c r="H794" t="s">
        <v>14</v>
      </c>
      <c r="I794" t="s">
        <v>15</v>
      </c>
    </row>
    <row r="795" spans="1:9">
      <c r="A795" t="s">
        <v>2141</v>
      </c>
      <c r="B795" t="s">
        <v>2142</v>
      </c>
      <c r="C795" t="s">
        <v>11</v>
      </c>
      <c r="D795">
        <v>350000</v>
      </c>
      <c r="E795" s="1">
        <v>44301.000694444447</v>
      </c>
      <c r="F795" t="s">
        <v>2100</v>
      </c>
      <c r="G795" t="s">
        <v>2143</v>
      </c>
      <c r="H795" t="s">
        <v>14</v>
      </c>
      <c r="I795" t="s">
        <v>15</v>
      </c>
    </row>
    <row r="796" spans="1:9">
      <c r="A796" t="s">
        <v>2144</v>
      </c>
      <c r="B796" t="s">
        <v>2145</v>
      </c>
      <c r="C796" t="s">
        <v>11</v>
      </c>
      <c r="D796">
        <v>465000</v>
      </c>
      <c r="E796" s="1">
        <v>45155.625810185185</v>
      </c>
      <c r="F796" t="s">
        <v>2100</v>
      </c>
      <c r="G796" t="s">
        <v>2146</v>
      </c>
      <c r="H796" t="s">
        <v>14</v>
      </c>
      <c r="I796" t="s">
        <v>15</v>
      </c>
    </row>
    <row r="797" spans="1:9">
      <c r="A797" t="s">
        <v>2147</v>
      </c>
      <c r="B797" t="s">
        <v>2148</v>
      </c>
      <c r="C797" t="s">
        <v>11</v>
      </c>
      <c r="D797">
        <v>343000</v>
      </c>
      <c r="E797" s="1">
        <v>45450.533067129632</v>
      </c>
      <c r="F797" t="s">
        <v>2100</v>
      </c>
      <c r="G797" t="s">
        <v>2149</v>
      </c>
      <c r="H797" t="s">
        <v>14</v>
      </c>
      <c r="I797" t="s">
        <v>15</v>
      </c>
    </row>
    <row r="798" spans="1:9">
      <c r="A798" t="s">
        <v>2150</v>
      </c>
      <c r="B798" t="s">
        <v>2151</v>
      </c>
      <c r="C798" t="s">
        <v>11</v>
      </c>
      <c r="D798">
        <v>305000</v>
      </c>
      <c r="E798" s="1">
        <v>45412.424722222226</v>
      </c>
      <c r="F798" t="s">
        <v>2100</v>
      </c>
      <c r="G798" t="s">
        <v>2152</v>
      </c>
      <c r="H798" t="s">
        <v>14</v>
      </c>
      <c r="I798" t="s">
        <v>15</v>
      </c>
    </row>
    <row r="799" spans="1:9">
      <c r="A799" t="s">
        <v>2150</v>
      </c>
      <c r="B799" t="s">
        <v>2151</v>
      </c>
      <c r="C799" t="s">
        <v>11</v>
      </c>
      <c r="D799">
        <v>305000</v>
      </c>
      <c r="E799" s="1">
        <v>45440.668923611112</v>
      </c>
      <c r="F799" t="s">
        <v>2100</v>
      </c>
      <c r="G799" t="s">
        <v>2152</v>
      </c>
      <c r="H799" t="s">
        <v>14</v>
      </c>
      <c r="I799" t="s">
        <v>15</v>
      </c>
    </row>
    <row r="800" spans="1:9">
      <c r="A800" t="s">
        <v>2153</v>
      </c>
      <c r="B800" t="s">
        <v>2154</v>
      </c>
      <c r="C800" t="s">
        <v>11</v>
      </c>
      <c r="D800">
        <v>590000</v>
      </c>
      <c r="E800" s="1">
        <v>45379.592280092591</v>
      </c>
      <c r="F800" t="s">
        <v>2100</v>
      </c>
      <c r="G800" t="s">
        <v>2155</v>
      </c>
      <c r="H800" t="s">
        <v>14</v>
      </c>
      <c r="I800" t="s">
        <v>15</v>
      </c>
    </row>
    <row r="801" spans="1:9">
      <c r="A801" t="s">
        <v>2156</v>
      </c>
      <c r="B801" t="s">
        <v>2157</v>
      </c>
      <c r="C801" t="s">
        <v>11</v>
      </c>
      <c r="D801">
        <v>316000</v>
      </c>
      <c r="E801" s="1">
        <v>45328.577986111108</v>
      </c>
      <c r="F801" t="s">
        <v>2100</v>
      </c>
      <c r="G801" t="s">
        <v>2158</v>
      </c>
      <c r="H801" t="s">
        <v>14</v>
      </c>
      <c r="I801" t="s">
        <v>15</v>
      </c>
    </row>
    <row r="802" spans="1:9">
      <c r="A802" t="s">
        <v>2159</v>
      </c>
      <c r="B802" t="s">
        <v>2160</v>
      </c>
      <c r="C802" t="s">
        <v>11</v>
      </c>
      <c r="D802">
        <v>400000</v>
      </c>
      <c r="E802" s="1">
        <v>45148.521678240744</v>
      </c>
      <c r="F802" t="s">
        <v>2100</v>
      </c>
      <c r="G802" t="s">
        <v>2161</v>
      </c>
      <c r="H802" t="s">
        <v>14</v>
      </c>
      <c r="I802" t="s">
        <v>15</v>
      </c>
    </row>
    <row r="803" spans="1:9">
      <c r="A803" t="s">
        <v>2162</v>
      </c>
      <c r="B803" t="s">
        <v>2163</v>
      </c>
      <c r="C803" t="s">
        <v>11</v>
      </c>
      <c r="D803">
        <v>180000</v>
      </c>
      <c r="E803" s="1">
        <v>44316.000694444447</v>
      </c>
      <c r="F803" t="s">
        <v>2100</v>
      </c>
      <c r="G803" t="s">
        <v>2164</v>
      </c>
      <c r="H803" t="s">
        <v>14</v>
      </c>
      <c r="I803" t="s">
        <v>15</v>
      </c>
    </row>
    <row r="804" spans="1:9">
      <c r="A804" t="s">
        <v>2162</v>
      </c>
      <c r="B804" t="s">
        <v>2163</v>
      </c>
      <c r="C804" t="s">
        <v>11</v>
      </c>
      <c r="D804">
        <v>420000</v>
      </c>
      <c r="E804" s="1">
        <v>44480.000694444447</v>
      </c>
      <c r="F804" t="s">
        <v>2100</v>
      </c>
      <c r="G804" t="s">
        <v>2164</v>
      </c>
      <c r="H804" t="s">
        <v>14</v>
      </c>
      <c r="I804" t="s">
        <v>15</v>
      </c>
    </row>
    <row r="805" spans="1:9">
      <c r="A805" t="s">
        <v>2165</v>
      </c>
      <c r="B805" t="s">
        <v>2166</v>
      </c>
      <c r="C805" t="s">
        <v>11</v>
      </c>
      <c r="D805">
        <v>471000</v>
      </c>
      <c r="E805" s="1">
        <v>44568.000694444447</v>
      </c>
      <c r="F805" t="s">
        <v>2100</v>
      </c>
      <c r="G805" t="s">
        <v>2167</v>
      </c>
      <c r="H805" t="s">
        <v>14</v>
      </c>
      <c r="I805" t="s">
        <v>15</v>
      </c>
    </row>
    <row r="806" spans="1:9">
      <c r="A806" t="s">
        <v>2168</v>
      </c>
      <c r="B806" t="s">
        <v>2169</v>
      </c>
      <c r="C806" t="s">
        <v>11</v>
      </c>
      <c r="D806">
        <v>257000</v>
      </c>
      <c r="E806" s="1">
        <v>44874.485752314817</v>
      </c>
      <c r="F806" t="s">
        <v>2100</v>
      </c>
      <c r="G806" t="s">
        <v>2170</v>
      </c>
      <c r="H806" t="s">
        <v>14</v>
      </c>
      <c r="I806" t="s">
        <v>15</v>
      </c>
    </row>
    <row r="807" spans="1:9">
      <c r="A807" t="s">
        <v>2171</v>
      </c>
      <c r="B807" t="s">
        <v>2172</v>
      </c>
      <c r="C807" t="s">
        <v>11</v>
      </c>
      <c r="D807">
        <v>376000</v>
      </c>
      <c r="E807" s="1">
        <v>45114.518449074072</v>
      </c>
      <c r="F807" t="s">
        <v>2100</v>
      </c>
      <c r="G807" t="s">
        <v>2173</v>
      </c>
      <c r="H807" t="s">
        <v>14</v>
      </c>
      <c r="I807" t="s">
        <v>15</v>
      </c>
    </row>
    <row r="808" spans="1:9">
      <c r="A808" t="s">
        <v>2174</v>
      </c>
      <c r="B808" t="s">
        <v>2175</v>
      </c>
      <c r="C808" t="s">
        <v>11</v>
      </c>
      <c r="D808">
        <v>345000</v>
      </c>
      <c r="E808" s="1">
        <v>45006.44390046296</v>
      </c>
      <c r="F808" t="s">
        <v>2100</v>
      </c>
      <c r="G808" t="s">
        <v>2176</v>
      </c>
      <c r="H808" t="s">
        <v>14</v>
      </c>
      <c r="I808" t="s">
        <v>15</v>
      </c>
    </row>
    <row r="809" spans="1:9">
      <c r="A809" t="s">
        <v>2177</v>
      </c>
      <c r="B809" t="s">
        <v>2178</v>
      </c>
      <c r="C809" t="s">
        <v>11</v>
      </c>
      <c r="D809">
        <v>377000</v>
      </c>
      <c r="E809" s="1">
        <v>44698.000694444447</v>
      </c>
      <c r="F809" t="s">
        <v>2100</v>
      </c>
      <c r="G809" t="s">
        <v>2179</v>
      </c>
      <c r="H809" t="s">
        <v>14</v>
      </c>
      <c r="I809" t="s">
        <v>15</v>
      </c>
    </row>
    <row r="810" spans="1:9">
      <c r="A810" t="s">
        <v>2180</v>
      </c>
      <c r="B810" t="s">
        <v>2181</v>
      </c>
      <c r="C810" t="s">
        <v>11</v>
      </c>
      <c r="D810">
        <v>270000</v>
      </c>
      <c r="E810" s="1">
        <v>44531.000694444447</v>
      </c>
      <c r="F810" t="s">
        <v>2100</v>
      </c>
      <c r="G810" t="s">
        <v>2182</v>
      </c>
      <c r="H810" t="s">
        <v>14</v>
      </c>
      <c r="I810" t="s">
        <v>15</v>
      </c>
    </row>
    <row r="811" spans="1:9">
      <c r="A811" t="s">
        <v>2183</v>
      </c>
      <c r="B811" t="s">
        <v>2184</v>
      </c>
      <c r="C811" t="s">
        <v>11</v>
      </c>
      <c r="D811">
        <v>370000</v>
      </c>
      <c r="E811" s="1">
        <v>45259.367175925923</v>
      </c>
      <c r="F811" t="s">
        <v>2100</v>
      </c>
      <c r="G811" t="s">
        <v>2185</v>
      </c>
      <c r="H811" t="s">
        <v>14</v>
      </c>
      <c r="I811" t="s">
        <v>15</v>
      </c>
    </row>
    <row r="812" spans="1:9">
      <c r="A812" t="s">
        <v>2186</v>
      </c>
      <c r="B812" t="s">
        <v>2187</v>
      </c>
      <c r="C812" t="s">
        <v>11</v>
      </c>
      <c r="D812">
        <v>343000</v>
      </c>
      <c r="E812" s="1">
        <v>44748.524421296293</v>
      </c>
      <c r="F812" t="s">
        <v>2100</v>
      </c>
      <c r="G812" t="s">
        <v>2188</v>
      </c>
      <c r="H812" t="s">
        <v>14</v>
      </c>
      <c r="I812" t="s">
        <v>15</v>
      </c>
    </row>
    <row r="813" spans="1:9">
      <c r="A813" t="s">
        <v>2189</v>
      </c>
      <c r="B813" t="s">
        <v>2190</v>
      </c>
      <c r="C813" t="s">
        <v>11</v>
      </c>
      <c r="D813">
        <v>316000</v>
      </c>
      <c r="E813" s="1">
        <v>45594.488055555557</v>
      </c>
      <c r="F813" t="s">
        <v>2100</v>
      </c>
      <c r="G813" t="s">
        <v>2191</v>
      </c>
      <c r="H813" t="s">
        <v>14</v>
      </c>
      <c r="I813" t="s">
        <v>15</v>
      </c>
    </row>
    <row r="814" spans="1:9">
      <c r="A814" t="s">
        <v>2192</v>
      </c>
      <c r="B814" t="s">
        <v>2193</v>
      </c>
      <c r="C814" t="s">
        <v>11</v>
      </c>
      <c r="D814">
        <v>410000</v>
      </c>
      <c r="E814" s="1">
        <v>44434.000694444447</v>
      </c>
      <c r="F814" t="s">
        <v>2100</v>
      </c>
      <c r="G814" t="s">
        <v>2194</v>
      </c>
      <c r="H814" t="s">
        <v>14</v>
      </c>
      <c r="I814" t="s">
        <v>15</v>
      </c>
    </row>
    <row r="815" spans="1:9">
      <c r="A815" t="s">
        <v>2195</v>
      </c>
      <c r="B815" t="s">
        <v>2196</v>
      </c>
      <c r="C815" t="s">
        <v>11</v>
      </c>
      <c r="D815">
        <v>389500</v>
      </c>
      <c r="E815" s="1">
        <v>44854.611504629633</v>
      </c>
      <c r="F815" t="s">
        <v>2100</v>
      </c>
      <c r="G815" t="s">
        <v>2197</v>
      </c>
      <c r="H815" t="s">
        <v>14</v>
      </c>
      <c r="I815" t="s">
        <v>15</v>
      </c>
    </row>
    <row r="816" spans="1:9">
      <c r="A816" t="s">
        <v>2198</v>
      </c>
      <c r="B816" t="s">
        <v>2199</v>
      </c>
      <c r="C816" t="s">
        <v>11</v>
      </c>
      <c r="D816">
        <v>245000</v>
      </c>
      <c r="E816" s="1">
        <v>45182.401030092595</v>
      </c>
      <c r="F816" t="s">
        <v>2200</v>
      </c>
      <c r="G816" t="s">
        <v>2201</v>
      </c>
      <c r="H816" t="s">
        <v>14</v>
      </c>
      <c r="I816" t="s">
        <v>15</v>
      </c>
    </row>
    <row r="817" spans="1:9">
      <c r="A817" t="s">
        <v>2202</v>
      </c>
      <c r="B817" t="s">
        <v>2203</v>
      </c>
      <c r="C817" t="s">
        <v>11</v>
      </c>
      <c r="D817">
        <v>410000</v>
      </c>
      <c r="E817" s="1">
        <v>45488.56927083333</v>
      </c>
      <c r="F817" t="s">
        <v>2200</v>
      </c>
      <c r="G817" t="s">
        <v>2204</v>
      </c>
      <c r="H817" t="s">
        <v>14</v>
      </c>
      <c r="I817" t="s">
        <v>15</v>
      </c>
    </row>
    <row r="818" spans="1:9">
      <c r="A818" t="s">
        <v>2205</v>
      </c>
      <c r="B818" t="s">
        <v>2206</v>
      </c>
      <c r="C818" t="s">
        <v>11</v>
      </c>
      <c r="D818">
        <v>440000</v>
      </c>
      <c r="E818" s="1">
        <v>45126.614988425928</v>
      </c>
      <c r="F818" t="s">
        <v>1846</v>
      </c>
      <c r="G818" t="s">
        <v>2207</v>
      </c>
      <c r="H818" t="s">
        <v>14</v>
      </c>
      <c r="I818" t="s">
        <v>15</v>
      </c>
    </row>
    <row r="819" spans="1:9">
      <c r="A819" t="s">
        <v>2208</v>
      </c>
      <c r="B819" t="s">
        <v>2209</v>
      </c>
      <c r="C819" t="s">
        <v>11</v>
      </c>
      <c r="D819">
        <v>210000</v>
      </c>
      <c r="E819" s="1">
        <v>45273.416435185187</v>
      </c>
      <c r="F819" t="s">
        <v>2200</v>
      </c>
      <c r="G819" t="s">
        <v>2210</v>
      </c>
      <c r="H819" t="s">
        <v>14</v>
      </c>
      <c r="I819" t="s">
        <v>15</v>
      </c>
    </row>
    <row r="820" spans="1:9">
      <c r="A820" t="s">
        <v>2211</v>
      </c>
      <c r="B820" t="s">
        <v>2212</v>
      </c>
      <c r="C820" t="s">
        <v>11</v>
      </c>
      <c r="D820">
        <v>460000</v>
      </c>
      <c r="E820" s="1">
        <v>44686.000694444447</v>
      </c>
      <c r="F820" t="s">
        <v>2100</v>
      </c>
      <c r="G820" t="s">
        <v>2213</v>
      </c>
      <c r="H820" t="s">
        <v>14</v>
      </c>
      <c r="I820" t="s">
        <v>15</v>
      </c>
    </row>
    <row r="821" spans="1:9">
      <c r="A821" t="s">
        <v>2214</v>
      </c>
      <c r="B821" t="s">
        <v>2215</v>
      </c>
      <c r="C821" t="s">
        <v>11</v>
      </c>
      <c r="D821">
        <v>325000</v>
      </c>
      <c r="E821" s="1">
        <v>44586.000694444447</v>
      </c>
      <c r="F821" t="s">
        <v>2100</v>
      </c>
      <c r="G821" t="s">
        <v>2216</v>
      </c>
      <c r="H821" t="s">
        <v>14</v>
      </c>
      <c r="I821" t="s">
        <v>15</v>
      </c>
    </row>
    <row r="822" spans="1:9">
      <c r="A822" t="s">
        <v>2217</v>
      </c>
      <c r="B822" t="s">
        <v>2218</v>
      </c>
      <c r="C822" t="s">
        <v>11</v>
      </c>
      <c r="D822">
        <v>350000</v>
      </c>
      <c r="E822" s="1">
        <v>44621.000694444447</v>
      </c>
      <c r="F822" t="s">
        <v>2100</v>
      </c>
      <c r="G822" t="s">
        <v>2219</v>
      </c>
      <c r="H822" t="s">
        <v>14</v>
      </c>
      <c r="I822" t="s">
        <v>15</v>
      </c>
    </row>
    <row r="823" spans="1:9">
      <c r="A823" t="s">
        <v>2220</v>
      </c>
      <c r="B823" t="s">
        <v>2221</v>
      </c>
      <c r="C823" t="s">
        <v>11</v>
      </c>
      <c r="D823">
        <v>410000</v>
      </c>
      <c r="E823" s="1">
        <v>44887.539074074077</v>
      </c>
      <c r="F823" t="s">
        <v>2100</v>
      </c>
      <c r="G823" t="s">
        <v>2222</v>
      </c>
      <c r="H823" t="s">
        <v>14</v>
      </c>
      <c r="I823" t="s">
        <v>15</v>
      </c>
    </row>
    <row r="824" spans="1:9">
      <c r="A824" t="s">
        <v>2223</v>
      </c>
      <c r="B824" t="s">
        <v>2224</v>
      </c>
      <c r="C824" t="s">
        <v>11</v>
      </c>
      <c r="D824">
        <v>350000</v>
      </c>
      <c r="E824" s="1">
        <v>44894.553923611114</v>
      </c>
      <c r="F824" t="s">
        <v>2100</v>
      </c>
      <c r="G824" t="s">
        <v>2225</v>
      </c>
      <c r="H824" t="s">
        <v>14</v>
      </c>
      <c r="I824" t="s">
        <v>15</v>
      </c>
    </row>
    <row r="825" spans="1:9">
      <c r="A825" t="s">
        <v>2226</v>
      </c>
      <c r="B825" t="s">
        <v>2227</v>
      </c>
      <c r="C825" t="s">
        <v>11</v>
      </c>
      <c r="D825">
        <v>365000</v>
      </c>
      <c r="E825" s="1">
        <v>45026.58829861111</v>
      </c>
      <c r="F825" t="s">
        <v>2100</v>
      </c>
      <c r="G825" t="s">
        <v>2228</v>
      </c>
      <c r="H825" t="s">
        <v>14</v>
      </c>
      <c r="I825" t="s">
        <v>15</v>
      </c>
    </row>
    <row r="826" spans="1:9">
      <c r="A826" t="s">
        <v>2226</v>
      </c>
      <c r="B826" t="s">
        <v>2227</v>
      </c>
      <c r="C826" t="s">
        <v>11</v>
      </c>
      <c r="D826">
        <v>385000</v>
      </c>
      <c r="E826" s="1">
        <v>45448.49181712963</v>
      </c>
      <c r="F826" t="s">
        <v>2100</v>
      </c>
      <c r="G826" t="s">
        <v>2228</v>
      </c>
      <c r="H826" t="s">
        <v>14</v>
      </c>
      <c r="I826" t="s">
        <v>15</v>
      </c>
    </row>
    <row r="827" spans="1:9">
      <c r="A827" t="s">
        <v>2229</v>
      </c>
      <c r="B827" t="s">
        <v>2230</v>
      </c>
      <c r="C827" t="s">
        <v>11</v>
      </c>
      <c r="D827">
        <v>386000</v>
      </c>
      <c r="E827" s="1">
        <v>44672.000694444447</v>
      </c>
      <c r="F827" t="s">
        <v>2100</v>
      </c>
      <c r="G827" t="s">
        <v>2231</v>
      </c>
      <c r="H827" t="s">
        <v>14</v>
      </c>
      <c r="I827" t="s">
        <v>15</v>
      </c>
    </row>
    <row r="828" spans="1:9">
      <c r="A828" t="s">
        <v>2232</v>
      </c>
      <c r="B828" t="s">
        <v>2233</v>
      </c>
      <c r="C828" t="s">
        <v>11</v>
      </c>
      <c r="D828">
        <v>600000</v>
      </c>
      <c r="E828" s="1">
        <v>44519.000694444447</v>
      </c>
      <c r="F828" t="s">
        <v>2100</v>
      </c>
      <c r="G828" t="s">
        <v>2234</v>
      </c>
      <c r="H828" t="s">
        <v>14</v>
      </c>
      <c r="I828" t="s">
        <v>15</v>
      </c>
    </row>
    <row r="829" spans="1:9">
      <c r="A829" t="s">
        <v>2235</v>
      </c>
      <c r="B829" t="s">
        <v>2236</v>
      </c>
      <c r="C829" t="s">
        <v>11</v>
      </c>
      <c r="D829">
        <v>370000</v>
      </c>
      <c r="E829" s="1">
        <v>45181.608969907407</v>
      </c>
      <c r="F829" t="s">
        <v>2100</v>
      </c>
      <c r="G829" t="s">
        <v>2237</v>
      </c>
      <c r="H829" t="s">
        <v>14</v>
      </c>
      <c r="I829" t="s">
        <v>15</v>
      </c>
    </row>
    <row r="830" spans="1:9">
      <c r="A830" t="s">
        <v>2238</v>
      </c>
      <c r="B830" t="s">
        <v>2239</v>
      </c>
      <c r="C830" t="s">
        <v>11</v>
      </c>
      <c r="D830">
        <v>235000</v>
      </c>
      <c r="E830" s="1">
        <v>44648.000694444447</v>
      </c>
      <c r="F830" t="s">
        <v>2100</v>
      </c>
      <c r="G830" t="s">
        <v>2240</v>
      </c>
      <c r="H830" t="s">
        <v>14</v>
      </c>
      <c r="I830" t="s">
        <v>15</v>
      </c>
    </row>
    <row r="831" spans="1:9">
      <c r="A831" t="s">
        <v>2241</v>
      </c>
      <c r="B831" t="s">
        <v>2242</v>
      </c>
      <c r="C831" t="s">
        <v>11</v>
      </c>
      <c r="D831">
        <v>332500</v>
      </c>
      <c r="E831" s="1">
        <v>44622.000694444447</v>
      </c>
      <c r="F831" t="s">
        <v>2100</v>
      </c>
      <c r="G831" t="s">
        <v>2243</v>
      </c>
      <c r="H831" t="s">
        <v>14</v>
      </c>
      <c r="I831" t="s">
        <v>15</v>
      </c>
    </row>
    <row r="832" spans="1:9">
      <c r="A832" t="s">
        <v>2244</v>
      </c>
      <c r="B832" t="s">
        <v>2245</v>
      </c>
      <c r="C832" t="s">
        <v>11</v>
      </c>
      <c r="D832">
        <v>348000</v>
      </c>
      <c r="E832" s="1">
        <v>44447.000694444447</v>
      </c>
      <c r="F832" t="s">
        <v>2200</v>
      </c>
      <c r="G832" t="s">
        <v>2246</v>
      </c>
      <c r="H832" t="s">
        <v>14</v>
      </c>
      <c r="I832" t="s">
        <v>15</v>
      </c>
    </row>
    <row r="833" spans="1:9">
      <c r="A833" t="s">
        <v>2247</v>
      </c>
      <c r="B833" t="s">
        <v>2248</v>
      </c>
      <c r="C833" t="s">
        <v>11</v>
      </c>
      <c r="D833">
        <v>200000</v>
      </c>
      <c r="E833" s="1">
        <v>45034.533645833333</v>
      </c>
      <c r="F833" t="s">
        <v>2100</v>
      </c>
      <c r="G833" t="s">
        <v>2249</v>
      </c>
      <c r="H833" t="s">
        <v>14</v>
      </c>
      <c r="I833" t="s">
        <v>15</v>
      </c>
    </row>
    <row r="834" spans="1:9">
      <c r="A834" t="s">
        <v>2247</v>
      </c>
      <c r="B834" t="s">
        <v>2248</v>
      </c>
      <c r="C834" t="s">
        <v>11</v>
      </c>
      <c r="D834">
        <v>298500</v>
      </c>
      <c r="E834" s="1">
        <v>45153.627476851849</v>
      </c>
      <c r="F834" t="s">
        <v>2100</v>
      </c>
      <c r="G834" t="s">
        <v>2249</v>
      </c>
      <c r="H834" t="s">
        <v>14</v>
      </c>
      <c r="I834" t="s">
        <v>15</v>
      </c>
    </row>
    <row r="835" spans="1:9">
      <c r="A835" t="s">
        <v>2250</v>
      </c>
      <c r="B835" t="s">
        <v>2251</v>
      </c>
      <c r="C835" t="s">
        <v>11</v>
      </c>
      <c r="D835">
        <v>235000</v>
      </c>
      <c r="E835" s="1">
        <v>45618.664548611108</v>
      </c>
      <c r="F835" t="s">
        <v>2100</v>
      </c>
      <c r="G835" t="s">
        <v>2252</v>
      </c>
      <c r="H835" t="s">
        <v>14</v>
      </c>
      <c r="I835" t="s">
        <v>15</v>
      </c>
    </row>
    <row r="836" spans="1:9">
      <c r="A836" t="s">
        <v>2253</v>
      </c>
      <c r="B836" t="s">
        <v>2254</v>
      </c>
      <c r="C836" t="s">
        <v>11</v>
      </c>
      <c r="D836">
        <v>371000</v>
      </c>
      <c r="E836" s="1">
        <v>44354.000694444447</v>
      </c>
      <c r="F836" t="s">
        <v>2100</v>
      </c>
      <c r="G836" t="s">
        <v>2255</v>
      </c>
      <c r="H836" t="s">
        <v>14</v>
      </c>
      <c r="I836" t="s">
        <v>15</v>
      </c>
    </row>
    <row r="837" spans="1:9">
      <c r="A837" t="s">
        <v>2253</v>
      </c>
      <c r="B837" t="s">
        <v>2254</v>
      </c>
      <c r="C837" t="s">
        <v>11</v>
      </c>
      <c r="D837">
        <v>390700</v>
      </c>
      <c r="E837" s="1">
        <v>45400.582071759258</v>
      </c>
      <c r="F837" t="s">
        <v>2100</v>
      </c>
      <c r="G837" t="s">
        <v>2255</v>
      </c>
      <c r="H837" t="s">
        <v>14</v>
      </c>
      <c r="I837" t="s">
        <v>15</v>
      </c>
    </row>
    <row r="838" spans="1:9">
      <c r="A838" t="s">
        <v>2256</v>
      </c>
      <c r="B838" t="s">
        <v>2257</v>
      </c>
      <c r="C838" t="s">
        <v>11</v>
      </c>
      <c r="D838">
        <v>260000</v>
      </c>
      <c r="E838" s="1">
        <v>45639.61278935185</v>
      </c>
      <c r="F838" t="s">
        <v>2100</v>
      </c>
      <c r="G838" t="s">
        <v>2258</v>
      </c>
      <c r="H838" t="s">
        <v>14</v>
      </c>
      <c r="I838" t="s">
        <v>15</v>
      </c>
    </row>
    <row r="839" spans="1:9">
      <c r="A839" t="s">
        <v>2256</v>
      </c>
      <c r="B839" t="s">
        <v>2257</v>
      </c>
      <c r="C839" t="s">
        <v>11</v>
      </c>
      <c r="D839">
        <v>275000</v>
      </c>
      <c r="E839" s="1">
        <v>45639.612800925926</v>
      </c>
      <c r="F839" t="s">
        <v>2100</v>
      </c>
      <c r="G839" t="s">
        <v>2258</v>
      </c>
      <c r="H839" t="s">
        <v>14</v>
      </c>
      <c r="I839" t="s">
        <v>15</v>
      </c>
    </row>
    <row r="840" spans="1:9">
      <c r="A840" t="s">
        <v>2259</v>
      </c>
      <c r="B840" t="s">
        <v>2260</v>
      </c>
      <c r="C840" t="s">
        <v>11</v>
      </c>
      <c r="D840">
        <v>390000</v>
      </c>
      <c r="E840" s="1">
        <v>44575.000694444447</v>
      </c>
      <c r="F840" t="s">
        <v>2100</v>
      </c>
      <c r="G840" t="s">
        <v>2261</v>
      </c>
      <c r="H840" t="s">
        <v>14</v>
      </c>
      <c r="I840" t="s">
        <v>15</v>
      </c>
    </row>
    <row r="841" spans="1:9">
      <c r="A841" t="s">
        <v>2262</v>
      </c>
      <c r="B841" t="s">
        <v>2263</v>
      </c>
      <c r="C841" t="s">
        <v>11</v>
      </c>
      <c r="D841">
        <v>375000</v>
      </c>
      <c r="E841" s="1">
        <v>44676.000694444447</v>
      </c>
      <c r="F841" t="s">
        <v>2100</v>
      </c>
      <c r="G841" t="s">
        <v>2264</v>
      </c>
      <c r="H841" t="s">
        <v>14</v>
      </c>
      <c r="I841" t="s">
        <v>15</v>
      </c>
    </row>
    <row r="842" spans="1:9">
      <c r="A842" t="s">
        <v>2265</v>
      </c>
      <c r="B842" t="s">
        <v>2266</v>
      </c>
      <c r="C842" t="s">
        <v>11</v>
      </c>
      <c r="D842">
        <v>172000</v>
      </c>
      <c r="E842" s="1">
        <v>44624.000694444447</v>
      </c>
      <c r="F842" t="s">
        <v>2100</v>
      </c>
      <c r="G842" t="s">
        <v>2267</v>
      </c>
      <c r="H842" t="s">
        <v>14</v>
      </c>
      <c r="I842" t="s">
        <v>15</v>
      </c>
    </row>
    <row r="843" spans="1:9">
      <c r="A843" t="s">
        <v>2268</v>
      </c>
      <c r="B843" t="s">
        <v>2269</v>
      </c>
      <c r="C843" t="s">
        <v>11</v>
      </c>
      <c r="D843">
        <v>316000</v>
      </c>
      <c r="E843" s="1">
        <v>44585.000694444447</v>
      </c>
      <c r="F843" t="s">
        <v>2100</v>
      </c>
      <c r="G843" t="s">
        <v>2270</v>
      </c>
      <c r="H843" t="s">
        <v>14</v>
      </c>
      <c r="I843" t="s">
        <v>15</v>
      </c>
    </row>
    <row r="844" spans="1:9">
      <c r="A844" t="s">
        <v>2271</v>
      </c>
      <c r="B844" t="s">
        <v>2272</v>
      </c>
      <c r="C844" t="s">
        <v>11</v>
      </c>
      <c r="D844">
        <v>475000</v>
      </c>
      <c r="E844" s="1">
        <v>45092.691932870373</v>
      </c>
      <c r="F844" t="s">
        <v>2100</v>
      </c>
      <c r="G844" t="s">
        <v>2273</v>
      </c>
      <c r="H844" t="s">
        <v>14</v>
      </c>
      <c r="I844" t="s">
        <v>15</v>
      </c>
    </row>
    <row r="845" spans="1:9">
      <c r="A845" t="s">
        <v>2274</v>
      </c>
      <c r="B845" t="s">
        <v>2275</v>
      </c>
      <c r="C845" t="s">
        <v>11</v>
      </c>
      <c r="D845">
        <v>321000</v>
      </c>
      <c r="E845" s="1">
        <v>44701.000694444447</v>
      </c>
      <c r="F845" t="s">
        <v>2100</v>
      </c>
      <c r="G845" t="s">
        <v>2276</v>
      </c>
      <c r="H845" t="s">
        <v>14</v>
      </c>
      <c r="I845" t="s">
        <v>15</v>
      </c>
    </row>
    <row r="846" spans="1:9">
      <c r="A846" t="s">
        <v>2277</v>
      </c>
      <c r="B846" t="s">
        <v>2278</v>
      </c>
      <c r="C846" t="s">
        <v>11</v>
      </c>
      <c r="D846">
        <v>367000</v>
      </c>
      <c r="E846" s="1">
        <v>45210.600902777776</v>
      </c>
      <c r="F846" t="s">
        <v>2100</v>
      </c>
      <c r="G846" t="s">
        <v>2279</v>
      </c>
      <c r="H846" t="s">
        <v>14</v>
      </c>
      <c r="I846" t="s">
        <v>15</v>
      </c>
    </row>
    <row r="847" spans="1:9">
      <c r="A847" t="s">
        <v>2280</v>
      </c>
      <c r="B847" t="s">
        <v>2281</v>
      </c>
      <c r="C847" t="s">
        <v>11</v>
      </c>
      <c r="D847">
        <v>290000</v>
      </c>
      <c r="E847" s="1">
        <v>44589.000694444447</v>
      </c>
      <c r="F847" t="s">
        <v>2100</v>
      </c>
      <c r="G847" t="s">
        <v>2282</v>
      </c>
      <c r="H847" t="s">
        <v>14</v>
      </c>
      <c r="I847" t="s">
        <v>15</v>
      </c>
    </row>
    <row r="848" spans="1:9">
      <c r="A848" t="s">
        <v>2283</v>
      </c>
      <c r="B848" t="s">
        <v>2284</v>
      </c>
      <c r="C848" t="s">
        <v>11</v>
      </c>
      <c r="D848">
        <v>321500</v>
      </c>
      <c r="E848" s="1">
        <v>44341.000694444447</v>
      </c>
      <c r="F848" t="s">
        <v>2100</v>
      </c>
      <c r="G848" t="s">
        <v>2285</v>
      </c>
      <c r="H848" t="s">
        <v>14</v>
      </c>
      <c r="I848" t="s">
        <v>15</v>
      </c>
    </row>
    <row r="849" spans="1:9">
      <c r="A849" t="s">
        <v>2286</v>
      </c>
      <c r="B849" t="s">
        <v>2287</v>
      </c>
      <c r="C849" t="s">
        <v>11</v>
      </c>
      <c r="D849">
        <v>340000</v>
      </c>
      <c r="E849" s="1">
        <v>45289.486620370371</v>
      </c>
      <c r="F849" t="s">
        <v>2100</v>
      </c>
      <c r="G849" t="s">
        <v>2288</v>
      </c>
      <c r="H849" t="s">
        <v>14</v>
      </c>
      <c r="I849" t="s">
        <v>15</v>
      </c>
    </row>
    <row r="850" spans="1:9">
      <c r="A850" t="s">
        <v>2289</v>
      </c>
      <c r="B850" t="s">
        <v>2290</v>
      </c>
      <c r="C850" t="s">
        <v>11</v>
      </c>
      <c r="D850">
        <v>300000</v>
      </c>
      <c r="E850" s="1">
        <v>45047.658645833333</v>
      </c>
      <c r="F850" t="s">
        <v>2100</v>
      </c>
      <c r="G850" t="s">
        <v>2291</v>
      </c>
      <c r="H850" t="s">
        <v>14</v>
      </c>
      <c r="I850" t="s">
        <v>15</v>
      </c>
    </row>
    <row r="851" spans="1:9">
      <c r="A851" t="s">
        <v>2292</v>
      </c>
      <c r="B851" t="s">
        <v>2293</v>
      </c>
      <c r="C851" t="s">
        <v>11</v>
      </c>
      <c r="D851">
        <v>205000</v>
      </c>
      <c r="E851" s="1">
        <v>44256.000694444447</v>
      </c>
      <c r="F851" t="s">
        <v>2100</v>
      </c>
      <c r="G851" t="s">
        <v>2294</v>
      </c>
      <c r="H851" t="s">
        <v>14</v>
      </c>
      <c r="I851" t="s">
        <v>15</v>
      </c>
    </row>
    <row r="852" spans="1:9">
      <c r="A852" t="s">
        <v>2295</v>
      </c>
      <c r="B852" t="s">
        <v>2296</v>
      </c>
      <c r="C852" t="s">
        <v>11</v>
      </c>
      <c r="D852">
        <v>320000</v>
      </c>
      <c r="E852" s="1">
        <v>45065.454097222224</v>
      </c>
      <c r="F852" t="s">
        <v>2100</v>
      </c>
      <c r="G852" t="s">
        <v>2297</v>
      </c>
      <c r="H852" t="s">
        <v>14</v>
      </c>
      <c r="I852" t="s">
        <v>15</v>
      </c>
    </row>
    <row r="853" spans="1:9">
      <c r="A853" t="s">
        <v>2298</v>
      </c>
      <c r="B853" t="s">
        <v>2299</v>
      </c>
      <c r="C853" t="s">
        <v>11</v>
      </c>
      <c r="D853">
        <v>365000</v>
      </c>
      <c r="E853" s="1">
        <v>45261.508518518516</v>
      </c>
      <c r="F853" t="s">
        <v>2100</v>
      </c>
      <c r="G853" t="s">
        <v>2300</v>
      </c>
      <c r="H853" t="s">
        <v>14</v>
      </c>
      <c r="I853" t="s">
        <v>15</v>
      </c>
    </row>
    <row r="854" spans="1:9">
      <c r="A854" t="s">
        <v>2301</v>
      </c>
      <c r="B854" t="s">
        <v>2302</v>
      </c>
      <c r="C854" t="s">
        <v>11</v>
      </c>
      <c r="D854">
        <v>337000</v>
      </c>
      <c r="E854" s="1">
        <v>44677.000694444447</v>
      </c>
      <c r="F854" t="s">
        <v>2100</v>
      </c>
      <c r="G854" t="s">
        <v>2303</v>
      </c>
      <c r="H854" t="s">
        <v>14</v>
      </c>
      <c r="I854" t="s">
        <v>15</v>
      </c>
    </row>
    <row r="855" spans="1:9">
      <c r="A855" t="s">
        <v>2304</v>
      </c>
      <c r="B855" t="s">
        <v>2305</v>
      </c>
      <c r="C855" t="s">
        <v>11</v>
      </c>
      <c r="D855">
        <v>395000</v>
      </c>
      <c r="E855" s="1">
        <v>44701.000694444447</v>
      </c>
      <c r="F855" t="s">
        <v>2100</v>
      </c>
      <c r="G855" t="s">
        <v>2306</v>
      </c>
      <c r="H855" t="s">
        <v>14</v>
      </c>
      <c r="I855" t="s">
        <v>15</v>
      </c>
    </row>
    <row r="856" spans="1:9">
      <c r="A856" t="s">
        <v>2307</v>
      </c>
      <c r="B856" t="s">
        <v>2308</v>
      </c>
      <c r="C856" t="s">
        <v>11</v>
      </c>
      <c r="D856">
        <v>283500</v>
      </c>
      <c r="E856" s="1">
        <v>44468.000694444447</v>
      </c>
      <c r="F856" t="s">
        <v>2100</v>
      </c>
      <c r="G856" t="s">
        <v>2309</v>
      </c>
      <c r="H856" t="s">
        <v>14</v>
      </c>
      <c r="I856" t="s">
        <v>15</v>
      </c>
    </row>
    <row r="857" spans="1:9">
      <c r="A857" t="s">
        <v>2307</v>
      </c>
      <c r="B857" t="s">
        <v>2308</v>
      </c>
      <c r="C857" t="s">
        <v>11</v>
      </c>
      <c r="D857">
        <v>278000</v>
      </c>
      <c r="E857" s="1">
        <v>44683.000694444447</v>
      </c>
      <c r="F857" t="s">
        <v>2100</v>
      </c>
      <c r="G857" t="s">
        <v>2309</v>
      </c>
      <c r="H857" t="s">
        <v>14</v>
      </c>
      <c r="I857" t="s">
        <v>15</v>
      </c>
    </row>
    <row r="858" spans="1:9">
      <c r="A858" t="s">
        <v>2310</v>
      </c>
      <c r="B858" t="s">
        <v>2311</v>
      </c>
      <c r="C858" t="s">
        <v>11</v>
      </c>
      <c r="D858">
        <v>550000</v>
      </c>
      <c r="E858" s="1">
        <v>45191.620578703703</v>
      </c>
      <c r="F858" t="s">
        <v>2312</v>
      </c>
      <c r="G858" t="s">
        <v>2313</v>
      </c>
      <c r="H858" t="s">
        <v>14</v>
      </c>
      <c r="I858" t="s">
        <v>15</v>
      </c>
    </row>
    <row r="859" spans="1:9">
      <c r="A859" t="s">
        <v>2310</v>
      </c>
      <c r="B859" t="s">
        <v>2311</v>
      </c>
      <c r="C859" t="s">
        <v>11</v>
      </c>
      <c r="D859">
        <v>550000</v>
      </c>
      <c r="E859" s="1">
        <v>45203.555868055555</v>
      </c>
      <c r="F859" t="s">
        <v>2312</v>
      </c>
      <c r="G859" t="s">
        <v>2313</v>
      </c>
      <c r="H859" t="s">
        <v>14</v>
      </c>
      <c r="I859" t="s">
        <v>15</v>
      </c>
    </row>
    <row r="860" spans="1:9">
      <c r="A860" t="s">
        <v>2314</v>
      </c>
      <c r="B860" t="s">
        <v>2315</v>
      </c>
      <c r="C860" t="s">
        <v>11</v>
      </c>
      <c r="D860">
        <v>475000</v>
      </c>
      <c r="E860" s="1">
        <v>45322.621400462966</v>
      </c>
      <c r="F860" t="s">
        <v>2312</v>
      </c>
      <c r="G860" t="s">
        <v>2316</v>
      </c>
      <c r="H860" t="s">
        <v>14</v>
      </c>
      <c r="I860" t="s">
        <v>15</v>
      </c>
    </row>
    <row r="861" spans="1:9">
      <c r="A861" t="s">
        <v>2317</v>
      </c>
      <c r="B861" t="s">
        <v>2318</v>
      </c>
      <c r="C861" t="s">
        <v>11</v>
      </c>
      <c r="D861">
        <v>355000</v>
      </c>
      <c r="E861" s="1">
        <v>44649.000694444447</v>
      </c>
      <c r="F861" t="s">
        <v>2312</v>
      </c>
      <c r="G861" t="s">
        <v>2319</v>
      </c>
      <c r="H861" t="s">
        <v>14</v>
      </c>
      <c r="I861" t="s">
        <v>15</v>
      </c>
    </row>
    <row r="862" spans="1:9">
      <c r="A862" t="s">
        <v>2320</v>
      </c>
      <c r="B862" t="s">
        <v>2321</v>
      </c>
      <c r="C862" t="s">
        <v>11</v>
      </c>
      <c r="D862">
        <v>585000</v>
      </c>
      <c r="E862" s="1">
        <v>44509.000694444447</v>
      </c>
      <c r="F862" t="s">
        <v>2312</v>
      </c>
      <c r="G862" t="s">
        <v>2322</v>
      </c>
      <c r="H862" t="s">
        <v>14</v>
      </c>
      <c r="I862" t="s">
        <v>15</v>
      </c>
    </row>
    <row r="863" spans="1:9">
      <c r="A863" t="s">
        <v>2323</v>
      </c>
      <c r="B863" t="s">
        <v>2324</v>
      </c>
      <c r="C863" t="s">
        <v>11</v>
      </c>
      <c r="D863">
        <v>810000</v>
      </c>
      <c r="E863" s="1">
        <v>45159.502962962964</v>
      </c>
      <c r="F863" t="s">
        <v>2312</v>
      </c>
      <c r="G863" t="s">
        <v>2325</v>
      </c>
      <c r="H863" t="s">
        <v>14</v>
      </c>
      <c r="I863" t="s">
        <v>15</v>
      </c>
    </row>
    <row r="864" spans="1:9">
      <c r="A864" t="s">
        <v>2326</v>
      </c>
      <c r="B864" t="s">
        <v>2327</v>
      </c>
      <c r="C864" t="s">
        <v>11</v>
      </c>
      <c r="D864">
        <v>890000</v>
      </c>
      <c r="E864" s="1">
        <v>44495.000694444447</v>
      </c>
      <c r="F864" t="s">
        <v>2312</v>
      </c>
      <c r="G864" t="s">
        <v>2328</v>
      </c>
      <c r="H864" t="s">
        <v>14</v>
      </c>
      <c r="I864" t="s">
        <v>15</v>
      </c>
    </row>
    <row r="865" spans="1:9">
      <c r="A865" t="s">
        <v>2329</v>
      </c>
      <c r="B865" t="s">
        <v>2330</v>
      </c>
      <c r="C865" t="s">
        <v>11</v>
      </c>
      <c r="D865">
        <v>355000</v>
      </c>
      <c r="E865" s="1">
        <v>44407.000694444447</v>
      </c>
      <c r="F865" t="s">
        <v>2312</v>
      </c>
      <c r="G865" t="s">
        <v>2331</v>
      </c>
      <c r="H865" t="s">
        <v>14</v>
      </c>
      <c r="I865" t="s">
        <v>15</v>
      </c>
    </row>
    <row r="866" spans="1:9">
      <c r="A866" t="s">
        <v>2332</v>
      </c>
      <c r="B866" t="s">
        <v>2333</v>
      </c>
      <c r="C866" t="s">
        <v>11</v>
      </c>
      <c r="D866">
        <v>415000</v>
      </c>
      <c r="E866" s="1">
        <v>45156.524085648147</v>
      </c>
      <c r="F866" t="s">
        <v>2312</v>
      </c>
      <c r="G866" t="s">
        <v>2334</v>
      </c>
      <c r="H866" t="s">
        <v>14</v>
      </c>
      <c r="I866" t="s">
        <v>15</v>
      </c>
    </row>
    <row r="867" spans="1:9">
      <c r="A867" t="s">
        <v>2335</v>
      </c>
      <c r="B867" t="s">
        <v>2336</v>
      </c>
      <c r="C867" t="s">
        <v>11</v>
      </c>
      <c r="D867">
        <v>650000</v>
      </c>
      <c r="E867" s="1">
        <v>44508.000694444447</v>
      </c>
      <c r="F867" t="s">
        <v>2312</v>
      </c>
      <c r="G867" t="s">
        <v>2337</v>
      </c>
      <c r="H867" t="s">
        <v>14</v>
      </c>
      <c r="I867" t="s">
        <v>15</v>
      </c>
    </row>
    <row r="868" spans="1:9">
      <c r="A868" t="s">
        <v>2338</v>
      </c>
      <c r="B868" t="s">
        <v>2339</v>
      </c>
      <c r="C868" t="s">
        <v>11</v>
      </c>
      <c r="D868">
        <v>650000</v>
      </c>
      <c r="E868" s="1">
        <v>45447.550578703704</v>
      </c>
      <c r="F868" t="s">
        <v>2312</v>
      </c>
      <c r="G868" t="s">
        <v>2340</v>
      </c>
      <c r="H868" t="s">
        <v>14</v>
      </c>
      <c r="I868" t="s">
        <v>15</v>
      </c>
    </row>
    <row r="869" spans="1:9">
      <c r="A869" t="s">
        <v>2341</v>
      </c>
      <c r="B869" t="s">
        <v>2342</v>
      </c>
      <c r="C869" t="s">
        <v>11</v>
      </c>
      <c r="D869">
        <v>515000</v>
      </c>
      <c r="E869" s="1">
        <v>44741.000694444447</v>
      </c>
      <c r="F869" t="s">
        <v>2312</v>
      </c>
      <c r="G869" t="s">
        <v>2343</v>
      </c>
      <c r="H869" t="s">
        <v>14</v>
      </c>
      <c r="I869" t="s">
        <v>15</v>
      </c>
    </row>
    <row r="870" spans="1:9">
      <c r="A870" t="s">
        <v>2344</v>
      </c>
      <c r="B870" t="s">
        <v>2345</v>
      </c>
      <c r="C870" t="s">
        <v>11</v>
      </c>
      <c r="D870">
        <v>361500</v>
      </c>
      <c r="E870" s="1">
        <v>45180.647824074076</v>
      </c>
      <c r="F870" t="s">
        <v>2312</v>
      </c>
      <c r="G870" t="s">
        <v>2346</v>
      </c>
      <c r="H870" t="s">
        <v>14</v>
      </c>
      <c r="I870" t="s">
        <v>15</v>
      </c>
    </row>
    <row r="871" spans="1:9">
      <c r="A871" t="s">
        <v>2344</v>
      </c>
      <c r="B871" t="s">
        <v>2345</v>
      </c>
      <c r="C871" t="s">
        <v>11</v>
      </c>
      <c r="D871">
        <v>560000</v>
      </c>
      <c r="E871" s="1">
        <v>45432.584317129629</v>
      </c>
      <c r="F871" t="s">
        <v>2312</v>
      </c>
      <c r="G871" t="s">
        <v>2346</v>
      </c>
      <c r="H871" t="s">
        <v>14</v>
      </c>
      <c r="I871" t="s">
        <v>15</v>
      </c>
    </row>
    <row r="872" spans="1:9">
      <c r="A872" t="s">
        <v>2347</v>
      </c>
      <c r="B872" t="s">
        <v>2348</v>
      </c>
      <c r="C872" t="s">
        <v>11</v>
      </c>
      <c r="D872">
        <v>385000</v>
      </c>
      <c r="E872" s="1">
        <v>44237.000694444447</v>
      </c>
      <c r="F872" t="s">
        <v>2312</v>
      </c>
      <c r="G872" t="s">
        <v>2349</v>
      </c>
      <c r="H872" t="s">
        <v>14</v>
      </c>
      <c r="I872" t="s">
        <v>15</v>
      </c>
    </row>
    <row r="873" spans="1:9">
      <c r="A873" t="s">
        <v>2350</v>
      </c>
      <c r="B873" t="s">
        <v>2351</v>
      </c>
      <c r="C873" t="s">
        <v>11</v>
      </c>
      <c r="D873">
        <v>440000</v>
      </c>
      <c r="E873" s="1">
        <v>44322.000694444447</v>
      </c>
      <c r="F873" t="s">
        <v>2312</v>
      </c>
      <c r="G873" t="s">
        <v>2352</v>
      </c>
      <c r="H873" t="s">
        <v>14</v>
      </c>
      <c r="I873" t="s">
        <v>15</v>
      </c>
    </row>
    <row r="874" spans="1:9">
      <c r="A874" t="s">
        <v>2353</v>
      </c>
      <c r="B874" t="s">
        <v>2354</v>
      </c>
      <c r="C874" t="s">
        <v>11</v>
      </c>
      <c r="D874">
        <v>200000</v>
      </c>
      <c r="E874" s="1">
        <v>45022.666909722226</v>
      </c>
      <c r="F874" t="s">
        <v>2355</v>
      </c>
      <c r="G874" t="s">
        <v>2356</v>
      </c>
      <c r="H874" t="s">
        <v>14</v>
      </c>
      <c r="I874" t="s">
        <v>15</v>
      </c>
    </row>
    <row r="875" spans="1:9">
      <c r="A875" t="s">
        <v>2353</v>
      </c>
      <c r="B875" t="s">
        <v>2354</v>
      </c>
      <c r="C875" t="s">
        <v>11</v>
      </c>
      <c r="D875">
        <v>100000</v>
      </c>
      <c r="E875" s="1">
        <v>45636.514317129629</v>
      </c>
      <c r="F875" t="s">
        <v>2355</v>
      </c>
      <c r="G875" t="s">
        <v>2356</v>
      </c>
      <c r="H875" t="s">
        <v>14</v>
      </c>
      <c r="I875" t="s">
        <v>15</v>
      </c>
    </row>
    <row r="876" spans="1:9">
      <c r="A876" t="s">
        <v>2357</v>
      </c>
      <c r="B876" t="s">
        <v>2358</v>
      </c>
      <c r="C876" t="s">
        <v>11</v>
      </c>
      <c r="D876">
        <v>250000</v>
      </c>
      <c r="E876" s="1">
        <v>44295.000694444447</v>
      </c>
      <c r="F876" t="s">
        <v>2312</v>
      </c>
      <c r="G876" t="s">
        <v>2359</v>
      </c>
      <c r="H876" t="s">
        <v>14</v>
      </c>
      <c r="I876" t="s">
        <v>15</v>
      </c>
    </row>
    <row r="877" spans="1:9">
      <c r="A877" t="s">
        <v>2360</v>
      </c>
      <c r="B877" t="s">
        <v>2361</v>
      </c>
      <c r="C877" t="s">
        <v>11</v>
      </c>
      <c r="D877">
        <v>213000</v>
      </c>
      <c r="E877" s="1">
        <v>45608.521296296298</v>
      </c>
      <c r="F877" t="s">
        <v>2362</v>
      </c>
      <c r="G877" t="s">
        <v>2363</v>
      </c>
      <c r="H877" t="s">
        <v>14</v>
      </c>
      <c r="I877" t="s">
        <v>15</v>
      </c>
    </row>
    <row r="878" spans="1:9">
      <c r="A878" t="s">
        <v>2364</v>
      </c>
      <c r="B878" t="s">
        <v>2365</v>
      </c>
      <c r="C878" t="s">
        <v>11</v>
      </c>
      <c r="D878">
        <v>221000</v>
      </c>
      <c r="E878" s="1">
        <v>45484.479189814818</v>
      </c>
      <c r="F878" t="s">
        <v>2362</v>
      </c>
      <c r="G878" t="s">
        <v>2366</v>
      </c>
      <c r="H878" t="s">
        <v>14</v>
      </c>
      <c r="I878" t="s">
        <v>15</v>
      </c>
    </row>
    <row r="879" spans="1:9">
      <c r="A879" t="s">
        <v>2367</v>
      </c>
      <c r="B879" t="s">
        <v>2368</v>
      </c>
      <c r="C879" t="s">
        <v>11</v>
      </c>
      <c r="D879">
        <v>90000</v>
      </c>
      <c r="E879" s="1">
        <v>44565.000694444447</v>
      </c>
      <c r="F879" t="s">
        <v>2362</v>
      </c>
      <c r="G879" t="s">
        <v>2369</v>
      </c>
      <c r="H879" t="s">
        <v>14</v>
      </c>
      <c r="I879" t="s">
        <v>15</v>
      </c>
    </row>
    <row r="880" spans="1:9">
      <c r="A880" t="s">
        <v>2367</v>
      </c>
      <c r="B880" t="s">
        <v>2368</v>
      </c>
      <c r="C880" t="s">
        <v>11</v>
      </c>
      <c r="D880">
        <v>221000</v>
      </c>
      <c r="E880" s="1">
        <v>44698.000694444447</v>
      </c>
      <c r="F880" t="s">
        <v>2362</v>
      </c>
      <c r="G880" t="s">
        <v>2369</v>
      </c>
      <c r="H880" t="s">
        <v>14</v>
      </c>
      <c r="I880" t="s">
        <v>15</v>
      </c>
    </row>
    <row r="881" spans="1:9">
      <c r="A881" t="s">
        <v>2367</v>
      </c>
      <c r="B881" t="s">
        <v>2368</v>
      </c>
      <c r="C881" t="s">
        <v>11</v>
      </c>
      <c r="D881">
        <v>232000</v>
      </c>
      <c r="E881" s="1">
        <v>45455.538194444445</v>
      </c>
      <c r="F881" t="s">
        <v>2362</v>
      </c>
      <c r="G881" t="s">
        <v>2369</v>
      </c>
      <c r="H881" t="s">
        <v>14</v>
      </c>
      <c r="I881" t="s">
        <v>15</v>
      </c>
    </row>
    <row r="882" spans="1:9">
      <c r="A882" t="s">
        <v>2370</v>
      </c>
      <c r="B882" t="s">
        <v>2371</v>
      </c>
      <c r="C882" t="s">
        <v>11</v>
      </c>
      <c r="D882">
        <v>212000</v>
      </c>
      <c r="E882" s="1">
        <v>45443.654965277776</v>
      </c>
      <c r="F882" t="s">
        <v>2362</v>
      </c>
      <c r="G882" t="s">
        <v>2372</v>
      </c>
      <c r="H882" t="s">
        <v>14</v>
      </c>
      <c r="I882" t="s">
        <v>15</v>
      </c>
    </row>
    <row r="883" spans="1:9">
      <c r="A883" t="s">
        <v>2373</v>
      </c>
      <c r="B883" t="s">
        <v>2374</v>
      </c>
      <c r="C883" t="s">
        <v>11</v>
      </c>
      <c r="D883">
        <v>165000</v>
      </c>
      <c r="E883" s="1">
        <v>44439.000694444447</v>
      </c>
      <c r="F883" t="s">
        <v>2362</v>
      </c>
      <c r="G883" t="s">
        <v>2375</v>
      </c>
      <c r="H883" t="s">
        <v>14</v>
      </c>
      <c r="I883" t="s">
        <v>15</v>
      </c>
    </row>
    <row r="884" spans="1:9">
      <c r="A884" t="s">
        <v>2376</v>
      </c>
      <c r="B884" t="s">
        <v>2377</v>
      </c>
      <c r="C884" t="s">
        <v>11</v>
      </c>
      <c r="D884">
        <v>215000</v>
      </c>
      <c r="E884" s="1">
        <v>45337.63140046296</v>
      </c>
      <c r="F884" t="s">
        <v>2362</v>
      </c>
      <c r="G884" t="s">
        <v>2378</v>
      </c>
      <c r="H884" t="s">
        <v>14</v>
      </c>
      <c r="I884" t="s">
        <v>15</v>
      </c>
    </row>
    <row r="885" spans="1:9">
      <c r="A885" t="s">
        <v>2379</v>
      </c>
      <c r="B885" t="s">
        <v>2380</v>
      </c>
      <c r="C885" t="s">
        <v>11</v>
      </c>
      <c r="D885">
        <v>225000</v>
      </c>
      <c r="E885" s="1">
        <v>45303.537592592591</v>
      </c>
      <c r="F885" t="s">
        <v>2362</v>
      </c>
      <c r="G885" t="s">
        <v>2381</v>
      </c>
      <c r="H885" t="s">
        <v>14</v>
      </c>
      <c r="I885" t="s">
        <v>15</v>
      </c>
    </row>
    <row r="886" spans="1:9">
      <c r="A886" t="s">
        <v>2382</v>
      </c>
      <c r="B886" t="s">
        <v>2383</v>
      </c>
      <c r="C886" t="s">
        <v>11</v>
      </c>
      <c r="D886">
        <v>220000</v>
      </c>
      <c r="E886" s="1">
        <v>45225.674386574072</v>
      </c>
      <c r="F886" t="s">
        <v>2362</v>
      </c>
      <c r="G886" t="s">
        <v>2384</v>
      </c>
      <c r="H886" t="s">
        <v>14</v>
      </c>
      <c r="I886" t="s">
        <v>15</v>
      </c>
    </row>
    <row r="887" spans="1:9">
      <c r="A887" t="s">
        <v>2385</v>
      </c>
      <c r="B887" t="s">
        <v>2386</v>
      </c>
      <c r="C887" t="s">
        <v>11</v>
      </c>
      <c r="D887">
        <v>220000</v>
      </c>
      <c r="E887" s="1">
        <v>44932.571469907409</v>
      </c>
      <c r="F887" t="s">
        <v>2362</v>
      </c>
      <c r="G887" t="s">
        <v>2387</v>
      </c>
      <c r="H887" t="s">
        <v>14</v>
      </c>
      <c r="I887" t="s">
        <v>15</v>
      </c>
    </row>
    <row r="888" spans="1:9">
      <c r="A888" t="s">
        <v>2388</v>
      </c>
      <c r="B888" t="s">
        <v>2389</v>
      </c>
      <c r="C888" t="s">
        <v>11</v>
      </c>
      <c r="D888">
        <v>185000</v>
      </c>
      <c r="E888" s="1">
        <v>44410.000694444447</v>
      </c>
      <c r="F888" t="s">
        <v>2362</v>
      </c>
      <c r="G888" t="s">
        <v>2390</v>
      </c>
      <c r="H888" t="s">
        <v>14</v>
      </c>
      <c r="I888" t="s">
        <v>15</v>
      </c>
    </row>
    <row r="889" spans="1:9">
      <c r="A889" t="s">
        <v>2391</v>
      </c>
      <c r="B889" t="s">
        <v>2392</v>
      </c>
      <c r="C889" t="s">
        <v>11</v>
      </c>
      <c r="D889">
        <v>147500</v>
      </c>
      <c r="E889" s="1">
        <v>44532.000694444447</v>
      </c>
      <c r="F889" t="s">
        <v>2362</v>
      </c>
      <c r="G889" t="s">
        <v>2393</v>
      </c>
      <c r="H889" t="s">
        <v>14</v>
      </c>
      <c r="I889" t="s">
        <v>15</v>
      </c>
    </row>
    <row r="890" spans="1:9">
      <c r="A890" t="s">
        <v>2394</v>
      </c>
      <c r="B890" t="s">
        <v>2395</v>
      </c>
      <c r="C890" t="s">
        <v>11</v>
      </c>
      <c r="D890">
        <v>228000</v>
      </c>
      <c r="E890" s="1">
        <v>45397.659421296295</v>
      </c>
      <c r="F890" t="s">
        <v>2362</v>
      </c>
      <c r="G890" t="s">
        <v>2396</v>
      </c>
      <c r="H890" t="s">
        <v>14</v>
      </c>
      <c r="I890" t="s">
        <v>15</v>
      </c>
    </row>
    <row r="891" spans="1:9">
      <c r="A891" t="s">
        <v>2397</v>
      </c>
      <c r="B891" t="s">
        <v>2398</v>
      </c>
      <c r="C891" t="s">
        <v>11</v>
      </c>
      <c r="D891">
        <v>222000</v>
      </c>
      <c r="E891" s="1">
        <v>45189.586504629631</v>
      </c>
      <c r="F891" t="s">
        <v>2362</v>
      </c>
      <c r="G891" t="s">
        <v>2399</v>
      </c>
      <c r="H891" t="s">
        <v>14</v>
      </c>
      <c r="I891" t="s">
        <v>15</v>
      </c>
    </row>
    <row r="892" spans="1:9">
      <c r="A892" t="s">
        <v>2400</v>
      </c>
      <c r="B892" t="s">
        <v>2401</v>
      </c>
      <c r="C892" t="s">
        <v>11</v>
      </c>
      <c r="D892">
        <v>152000</v>
      </c>
      <c r="E892" s="1">
        <v>44316.000694444447</v>
      </c>
      <c r="F892" t="s">
        <v>2362</v>
      </c>
      <c r="G892" t="s">
        <v>2402</v>
      </c>
      <c r="H892" t="s">
        <v>14</v>
      </c>
      <c r="I892" t="s">
        <v>15</v>
      </c>
    </row>
    <row r="893" spans="1:9">
      <c r="A893" t="s">
        <v>2400</v>
      </c>
      <c r="B893" t="s">
        <v>2401</v>
      </c>
      <c r="C893" t="s">
        <v>11</v>
      </c>
      <c r="D893">
        <v>170000</v>
      </c>
      <c r="E893" s="1">
        <v>44392.000694444447</v>
      </c>
      <c r="F893" t="s">
        <v>2362</v>
      </c>
      <c r="G893" t="s">
        <v>2402</v>
      </c>
      <c r="H893" t="s">
        <v>14</v>
      </c>
      <c r="I893" t="s">
        <v>15</v>
      </c>
    </row>
    <row r="894" spans="1:9">
      <c r="A894" t="s">
        <v>2403</v>
      </c>
      <c r="B894" t="s">
        <v>2404</v>
      </c>
      <c r="C894" t="s">
        <v>11</v>
      </c>
      <c r="D894">
        <v>180000</v>
      </c>
      <c r="E894" s="1">
        <v>44756.622453703705</v>
      </c>
      <c r="F894" t="s">
        <v>2362</v>
      </c>
      <c r="G894" t="s">
        <v>2405</v>
      </c>
      <c r="H894" t="s">
        <v>14</v>
      </c>
      <c r="I894" t="s">
        <v>15</v>
      </c>
    </row>
    <row r="895" spans="1:9">
      <c r="A895" t="s">
        <v>2406</v>
      </c>
      <c r="B895" t="s">
        <v>2407</v>
      </c>
      <c r="C895" t="s">
        <v>11</v>
      </c>
      <c r="D895">
        <v>175000</v>
      </c>
      <c r="E895" s="1">
        <v>44518.000694444447</v>
      </c>
      <c r="F895" t="s">
        <v>2362</v>
      </c>
      <c r="G895" t="s">
        <v>2408</v>
      </c>
      <c r="H895" t="s">
        <v>14</v>
      </c>
      <c r="I895" t="s">
        <v>15</v>
      </c>
    </row>
    <row r="896" spans="1:9">
      <c r="A896" t="s">
        <v>2409</v>
      </c>
      <c r="B896" t="s">
        <v>2410</v>
      </c>
      <c r="C896" t="s">
        <v>11</v>
      </c>
      <c r="D896">
        <v>323000</v>
      </c>
      <c r="E896" s="1">
        <v>44827.532812500001</v>
      </c>
      <c r="F896" t="s">
        <v>2312</v>
      </c>
      <c r="G896" t="s">
        <v>2411</v>
      </c>
      <c r="H896" t="s">
        <v>14</v>
      </c>
      <c r="I896" t="s">
        <v>15</v>
      </c>
    </row>
    <row r="897" spans="1:9">
      <c r="A897" t="s">
        <v>2412</v>
      </c>
      <c r="B897" t="s">
        <v>2413</v>
      </c>
      <c r="C897" t="s">
        <v>11</v>
      </c>
      <c r="D897">
        <v>413000</v>
      </c>
      <c r="E897" s="1">
        <v>45040.628611111111</v>
      </c>
      <c r="F897" t="s">
        <v>2312</v>
      </c>
      <c r="G897" t="s">
        <v>2414</v>
      </c>
      <c r="H897" t="s">
        <v>14</v>
      </c>
      <c r="I897" t="s">
        <v>15</v>
      </c>
    </row>
    <row r="898" spans="1:9">
      <c r="A898" t="s">
        <v>2415</v>
      </c>
      <c r="B898" t="s">
        <v>2416</v>
      </c>
      <c r="C898" t="s">
        <v>11</v>
      </c>
      <c r="D898">
        <v>410000</v>
      </c>
      <c r="E898" s="1">
        <v>44319.000694444447</v>
      </c>
      <c r="F898" t="s">
        <v>2312</v>
      </c>
      <c r="G898" t="s">
        <v>2417</v>
      </c>
      <c r="H898" t="s">
        <v>14</v>
      </c>
      <c r="I898" t="s">
        <v>15</v>
      </c>
    </row>
    <row r="899" spans="1:9">
      <c r="A899" t="s">
        <v>2418</v>
      </c>
      <c r="B899" t="s">
        <v>2419</v>
      </c>
      <c r="C899" t="s">
        <v>11</v>
      </c>
      <c r="D899">
        <v>266500</v>
      </c>
      <c r="E899" s="1">
        <v>44518.000694444447</v>
      </c>
      <c r="F899" t="s">
        <v>2312</v>
      </c>
      <c r="G899" t="s">
        <v>2420</v>
      </c>
      <c r="H899" t="s">
        <v>14</v>
      </c>
      <c r="I899" t="s">
        <v>15</v>
      </c>
    </row>
    <row r="900" spans="1:9">
      <c r="A900" t="s">
        <v>2418</v>
      </c>
      <c r="B900" t="s">
        <v>2419</v>
      </c>
      <c r="C900" t="s">
        <v>11</v>
      </c>
      <c r="D900">
        <v>310000</v>
      </c>
      <c r="E900" s="1">
        <v>44636.000694444447</v>
      </c>
      <c r="F900" t="s">
        <v>2312</v>
      </c>
      <c r="G900" t="s">
        <v>2420</v>
      </c>
      <c r="H900" t="s">
        <v>14</v>
      </c>
      <c r="I900" t="s">
        <v>15</v>
      </c>
    </row>
    <row r="901" spans="1:9">
      <c r="A901" t="s">
        <v>2421</v>
      </c>
      <c r="B901" t="s">
        <v>2422</v>
      </c>
      <c r="C901" t="s">
        <v>11</v>
      </c>
      <c r="D901">
        <v>423000</v>
      </c>
      <c r="E901" s="1">
        <v>44518.000694444447</v>
      </c>
      <c r="F901" t="s">
        <v>2312</v>
      </c>
      <c r="G901" t="s">
        <v>2423</v>
      </c>
      <c r="H901" t="s">
        <v>14</v>
      </c>
      <c r="I901" t="s">
        <v>15</v>
      </c>
    </row>
    <row r="902" spans="1:9">
      <c r="A902" t="s">
        <v>2421</v>
      </c>
      <c r="B902" t="s">
        <v>2422</v>
      </c>
      <c r="C902" t="s">
        <v>11</v>
      </c>
      <c r="D902">
        <v>374000</v>
      </c>
      <c r="E902" s="1">
        <v>44708.000694444447</v>
      </c>
      <c r="F902" t="s">
        <v>2312</v>
      </c>
      <c r="G902" t="s">
        <v>2423</v>
      </c>
      <c r="H902" t="s">
        <v>14</v>
      </c>
      <c r="I902" t="s">
        <v>15</v>
      </c>
    </row>
    <row r="903" spans="1:9">
      <c r="A903" t="s">
        <v>2421</v>
      </c>
      <c r="B903" t="s">
        <v>2422</v>
      </c>
      <c r="C903" t="s">
        <v>11</v>
      </c>
      <c r="D903">
        <v>407000</v>
      </c>
      <c r="E903" s="1">
        <v>45351.695567129631</v>
      </c>
      <c r="F903" t="s">
        <v>2312</v>
      </c>
      <c r="G903" t="s">
        <v>2423</v>
      </c>
      <c r="H903" t="s">
        <v>14</v>
      </c>
      <c r="I903" t="s">
        <v>15</v>
      </c>
    </row>
    <row r="904" spans="1:9">
      <c r="A904" t="s">
        <v>2424</v>
      </c>
      <c r="B904" t="s">
        <v>2425</v>
      </c>
      <c r="C904" t="s">
        <v>11</v>
      </c>
      <c r="D904">
        <v>491000</v>
      </c>
      <c r="E904" s="1">
        <v>44302.000694444447</v>
      </c>
      <c r="F904" t="s">
        <v>2312</v>
      </c>
      <c r="G904" t="s">
        <v>2426</v>
      </c>
      <c r="H904" t="s">
        <v>14</v>
      </c>
      <c r="I904" t="s">
        <v>15</v>
      </c>
    </row>
    <row r="905" spans="1:9">
      <c r="A905" t="s">
        <v>2427</v>
      </c>
      <c r="B905" t="s">
        <v>2428</v>
      </c>
      <c r="C905" t="s">
        <v>11</v>
      </c>
      <c r="D905">
        <v>467500</v>
      </c>
      <c r="E905" s="1">
        <v>44203.000694444447</v>
      </c>
      <c r="F905" t="s">
        <v>2312</v>
      </c>
      <c r="G905" t="s">
        <v>2429</v>
      </c>
      <c r="H905" t="s">
        <v>14</v>
      </c>
      <c r="I905" t="s">
        <v>15</v>
      </c>
    </row>
    <row r="906" spans="1:9">
      <c r="A906" t="s">
        <v>2430</v>
      </c>
      <c r="B906" t="s">
        <v>2431</v>
      </c>
      <c r="C906" t="s">
        <v>11</v>
      </c>
      <c r="D906">
        <v>415000</v>
      </c>
      <c r="E906" s="1">
        <v>44865.692199074074</v>
      </c>
      <c r="F906" t="s">
        <v>2312</v>
      </c>
      <c r="G906" t="s">
        <v>2432</v>
      </c>
      <c r="H906" t="s">
        <v>14</v>
      </c>
      <c r="I906" t="s">
        <v>15</v>
      </c>
    </row>
    <row r="907" spans="1:9">
      <c r="A907" t="s">
        <v>2433</v>
      </c>
      <c r="B907" t="s">
        <v>2434</v>
      </c>
      <c r="C907" t="s">
        <v>11</v>
      </c>
      <c r="D907">
        <v>450000</v>
      </c>
      <c r="E907" s="1">
        <v>45127.663356481484</v>
      </c>
      <c r="F907" t="s">
        <v>2312</v>
      </c>
      <c r="G907" t="s">
        <v>2435</v>
      </c>
      <c r="H907" t="s">
        <v>14</v>
      </c>
      <c r="I907" t="s">
        <v>15</v>
      </c>
    </row>
    <row r="908" spans="1:9">
      <c r="A908" t="s">
        <v>2436</v>
      </c>
      <c r="B908" t="s">
        <v>2437</v>
      </c>
      <c r="C908" t="s">
        <v>11</v>
      </c>
      <c r="D908">
        <v>458500</v>
      </c>
      <c r="E908" s="1">
        <v>44412.000694444447</v>
      </c>
      <c r="F908" t="s">
        <v>2312</v>
      </c>
      <c r="G908" t="s">
        <v>2438</v>
      </c>
      <c r="H908" t="s">
        <v>14</v>
      </c>
      <c r="I908" t="s">
        <v>15</v>
      </c>
    </row>
    <row r="909" spans="1:9">
      <c r="A909" t="s">
        <v>2436</v>
      </c>
      <c r="B909" t="s">
        <v>2437</v>
      </c>
      <c r="C909" t="s">
        <v>11</v>
      </c>
      <c r="D909">
        <v>450000</v>
      </c>
      <c r="E909" s="1">
        <v>44560.000694444447</v>
      </c>
      <c r="F909" t="s">
        <v>2312</v>
      </c>
      <c r="G909" t="s">
        <v>2438</v>
      </c>
      <c r="H909" t="s">
        <v>14</v>
      </c>
      <c r="I909" t="s">
        <v>15</v>
      </c>
    </row>
    <row r="910" spans="1:9">
      <c r="A910" t="s">
        <v>2439</v>
      </c>
      <c r="B910" t="s">
        <v>2440</v>
      </c>
      <c r="C910" t="s">
        <v>11</v>
      </c>
      <c r="D910">
        <v>432500</v>
      </c>
      <c r="E910" s="1">
        <v>44222.000694444447</v>
      </c>
      <c r="F910" t="s">
        <v>2312</v>
      </c>
      <c r="G910" t="s">
        <v>2441</v>
      </c>
      <c r="H910" t="s">
        <v>14</v>
      </c>
      <c r="I910" t="s">
        <v>15</v>
      </c>
    </row>
    <row r="911" spans="1:9">
      <c r="A911" t="s">
        <v>2442</v>
      </c>
      <c r="B911" t="s">
        <v>2443</v>
      </c>
      <c r="C911" t="s">
        <v>11</v>
      </c>
      <c r="D911">
        <v>567000</v>
      </c>
      <c r="E911" s="1">
        <v>44802.596064814818</v>
      </c>
      <c r="F911" t="s">
        <v>2312</v>
      </c>
      <c r="G911" t="s">
        <v>2444</v>
      </c>
      <c r="H911" t="s">
        <v>14</v>
      </c>
      <c r="I911" t="s">
        <v>15</v>
      </c>
    </row>
    <row r="912" spans="1:9">
      <c r="A912" t="s">
        <v>2445</v>
      </c>
      <c r="B912" t="s">
        <v>2446</v>
      </c>
      <c r="C912" t="s">
        <v>11</v>
      </c>
      <c r="D912">
        <v>480000</v>
      </c>
      <c r="E912" s="1">
        <v>44994.568564814814</v>
      </c>
      <c r="F912" t="s">
        <v>2312</v>
      </c>
      <c r="G912" t="s">
        <v>2447</v>
      </c>
      <c r="H912" t="s">
        <v>14</v>
      </c>
      <c r="I912" t="s">
        <v>15</v>
      </c>
    </row>
    <row r="913" spans="1:9">
      <c r="A913" t="s">
        <v>2448</v>
      </c>
      <c r="B913" t="s">
        <v>2449</v>
      </c>
      <c r="C913" t="s">
        <v>11</v>
      </c>
      <c r="D913">
        <v>41000</v>
      </c>
      <c r="E913" s="1">
        <v>44314.000694444447</v>
      </c>
      <c r="F913" t="s">
        <v>2355</v>
      </c>
      <c r="G913" t="s">
        <v>2450</v>
      </c>
      <c r="H913" t="s">
        <v>14</v>
      </c>
      <c r="I913" t="s">
        <v>15</v>
      </c>
    </row>
    <row r="914" spans="1:9">
      <c r="A914" t="s">
        <v>2451</v>
      </c>
      <c r="B914" t="s">
        <v>2452</v>
      </c>
      <c r="C914" t="s">
        <v>11</v>
      </c>
      <c r="D914">
        <v>280000</v>
      </c>
      <c r="E914" s="1">
        <v>44630.000694444447</v>
      </c>
      <c r="F914" t="s">
        <v>2355</v>
      </c>
      <c r="G914" t="s">
        <v>2453</v>
      </c>
      <c r="H914" t="s">
        <v>14</v>
      </c>
      <c r="I914" t="s">
        <v>15</v>
      </c>
    </row>
    <row r="915" spans="1:9">
      <c r="A915" t="s">
        <v>2454</v>
      </c>
      <c r="B915" t="s">
        <v>2455</v>
      </c>
      <c r="C915" t="s">
        <v>11</v>
      </c>
      <c r="D915">
        <v>265000</v>
      </c>
      <c r="E915" s="1">
        <v>44684.000694444447</v>
      </c>
      <c r="F915" t="s">
        <v>2355</v>
      </c>
      <c r="G915" t="s">
        <v>2456</v>
      </c>
      <c r="H915" t="s">
        <v>14</v>
      </c>
      <c r="I915" t="s">
        <v>15</v>
      </c>
    </row>
    <row r="916" spans="1:9">
      <c r="A916" t="s">
        <v>2457</v>
      </c>
      <c r="B916" t="s">
        <v>2458</v>
      </c>
      <c r="C916" t="s">
        <v>11</v>
      </c>
      <c r="D916">
        <v>70000</v>
      </c>
      <c r="E916" s="1">
        <v>44293.000694444447</v>
      </c>
      <c r="F916" t="s">
        <v>2355</v>
      </c>
      <c r="G916" t="s">
        <v>2459</v>
      </c>
      <c r="H916" t="s">
        <v>14</v>
      </c>
      <c r="I916" t="s">
        <v>15</v>
      </c>
    </row>
    <row r="917" spans="1:9">
      <c r="A917" t="s">
        <v>2457</v>
      </c>
      <c r="B917" t="s">
        <v>2458</v>
      </c>
      <c r="C917" t="s">
        <v>11</v>
      </c>
      <c r="D917">
        <v>267000</v>
      </c>
      <c r="E917" s="1">
        <v>45259.628935185188</v>
      </c>
      <c r="F917" t="s">
        <v>2355</v>
      </c>
      <c r="G917" t="s">
        <v>2459</v>
      </c>
      <c r="H917" t="s">
        <v>14</v>
      </c>
      <c r="I917" t="s">
        <v>15</v>
      </c>
    </row>
    <row r="918" spans="1:9">
      <c r="A918" t="s">
        <v>2460</v>
      </c>
      <c r="B918" t="s">
        <v>2461</v>
      </c>
      <c r="C918" t="s">
        <v>11</v>
      </c>
      <c r="D918">
        <v>185000</v>
      </c>
      <c r="E918" s="1">
        <v>45009.640300925923</v>
      </c>
      <c r="F918" t="s">
        <v>2355</v>
      </c>
      <c r="G918" t="s">
        <v>2462</v>
      </c>
      <c r="H918" t="s">
        <v>14</v>
      </c>
      <c r="I918" t="s">
        <v>15</v>
      </c>
    </row>
    <row r="919" spans="1:9">
      <c r="A919" t="s">
        <v>2463</v>
      </c>
      <c r="B919" t="s">
        <v>2464</v>
      </c>
      <c r="C919" t="s">
        <v>11</v>
      </c>
      <c r="D919">
        <v>310000</v>
      </c>
      <c r="E919" s="1">
        <v>44721.000694444447</v>
      </c>
      <c r="F919" t="s">
        <v>2465</v>
      </c>
      <c r="G919" t="s">
        <v>2466</v>
      </c>
      <c r="H919" t="s">
        <v>14</v>
      </c>
      <c r="I919" t="s">
        <v>15</v>
      </c>
    </row>
    <row r="920" spans="1:9">
      <c r="A920" t="s">
        <v>2467</v>
      </c>
      <c r="B920" t="s">
        <v>2468</v>
      </c>
      <c r="C920" t="s">
        <v>11</v>
      </c>
      <c r="D920">
        <v>245000</v>
      </c>
      <c r="E920" s="1">
        <v>44589.000694444447</v>
      </c>
      <c r="F920" t="s">
        <v>2465</v>
      </c>
      <c r="G920" t="s">
        <v>2469</v>
      </c>
      <c r="H920" t="s">
        <v>14</v>
      </c>
      <c r="I920" t="s">
        <v>15</v>
      </c>
    </row>
    <row r="921" spans="1:9">
      <c r="A921" t="s">
        <v>2467</v>
      </c>
      <c r="B921" t="s">
        <v>2468</v>
      </c>
      <c r="C921" t="s">
        <v>11</v>
      </c>
      <c r="D921">
        <v>280500</v>
      </c>
      <c r="E921" s="1">
        <v>44589.041666666664</v>
      </c>
      <c r="F921" t="s">
        <v>2465</v>
      </c>
      <c r="G921" t="s">
        <v>2469</v>
      </c>
      <c r="H921" t="s">
        <v>14</v>
      </c>
      <c r="I921" t="s">
        <v>15</v>
      </c>
    </row>
    <row r="922" spans="1:9">
      <c r="A922" t="s">
        <v>2470</v>
      </c>
      <c r="B922" t="s">
        <v>2471</v>
      </c>
      <c r="C922" t="s">
        <v>11</v>
      </c>
      <c r="D922">
        <v>320000</v>
      </c>
      <c r="E922" s="1">
        <v>44900.646689814814</v>
      </c>
      <c r="F922" t="s">
        <v>2465</v>
      </c>
      <c r="G922" t="s">
        <v>2472</v>
      </c>
      <c r="H922" t="s">
        <v>14</v>
      </c>
      <c r="I922" t="s">
        <v>15</v>
      </c>
    </row>
    <row r="923" spans="1:9">
      <c r="A923" t="s">
        <v>2473</v>
      </c>
      <c r="B923" t="s">
        <v>2474</v>
      </c>
      <c r="C923" t="s">
        <v>11</v>
      </c>
      <c r="D923">
        <v>230000</v>
      </c>
      <c r="E923" s="1">
        <v>44253.000694444447</v>
      </c>
      <c r="F923" t="s">
        <v>2465</v>
      </c>
      <c r="G923" t="s">
        <v>2475</v>
      </c>
      <c r="H923" t="s">
        <v>14</v>
      </c>
      <c r="I923" t="s">
        <v>15</v>
      </c>
    </row>
    <row r="924" spans="1:9">
      <c r="A924" t="s">
        <v>2476</v>
      </c>
      <c r="B924" t="s">
        <v>2477</v>
      </c>
      <c r="C924" t="s">
        <v>11</v>
      </c>
      <c r="D924">
        <v>346500</v>
      </c>
      <c r="E924" s="1">
        <v>44795.662870370368</v>
      </c>
      <c r="F924" t="s">
        <v>2465</v>
      </c>
      <c r="G924" t="s">
        <v>2478</v>
      </c>
      <c r="H924" t="s">
        <v>14</v>
      </c>
      <c r="I924" t="s">
        <v>15</v>
      </c>
    </row>
    <row r="925" spans="1:9">
      <c r="A925" t="s">
        <v>2476</v>
      </c>
      <c r="B925" t="s">
        <v>2477</v>
      </c>
      <c r="C925" t="s">
        <v>11</v>
      </c>
      <c r="D925">
        <v>320000</v>
      </c>
      <c r="E925" s="1">
        <v>45632.688101851854</v>
      </c>
      <c r="F925" t="s">
        <v>2465</v>
      </c>
      <c r="G925" t="s">
        <v>2478</v>
      </c>
      <c r="H925" t="s">
        <v>14</v>
      </c>
      <c r="I925" t="s">
        <v>15</v>
      </c>
    </row>
    <row r="926" spans="1:9">
      <c r="A926" t="s">
        <v>2479</v>
      </c>
      <c r="B926" t="s">
        <v>2480</v>
      </c>
      <c r="C926" t="s">
        <v>11</v>
      </c>
      <c r="D926">
        <v>246000</v>
      </c>
      <c r="E926" s="1">
        <v>45330.403483796297</v>
      </c>
      <c r="F926" t="s">
        <v>2465</v>
      </c>
      <c r="G926" t="s">
        <v>2481</v>
      </c>
      <c r="H926" t="s">
        <v>14</v>
      </c>
      <c r="I926" t="s">
        <v>15</v>
      </c>
    </row>
    <row r="927" spans="1:9">
      <c r="A927" t="s">
        <v>2482</v>
      </c>
      <c r="B927" t="s">
        <v>2483</v>
      </c>
      <c r="C927" t="s">
        <v>11</v>
      </c>
      <c r="D927">
        <v>255000</v>
      </c>
      <c r="E927" s="1">
        <v>45356.667893518519</v>
      </c>
      <c r="F927" t="s">
        <v>2465</v>
      </c>
      <c r="G927" t="s">
        <v>2484</v>
      </c>
      <c r="H927" t="s">
        <v>14</v>
      </c>
      <c r="I927" t="s">
        <v>15</v>
      </c>
    </row>
    <row r="928" spans="1:9">
      <c r="A928" t="s">
        <v>2485</v>
      </c>
      <c r="B928" t="s">
        <v>2486</v>
      </c>
      <c r="C928" t="s">
        <v>11</v>
      </c>
      <c r="D928">
        <v>185000</v>
      </c>
      <c r="E928" s="1">
        <v>44916.549467592595</v>
      </c>
      <c r="F928" t="s">
        <v>2465</v>
      </c>
      <c r="G928" t="s">
        <v>2487</v>
      </c>
      <c r="H928" t="s">
        <v>14</v>
      </c>
      <c r="I928" t="s">
        <v>15</v>
      </c>
    </row>
    <row r="929" spans="1:9">
      <c r="A929" t="s">
        <v>2485</v>
      </c>
      <c r="B929" t="s">
        <v>2486</v>
      </c>
      <c r="C929" t="s">
        <v>11</v>
      </c>
      <c r="D929">
        <v>420000</v>
      </c>
      <c r="E929" s="1">
        <v>45051.634710648148</v>
      </c>
      <c r="F929" t="s">
        <v>2465</v>
      </c>
      <c r="G929" t="s">
        <v>2487</v>
      </c>
      <c r="H929" t="s">
        <v>14</v>
      </c>
      <c r="I929" t="s">
        <v>15</v>
      </c>
    </row>
    <row r="930" spans="1:9">
      <c r="A930" t="s">
        <v>2488</v>
      </c>
      <c r="B930" t="s">
        <v>2489</v>
      </c>
      <c r="C930" t="s">
        <v>11</v>
      </c>
      <c r="D930">
        <v>227500</v>
      </c>
      <c r="E930" s="1">
        <v>44540.000694444447</v>
      </c>
      <c r="F930" t="s">
        <v>2465</v>
      </c>
      <c r="G930" t="s">
        <v>2490</v>
      </c>
      <c r="H930" t="s">
        <v>14</v>
      </c>
      <c r="I930" t="s">
        <v>15</v>
      </c>
    </row>
    <row r="931" spans="1:9">
      <c r="A931" t="s">
        <v>2488</v>
      </c>
      <c r="B931" t="s">
        <v>2489</v>
      </c>
      <c r="C931" t="s">
        <v>11</v>
      </c>
      <c r="D931">
        <v>435000</v>
      </c>
      <c r="E931" s="1">
        <v>45013.497731481482</v>
      </c>
      <c r="F931" t="s">
        <v>2465</v>
      </c>
      <c r="G931" t="s">
        <v>2490</v>
      </c>
      <c r="H931" t="s">
        <v>14</v>
      </c>
      <c r="I931" t="s">
        <v>15</v>
      </c>
    </row>
    <row r="932" spans="1:9">
      <c r="A932" t="s">
        <v>2491</v>
      </c>
      <c r="B932" t="s">
        <v>2492</v>
      </c>
      <c r="C932" t="s">
        <v>11</v>
      </c>
      <c r="D932">
        <v>325000</v>
      </c>
      <c r="E932" s="1">
        <v>44503.000694444447</v>
      </c>
      <c r="F932" t="s">
        <v>2465</v>
      </c>
      <c r="G932" t="s">
        <v>2493</v>
      </c>
      <c r="H932" t="s">
        <v>14</v>
      </c>
      <c r="I932" t="s">
        <v>15</v>
      </c>
    </row>
    <row r="933" spans="1:9">
      <c r="A933" t="s">
        <v>2494</v>
      </c>
      <c r="B933" t="s">
        <v>2495</v>
      </c>
      <c r="C933" t="s">
        <v>11</v>
      </c>
      <c r="D933">
        <v>300000</v>
      </c>
      <c r="E933" s="1">
        <v>44708.000694444447</v>
      </c>
      <c r="F933" t="s">
        <v>2465</v>
      </c>
      <c r="G933" t="s">
        <v>2496</v>
      </c>
      <c r="H933" t="s">
        <v>14</v>
      </c>
      <c r="I933" t="s">
        <v>15</v>
      </c>
    </row>
    <row r="934" spans="1:9">
      <c r="A934" t="s">
        <v>2497</v>
      </c>
      <c r="B934" t="s">
        <v>2498</v>
      </c>
      <c r="C934" t="s">
        <v>11</v>
      </c>
      <c r="D934">
        <v>405000</v>
      </c>
      <c r="E934" s="1">
        <v>44762.510509259257</v>
      </c>
      <c r="F934" t="s">
        <v>2465</v>
      </c>
      <c r="G934" t="s">
        <v>2499</v>
      </c>
      <c r="H934" t="s">
        <v>14</v>
      </c>
      <c r="I934" t="s">
        <v>15</v>
      </c>
    </row>
    <row r="935" spans="1:9">
      <c r="A935" t="s">
        <v>2500</v>
      </c>
      <c r="B935" t="s">
        <v>2501</v>
      </c>
      <c r="C935" t="s">
        <v>11</v>
      </c>
      <c r="D935">
        <v>275000</v>
      </c>
      <c r="E935" s="1">
        <v>44649.000694444447</v>
      </c>
      <c r="F935" t="s">
        <v>2465</v>
      </c>
      <c r="G935" t="s">
        <v>2502</v>
      </c>
      <c r="H935" t="s">
        <v>14</v>
      </c>
      <c r="I935" t="s">
        <v>15</v>
      </c>
    </row>
    <row r="936" spans="1:9">
      <c r="A936" t="s">
        <v>2500</v>
      </c>
      <c r="B936" t="s">
        <v>2501</v>
      </c>
      <c r="C936" t="s">
        <v>11</v>
      </c>
      <c r="D936">
        <v>275000</v>
      </c>
      <c r="E936" s="1">
        <v>44720.000694444447</v>
      </c>
      <c r="F936" t="s">
        <v>2465</v>
      </c>
      <c r="G936" t="s">
        <v>2502</v>
      </c>
      <c r="H936" t="s">
        <v>14</v>
      </c>
      <c r="I936" t="s">
        <v>15</v>
      </c>
    </row>
    <row r="937" spans="1:9">
      <c r="A937" t="s">
        <v>2503</v>
      </c>
      <c r="B937" t="s">
        <v>2504</v>
      </c>
      <c r="C937" t="s">
        <v>11</v>
      </c>
      <c r="D937">
        <v>351000</v>
      </c>
      <c r="E937" s="1">
        <v>44714.000694444447</v>
      </c>
      <c r="F937" t="s">
        <v>2465</v>
      </c>
      <c r="G937" t="s">
        <v>2505</v>
      </c>
      <c r="H937" t="s">
        <v>14</v>
      </c>
      <c r="I937" t="s">
        <v>15</v>
      </c>
    </row>
    <row r="938" spans="1:9">
      <c r="A938" t="s">
        <v>2506</v>
      </c>
      <c r="B938" t="s">
        <v>2507</v>
      </c>
      <c r="C938" t="s">
        <v>11</v>
      </c>
      <c r="D938">
        <v>260000</v>
      </c>
      <c r="E938" s="1">
        <v>45597.355833333335</v>
      </c>
      <c r="F938" t="s">
        <v>2465</v>
      </c>
      <c r="G938" t="s">
        <v>2508</v>
      </c>
      <c r="H938" t="s">
        <v>14</v>
      </c>
      <c r="I938" t="s">
        <v>15</v>
      </c>
    </row>
    <row r="939" spans="1:9">
      <c r="A939" t="s">
        <v>2509</v>
      </c>
      <c r="B939" t="s">
        <v>2510</v>
      </c>
      <c r="C939" t="s">
        <v>11</v>
      </c>
      <c r="D939">
        <v>286000</v>
      </c>
      <c r="E939" s="1">
        <v>45538.662303240744</v>
      </c>
      <c r="F939" t="s">
        <v>2465</v>
      </c>
      <c r="G939" t="s">
        <v>2511</v>
      </c>
      <c r="H939" t="s">
        <v>14</v>
      </c>
      <c r="I939" t="s">
        <v>15</v>
      </c>
    </row>
    <row r="940" spans="1:9">
      <c r="A940" t="s">
        <v>2512</v>
      </c>
      <c r="B940" t="s">
        <v>2513</v>
      </c>
      <c r="C940" t="s">
        <v>11</v>
      </c>
      <c r="D940">
        <v>180000</v>
      </c>
      <c r="E940" s="1">
        <v>44664.000694444447</v>
      </c>
      <c r="F940" t="s">
        <v>2514</v>
      </c>
      <c r="G940" t="s">
        <v>2515</v>
      </c>
      <c r="H940" t="s">
        <v>14</v>
      </c>
      <c r="I940" t="s">
        <v>15</v>
      </c>
    </row>
    <row r="941" spans="1:9">
      <c r="A941" t="s">
        <v>2512</v>
      </c>
      <c r="B941" t="s">
        <v>2513</v>
      </c>
      <c r="C941" t="s">
        <v>11</v>
      </c>
      <c r="D941">
        <v>271000</v>
      </c>
      <c r="E941" s="1">
        <v>45001.61241898148</v>
      </c>
      <c r="F941" t="s">
        <v>2514</v>
      </c>
      <c r="G941" t="s">
        <v>2515</v>
      </c>
      <c r="H941" t="s">
        <v>14</v>
      </c>
      <c r="I941" t="s">
        <v>15</v>
      </c>
    </row>
    <row r="942" spans="1:9">
      <c r="A942" t="s">
        <v>2516</v>
      </c>
      <c r="B942" t="s">
        <v>2517</v>
      </c>
      <c r="C942" t="s">
        <v>11</v>
      </c>
      <c r="D942">
        <v>191000</v>
      </c>
      <c r="E942" s="1">
        <v>45198.610289351855</v>
      </c>
      <c r="F942" t="s">
        <v>2355</v>
      </c>
      <c r="G942" t="s">
        <v>2518</v>
      </c>
      <c r="H942" t="s">
        <v>14</v>
      </c>
      <c r="I942" t="s">
        <v>15</v>
      </c>
    </row>
    <row r="943" spans="1:9">
      <c r="A943" t="s">
        <v>2519</v>
      </c>
      <c r="B943" t="s">
        <v>2520</v>
      </c>
      <c r="C943" t="s">
        <v>11</v>
      </c>
      <c r="D943">
        <v>240000</v>
      </c>
      <c r="E943" s="1">
        <v>45638.690069444441</v>
      </c>
      <c r="F943" t="s">
        <v>2355</v>
      </c>
      <c r="G943" t="s">
        <v>2521</v>
      </c>
      <c r="H943" t="s">
        <v>14</v>
      </c>
      <c r="I943" t="s">
        <v>15</v>
      </c>
    </row>
    <row r="944" spans="1:9">
      <c r="A944" t="s">
        <v>2522</v>
      </c>
      <c r="B944" t="s">
        <v>2523</v>
      </c>
      <c r="C944" t="s">
        <v>11</v>
      </c>
      <c r="D944">
        <v>50000</v>
      </c>
      <c r="E944" s="1">
        <v>44368.000694444447</v>
      </c>
      <c r="F944" t="s">
        <v>2355</v>
      </c>
      <c r="G944" t="s">
        <v>2524</v>
      </c>
      <c r="H944" t="s">
        <v>14</v>
      </c>
      <c r="I944" t="s">
        <v>15</v>
      </c>
    </row>
    <row r="945" spans="1:9">
      <c r="A945" t="s">
        <v>2525</v>
      </c>
      <c r="B945" t="s">
        <v>2526</v>
      </c>
      <c r="C945" t="s">
        <v>11</v>
      </c>
      <c r="D945">
        <v>310000</v>
      </c>
      <c r="E945" s="1">
        <v>44425.000694444447</v>
      </c>
      <c r="F945" t="s">
        <v>2355</v>
      </c>
      <c r="G945" t="s">
        <v>2527</v>
      </c>
      <c r="H945" t="s">
        <v>14</v>
      </c>
      <c r="I945" t="s">
        <v>15</v>
      </c>
    </row>
    <row r="946" spans="1:9">
      <c r="A946" t="s">
        <v>2528</v>
      </c>
      <c r="B946" t="s">
        <v>2529</v>
      </c>
      <c r="C946" t="s">
        <v>11</v>
      </c>
      <c r="D946">
        <v>283000</v>
      </c>
      <c r="E946" s="1">
        <v>44278.000694444447</v>
      </c>
      <c r="F946" t="s">
        <v>2530</v>
      </c>
      <c r="G946" t="s">
        <v>2531</v>
      </c>
      <c r="H946" t="s">
        <v>14</v>
      </c>
      <c r="I946" t="s">
        <v>15</v>
      </c>
    </row>
    <row r="947" spans="1:9">
      <c r="A947" t="s">
        <v>2532</v>
      </c>
      <c r="B947" t="s">
        <v>2533</v>
      </c>
      <c r="C947" t="s">
        <v>11</v>
      </c>
      <c r="D947">
        <v>790000</v>
      </c>
      <c r="E947" s="1">
        <v>45526.399513888886</v>
      </c>
      <c r="F947" t="s">
        <v>2530</v>
      </c>
      <c r="G947" t="s">
        <v>2534</v>
      </c>
      <c r="H947" t="s">
        <v>14</v>
      </c>
      <c r="I947" t="s">
        <v>15</v>
      </c>
    </row>
    <row r="948" spans="1:9">
      <c r="A948" t="s">
        <v>2535</v>
      </c>
      <c r="B948" t="s">
        <v>2536</v>
      </c>
      <c r="C948" t="s">
        <v>11</v>
      </c>
      <c r="D948">
        <v>460000</v>
      </c>
      <c r="E948" s="1">
        <v>44581.000694444447</v>
      </c>
      <c r="F948" t="s">
        <v>2530</v>
      </c>
      <c r="G948" t="s">
        <v>2537</v>
      </c>
      <c r="H948" t="s">
        <v>14</v>
      </c>
      <c r="I948" t="s">
        <v>15</v>
      </c>
    </row>
    <row r="949" spans="1:9">
      <c r="A949" t="s">
        <v>2538</v>
      </c>
      <c r="B949" t="s">
        <v>2539</v>
      </c>
      <c r="C949" t="s">
        <v>11</v>
      </c>
      <c r="D949">
        <v>361500</v>
      </c>
      <c r="E949" s="1">
        <v>44377.000694444447</v>
      </c>
      <c r="F949" t="s">
        <v>2530</v>
      </c>
      <c r="G949" t="s">
        <v>2540</v>
      </c>
      <c r="H949" t="s">
        <v>14</v>
      </c>
      <c r="I949" t="s">
        <v>15</v>
      </c>
    </row>
    <row r="950" spans="1:9">
      <c r="A950" t="s">
        <v>2538</v>
      </c>
      <c r="B950" t="s">
        <v>2539</v>
      </c>
      <c r="C950" t="s">
        <v>11</v>
      </c>
      <c r="D950">
        <v>373000</v>
      </c>
      <c r="E950" s="1">
        <v>44466.000694444447</v>
      </c>
      <c r="F950" t="s">
        <v>2530</v>
      </c>
      <c r="G950" t="s">
        <v>2540</v>
      </c>
      <c r="H950" t="s">
        <v>14</v>
      </c>
      <c r="I950" t="s">
        <v>15</v>
      </c>
    </row>
    <row r="951" spans="1:9">
      <c r="A951" t="s">
        <v>2538</v>
      </c>
      <c r="B951" t="s">
        <v>2539</v>
      </c>
      <c r="C951" t="s">
        <v>11</v>
      </c>
      <c r="D951">
        <v>380000</v>
      </c>
      <c r="E951" s="1">
        <v>44466.041666666664</v>
      </c>
      <c r="F951" t="s">
        <v>2530</v>
      </c>
      <c r="G951" t="s">
        <v>2540</v>
      </c>
      <c r="H951" t="s">
        <v>14</v>
      </c>
      <c r="I951" t="s">
        <v>15</v>
      </c>
    </row>
    <row r="952" spans="1:9">
      <c r="A952" t="s">
        <v>2538</v>
      </c>
      <c r="B952" t="s">
        <v>2539</v>
      </c>
      <c r="C952" t="s">
        <v>11</v>
      </c>
      <c r="D952">
        <v>575000</v>
      </c>
      <c r="E952" s="1">
        <v>44565.000694444447</v>
      </c>
      <c r="F952" t="s">
        <v>2530</v>
      </c>
      <c r="G952" t="s">
        <v>2540</v>
      </c>
      <c r="H952" t="s">
        <v>14</v>
      </c>
      <c r="I952" t="s">
        <v>15</v>
      </c>
    </row>
    <row r="953" spans="1:9">
      <c r="A953" t="s">
        <v>2541</v>
      </c>
      <c r="B953" t="s">
        <v>2542</v>
      </c>
      <c r="C953" t="s">
        <v>11</v>
      </c>
      <c r="D953">
        <v>515000</v>
      </c>
      <c r="E953" s="1">
        <v>45576.489085648151</v>
      </c>
      <c r="F953" t="s">
        <v>2530</v>
      </c>
      <c r="G953" t="s">
        <v>2543</v>
      </c>
      <c r="H953" t="s">
        <v>14</v>
      </c>
      <c r="I953" t="s">
        <v>15</v>
      </c>
    </row>
    <row r="954" spans="1:9">
      <c r="A954" t="s">
        <v>2544</v>
      </c>
      <c r="B954" t="s">
        <v>2545</v>
      </c>
      <c r="C954" t="s">
        <v>11</v>
      </c>
      <c r="D954">
        <v>460000</v>
      </c>
      <c r="E954" s="1">
        <v>45394.572314814817</v>
      </c>
      <c r="F954" t="s">
        <v>2530</v>
      </c>
      <c r="G954" t="s">
        <v>2546</v>
      </c>
      <c r="H954" t="s">
        <v>14</v>
      </c>
      <c r="I954" t="s">
        <v>15</v>
      </c>
    </row>
    <row r="955" spans="1:9">
      <c r="A955" t="s">
        <v>2547</v>
      </c>
      <c r="B955" t="s">
        <v>2548</v>
      </c>
      <c r="C955" t="s">
        <v>11</v>
      </c>
      <c r="D955">
        <v>430000</v>
      </c>
      <c r="E955" s="1">
        <v>44767.469502314816</v>
      </c>
      <c r="F955" t="s">
        <v>2530</v>
      </c>
      <c r="G955" t="s">
        <v>2549</v>
      </c>
      <c r="H955" t="s">
        <v>14</v>
      </c>
      <c r="I955" t="s">
        <v>15</v>
      </c>
    </row>
    <row r="956" spans="1:9">
      <c r="A956" t="s">
        <v>2550</v>
      </c>
      <c r="B956" t="s">
        <v>2551</v>
      </c>
      <c r="C956" t="s">
        <v>11</v>
      </c>
      <c r="D956">
        <v>656000</v>
      </c>
      <c r="E956" s="1">
        <v>44719.000694444447</v>
      </c>
      <c r="F956" t="s">
        <v>2530</v>
      </c>
      <c r="G956" t="s">
        <v>2552</v>
      </c>
      <c r="H956" t="s">
        <v>14</v>
      </c>
      <c r="I956" t="s">
        <v>15</v>
      </c>
    </row>
    <row r="957" spans="1:9">
      <c r="A957" t="s">
        <v>2553</v>
      </c>
      <c r="B957" t="s">
        <v>2554</v>
      </c>
      <c r="C957" t="s">
        <v>11</v>
      </c>
      <c r="D957">
        <v>485000</v>
      </c>
      <c r="E957" s="1">
        <v>44354.000694444447</v>
      </c>
      <c r="F957" t="s">
        <v>2530</v>
      </c>
      <c r="G957" t="s">
        <v>2555</v>
      </c>
      <c r="H957" t="s">
        <v>14</v>
      </c>
      <c r="I957" t="s">
        <v>15</v>
      </c>
    </row>
    <row r="958" spans="1:9">
      <c r="A958" t="s">
        <v>2556</v>
      </c>
      <c r="B958" t="s">
        <v>2557</v>
      </c>
      <c r="C958" t="s">
        <v>11</v>
      </c>
      <c r="D958">
        <v>1450000</v>
      </c>
      <c r="E958" s="1">
        <v>44656.000694444447</v>
      </c>
      <c r="F958" t="s">
        <v>2558</v>
      </c>
      <c r="G958" t="s">
        <v>2559</v>
      </c>
      <c r="H958" t="s">
        <v>14</v>
      </c>
      <c r="I958" t="s">
        <v>15</v>
      </c>
    </row>
    <row r="959" spans="1:9">
      <c r="A959" t="s">
        <v>2560</v>
      </c>
      <c r="B959" t="s">
        <v>2561</v>
      </c>
      <c r="C959" t="s">
        <v>11</v>
      </c>
      <c r="D959">
        <v>781000</v>
      </c>
      <c r="E959" s="1">
        <v>44225.000694444447</v>
      </c>
      <c r="F959" t="s">
        <v>2558</v>
      </c>
      <c r="G959" t="s">
        <v>2562</v>
      </c>
      <c r="H959" t="s">
        <v>14</v>
      </c>
      <c r="I959" t="s">
        <v>15</v>
      </c>
    </row>
    <row r="960" spans="1:9">
      <c r="A960" t="s">
        <v>2560</v>
      </c>
      <c r="B960" t="s">
        <v>2561</v>
      </c>
      <c r="C960" t="s">
        <v>11</v>
      </c>
      <c r="D960">
        <v>781000</v>
      </c>
      <c r="E960" s="1">
        <v>44299.000694444447</v>
      </c>
      <c r="F960" t="s">
        <v>2558</v>
      </c>
      <c r="G960" t="s">
        <v>2562</v>
      </c>
      <c r="H960" t="s">
        <v>14</v>
      </c>
      <c r="I960" t="s">
        <v>15</v>
      </c>
    </row>
    <row r="961" spans="1:9">
      <c r="A961" t="s">
        <v>2560</v>
      </c>
      <c r="B961" t="s">
        <v>2561</v>
      </c>
      <c r="C961" t="s">
        <v>11</v>
      </c>
      <c r="D961">
        <v>1375000</v>
      </c>
      <c r="E961" s="1">
        <v>45453.578865740739</v>
      </c>
      <c r="F961" t="s">
        <v>2558</v>
      </c>
      <c r="G961" t="s">
        <v>2562</v>
      </c>
      <c r="H961" t="s">
        <v>14</v>
      </c>
      <c r="I961" t="s">
        <v>15</v>
      </c>
    </row>
    <row r="962" spans="1:9">
      <c r="A962" t="s">
        <v>2563</v>
      </c>
      <c r="B962" t="s">
        <v>2564</v>
      </c>
      <c r="C962" t="s">
        <v>11</v>
      </c>
      <c r="D962">
        <v>312500</v>
      </c>
      <c r="E962" s="1">
        <v>44865.62358796296</v>
      </c>
      <c r="F962" t="s">
        <v>2530</v>
      </c>
      <c r="G962" t="s">
        <v>2565</v>
      </c>
      <c r="H962" t="s">
        <v>14</v>
      </c>
      <c r="I962" t="s">
        <v>15</v>
      </c>
    </row>
    <row r="963" spans="1:9">
      <c r="A963" t="s">
        <v>2563</v>
      </c>
      <c r="B963" t="s">
        <v>2564</v>
      </c>
      <c r="C963" t="s">
        <v>11</v>
      </c>
      <c r="D963">
        <v>390000</v>
      </c>
      <c r="E963" s="1">
        <v>44925.522268518522</v>
      </c>
      <c r="F963" t="s">
        <v>2530</v>
      </c>
      <c r="G963" t="s">
        <v>2565</v>
      </c>
      <c r="H963" t="s">
        <v>14</v>
      </c>
      <c r="I963" t="s">
        <v>15</v>
      </c>
    </row>
    <row r="964" spans="1:9">
      <c r="A964" t="s">
        <v>2566</v>
      </c>
      <c r="B964" t="s">
        <v>2567</v>
      </c>
      <c r="C964" t="s">
        <v>11</v>
      </c>
      <c r="D964">
        <v>550000</v>
      </c>
      <c r="E964" s="1">
        <v>44400.000694444447</v>
      </c>
      <c r="F964" t="s">
        <v>2530</v>
      </c>
      <c r="G964" t="s">
        <v>2568</v>
      </c>
      <c r="H964" t="s">
        <v>14</v>
      </c>
      <c r="I964" t="s">
        <v>15</v>
      </c>
    </row>
    <row r="965" spans="1:9">
      <c r="A965" t="s">
        <v>2569</v>
      </c>
      <c r="B965" t="s">
        <v>2570</v>
      </c>
      <c r="C965" t="s">
        <v>11</v>
      </c>
      <c r="D965">
        <v>576000</v>
      </c>
      <c r="E965" s="1">
        <v>44781.56863425926</v>
      </c>
      <c r="F965" t="s">
        <v>2530</v>
      </c>
      <c r="G965" t="s">
        <v>2571</v>
      </c>
      <c r="H965" t="s">
        <v>14</v>
      </c>
      <c r="I965" t="s">
        <v>15</v>
      </c>
    </row>
    <row r="966" spans="1:9">
      <c r="A966" t="s">
        <v>2572</v>
      </c>
      <c r="B966" t="s">
        <v>2573</v>
      </c>
      <c r="C966" t="s">
        <v>11</v>
      </c>
      <c r="D966">
        <v>650000</v>
      </c>
      <c r="E966" s="1">
        <v>44991.498252314814</v>
      </c>
      <c r="F966" t="s">
        <v>2530</v>
      </c>
      <c r="G966" t="s">
        <v>2574</v>
      </c>
      <c r="H966" t="s">
        <v>14</v>
      </c>
      <c r="I966" t="s">
        <v>15</v>
      </c>
    </row>
    <row r="967" spans="1:9">
      <c r="A967" t="s">
        <v>2575</v>
      </c>
      <c r="B967" t="s">
        <v>2576</v>
      </c>
      <c r="C967" t="s">
        <v>11</v>
      </c>
      <c r="D967">
        <v>260000</v>
      </c>
      <c r="E967" s="1">
        <v>45418.632233796299</v>
      </c>
      <c r="F967" t="s">
        <v>2355</v>
      </c>
      <c r="G967" t="s">
        <v>2577</v>
      </c>
      <c r="H967" t="s">
        <v>14</v>
      </c>
      <c r="I967" t="s">
        <v>15</v>
      </c>
    </row>
    <row r="968" spans="1:9">
      <c r="A968" t="s">
        <v>2578</v>
      </c>
      <c r="B968" t="s">
        <v>2579</v>
      </c>
      <c r="C968" t="s">
        <v>11</v>
      </c>
      <c r="D968">
        <v>875000</v>
      </c>
      <c r="E968" s="1">
        <v>45562.448055555556</v>
      </c>
      <c r="F968" t="s">
        <v>2558</v>
      </c>
      <c r="G968" t="s">
        <v>2580</v>
      </c>
      <c r="H968" t="s">
        <v>14</v>
      </c>
      <c r="I968" t="s">
        <v>15</v>
      </c>
    </row>
    <row r="969" spans="1:9">
      <c r="A969" t="s">
        <v>2581</v>
      </c>
      <c r="B969" t="s">
        <v>2582</v>
      </c>
      <c r="C969" t="s">
        <v>11</v>
      </c>
      <c r="D969">
        <v>599500</v>
      </c>
      <c r="E969" s="1">
        <v>44455.000694444447</v>
      </c>
      <c r="F969" t="s">
        <v>2558</v>
      </c>
      <c r="G969" t="s">
        <v>2583</v>
      </c>
      <c r="H969" t="s">
        <v>14</v>
      </c>
      <c r="I969" t="s">
        <v>15</v>
      </c>
    </row>
    <row r="970" spans="1:9">
      <c r="A970" t="s">
        <v>2584</v>
      </c>
      <c r="B970" t="s">
        <v>2585</v>
      </c>
      <c r="C970" t="s">
        <v>11</v>
      </c>
      <c r="D970">
        <v>810000</v>
      </c>
      <c r="E970" s="1">
        <v>44734.000694444447</v>
      </c>
      <c r="F970" t="s">
        <v>2355</v>
      </c>
      <c r="G970" t="s">
        <v>2586</v>
      </c>
      <c r="H970" t="s">
        <v>14</v>
      </c>
      <c r="I970" t="s">
        <v>15</v>
      </c>
    </row>
    <row r="971" spans="1:9">
      <c r="A971" t="s">
        <v>2587</v>
      </c>
      <c r="B971" t="s">
        <v>2588</v>
      </c>
      <c r="C971" t="s">
        <v>11</v>
      </c>
      <c r="D971">
        <v>135000</v>
      </c>
      <c r="E971" s="1">
        <v>44483.000694444447</v>
      </c>
      <c r="F971" t="s">
        <v>2355</v>
      </c>
      <c r="G971" t="s">
        <v>2589</v>
      </c>
      <c r="H971" t="s">
        <v>14</v>
      </c>
      <c r="I971" t="s">
        <v>15</v>
      </c>
    </row>
    <row r="972" spans="1:9">
      <c r="A972" t="s">
        <v>2590</v>
      </c>
      <c r="B972" t="s">
        <v>2591</v>
      </c>
      <c r="C972" t="s">
        <v>11</v>
      </c>
      <c r="D972">
        <v>420000</v>
      </c>
      <c r="E972" s="1">
        <v>44469.000694444447</v>
      </c>
      <c r="F972" t="s">
        <v>2558</v>
      </c>
      <c r="G972" t="s">
        <v>2592</v>
      </c>
      <c r="H972" t="s">
        <v>14</v>
      </c>
      <c r="I972" t="s">
        <v>15</v>
      </c>
    </row>
    <row r="973" spans="1:9">
      <c r="A973" t="s">
        <v>2593</v>
      </c>
      <c r="B973" t="s">
        <v>2594</v>
      </c>
      <c r="C973" t="s">
        <v>11</v>
      </c>
      <c r="D973">
        <v>700000</v>
      </c>
      <c r="E973" s="1">
        <v>45322.430995370371</v>
      </c>
      <c r="F973" t="s">
        <v>2558</v>
      </c>
      <c r="G973" t="s">
        <v>2595</v>
      </c>
      <c r="H973" t="s">
        <v>14</v>
      </c>
      <c r="I973" t="s">
        <v>15</v>
      </c>
    </row>
    <row r="974" spans="1:9">
      <c r="A974" t="s">
        <v>2593</v>
      </c>
      <c r="B974" t="s">
        <v>2594</v>
      </c>
      <c r="C974" t="s">
        <v>11</v>
      </c>
      <c r="D974">
        <v>700000</v>
      </c>
      <c r="E974" s="1">
        <v>45328.686261574076</v>
      </c>
      <c r="F974" t="s">
        <v>2558</v>
      </c>
      <c r="G974" t="s">
        <v>2595</v>
      </c>
      <c r="H974" t="s">
        <v>14</v>
      </c>
      <c r="I974" t="s">
        <v>15</v>
      </c>
    </row>
    <row r="975" spans="1:9">
      <c r="A975" t="s">
        <v>2593</v>
      </c>
      <c r="B975" t="s">
        <v>2594</v>
      </c>
      <c r="C975" t="s">
        <v>11</v>
      </c>
      <c r="D975">
        <v>520000</v>
      </c>
      <c r="E975" s="1">
        <v>45635.403449074074</v>
      </c>
      <c r="F975" t="s">
        <v>2558</v>
      </c>
      <c r="G975" t="s">
        <v>2595</v>
      </c>
      <c r="H975" t="s">
        <v>14</v>
      </c>
      <c r="I975" t="s">
        <v>15</v>
      </c>
    </row>
    <row r="976" spans="1:9">
      <c r="A976" t="s">
        <v>2596</v>
      </c>
      <c r="B976" t="s">
        <v>2597</v>
      </c>
      <c r="C976" t="s">
        <v>11</v>
      </c>
      <c r="D976">
        <v>380000</v>
      </c>
      <c r="E976" s="1">
        <v>44978.581736111111</v>
      </c>
      <c r="F976" t="s">
        <v>2558</v>
      </c>
      <c r="G976" t="s">
        <v>2598</v>
      </c>
      <c r="H976" t="s">
        <v>14</v>
      </c>
      <c r="I976" t="s">
        <v>15</v>
      </c>
    </row>
    <row r="977" spans="1:9">
      <c r="A977" t="s">
        <v>2596</v>
      </c>
      <c r="B977" t="s">
        <v>2597</v>
      </c>
      <c r="C977" t="s">
        <v>11</v>
      </c>
      <c r="D977">
        <v>447500</v>
      </c>
      <c r="E977" s="1">
        <v>45124.497627314813</v>
      </c>
      <c r="F977" t="s">
        <v>2558</v>
      </c>
      <c r="G977" t="s">
        <v>2598</v>
      </c>
      <c r="H977" t="s">
        <v>14</v>
      </c>
      <c r="I977" t="s">
        <v>15</v>
      </c>
    </row>
    <row r="978" spans="1:9">
      <c r="A978" t="s">
        <v>2599</v>
      </c>
      <c r="B978" t="s">
        <v>2600</v>
      </c>
      <c r="C978" t="s">
        <v>11</v>
      </c>
      <c r="D978">
        <v>283000</v>
      </c>
      <c r="E978" s="1">
        <v>45464.590046296296</v>
      </c>
      <c r="F978" t="s">
        <v>2558</v>
      </c>
      <c r="G978" t="s">
        <v>2601</v>
      </c>
      <c r="H978" t="s">
        <v>14</v>
      </c>
      <c r="I978" t="s">
        <v>15</v>
      </c>
    </row>
    <row r="979" spans="1:9">
      <c r="A979" t="s">
        <v>2602</v>
      </c>
      <c r="B979" t="s">
        <v>2603</v>
      </c>
      <c r="C979" t="s">
        <v>11</v>
      </c>
      <c r="D979">
        <v>350000</v>
      </c>
      <c r="E979" s="1">
        <v>44294.000694444447</v>
      </c>
      <c r="F979" t="s">
        <v>2558</v>
      </c>
      <c r="G979" t="s">
        <v>2604</v>
      </c>
      <c r="H979" t="s">
        <v>14</v>
      </c>
      <c r="I979" t="s">
        <v>15</v>
      </c>
    </row>
    <row r="980" spans="1:9">
      <c r="A980" t="s">
        <v>2605</v>
      </c>
      <c r="B980" t="s">
        <v>2606</v>
      </c>
      <c r="C980" t="s">
        <v>11</v>
      </c>
      <c r="D980">
        <v>899000</v>
      </c>
      <c r="E980" s="1">
        <v>44610.000694444447</v>
      </c>
      <c r="F980" t="s">
        <v>2530</v>
      </c>
      <c r="G980" t="s">
        <v>2607</v>
      </c>
      <c r="H980" t="s">
        <v>14</v>
      </c>
      <c r="I980" t="s">
        <v>15</v>
      </c>
    </row>
    <row r="981" spans="1:9">
      <c r="A981" t="s">
        <v>2608</v>
      </c>
      <c r="B981" t="s">
        <v>2609</v>
      </c>
      <c r="C981" t="s">
        <v>11</v>
      </c>
      <c r="D981">
        <v>310000</v>
      </c>
      <c r="E981" s="1">
        <v>44314.083333333336</v>
      </c>
      <c r="F981" t="s">
        <v>2558</v>
      </c>
      <c r="G981" t="s">
        <v>2610</v>
      </c>
      <c r="H981" t="s">
        <v>14</v>
      </c>
      <c r="I981" t="s">
        <v>15</v>
      </c>
    </row>
    <row r="982" spans="1:9">
      <c r="A982" t="s">
        <v>2611</v>
      </c>
      <c r="B982" t="s">
        <v>2612</v>
      </c>
      <c r="C982" t="s">
        <v>11</v>
      </c>
      <c r="D982">
        <v>677500</v>
      </c>
      <c r="E982" s="1">
        <v>44330.000694444447</v>
      </c>
      <c r="F982" t="s">
        <v>2558</v>
      </c>
      <c r="G982" t="s">
        <v>2613</v>
      </c>
      <c r="H982" t="s">
        <v>14</v>
      </c>
      <c r="I982" t="s">
        <v>15</v>
      </c>
    </row>
    <row r="983" spans="1:9">
      <c r="A983" t="s">
        <v>2614</v>
      </c>
      <c r="B983" t="s">
        <v>2615</v>
      </c>
      <c r="C983" t="s">
        <v>11</v>
      </c>
      <c r="D983">
        <v>615000</v>
      </c>
      <c r="E983" s="1">
        <v>44355.000694444447</v>
      </c>
      <c r="F983" t="s">
        <v>2558</v>
      </c>
      <c r="G983" t="s">
        <v>2616</v>
      </c>
      <c r="H983" t="s">
        <v>14</v>
      </c>
      <c r="I983" t="s">
        <v>15</v>
      </c>
    </row>
    <row r="984" spans="1:9">
      <c r="A984" t="s">
        <v>2617</v>
      </c>
      <c r="B984" t="s">
        <v>2618</v>
      </c>
      <c r="C984" t="s">
        <v>11</v>
      </c>
      <c r="D984">
        <v>980000</v>
      </c>
      <c r="E984" s="1">
        <v>44894.584652777776</v>
      </c>
      <c r="F984" t="s">
        <v>2558</v>
      </c>
      <c r="G984" t="s">
        <v>2619</v>
      </c>
      <c r="H984" t="s">
        <v>14</v>
      </c>
      <c r="I984" t="s">
        <v>15</v>
      </c>
    </row>
    <row r="985" spans="1:9">
      <c r="A985" t="s">
        <v>2620</v>
      </c>
      <c r="B985" t="s">
        <v>2621</v>
      </c>
      <c r="C985" t="s">
        <v>11</v>
      </c>
      <c r="D985">
        <v>387000</v>
      </c>
      <c r="E985" s="1">
        <v>44372.000694444447</v>
      </c>
      <c r="F985" t="s">
        <v>2530</v>
      </c>
      <c r="G985" t="s">
        <v>2622</v>
      </c>
      <c r="H985" t="s">
        <v>14</v>
      </c>
      <c r="I985" t="s">
        <v>15</v>
      </c>
    </row>
    <row r="986" spans="1:9">
      <c r="A986" t="s">
        <v>2623</v>
      </c>
      <c r="B986" t="s">
        <v>2624</v>
      </c>
      <c r="C986" t="s">
        <v>11</v>
      </c>
      <c r="D986">
        <v>349000</v>
      </c>
      <c r="E986" s="1">
        <v>44904.673587962963</v>
      </c>
      <c r="F986" t="s">
        <v>2625</v>
      </c>
      <c r="G986" t="s">
        <v>2626</v>
      </c>
      <c r="H986" t="s">
        <v>14</v>
      </c>
      <c r="I986" t="s">
        <v>15</v>
      </c>
    </row>
    <row r="987" spans="1:9">
      <c r="A987" t="s">
        <v>2627</v>
      </c>
      <c r="B987" t="s">
        <v>2628</v>
      </c>
      <c r="C987" t="s">
        <v>11</v>
      </c>
      <c r="D987">
        <v>465000</v>
      </c>
      <c r="E987" s="1">
        <v>44313.000694444447</v>
      </c>
      <c r="F987" t="s">
        <v>2625</v>
      </c>
      <c r="G987" t="s">
        <v>2629</v>
      </c>
      <c r="H987" t="s">
        <v>14</v>
      </c>
      <c r="I987" t="s">
        <v>15</v>
      </c>
    </row>
    <row r="988" spans="1:9">
      <c r="A988" t="s">
        <v>2630</v>
      </c>
      <c r="B988" t="s">
        <v>2631</v>
      </c>
      <c r="C988" t="s">
        <v>11</v>
      </c>
      <c r="D988">
        <v>450000</v>
      </c>
      <c r="E988" s="1">
        <v>44393.000694444447</v>
      </c>
      <c r="F988" t="s">
        <v>1003</v>
      </c>
      <c r="G988" t="s">
        <v>2632</v>
      </c>
      <c r="H988" t="s">
        <v>14</v>
      </c>
      <c r="I988" t="s">
        <v>15</v>
      </c>
    </row>
    <row r="989" spans="1:9">
      <c r="A989" t="s">
        <v>2633</v>
      </c>
      <c r="B989" t="s">
        <v>2634</v>
      </c>
      <c r="C989" t="s">
        <v>11</v>
      </c>
      <c r="D989">
        <v>670000</v>
      </c>
      <c r="E989" s="1">
        <v>44327.000694444447</v>
      </c>
      <c r="F989" t="s">
        <v>2625</v>
      </c>
      <c r="G989" t="s">
        <v>2635</v>
      </c>
      <c r="H989" t="s">
        <v>14</v>
      </c>
      <c r="I989" t="s">
        <v>15</v>
      </c>
    </row>
    <row r="990" spans="1:9">
      <c r="A990" t="s">
        <v>2636</v>
      </c>
      <c r="B990" t="s">
        <v>2637</v>
      </c>
      <c r="C990" t="s">
        <v>11</v>
      </c>
      <c r="D990">
        <v>291000</v>
      </c>
      <c r="E990" s="1">
        <v>44846.471064814818</v>
      </c>
      <c r="F990" t="s">
        <v>1003</v>
      </c>
      <c r="G990" t="s">
        <v>2638</v>
      </c>
      <c r="H990" t="s">
        <v>14</v>
      </c>
      <c r="I990" t="s">
        <v>15</v>
      </c>
    </row>
    <row r="991" spans="1:9">
      <c r="A991" t="s">
        <v>2636</v>
      </c>
      <c r="B991" t="s">
        <v>2637</v>
      </c>
      <c r="C991" t="s">
        <v>11</v>
      </c>
      <c r="D991">
        <v>302000</v>
      </c>
      <c r="E991" s="1">
        <v>45656.423194444447</v>
      </c>
      <c r="F991" t="s">
        <v>1003</v>
      </c>
      <c r="G991" t="s">
        <v>2638</v>
      </c>
      <c r="H991" t="s">
        <v>14</v>
      </c>
      <c r="I991" t="s">
        <v>15</v>
      </c>
    </row>
    <row r="992" spans="1:9">
      <c r="A992" t="s">
        <v>2639</v>
      </c>
      <c r="B992" t="s">
        <v>2640</v>
      </c>
      <c r="C992" t="s">
        <v>11</v>
      </c>
      <c r="D992">
        <v>190000</v>
      </c>
      <c r="E992" s="1">
        <v>44502.000694444447</v>
      </c>
      <c r="F992" t="s">
        <v>1003</v>
      </c>
      <c r="G992" t="s">
        <v>2641</v>
      </c>
      <c r="H992" t="s">
        <v>14</v>
      </c>
      <c r="I992" t="s">
        <v>15</v>
      </c>
    </row>
    <row r="993" spans="1:9">
      <c r="A993" t="s">
        <v>2639</v>
      </c>
      <c r="B993" t="s">
        <v>2640</v>
      </c>
      <c r="C993" t="s">
        <v>11</v>
      </c>
      <c r="D993">
        <v>400000</v>
      </c>
      <c r="E993" s="1">
        <v>45100.451180555552</v>
      </c>
      <c r="F993" t="s">
        <v>1003</v>
      </c>
      <c r="G993" t="s">
        <v>2641</v>
      </c>
      <c r="H993" t="s">
        <v>14</v>
      </c>
      <c r="I993" t="s">
        <v>15</v>
      </c>
    </row>
    <row r="994" spans="1:9">
      <c r="A994" t="s">
        <v>2642</v>
      </c>
      <c r="B994" t="s">
        <v>2643</v>
      </c>
      <c r="C994" t="s">
        <v>11</v>
      </c>
      <c r="D994">
        <v>407000</v>
      </c>
      <c r="E994" s="1">
        <v>45321.581076388888</v>
      </c>
      <c r="F994" t="s">
        <v>1003</v>
      </c>
      <c r="G994" t="s">
        <v>2644</v>
      </c>
      <c r="H994" t="s">
        <v>14</v>
      </c>
      <c r="I994" t="s">
        <v>15</v>
      </c>
    </row>
    <row r="995" spans="1:9">
      <c r="A995" t="s">
        <v>2645</v>
      </c>
      <c r="B995" t="s">
        <v>2646</v>
      </c>
      <c r="C995" t="s">
        <v>11</v>
      </c>
      <c r="D995">
        <v>615000</v>
      </c>
      <c r="E995" s="1">
        <v>44965.686423611114</v>
      </c>
      <c r="F995" t="s">
        <v>1003</v>
      </c>
      <c r="G995" t="s">
        <v>2647</v>
      </c>
      <c r="H995" t="s">
        <v>14</v>
      </c>
      <c r="I995" t="s">
        <v>15</v>
      </c>
    </row>
    <row r="996" spans="1:9">
      <c r="A996" t="s">
        <v>2648</v>
      </c>
      <c r="B996" t="s">
        <v>2649</v>
      </c>
      <c r="C996" t="s">
        <v>11</v>
      </c>
      <c r="D996">
        <v>549000</v>
      </c>
      <c r="E996" s="1">
        <v>44911.62228009259</v>
      </c>
      <c r="F996" t="s">
        <v>1003</v>
      </c>
      <c r="G996" t="s">
        <v>2650</v>
      </c>
      <c r="H996" t="s">
        <v>14</v>
      </c>
      <c r="I996" t="s">
        <v>15</v>
      </c>
    </row>
    <row r="997" spans="1:9">
      <c r="A997" t="s">
        <v>2651</v>
      </c>
      <c r="B997" t="s">
        <v>2652</v>
      </c>
      <c r="C997" t="s">
        <v>11</v>
      </c>
      <c r="D997">
        <v>580000</v>
      </c>
      <c r="E997" s="1">
        <v>45156.52380787037</v>
      </c>
      <c r="F997" t="s">
        <v>2625</v>
      </c>
      <c r="G997" t="s">
        <v>2653</v>
      </c>
      <c r="H997" t="s">
        <v>14</v>
      </c>
      <c r="I997" t="s">
        <v>15</v>
      </c>
    </row>
    <row r="998" spans="1:9">
      <c r="A998" t="s">
        <v>2654</v>
      </c>
      <c r="B998" t="s">
        <v>2655</v>
      </c>
      <c r="C998" t="s">
        <v>11</v>
      </c>
      <c r="D998">
        <v>735000</v>
      </c>
      <c r="E998" s="1">
        <v>45406.570775462962</v>
      </c>
      <c r="F998" t="s">
        <v>2625</v>
      </c>
      <c r="G998" t="s">
        <v>2656</v>
      </c>
      <c r="H998" t="s">
        <v>14</v>
      </c>
      <c r="I998" t="s">
        <v>15</v>
      </c>
    </row>
    <row r="999" spans="1:9">
      <c r="A999" t="s">
        <v>2654</v>
      </c>
      <c r="B999" t="s">
        <v>2655</v>
      </c>
      <c r="C999" t="s">
        <v>11</v>
      </c>
      <c r="D999">
        <v>735000</v>
      </c>
      <c r="E999" s="1">
        <v>45406.570787037039</v>
      </c>
      <c r="F999" t="s">
        <v>2625</v>
      </c>
      <c r="G999" t="s">
        <v>2656</v>
      </c>
      <c r="H999" t="s">
        <v>14</v>
      </c>
      <c r="I999" t="s">
        <v>15</v>
      </c>
    </row>
    <row r="1000" spans="1:9">
      <c r="A1000" t="s">
        <v>2654</v>
      </c>
      <c r="B1000" t="s">
        <v>2655</v>
      </c>
      <c r="C1000" t="s">
        <v>11</v>
      </c>
      <c r="D1000">
        <v>735000</v>
      </c>
      <c r="E1000" s="1">
        <v>45406.570798611108</v>
      </c>
      <c r="F1000" t="s">
        <v>2625</v>
      </c>
      <c r="G1000" t="s">
        <v>2656</v>
      </c>
      <c r="H1000" t="s">
        <v>14</v>
      </c>
      <c r="I1000" t="s">
        <v>15</v>
      </c>
    </row>
    <row r="1001" spans="1:9">
      <c r="A1001" t="s">
        <v>2657</v>
      </c>
      <c r="B1001" t="s">
        <v>2658</v>
      </c>
      <c r="C1001" t="s">
        <v>11</v>
      </c>
      <c r="D1001">
        <v>381000</v>
      </c>
      <c r="E1001" s="1">
        <v>44270.000694444447</v>
      </c>
      <c r="F1001" t="s">
        <v>2625</v>
      </c>
      <c r="G1001" t="s">
        <v>2659</v>
      </c>
      <c r="H1001" t="s">
        <v>14</v>
      </c>
      <c r="I1001" t="s">
        <v>15</v>
      </c>
    </row>
    <row r="1002" spans="1:9">
      <c r="A1002" t="s">
        <v>2660</v>
      </c>
      <c r="B1002" t="s">
        <v>2661</v>
      </c>
      <c r="C1002" t="s">
        <v>11</v>
      </c>
      <c r="D1002">
        <v>540000</v>
      </c>
      <c r="E1002" s="1">
        <v>45238.362986111111</v>
      </c>
      <c r="F1002" t="s">
        <v>2625</v>
      </c>
      <c r="G1002" t="s">
        <v>2662</v>
      </c>
      <c r="H1002" t="s">
        <v>14</v>
      </c>
      <c r="I1002" t="s">
        <v>15</v>
      </c>
    </row>
    <row r="1003" spans="1:9">
      <c r="A1003" t="s">
        <v>2663</v>
      </c>
      <c r="B1003" t="s">
        <v>2664</v>
      </c>
      <c r="C1003" t="s">
        <v>11</v>
      </c>
      <c r="D1003">
        <v>675000</v>
      </c>
      <c r="E1003" s="1">
        <v>44579.000694444447</v>
      </c>
      <c r="F1003" t="s">
        <v>2625</v>
      </c>
      <c r="G1003" t="s">
        <v>2665</v>
      </c>
      <c r="H1003" t="s">
        <v>14</v>
      </c>
      <c r="I1003" t="s">
        <v>15</v>
      </c>
    </row>
    <row r="1004" spans="1:9">
      <c r="A1004" t="s">
        <v>2666</v>
      </c>
      <c r="B1004" t="s">
        <v>2667</v>
      </c>
      <c r="C1004" t="s">
        <v>11</v>
      </c>
      <c r="D1004">
        <v>260000</v>
      </c>
      <c r="E1004" s="1">
        <v>44447.000694444447</v>
      </c>
      <c r="F1004" t="s">
        <v>1003</v>
      </c>
      <c r="G1004" t="s">
        <v>2668</v>
      </c>
      <c r="H1004" t="s">
        <v>14</v>
      </c>
      <c r="I1004" t="s">
        <v>15</v>
      </c>
    </row>
    <row r="1005" spans="1:9">
      <c r="A1005" t="s">
        <v>2669</v>
      </c>
      <c r="B1005" t="s">
        <v>2670</v>
      </c>
      <c r="C1005" t="s">
        <v>11</v>
      </c>
      <c r="D1005">
        <v>345000</v>
      </c>
      <c r="E1005" s="1">
        <v>44270.000694444447</v>
      </c>
      <c r="F1005" t="s">
        <v>1003</v>
      </c>
      <c r="G1005" t="s">
        <v>2671</v>
      </c>
      <c r="H1005" t="s">
        <v>14</v>
      </c>
      <c r="I1005" t="s">
        <v>15</v>
      </c>
    </row>
    <row r="1006" spans="1:9">
      <c r="A1006" t="s">
        <v>2669</v>
      </c>
      <c r="B1006" t="s">
        <v>2670</v>
      </c>
      <c r="C1006" t="s">
        <v>11</v>
      </c>
      <c r="D1006">
        <v>715000</v>
      </c>
      <c r="E1006" s="1">
        <v>44705.000694444447</v>
      </c>
      <c r="F1006" t="s">
        <v>1003</v>
      </c>
      <c r="G1006" t="s">
        <v>2671</v>
      </c>
      <c r="H1006" t="s">
        <v>14</v>
      </c>
      <c r="I1006" t="s">
        <v>15</v>
      </c>
    </row>
    <row r="1007" spans="1:9">
      <c r="A1007" t="s">
        <v>2672</v>
      </c>
      <c r="B1007" t="s">
        <v>2673</v>
      </c>
      <c r="C1007" t="s">
        <v>11</v>
      </c>
      <c r="D1007">
        <v>795000</v>
      </c>
      <c r="E1007" s="1">
        <v>45463.553043981483</v>
      </c>
      <c r="F1007" t="s">
        <v>2625</v>
      </c>
      <c r="G1007" t="s">
        <v>2674</v>
      </c>
      <c r="H1007" t="s">
        <v>14</v>
      </c>
      <c r="I1007" t="s">
        <v>15</v>
      </c>
    </row>
    <row r="1008" spans="1:9">
      <c r="A1008" t="s">
        <v>2675</v>
      </c>
      <c r="B1008" t="s">
        <v>2676</v>
      </c>
      <c r="C1008" t="s">
        <v>11</v>
      </c>
      <c r="D1008">
        <v>405000</v>
      </c>
      <c r="E1008" s="1">
        <v>44452.000694444447</v>
      </c>
      <c r="F1008" t="s">
        <v>2625</v>
      </c>
      <c r="G1008" t="s">
        <v>2677</v>
      </c>
      <c r="H1008" t="s">
        <v>14</v>
      </c>
      <c r="I1008" t="s">
        <v>15</v>
      </c>
    </row>
    <row r="1009" spans="1:9">
      <c r="A1009" t="s">
        <v>2678</v>
      </c>
      <c r="B1009" t="s">
        <v>2679</v>
      </c>
      <c r="C1009" t="s">
        <v>11</v>
      </c>
      <c r="D1009">
        <v>371000</v>
      </c>
      <c r="E1009" s="1">
        <v>44747.560891203706</v>
      </c>
      <c r="F1009" t="s">
        <v>2625</v>
      </c>
      <c r="G1009" t="s">
        <v>2680</v>
      </c>
      <c r="H1009" t="s">
        <v>14</v>
      </c>
      <c r="I1009" t="s">
        <v>15</v>
      </c>
    </row>
    <row r="1010" spans="1:9">
      <c r="A1010" t="s">
        <v>2681</v>
      </c>
      <c r="B1010" t="s">
        <v>2682</v>
      </c>
      <c r="C1010" t="s">
        <v>11</v>
      </c>
      <c r="D1010">
        <v>486000</v>
      </c>
      <c r="E1010" s="1">
        <v>45420.679074074076</v>
      </c>
      <c r="F1010" t="s">
        <v>2625</v>
      </c>
      <c r="G1010" t="s">
        <v>2683</v>
      </c>
      <c r="H1010" t="s">
        <v>14</v>
      </c>
      <c r="I1010" t="s">
        <v>15</v>
      </c>
    </row>
    <row r="1011" spans="1:9">
      <c r="A1011" t="s">
        <v>2684</v>
      </c>
      <c r="B1011" t="s">
        <v>2685</v>
      </c>
      <c r="C1011" t="s">
        <v>11</v>
      </c>
      <c r="D1011">
        <v>310000</v>
      </c>
      <c r="E1011" s="1">
        <v>44621.000694444447</v>
      </c>
      <c r="F1011" t="s">
        <v>2625</v>
      </c>
      <c r="G1011" t="s">
        <v>2686</v>
      </c>
      <c r="H1011" t="s">
        <v>14</v>
      </c>
      <c r="I1011" t="s">
        <v>15</v>
      </c>
    </row>
    <row r="1012" spans="1:9">
      <c r="A1012" t="s">
        <v>2687</v>
      </c>
      <c r="B1012" t="s">
        <v>2688</v>
      </c>
      <c r="C1012" t="s">
        <v>11</v>
      </c>
      <c r="D1012">
        <v>271000</v>
      </c>
      <c r="E1012" s="1">
        <v>44260.000694444447</v>
      </c>
      <c r="F1012" t="s">
        <v>2625</v>
      </c>
      <c r="G1012" t="s">
        <v>2689</v>
      </c>
      <c r="H1012" t="s">
        <v>14</v>
      </c>
      <c r="I1012" t="s">
        <v>15</v>
      </c>
    </row>
    <row r="1013" spans="1:9">
      <c r="A1013" t="s">
        <v>2690</v>
      </c>
      <c r="B1013" t="s">
        <v>2691</v>
      </c>
      <c r="C1013" t="s">
        <v>11</v>
      </c>
      <c r="D1013">
        <v>560000</v>
      </c>
      <c r="E1013" s="1">
        <v>44680.000694444447</v>
      </c>
      <c r="F1013" t="s">
        <v>2625</v>
      </c>
      <c r="G1013" t="s">
        <v>2692</v>
      </c>
      <c r="H1013" t="s">
        <v>14</v>
      </c>
      <c r="I1013" t="s">
        <v>15</v>
      </c>
    </row>
    <row r="1014" spans="1:9">
      <c r="A1014" t="s">
        <v>2693</v>
      </c>
      <c r="B1014" t="s">
        <v>2694</v>
      </c>
      <c r="C1014" t="s">
        <v>11</v>
      </c>
      <c r="D1014">
        <v>221000</v>
      </c>
      <c r="E1014" s="1">
        <v>45527.607754629629</v>
      </c>
      <c r="F1014" t="s">
        <v>1003</v>
      </c>
      <c r="G1014" t="s">
        <v>2695</v>
      </c>
      <c r="H1014" t="s">
        <v>14</v>
      </c>
      <c r="I1014" t="s">
        <v>15</v>
      </c>
    </row>
    <row r="1015" spans="1:9">
      <c r="A1015" t="s">
        <v>2696</v>
      </c>
      <c r="B1015" t="s">
        <v>2697</v>
      </c>
      <c r="C1015" t="s">
        <v>11</v>
      </c>
      <c r="D1015">
        <v>478000</v>
      </c>
      <c r="E1015" s="1">
        <v>45027.65216435185</v>
      </c>
      <c r="F1015" t="s">
        <v>1003</v>
      </c>
      <c r="G1015" t="s">
        <v>2698</v>
      </c>
      <c r="H1015" t="s">
        <v>14</v>
      </c>
      <c r="I1015" t="s">
        <v>15</v>
      </c>
    </row>
    <row r="1016" spans="1:9">
      <c r="A1016" t="s">
        <v>2699</v>
      </c>
      <c r="B1016" t="s">
        <v>2700</v>
      </c>
      <c r="C1016" t="s">
        <v>11</v>
      </c>
      <c r="D1016">
        <v>800000</v>
      </c>
      <c r="E1016" s="1">
        <v>45071.557685185187</v>
      </c>
      <c r="F1016" t="s">
        <v>2625</v>
      </c>
      <c r="G1016" t="s">
        <v>2701</v>
      </c>
      <c r="H1016" t="s">
        <v>14</v>
      </c>
      <c r="I1016" t="s">
        <v>15</v>
      </c>
    </row>
    <row r="1017" spans="1:9">
      <c r="A1017" t="s">
        <v>2702</v>
      </c>
      <c r="B1017" t="s">
        <v>2703</v>
      </c>
      <c r="C1017" t="s">
        <v>11</v>
      </c>
      <c r="D1017">
        <v>790000</v>
      </c>
      <c r="E1017" s="1">
        <v>44846.431168981479</v>
      </c>
      <c r="F1017" t="s">
        <v>2625</v>
      </c>
      <c r="G1017" t="s">
        <v>2704</v>
      </c>
      <c r="H1017" t="s">
        <v>14</v>
      </c>
      <c r="I1017" t="s">
        <v>15</v>
      </c>
    </row>
    <row r="1018" spans="1:9">
      <c r="A1018" t="s">
        <v>2705</v>
      </c>
      <c r="B1018" t="s">
        <v>2706</v>
      </c>
      <c r="C1018" t="s">
        <v>11</v>
      </c>
      <c r="D1018">
        <v>675500</v>
      </c>
      <c r="E1018" s="1">
        <v>45217.623252314814</v>
      </c>
      <c r="F1018" t="s">
        <v>2625</v>
      </c>
      <c r="G1018" t="s">
        <v>2707</v>
      </c>
      <c r="H1018" t="s">
        <v>14</v>
      </c>
      <c r="I1018" t="s">
        <v>15</v>
      </c>
    </row>
    <row r="1019" spans="1:9">
      <c r="A1019" t="s">
        <v>2708</v>
      </c>
      <c r="B1019" t="s">
        <v>2709</v>
      </c>
      <c r="C1019" t="s">
        <v>11</v>
      </c>
      <c r="D1019">
        <v>449000</v>
      </c>
      <c r="E1019" s="1">
        <v>44225.000694444447</v>
      </c>
      <c r="F1019" t="s">
        <v>2625</v>
      </c>
      <c r="G1019" t="s">
        <v>2710</v>
      </c>
      <c r="H1019" t="s">
        <v>14</v>
      </c>
      <c r="I1019" t="s">
        <v>15</v>
      </c>
    </row>
    <row r="1020" spans="1:9">
      <c r="A1020" t="s">
        <v>2711</v>
      </c>
      <c r="B1020" t="s">
        <v>2712</v>
      </c>
      <c r="C1020" t="s">
        <v>11</v>
      </c>
      <c r="D1020">
        <v>344000</v>
      </c>
      <c r="E1020" s="1">
        <v>44567.000694444447</v>
      </c>
      <c r="F1020" t="s">
        <v>2713</v>
      </c>
      <c r="G1020" t="s">
        <v>2714</v>
      </c>
      <c r="H1020" t="s">
        <v>14</v>
      </c>
      <c r="I1020" t="s">
        <v>15</v>
      </c>
    </row>
    <row r="1021" spans="1:9">
      <c r="A1021" t="s">
        <v>2711</v>
      </c>
      <c r="B1021" t="s">
        <v>2712</v>
      </c>
      <c r="C1021" t="s">
        <v>11</v>
      </c>
      <c r="D1021">
        <v>366000</v>
      </c>
      <c r="E1021" s="1">
        <v>44658.000694444447</v>
      </c>
      <c r="F1021" t="s">
        <v>2713</v>
      </c>
      <c r="G1021" t="s">
        <v>2714</v>
      </c>
      <c r="H1021" t="s">
        <v>14</v>
      </c>
      <c r="I1021" t="s">
        <v>15</v>
      </c>
    </row>
    <row r="1022" spans="1:9">
      <c r="A1022" t="s">
        <v>2715</v>
      </c>
      <c r="B1022" t="s">
        <v>2716</v>
      </c>
      <c r="C1022" t="s">
        <v>11</v>
      </c>
      <c r="D1022">
        <v>135000</v>
      </c>
      <c r="E1022" s="1">
        <v>44454.000694444447</v>
      </c>
      <c r="F1022" t="s">
        <v>2713</v>
      </c>
      <c r="G1022" t="s">
        <v>2717</v>
      </c>
      <c r="H1022" t="s">
        <v>14</v>
      </c>
      <c r="I1022" t="s">
        <v>15</v>
      </c>
    </row>
    <row r="1023" spans="1:9">
      <c r="A1023" t="s">
        <v>2718</v>
      </c>
      <c r="B1023" t="s">
        <v>2719</v>
      </c>
      <c r="C1023" t="s">
        <v>11</v>
      </c>
      <c r="D1023">
        <v>293000</v>
      </c>
      <c r="E1023" s="1">
        <v>44522.000694444447</v>
      </c>
      <c r="F1023" t="s">
        <v>2713</v>
      </c>
      <c r="G1023" t="s">
        <v>2720</v>
      </c>
      <c r="H1023" t="s">
        <v>14</v>
      </c>
      <c r="I1023" t="s">
        <v>15</v>
      </c>
    </row>
    <row r="1024" spans="1:9">
      <c r="A1024" t="s">
        <v>2721</v>
      </c>
      <c r="B1024" t="s">
        <v>2722</v>
      </c>
      <c r="C1024" t="s">
        <v>11</v>
      </c>
      <c r="D1024">
        <v>449000</v>
      </c>
      <c r="E1024" s="1">
        <v>44385.000694444447</v>
      </c>
      <c r="F1024" t="s">
        <v>2713</v>
      </c>
      <c r="G1024" t="s">
        <v>2723</v>
      </c>
      <c r="H1024" t="s">
        <v>14</v>
      </c>
      <c r="I1024" t="s">
        <v>15</v>
      </c>
    </row>
    <row r="1025" spans="1:9">
      <c r="A1025" t="s">
        <v>2721</v>
      </c>
      <c r="B1025" t="s">
        <v>2722</v>
      </c>
      <c r="C1025" t="s">
        <v>11</v>
      </c>
      <c r="D1025">
        <v>500000</v>
      </c>
      <c r="E1025" s="1">
        <v>44826.450891203705</v>
      </c>
      <c r="F1025" t="s">
        <v>2713</v>
      </c>
      <c r="G1025" t="s">
        <v>2723</v>
      </c>
      <c r="H1025" t="s">
        <v>14</v>
      </c>
      <c r="I1025" t="s">
        <v>15</v>
      </c>
    </row>
    <row r="1026" spans="1:9">
      <c r="A1026" t="s">
        <v>2724</v>
      </c>
      <c r="B1026" t="s">
        <v>2725</v>
      </c>
      <c r="C1026" t="s">
        <v>11</v>
      </c>
      <c r="D1026">
        <v>285000</v>
      </c>
      <c r="E1026" s="1">
        <v>44329.000694444447</v>
      </c>
      <c r="F1026" t="s">
        <v>2713</v>
      </c>
      <c r="G1026" t="s">
        <v>2726</v>
      </c>
      <c r="H1026" t="s">
        <v>14</v>
      </c>
      <c r="I1026" t="s">
        <v>15</v>
      </c>
    </row>
    <row r="1027" spans="1:9">
      <c r="A1027" t="s">
        <v>2727</v>
      </c>
      <c r="B1027" t="s">
        <v>2728</v>
      </c>
      <c r="C1027" t="s">
        <v>11</v>
      </c>
      <c r="D1027">
        <v>710000</v>
      </c>
      <c r="E1027" s="1">
        <v>44421.000694444447</v>
      </c>
      <c r="F1027" t="s">
        <v>2625</v>
      </c>
      <c r="G1027" t="s">
        <v>2729</v>
      </c>
      <c r="H1027" t="s">
        <v>14</v>
      </c>
      <c r="I1027" t="s">
        <v>15</v>
      </c>
    </row>
    <row r="1028" spans="1:9">
      <c r="A1028" t="s">
        <v>2730</v>
      </c>
      <c r="B1028" t="s">
        <v>2731</v>
      </c>
      <c r="C1028" t="s">
        <v>11</v>
      </c>
      <c r="D1028">
        <v>515000</v>
      </c>
      <c r="E1028" s="1">
        <v>44258.000694444447</v>
      </c>
      <c r="F1028" t="s">
        <v>2625</v>
      </c>
      <c r="G1028" t="s">
        <v>2732</v>
      </c>
      <c r="H1028" t="s">
        <v>14</v>
      </c>
      <c r="I1028" t="s">
        <v>15</v>
      </c>
    </row>
    <row r="1029" spans="1:9">
      <c r="A1029" t="s">
        <v>2733</v>
      </c>
      <c r="B1029" t="s">
        <v>2734</v>
      </c>
      <c r="C1029" t="s">
        <v>11</v>
      </c>
      <c r="D1029">
        <v>455000</v>
      </c>
      <c r="E1029" s="1">
        <v>44343.000694444447</v>
      </c>
      <c r="F1029" t="s">
        <v>2713</v>
      </c>
      <c r="G1029" t="s">
        <v>2735</v>
      </c>
      <c r="H1029" t="s">
        <v>14</v>
      </c>
      <c r="I1029" t="s">
        <v>15</v>
      </c>
    </row>
    <row r="1030" spans="1:9">
      <c r="A1030" t="s">
        <v>2736</v>
      </c>
      <c r="B1030" t="s">
        <v>2737</v>
      </c>
      <c r="C1030" t="s">
        <v>11</v>
      </c>
      <c r="D1030">
        <v>360000</v>
      </c>
      <c r="E1030" s="1">
        <v>45315.532384259262</v>
      </c>
      <c r="F1030" t="s">
        <v>1003</v>
      </c>
      <c r="G1030" t="s">
        <v>2738</v>
      </c>
      <c r="H1030" t="s">
        <v>14</v>
      </c>
      <c r="I1030" t="s">
        <v>15</v>
      </c>
    </row>
    <row r="1031" spans="1:9">
      <c r="A1031" t="s">
        <v>2736</v>
      </c>
      <c r="B1031" t="s">
        <v>2737</v>
      </c>
      <c r="C1031" t="s">
        <v>11</v>
      </c>
      <c r="D1031">
        <v>582000</v>
      </c>
      <c r="E1031" s="1">
        <v>45448.586111111108</v>
      </c>
      <c r="F1031" t="s">
        <v>1003</v>
      </c>
      <c r="G1031" t="s">
        <v>2738</v>
      </c>
      <c r="H1031" t="s">
        <v>14</v>
      </c>
      <c r="I1031" t="s">
        <v>15</v>
      </c>
    </row>
    <row r="1032" spans="1:9">
      <c r="A1032" t="s">
        <v>2739</v>
      </c>
      <c r="B1032" t="s">
        <v>2740</v>
      </c>
      <c r="C1032" t="s">
        <v>11</v>
      </c>
      <c r="D1032">
        <v>550000</v>
      </c>
      <c r="E1032" s="1">
        <v>44637.000694444447</v>
      </c>
      <c r="F1032" t="s">
        <v>1003</v>
      </c>
      <c r="G1032" t="s">
        <v>2741</v>
      </c>
      <c r="H1032" t="s">
        <v>14</v>
      </c>
      <c r="I1032" t="s">
        <v>15</v>
      </c>
    </row>
    <row r="1033" spans="1:9">
      <c r="A1033" t="s">
        <v>2742</v>
      </c>
      <c r="B1033" t="s">
        <v>2743</v>
      </c>
      <c r="C1033" t="s">
        <v>11</v>
      </c>
      <c r="D1033">
        <v>500000</v>
      </c>
      <c r="E1033" s="1">
        <v>44643.000694444447</v>
      </c>
      <c r="F1033" t="s">
        <v>1003</v>
      </c>
      <c r="G1033" t="s">
        <v>2744</v>
      </c>
      <c r="H1033" t="s">
        <v>14</v>
      </c>
      <c r="I1033" t="s">
        <v>15</v>
      </c>
    </row>
    <row r="1034" spans="1:9">
      <c r="A1034" t="s">
        <v>2745</v>
      </c>
      <c r="B1034" t="s">
        <v>2746</v>
      </c>
      <c r="C1034" t="s">
        <v>11</v>
      </c>
      <c r="D1034">
        <v>334000</v>
      </c>
      <c r="E1034" s="1">
        <v>45035.624328703707</v>
      </c>
      <c r="F1034" t="s">
        <v>1003</v>
      </c>
      <c r="G1034" t="s">
        <v>2747</v>
      </c>
      <c r="H1034" t="s">
        <v>14</v>
      </c>
      <c r="I1034" t="s">
        <v>15</v>
      </c>
    </row>
    <row r="1035" spans="1:9">
      <c r="A1035" t="s">
        <v>2748</v>
      </c>
      <c r="B1035" t="s">
        <v>2749</v>
      </c>
      <c r="C1035" t="s">
        <v>11</v>
      </c>
      <c r="D1035">
        <v>295000</v>
      </c>
      <c r="E1035" s="1">
        <v>44543.000694444447</v>
      </c>
      <c r="F1035" t="s">
        <v>1003</v>
      </c>
      <c r="G1035" t="s">
        <v>2750</v>
      </c>
      <c r="H1035" t="s">
        <v>14</v>
      </c>
      <c r="I1035" t="s">
        <v>15</v>
      </c>
    </row>
    <row r="1036" spans="1:9">
      <c r="A1036" t="s">
        <v>2751</v>
      </c>
      <c r="B1036" t="s">
        <v>2752</v>
      </c>
      <c r="C1036" t="s">
        <v>11</v>
      </c>
      <c r="D1036">
        <v>800000</v>
      </c>
      <c r="E1036" s="1">
        <v>45064.576203703706</v>
      </c>
      <c r="F1036" t="s">
        <v>996</v>
      </c>
      <c r="G1036" t="s">
        <v>2753</v>
      </c>
      <c r="H1036" t="s">
        <v>14</v>
      </c>
      <c r="I1036" t="s">
        <v>15</v>
      </c>
    </row>
    <row r="1037" spans="1:9">
      <c r="A1037" t="s">
        <v>2754</v>
      </c>
      <c r="B1037" t="s">
        <v>2755</v>
      </c>
      <c r="C1037" t="s">
        <v>11</v>
      </c>
      <c r="D1037">
        <v>710000</v>
      </c>
      <c r="E1037" s="1">
        <v>44266.000694444447</v>
      </c>
      <c r="F1037" t="s">
        <v>996</v>
      </c>
      <c r="G1037" t="s">
        <v>2756</v>
      </c>
      <c r="H1037" t="s">
        <v>14</v>
      </c>
      <c r="I1037" t="s">
        <v>15</v>
      </c>
    </row>
    <row r="1038" spans="1:9">
      <c r="A1038" t="s">
        <v>2757</v>
      </c>
      <c r="B1038" t="s">
        <v>2758</v>
      </c>
      <c r="C1038" t="s">
        <v>11</v>
      </c>
      <c r="D1038">
        <v>460000</v>
      </c>
      <c r="E1038" s="1">
        <v>45229.594965277778</v>
      </c>
      <c r="F1038" t="s">
        <v>996</v>
      </c>
      <c r="G1038" t="s">
        <v>2759</v>
      </c>
      <c r="H1038" t="s">
        <v>14</v>
      </c>
      <c r="I1038" t="s">
        <v>15</v>
      </c>
    </row>
    <row r="1039" spans="1:9">
      <c r="A1039" t="s">
        <v>2760</v>
      </c>
      <c r="B1039" t="s">
        <v>2761</v>
      </c>
      <c r="C1039" t="s">
        <v>11</v>
      </c>
      <c r="D1039">
        <v>750000</v>
      </c>
      <c r="E1039" s="1">
        <v>44722.000694444447</v>
      </c>
      <c r="F1039" t="s">
        <v>996</v>
      </c>
      <c r="G1039" t="s">
        <v>2762</v>
      </c>
      <c r="H1039" t="s">
        <v>14</v>
      </c>
      <c r="I1039" t="s">
        <v>15</v>
      </c>
    </row>
    <row r="1040" spans="1:9">
      <c r="A1040" t="s">
        <v>2763</v>
      </c>
      <c r="B1040" t="s">
        <v>2764</v>
      </c>
      <c r="C1040" t="s">
        <v>11</v>
      </c>
      <c r="D1040">
        <v>727000</v>
      </c>
      <c r="E1040" s="1">
        <v>44676.000694444447</v>
      </c>
      <c r="F1040" t="s">
        <v>996</v>
      </c>
      <c r="G1040" t="s">
        <v>2765</v>
      </c>
      <c r="H1040" t="s">
        <v>14</v>
      </c>
      <c r="I1040" t="s">
        <v>15</v>
      </c>
    </row>
    <row r="1041" spans="1:9">
      <c r="A1041" t="s">
        <v>2763</v>
      </c>
      <c r="B1041" t="s">
        <v>2764</v>
      </c>
      <c r="C1041" t="s">
        <v>11</v>
      </c>
      <c r="D1041">
        <v>750000</v>
      </c>
      <c r="E1041" s="1">
        <v>45610.527222222219</v>
      </c>
      <c r="F1041" t="s">
        <v>996</v>
      </c>
      <c r="G1041" t="s">
        <v>2765</v>
      </c>
      <c r="H1041" t="s">
        <v>14</v>
      </c>
      <c r="I1041" t="s">
        <v>15</v>
      </c>
    </row>
    <row r="1042" spans="1:9">
      <c r="A1042" t="s">
        <v>2766</v>
      </c>
      <c r="B1042" t="s">
        <v>2767</v>
      </c>
      <c r="C1042" t="s">
        <v>11</v>
      </c>
      <c r="D1042">
        <v>435000</v>
      </c>
      <c r="E1042" s="1">
        <v>44452.000694444447</v>
      </c>
      <c r="F1042" t="s">
        <v>996</v>
      </c>
      <c r="G1042" t="s">
        <v>2768</v>
      </c>
      <c r="H1042" t="s">
        <v>14</v>
      </c>
      <c r="I1042" t="s">
        <v>15</v>
      </c>
    </row>
    <row r="1043" spans="1:9">
      <c r="A1043" t="s">
        <v>2769</v>
      </c>
      <c r="B1043" t="s">
        <v>2770</v>
      </c>
      <c r="C1043" t="s">
        <v>11</v>
      </c>
      <c r="D1043">
        <v>299000</v>
      </c>
      <c r="E1043" s="1">
        <v>45429.503877314812</v>
      </c>
      <c r="F1043" t="s">
        <v>996</v>
      </c>
      <c r="G1043" t="s">
        <v>2771</v>
      </c>
      <c r="H1043" t="s">
        <v>14</v>
      </c>
      <c r="I1043" t="s">
        <v>15</v>
      </c>
    </row>
    <row r="1044" spans="1:9">
      <c r="A1044" t="s">
        <v>2772</v>
      </c>
      <c r="B1044" t="s">
        <v>2773</v>
      </c>
      <c r="C1044" t="s">
        <v>11</v>
      </c>
      <c r="D1044">
        <v>400000</v>
      </c>
      <c r="E1044" s="1">
        <v>45408.425821759258</v>
      </c>
      <c r="F1044" t="s">
        <v>996</v>
      </c>
      <c r="G1044" t="s">
        <v>2774</v>
      </c>
      <c r="H1044" t="s">
        <v>14</v>
      </c>
      <c r="I1044" t="s">
        <v>15</v>
      </c>
    </row>
    <row r="1045" spans="1:9">
      <c r="A1045" t="s">
        <v>2772</v>
      </c>
      <c r="B1045" t="s">
        <v>2773</v>
      </c>
      <c r="C1045" t="s">
        <v>11</v>
      </c>
      <c r="D1045">
        <v>675020</v>
      </c>
      <c r="E1045" s="1">
        <v>45520.536168981482</v>
      </c>
      <c r="F1045" t="s">
        <v>996</v>
      </c>
      <c r="G1045" t="s">
        <v>2774</v>
      </c>
      <c r="H1045" t="s">
        <v>14</v>
      </c>
      <c r="I1045" t="s">
        <v>15</v>
      </c>
    </row>
    <row r="1046" spans="1:9">
      <c r="A1046" t="s">
        <v>2775</v>
      </c>
      <c r="B1046" t="s">
        <v>2776</v>
      </c>
      <c r="C1046" t="s">
        <v>11</v>
      </c>
      <c r="D1046">
        <v>1100000</v>
      </c>
      <c r="E1046" s="1">
        <v>45414.524212962962</v>
      </c>
      <c r="F1046" t="s">
        <v>1007</v>
      </c>
      <c r="G1046" t="s">
        <v>2777</v>
      </c>
      <c r="H1046" t="s">
        <v>14</v>
      </c>
      <c r="I1046" t="s">
        <v>15</v>
      </c>
    </row>
    <row r="1047" spans="1:9">
      <c r="A1047" t="s">
        <v>2778</v>
      </c>
      <c r="B1047" t="s">
        <v>2779</v>
      </c>
      <c r="C1047" t="s">
        <v>11</v>
      </c>
      <c r="D1047">
        <v>420000</v>
      </c>
      <c r="E1047" s="1">
        <v>44735.000694444447</v>
      </c>
      <c r="F1047" t="s">
        <v>1007</v>
      </c>
      <c r="G1047" t="s">
        <v>2780</v>
      </c>
      <c r="H1047" t="s">
        <v>14</v>
      </c>
      <c r="I1047" t="s">
        <v>15</v>
      </c>
    </row>
    <row r="1048" spans="1:9">
      <c r="A1048" t="s">
        <v>2778</v>
      </c>
      <c r="B1048" t="s">
        <v>2779</v>
      </c>
      <c r="C1048" t="s">
        <v>11</v>
      </c>
      <c r="D1048">
        <v>632500</v>
      </c>
      <c r="E1048" s="1">
        <v>44939.498738425929</v>
      </c>
      <c r="F1048" t="s">
        <v>1007</v>
      </c>
      <c r="G1048" t="s">
        <v>2780</v>
      </c>
      <c r="H1048" t="s">
        <v>14</v>
      </c>
      <c r="I1048" t="s">
        <v>15</v>
      </c>
    </row>
    <row r="1049" spans="1:9">
      <c r="A1049" t="s">
        <v>2781</v>
      </c>
      <c r="B1049" t="s">
        <v>2782</v>
      </c>
      <c r="C1049" t="s">
        <v>11</v>
      </c>
      <c r="D1049">
        <v>280000</v>
      </c>
      <c r="E1049" s="1">
        <v>44259.000694444447</v>
      </c>
      <c r="F1049" t="s">
        <v>1007</v>
      </c>
      <c r="G1049" t="s">
        <v>2783</v>
      </c>
      <c r="H1049" t="s">
        <v>14</v>
      </c>
      <c r="I1049" t="s">
        <v>15</v>
      </c>
    </row>
    <row r="1050" spans="1:9">
      <c r="A1050" t="s">
        <v>2781</v>
      </c>
      <c r="B1050" t="s">
        <v>2782</v>
      </c>
      <c r="C1050" t="s">
        <v>11</v>
      </c>
      <c r="D1050">
        <v>529000</v>
      </c>
      <c r="E1050" s="1">
        <v>44530.000694444447</v>
      </c>
      <c r="F1050" t="s">
        <v>1007</v>
      </c>
      <c r="G1050" t="s">
        <v>2783</v>
      </c>
      <c r="H1050" t="s">
        <v>14</v>
      </c>
      <c r="I1050" t="s">
        <v>15</v>
      </c>
    </row>
    <row r="1051" spans="1:9">
      <c r="A1051" t="s">
        <v>2784</v>
      </c>
      <c r="B1051" t="s">
        <v>2785</v>
      </c>
      <c r="C1051" t="s">
        <v>11</v>
      </c>
      <c r="D1051">
        <v>770000</v>
      </c>
      <c r="E1051" s="1">
        <v>44795.681458333333</v>
      </c>
      <c r="F1051" t="s">
        <v>1007</v>
      </c>
      <c r="G1051" t="s">
        <v>2786</v>
      </c>
      <c r="H1051" t="s">
        <v>14</v>
      </c>
      <c r="I1051" t="s">
        <v>15</v>
      </c>
    </row>
    <row r="1052" spans="1:9">
      <c r="A1052" t="s">
        <v>2787</v>
      </c>
      <c r="B1052" t="s">
        <v>2788</v>
      </c>
      <c r="C1052" t="s">
        <v>11</v>
      </c>
      <c r="D1052">
        <v>765000</v>
      </c>
      <c r="E1052" s="1">
        <v>45058.535601851851</v>
      </c>
      <c r="F1052" t="s">
        <v>1007</v>
      </c>
      <c r="G1052" t="s">
        <v>2789</v>
      </c>
      <c r="H1052" t="s">
        <v>14</v>
      </c>
      <c r="I1052" t="s">
        <v>15</v>
      </c>
    </row>
    <row r="1053" spans="1:9">
      <c r="A1053" t="s">
        <v>2790</v>
      </c>
      <c r="B1053" t="s">
        <v>2791</v>
      </c>
      <c r="C1053" t="s">
        <v>11</v>
      </c>
      <c r="D1053">
        <v>950000</v>
      </c>
      <c r="E1053" s="1">
        <v>44748.582986111112</v>
      </c>
      <c r="F1053" t="s">
        <v>1007</v>
      </c>
      <c r="G1053" t="s">
        <v>2792</v>
      </c>
      <c r="H1053" t="s">
        <v>14</v>
      </c>
      <c r="I1053" t="s">
        <v>15</v>
      </c>
    </row>
    <row r="1054" spans="1:9">
      <c r="A1054" t="s">
        <v>2793</v>
      </c>
      <c r="B1054" t="s">
        <v>2794</v>
      </c>
      <c r="C1054" t="s">
        <v>11</v>
      </c>
      <c r="D1054">
        <v>680000</v>
      </c>
      <c r="E1054" s="1">
        <v>44343.000694444447</v>
      </c>
      <c r="F1054" t="s">
        <v>1007</v>
      </c>
      <c r="G1054" t="s">
        <v>2795</v>
      </c>
      <c r="H1054" t="s">
        <v>14</v>
      </c>
      <c r="I1054" t="s">
        <v>15</v>
      </c>
    </row>
    <row r="1055" spans="1:9">
      <c r="A1055" t="s">
        <v>2796</v>
      </c>
      <c r="B1055" t="s">
        <v>2797</v>
      </c>
      <c r="C1055" t="s">
        <v>11</v>
      </c>
      <c r="D1055">
        <v>750000</v>
      </c>
      <c r="E1055" s="1">
        <v>45534.391284722224</v>
      </c>
      <c r="F1055" t="s">
        <v>1007</v>
      </c>
      <c r="G1055" t="s">
        <v>2798</v>
      </c>
      <c r="H1055" t="s">
        <v>14</v>
      </c>
      <c r="I1055" t="s">
        <v>15</v>
      </c>
    </row>
    <row r="1056" spans="1:9">
      <c r="A1056" t="s">
        <v>2799</v>
      </c>
      <c r="B1056" t="s">
        <v>2800</v>
      </c>
      <c r="C1056" t="s">
        <v>11</v>
      </c>
      <c r="D1056">
        <v>546000</v>
      </c>
      <c r="E1056" s="1">
        <v>44448.000694444447</v>
      </c>
      <c r="F1056" t="s">
        <v>1007</v>
      </c>
      <c r="G1056" t="s">
        <v>2801</v>
      </c>
      <c r="H1056" t="s">
        <v>14</v>
      </c>
      <c r="I1056" t="s">
        <v>15</v>
      </c>
    </row>
    <row r="1057" spans="1:9">
      <c r="A1057" t="s">
        <v>2802</v>
      </c>
      <c r="B1057" t="s">
        <v>2803</v>
      </c>
      <c r="C1057" t="s">
        <v>11</v>
      </c>
      <c r="D1057">
        <v>555000</v>
      </c>
      <c r="E1057" s="1">
        <v>44320.000694444447</v>
      </c>
      <c r="F1057" t="s">
        <v>1007</v>
      </c>
      <c r="G1057" t="s">
        <v>2804</v>
      </c>
      <c r="H1057" t="s">
        <v>14</v>
      </c>
      <c r="I1057" t="s">
        <v>15</v>
      </c>
    </row>
    <row r="1058" spans="1:9">
      <c r="A1058" t="s">
        <v>2805</v>
      </c>
      <c r="B1058" t="s">
        <v>2806</v>
      </c>
      <c r="C1058" t="s">
        <v>11</v>
      </c>
      <c r="D1058">
        <v>760000</v>
      </c>
      <c r="E1058" s="1">
        <v>45237.564849537041</v>
      </c>
      <c r="F1058" t="s">
        <v>1007</v>
      </c>
      <c r="G1058" t="s">
        <v>2807</v>
      </c>
      <c r="H1058" t="s">
        <v>14</v>
      </c>
      <c r="I1058" t="s">
        <v>15</v>
      </c>
    </row>
    <row r="1059" spans="1:9">
      <c r="A1059" t="s">
        <v>2808</v>
      </c>
      <c r="B1059" t="s">
        <v>2809</v>
      </c>
      <c r="C1059" t="s">
        <v>11</v>
      </c>
      <c r="D1059">
        <v>1400000</v>
      </c>
      <c r="E1059" s="1">
        <v>44915.508425925924</v>
      </c>
      <c r="F1059" t="s">
        <v>1007</v>
      </c>
      <c r="G1059" t="s">
        <v>2810</v>
      </c>
      <c r="H1059" t="s">
        <v>14</v>
      </c>
      <c r="I1059" t="s">
        <v>15</v>
      </c>
    </row>
    <row r="1060" spans="1:9">
      <c r="A1060" t="s">
        <v>2811</v>
      </c>
      <c r="B1060" t="s">
        <v>2812</v>
      </c>
      <c r="C1060" t="s">
        <v>11</v>
      </c>
      <c r="D1060">
        <v>625500</v>
      </c>
      <c r="E1060" s="1">
        <v>44979.482476851852</v>
      </c>
      <c r="F1060" t="s">
        <v>1007</v>
      </c>
      <c r="G1060" t="s">
        <v>2813</v>
      </c>
      <c r="H1060" t="s">
        <v>14</v>
      </c>
      <c r="I1060" t="s">
        <v>15</v>
      </c>
    </row>
    <row r="1061" spans="1:9">
      <c r="A1061" t="s">
        <v>2814</v>
      </c>
      <c r="B1061" t="s">
        <v>2815</v>
      </c>
      <c r="C1061" t="s">
        <v>11</v>
      </c>
      <c r="D1061">
        <v>585000</v>
      </c>
      <c r="E1061" s="1">
        <v>45376.656226851854</v>
      </c>
      <c r="F1061" t="s">
        <v>996</v>
      </c>
      <c r="G1061" t="s">
        <v>2816</v>
      </c>
      <c r="H1061" t="s">
        <v>14</v>
      </c>
      <c r="I1061" t="s">
        <v>15</v>
      </c>
    </row>
    <row r="1062" spans="1:9">
      <c r="A1062" t="s">
        <v>2817</v>
      </c>
      <c r="B1062" t="s">
        <v>2818</v>
      </c>
      <c r="C1062" t="s">
        <v>11</v>
      </c>
      <c r="D1062">
        <v>265000</v>
      </c>
      <c r="E1062" s="1">
        <v>44834.518125000002</v>
      </c>
      <c r="F1062" t="s">
        <v>996</v>
      </c>
      <c r="G1062" t="s">
        <v>2819</v>
      </c>
      <c r="H1062" t="s">
        <v>14</v>
      </c>
      <c r="I1062" t="s">
        <v>15</v>
      </c>
    </row>
    <row r="1063" spans="1:9">
      <c r="A1063" t="s">
        <v>2820</v>
      </c>
      <c r="B1063" t="s">
        <v>2821</v>
      </c>
      <c r="C1063" t="s">
        <v>11</v>
      </c>
      <c r="D1063">
        <v>195000</v>
      </c>
      <c r="E1063" s="1">
        <v>44715.000694444447</v>
      </c>
      <c r="F1063" t="s">
        <v>996</v>
      </c>
      <c r="G1063" t="s">
        <v>2822</v>
      </c>
      <c r="H1063" t="s">
        <v>14</v>
      </c>
      <c r="I1063" t="s">
        <v>15</v>
      </c>
    </row>
    <row r="1064" spans="1:9">
      <c r="A1064" t="s">
        <v>2820</v>
      </c>
      <c r="B1064" t="s">
        <v>2821</v>
      </c>
      <c r="C1064" t="s">
        <v>11</v>
      </c>
      <c r="D1064">
        <v>212000</v>
      </c>
      <c r="E1064" s="1">
        <v>44715.041666666664</v>
      </c>
      <c r="F1064" t="s">
        <v>996</v>
      </c>
      <c r="G1064" t="s">
        <v>2822</v>
      </c>
      <c r="H1064" t="s">
        <v>14</v>
      </c>
      <c r="I1064" t="s">
        <v>15</v>
      </c>
    </row>
    <row r="1065" spans="1:9">
      <c r="A1065" t="s">
        <v>2823</v>
      </c>
      <c r="B1065" t="s">
        <v>2824</v>
      </c>
      <c r="C1065" t="s">
        <v>11</v>
      </c>
      <c r="D1065">
        <v>675000</v>
      </c>
      <c r="E1065" s="1">
        <v>45051.576631944445</v>
      </c>
      <c r="F1065" t="s">
        <v>996</v>
      </c>
      <c r="G1065" t="s">
        <v>2825</v>
      </c>
      <c r="H1065" t="s">
        <v>14</v>
      </c>
      <c r="I1065" t="s">
        <v>15</v>
      </c>
    </row>
    <row r="1066" spans="1:9">
      <c r="A1066" t="s">
        <v>2826</v>
      </c>
      <c r="B1066" t="s">
        <v>2827</v>
      </c>
      <c r="C1066" t="s">
        <v>11</v>
      </c>
      <c r="D1066">
        <v>685500</v>
      </c>
      <c r="E1066" s="1">
        <v>45631.703194444446</v>
      </c>
      <c r="F1066" t="s">
        <v>996</v>
      </c>
      <c r="G1066" t="s">
        <v>2828</v>
      </c>
      <c r="H1066" t="s">
        <v>14</v>
      </c>
      <c r="I1066" t="s">
        <v>15</v>
      </c>
    </row>
    <row r="1067" spans="1:9">
      <c r="A1067" t="s">
        <v>2829</v>
      </c>
      <c r="B1067" t="s">
        <v>2830</v>
      </c>
      <c r="C1067" t="s">
        <v>11</v>
      </c>
      <c r="D1067">
        <v>660000</v>
      </c>
      <c r="E1067" s="1">
        <v>44538.000694444447</v>
      </c>
      <c r="F1067" t="s">
        <v>996</v>
      </c>
      <c r="G1067" t="s">
        <v>2831</v>
      </c>
      <c r="H1067" t="s">
        <v>14</v>
      </c>
      <c r="I1067" t="s">
        <v>15</v>
      </c>
    </row>
    <row r="1068" spans="1:9">
      <c r="A1068" t="s">
        <v>2832</v>
      </c>
      <c r="B1068" t="s">
        <v>2833</v>
      </c>
      <c r="C1068" t="s">
        <v>11</v>
      </c>
      <c r="D1068">
        <v>725000</v>
      </c>
      <c r="E1068" s="1">
        <v>45069.515694444446</v>
      </c>
      <c r="F1068" t="s">
        <v>996</v>
      </c>
      <c r="G1068" t="s">
        <v>2834</v>
      </c>
      <c r="H1068" t="s">
        <v>14</v>
      </c>
      <c r="I1068" t="s">
        <v>15</v>
      </c>
    </row>
    <row r="1069" spans="1:9">
      <c r="A1069" t="s">
        <v>2835</v>
      </c>
      <c r="B1069" t="s">
        <v>2836</v>
      </c>
      <c r="C1069" t="s">
        <v>11</v>
      </c>
      <c r="D1069">
        <v>332500</v>
      </c>
      <c r="E1069" s="1">
        <v>44523.000694444447</v>
      </c>
      <c r="F1069" t="s">
        <v>996</v>
      </c>
      <c r="G1069" t="s">
        <v>2837</v>
      </c>
      <c r="H1069" t="s">
        <v>14</v>
      </c>
      <c r="I1069" t="s">
        <v>15</v>
      </c>
    </row>
    <row r="1070" spans="1:9">
      <c r="A1070" t="s">
        <v>2838</v>
      </c>
      <c r="B1070" t="s">
        <v>2839</v>
      </c>
      <c r="C1070" t="s">
        <v>11</v>
      </c>
      <c r="D1070">
        <v>243500</v>
      </c>
      <c r="E1070" s="1">
        <v>44753.664247685185</v>
      </c>
      <c r="F1070" t="s">
        <v>996</v>
      </c>
      <c r="G1070" t="s">
        <v>2840</v>
      </c>
      <c r="H1070" t="s">
        <v>14</v>
      </c>
      <c r="I1070" t="s">
        <v>15</v>
      </c>
    </row>
    <row r="1071" spans="1:9">
      <c r="A1071" t="s">
        <v>2841</v>
      </c>
      <c r="B1071" t="s">
        <v>2842</v>
      </c>
      <c r="C1071" t="s">
        <v>11</v>
      </c>
      <c r="D1071">
        <v>331000</v>
      </c>
      <c r="E1071" s="1">
        <v>44207.000694444447</v>
      </c>
      <c r="F1071" t="s">
        <v>996</v>
      </c>
      <c r="G1071" t="s">
        <v>2843</v>
      </c>
      <c r="H1071" t="s">
        <v>14</v>
      </c>
      <c r="I1071" t="s">
        <v>15</v>
      </c>
    </row>
    <row r="1072" spans="1:9">
      <c r="A1072" t="s">
        <v>2844</v>
      </c>
      <c r="B1072" t="s">
        <v>2845</v>
      </c>
      <c r="C1072" t="s">
        <v>11</v>
      </c>
      <c r="D1072">
        <v>325000</v>
      </c>
      <c r="E1072" s="1">
        <v>44833.451886574076</v>
      </c>
      <c r="F1072" t="s">
        <v>996</v>
      </c>
      <c r="G1072" t="s">
        <v>2846</v>
      </c>
      <c r="H1072" t="s">
        <v>14</v>
      </c>
      <c r="I1072" t="s">
        <v>15</v>
      </c>
    </row>
    <row r="1073" spans="1:9">
      <c r="A1073" t="s">
        <v>2847</v>
      </c>
      <c r="B1073" t="s">
        <v>2848</v>
      </c>
      <c r="C1073" t="s">
        <v>11</v>
      </c>
      <c r="D1073">
        <v>551000</v>
      </c>
      <c r="E1073" s="1">
        <v>44455.000694444447</v>
      </c>
      <c r="F1073" t="s">
        <v>996</v>
      </c>
      <c r="G1073" t="s">
        <v>2849</v>
      </c>
      <c r="H1073" t="s">
        <v>14</v>
      </c>
      <c r="I1073" t="s">
        <v>15</v>
      </c>
    </row>
    <row r="1074" spans="1:9">
      <c r="A1074" t="s">
        <v>2847</v>
      </c>
      <c r="B1074" t="s">
        <v>2848</v>
      </c>
      <c r="C1074" t="s">
        <v>11</v>
      </c>
      <c r="D1074">
        <v>720000</v>
      </c>
      <c r="E1074" s="1">
        <v>45148.370034722226</v>
      </c>
      <c r="F1074" t="s">
        <v>996</v>
      </c>
      <c r="G1074" t="s">
        <v>2849</v>
      </c>
      <c r="H1074" t="s">
        <v>14</v>
      </c>
      <c r="I1074" t="s">
        <v>15</v>
      </c>
    </row>
    <row r="1075" spans="1:9">
      <c r="A1075" t="s">
        <v>2850</v>
      </c>
      <c r="B1075" t="s">
        <v>2851</v>
      </c>
      <c r="C1075" t="s">
        <v>11</v>
      </c>
      <c r="D1075">
        <v>430000</v>
      </c>
      <c r="E1075" s="1">
        <v>45153.638368055559</v>
      </c>
      <c r="F1075" t="s">
        <v>996</v>
      </c>
      <c r="G1075" t="s">
        <v>2852</v>
      </c>
      <c r="H1075" t="s">
        <v>14</v>
      </c>
      <c r="I1075" t="s">
        <v>15</v>
      </c>
    </row>
    <row r="1076" spans="1:9">
      <c r="A1076" t="s">
        <v>2853</v>
      </c>
      <c r="B1076" t="s">
        <v>2854</v>
      </c>
      <c r="C1076" t="s">
        <v>11</v>
      </c>
      <c r="D1076">
        <v>705000</v>
      </c>
      <c r="E1076" s="1">
        <v>45449.604537037034</v>
      </c>
      <c r="F1076" t="s">
        <v>996</v>
      </c>
      <c r="G1076" t="s">
        <v>2855</v>
      </c>
      <c r="H1076" t="s">
        <v>14</v>
      </c>
      <c r="I1076" t="s">
        <v>15</v>
      </c>
    </row>
    <row r="1077" spans="1:9">
      <c r="A1077" t="s">
        <v>2853</v>
      </c>
      <c r="B1077" t="s">
        <v>2854</v>
      </c>
      <c r="C1077" t="s">
        <v>11</v>
      </c>
      <c r="D1077">
        <v>705000</v>
      </c>
      <c r="E1077" s="1">
        <v>45474.412592592591</v>
      </c>
      <c r="F1077" t="s">
        <v>996</v>
      </c>
      <c r="G1077" t="s">
        <v>2855</v>
      </c>
      <c r="H1077" t="s">
        <v>14</v>
      </c>
      <c r="I1077" t="s">
        <v>15</v>
      </c>
    </row>
    <row r="1078" spans="1:9">
      <c r="A1078" t="s">
        <v>2856</v>
      </c>
      <c r="B1078" t="s">
        <v>2857</v>
      </c>
      <c r="C1078" t="s">
        <v>11</v>
      </c>
      <c r="D1078">
        <v>335500</v>
      </c>
      <c r="E1078" s="1">
        <v>45174.540775462963</v>
      </c>
      <c r="F1078" t="s">
        <v>2713</v>
      </c>
      <c r="G1078" t="s">
        <v>2858</v>
      </c>
      <c r="H1078" t="s">
        <v>14</v>
      </c>
      <c r="I1078" t="s">
        <v>15</v>
      </c>
    </row>
    <row r="1079" spans="1:9">
      <c r="A1079" t="s">
        <v>2859</v>
      </c>
      <c r="B1079" t="s">
        <v>2860</v>
      </c>
      <c r="C1079" t="s">
        <v>11</v>
      </c>
      <c r="D1079">
        <v>266000</v>
      </c>
      <c r="E1079" s="1">
        <v>45057.55097222222</v>
      </c>
      <c r="F1079" t="s">
        <v>2713</v>
      </c>
      <c r="G1079" t="s">
        <v>2861</v>
      </c>
      <c r="H1079" t="s">
        <v>14</v>
      </c>
      <c r="I1079" t="s">
        <v>15</v>
      </c>
    </row>
    <row r="1080" spans="1:9">
      <c r="A1080" t="s">
        <v>2862</v>
      </c>
      <c r="B1080" t="s">
        <v>2863</v>
      </c>
      <c r="C1080" t="s">
        <v>11</v>
      </c>
      <c r="D1080">
        <v>312000</v>
      </c>
      <c r="E1080" s="1">
        <v>44251.000694444447</v>
      </c>
      <c r="F1080" t="s">
        <v>2713</v>
      </c>
      <c r="G1080" t="s">
        <v>2864</v>
      </c>
      <c r="H1080" t="s">
        <v>14</v>
      </c>
      <c r="I1080" t="s">
        <v>15</v>
      </c>
    </row>
    <row r="1081" spans="1:9">
      <c r="A1081" t="s">
        <v>2865</v>
      </c>
      <c r="B1081" t="s">
        <v>2866</v>
      </c>
      <c r="C1081" t="s">
        <v>11</v>
      </c>
      <c r="D1081">
        <v>353000</v>
      </c>
      <c r="E1081" s="1">
        <v>45435.540833333333</v>
      </c>
      <c r="F1081" t="s">
        <v>2713</v>
      </c>
      <c r="G1081" t="s">
        <v>2867</v>
      </c>
      <c r="H1081" t="s">
        <v>14</v>
      </c>
      <c r="I1081" t="s">
        <v>15</v>
      </c>
    </row>
    <row r="1082" spans="1:9">
      <c r="A1082" t="s">
        <v>2868</v>
      </c>
      <c r="B1082" t="s">
        <v>2869</v>
      </c>
      <c r="C1082" t="s">
        <v>11</v>
      </c>
      <c r="D1082">
        <v>525000</v>
      </c>
      <c r="E1082" s="1">
        <v>44708.000694444447</v>
      </c>
      <c r="F1082" t="s">
        <v>2713</v>
      </c>
      <c r="G1082" t="s">
        <v>2870</v>
      </c>
      <c r="H1082" t="s">
        <v>14</v>
      </c>
      <c r="I1082" t="s">
        <v>15</v>
      </c>
    </row>
    <row r="1083" spans="1:9">
      <c r="A1083" t="s">
        <v>2871</v>
      </c>
      <c r="B1083" t="s">
        <v>2872</v>
      </c>
      <c r="C1083" t="s">
        <v>11</v>
      </c>
      <c r="D1083">
        <v>250500</v>
      </c>
      <c r="E1083" s="1">
        <v>44665.000694444447</v>
      </c>
      <c r="F1083" t="s">
        <v>2713</v>
      </c>
      <c r="G1083" t="s">
        <v>2873</v>
      </c>
      <c r="H1083" t="s">
        <v>14</v>
      </c>
      <c r="I1083" t="s">
        <v>15</v>
      </c>
    </row>
    <row r="1084" spans="1:9">
      <c r="A1084" t="s">
        <v>2874</v>
      </c>
      <c r="B1084" t="s">
        <v>2875</v>
      </c>
      <c r="C1084" t="s">
        <v>11</v>
      </c>
      <c r="D1084">
        <v>375000</v>
      </c>
      <c r="E1084" s="1">
        <v>45107.41909722222</v>
      </c>
      <c r="F1084" t="s">
        <v>2713</v>
      </c>
      <c r="G1084" t="s">
        <v>2876</v>
      </c>
      <c r="H1084" t="s">
        <v>14</v>
      </c>
      <c r="I1084" t="s">
        <v>15</v>
      </c>
    </row>
    <row r="1085" spans="1:9">
      <c r="A1085" t="s">
        <v>2877</v>
      </c>
      <c r="B1085" t="s">
        <v>2878</v>
      </c>
      <c r="C1085" t="s">
        <v>11</v>
      </c>
      <c r="D1085">
        <v>192000</v>
      </c>
      <c r="E1085" s="1">
        <v>45114.673692129632</v>
      </c>
      <c r="F1085" t="s">
        <v>2713</v>
      </c>
      <c r="G1085" t="s">
        <v>2879</v>
      </c>
      <c r="H1085" t="s">
        <v>14</v>
      </c>
      <c r="I1085" t="s">
        <v>15</v>
      </c>
    </row>
    <row r="1086" spans="1:9">
      <c r="A1086" t="s">
        <v>2877</v>
      </c>
      <c r="B1086" t="s">
        <v>2878</v>
      </c>
      <c r="C1086" t="s">
        <v>11</v>
      </c>
      <c r="D1086">
        <v>200000</v>
      </c>
      <c r="E1086" s="1">
        <v>45114.673703703702</v>
      </c>
      <c r="F1086" t="s">
        <v>2713</v>
      </c>
      <c r="G1086" t="s">
        <v>2879</v>
      </c>
      <c r="H1086" t="s">
        <v>14</v>
      </c>
      <c r="I1086" t="s">
        <v>15</v>
      </c>
    </row>
    <row r="1087" spans="1:9">
      <c r="A1087" t="s">
        <v>2880</v>
      </c>
      <c r="B1087" t="s">
        <v>2881</v>
      </c>
      <c r="C1087" t="s">
        <v>11</v>
      </c>
      <c r="D1087">
        <v>165000</v>
      </c>
      <c r="E1087" s="1">
        <v>45646.568715277775</v>
      </c>
      <c r="F1087" t="s">
        <v>2713</v>
      </c>
      <c r="G1087" t="s">
        <v>2882</v>
      </c>
      <c r="H1087" t="s">
        <v>14</v>
      </c>
      <c r="I1087" t="s">
        <v>15</v>
      </c>
    </row>
    <row r="1088" spans="1:9">
      <c r="A1088" t="s">
        <v>2883</v>
      </c>
      <c r="B1088" t="s">
        <v>2884</v>
      </c>
      <c r="C1088" t="s">
        <v>11</v>
      </c>
      <c r="D1088">
        <v>350000</v>
      </c>
      <c r="E1088" s="1">
        <v>44427.000694444447</v>
      </c>
      <c r="F1088" t="s">
        <v>2713</v>
      </c>
      <c r="G1088" t="s">
        <v>2885</v>
      </c>
      <c r="H1088" t="s">
        <v>14</v>
      </c>
      <c r="I1088" t="s">
        <v>15</v>
      </c>
    </row>
    <row r="1089" spans="1:9">
      <c r="A1089" t="s">
        <v>2886</v>
      </c>
      <c r="B1089" t="s">
        <v>2887</v>
      </c>
      <c r="C1089" t="s">
        <v>11</v>
      </c>
      <c r="D1089">
        <v>315000</v>
      </c>
      <c r="E1089" s="1">
        <v>45499.491215277776</v>
      </c>
      <c r="F1089" t="s">
        <v>2713</v>
      </c>
      <c r="G1089" t="s">
        <v>2888</v>
      </c>
      <c r="H1089" t="s">
        <v>14</v>
      </c>
      <c r="I1089" t="s">
        <v>15</v>
      </c>
    </row>
    <row r="1090" spans="1:9">
      <c r="A1090" t="s">
        <v>2889</v>
      </c>
      <c r="B1090" t="s">
        <v>2890</v>
      </c>
      <c r="C1090" t="s">
        <v>11</v>
      </c>
      <c r="D1090">
        <v>225000</v>
      </c>
      <c r="E1090" s="1">
        <v>44501.000694444447</v>
      </c>
      <c r="F1090" t="s">
        <v>2713</v>
      </c>
      <c r="G1090" t="s">
        <v>2891</v>
      </c>
      <c r="H1090" t="s">
        <v>14</v>
      </c>
      <c r="I1090" t="s">
        <v>15</v>
      </c>
    </row>
    <row r="1091" spans="1:9">
      <c r="A1091" t="s">
        <v>2892</v>
      </c>
      <c r="B1091" t="s">
        <v>2893</v>
      </c>
      <c r="C1091" t="s">
        <v>11</v>
      </c>
      <c r="D1091">
        <v>444000</v>
      </c>
      <c r="E1091" s="1">
        <v>45516.523738425924</v>
      </c>
      <c r="F1091" t="s">
        <v>2713</v>
      </c>
      <c r="G1091" t="s">
        <v>2894</v>
      </c>
      <c r="H1091" t="s">
        <v>14</v>
      </c>
      <c r="I1091" t="s">
        <v>15</v>
      </c>
    </row>
    <row r="1092" spans="1:9">
      <c r="A1092" t="s">
        <v>2895</v>
      </c>
      <c r="B1092" t="s">
        <v>2896</v>
      </c>
      <c r="C1092" t="s">
        <v>11</v>
      </c>
      <c r="D1092">
        <v>715000</v>
      </c>
      <c r="E1092" s="1">
        <v>45014.513692129629</v>
      </c>
      <c r="F1092" t="s">
        <v>2713</v>
      </c>
      <c r="G1092" t="s">
        <v>2897</v>
      </c>
      <c r="H1092" t="s">
        <v>14</v>
      </c>
      <c r="I1092" t="s">
        <v>15</v>
      </c>
    </row>
    <row r="1093" spans="1:9">
      <c r="A1093" t="s">
        <v>2898</v>
      </c>
      <c r="B1093" t="s">
        <v>2899</v>
      </c>
      <c r="C1093" t="s">
        <v>11</v>
      </c>
      <c r="D1093">
        <v>335000</v>
      </c>
      <c r="E1093" s="1">
        <v>45182.566157407404</v>
      </c>
      <c r="F1093" t="s">
        <v>2713</v>
      </c>
      <c r="G1093" t="s">
        <v>2900</v>
      </c>
      <c r="H1093" t="s">
        <v>14</v>
      </c>
      <c r="I1093" t="s">
        <v>15</v>
      </c>
    </row>
    <row r="1094" spans="1:9">
      <c r="A1094" t="s">
        <v>2901</v>
      </c>
      <c r="B1094" t="s">
        <v>2902</v>
      </c>
      <c r="C1094" t="s">
        <v>11</v>
      </c>
      <c r="D1094">
        <v>446500</v>
      </c>
      <c r="E1094" s="1">
        <v>44595.000694444447</v>
      </c>
      <c r="F1094" t="s">
        <v>2713</v>
      </c>
      <c r="G1094" t="s">
        <v>2903</v>
      </c>
      <c r="H1094" t="s">
        <v>14</v>
      </c>
      <c r="I1094" t="s">
        <v>15</v>
      </c>
    </row>
    <row r="1095" spans="1:9">
      <c r="A1095" t="s">
        <v>2904</v>
      </c>
      <c r="B1095" t="s">
        <v>2905</v>
      </c>
      <c r="C1095" t="s">
        <v>11</v>
      </c>
      <c r="D1095">
        <v>235000</v>
      </c>
      <c r="E1095" s="1">
        <v>45063.475335648145</v>
      </c>
      <c r="F1095" t="s">
        <v>2713</v>
      </c>
      <c r="G1095" t="s">
        <v>2906</v>
      </c>
      <c r="H1095" t="s">
        <v>14</v>
      </c>
      <c r="I1095" t="s">
        <v>15</v>
      </c>
    </row>
    <row r="1096" spans="1:9">
      <c r="A1096" t="s">
        <v>2907</v>
      </c>
      <c r="B1096" t="s">
        <v>2908</v>
      </c>
      <c r="C1096" t="s">
        <v>11</v>
      </c>
      <c r="D1096">
        <v>255000</v>
      </c>
      <c r="E1096" s="1">
        <v>45044.511793981481</v>
      </c>
      <c r="F1096" t="s">
        <v>2713</v>
      </c>
      <c r="G1096" t="s">
        <v>2909</v>
      </c>
      <c r="H1096" t="s">
        <v>14</v>
      </c>
      <c r="I1096" t="s">
        <v>15</v>
      </c>
    </row>
    <row r="1097" spans="1:9">
      <c r="A1097" t="s">
        <v>2910</v>
      </c>
      <c r="B1097" t="s">
        <v>2911</v>
      </c>
      <c r="C1097" t="s">
        <v>11</v>
      </c>
      <c r="D1097">
        <v>500000</v>
      </c>
      <c r="E1097" s="1">
        <v>44840.516550925924</v>
      </c>
      <c r="F1097" t="s">
        <v>2713</v>
      </c>
      <c r="G1097" t="s">
        <v>2912</v>
      </c>
      <c r="H1097" t="s">
        <v>14</v>
      </c>
      <c r="I1097" t="s">
        <v>15</v>
      </c>
    </row>
    <row r="1098" spans="1:9">
      <c r="A1098" t="s">
        <v>2913</v>
      </c>
      <c r="B1098" t="s">
        <v>2914</v>
      </c>
      <c r="C1098" t="s">
        <v>11</v>
      </c>
      <c r="D1098">
        <v>499500</v>
      </c>
      <c r="E1098" s="1">
        <v>45316.683668981481</v>
      </c>
      <c r="F1098" t="s">
        <v>2713</v>
      </c>
      <c r="G1098" t="s">
        <v>2915</v>
      </c>
      <c r="H1098" t="s">
        <v>14</v>
      </c>
      <c r="I1098" t="s">
        <v>15</v>
      </c>
    </row>
    <row r="1099" spans="1:9">
      <c r="A1099" t="s">
        <v>2916</v>
      </c>
      <c r="B1099" t="s">
        <v>2917</v>
      </c>
      <c r="C1099" t="s">
        <v>11</v>
      </c>
      <c r="D1099">
        <v>320500</v>
      </c>
      <c r="E1099" s="1">
        <v>44293.000694444447</v>
      </c>
      <c r="F1099" t="s">
        <v>2713</v>
      </c>
      <c r="G1099" t="s">
        <v>2918</v>
      </c>
      <c r="H1099" t="s">
        <v>14</v>
      </c>
      <c r="I1099" t="s">
        <v>15</v>
      </c>
    </row>
    <row r="1100" spans="1:9">
      <c r="A1100" t="s">
        <v>2916</v>
      </c>
      <c r="B1100" t="s">
        <v>2917</v>
      </c>
      <c r="C1100" t="s">
        <v>11</v>
      </c>
      <c r="D1100">
        <v>355000</v>
      </c>
      <c r="E1100" s="1">
        <v>44404.000694444447</v>
      </c>
      <c r="F1100" t="s">
        <v>2713</v>
      </c>
      <c r="G1100" t="s">
        <v>2918</v>
      </c>
      <c r="H1100" t="s">
        <v>14</v>
      </c>
      <c r="I1100" t="s">
        <v>15</v>
      </c>
    </row>
    <row r="1101" spans="1:9">
      <c r="A1101" t="s">
        <v>2919</v>
      </c>
      <c r="B1101" t="s">
        <v>2920</v>
      </c>
      <c r="C1101" t="s">
        <v>11</v>
      </c>
      <c r="D1101">
        <v>235000</v>
      </c>
      <c r="E1101" s="1">
        <v>45155.466666666667</v>
      </c>
      <c r="F1101" t="s">
        <v>2713</v>
      </c>
      <c r="G1101" t="s">
        <v>2921</v>
      </c>
      <c r="H1101" t="s">
        <v>14</v>
      </c>
      <c r="I1101" t="s">
        <v>15</v>
      </c>
    </row>
    <row r="1102" spans="1:9">
      <c r="A1102" t="s">
        <v>2919</v>
      </c>
      <c r="B1102" t="s">
        <v>2920</v>
      </c>
      <c r="C1102" t="s">
        <v>11</v>
      </c>
      <c r="D1102">
        <v>400000</v>
      </c>
      <c r="E1102" s="1">
        <v>45267.535474537035</v>
      </c>
      <c r="F1102" t="s">
        <v>2713</v>
      </c>
      <c r="G1102" t="s">
        <v>2921</v>
      </c>
      <c r="H1102" t="s">
        <v>14</v>
      </c>
      <c r="I1102" t="s">
        <v>15</v>
      </c>
    </row>
    <row r="1103" spans="1:9">
      <c r="A1103" t="s">
        <v>2922</v>
      </c>
      <c r="B1103" t="s">
        <v>2923</v>
      </c>
      <c r="C1103" t="s">
        <v>11</v>
      </c>
      <c r="D1103">
        <v>296000</v>
      </c>
      <c r="E1103" s="1">
        <v>44292.000694444447</v>
      </c>
      <c r="F1103" t="s">
        <v>2713</v>
      </c>
      <c r="G1103" t="s">
        <v>2924</v>
      </c>
      <c r="H1103" t="s">
        <v>14</v>
      </c>
      <c r="I1103" t="s">
        <v>15</v>
      </c>
    </row>
    <row r="1104" spans="1:9">
      <c r="A1104" t="s">
        <v>2925</v>
      </c>
      <c r="B1104" t="s">
        <v>2926</v>
      </c>
      <c r="C1104" t="s">
        <v>11</v>
      </c>
      <c r="D1104">
        <v>290000</v>
      </c>
      <c r="E1104" s="1">
        <v>44683.000694444447</v>
      </c>
      <c r="F1104" t="s">
        <v>2927</v>
      </c>
      <c r="G1104" t="s">
        <v>2928</v>
      </c>
      <c r="H1104" t="s">
        <v>14</v>
      </c>
      <c r="I1104" t="s">
        <v>15</v>
      </c>
    </row>
    <row r="1105" spans="1:9">
      <c r="A1105" t="s">
        <v>2925</v>
      </c>
      <c r="B1105" t="s">
        <v>2926</v>
      </c>
      <c r="C1105" t="s">
        <v>11</v>
      </c>
      <c r="D1105">
        <v>425000</v>
      </c>
      <c r="E1105" s="1">
        <v>45042.639745370368</v>
      </c>
      <c r="F1105" t="s">
        <v>2927</v>
      </c>
      <c r="G1105" t="s">
        <v>2928</v>
      </c>
      <c r="H1105" t="s">
        <v>14</v>
      </c>
      <c r="I1105" t="s">
        <v>15</v>
      </c>
    </row>
    <row r="1106" spans="1:9">
      <c r="A1106" t="s">
        <v>2929</v>
      </c>
      <c r="B1106" t="s">
        <v>2930</v>
      </c>
      <c r="C1106" t="s">
        <v>11</v>
      </c>
      <c r="D1106">
        <v>342500</v>
      </c>
      <c r="E1106" s="1">
        <v>44754.423807870371</v>
      </c>
      <c r="F1106" t="s">
        <v>989</v>
      </c>
      <c r="G1106" t="s">
        <v>2931</v>
      </c>
      <c r="H1106" t="s">
        <v>14</v>
      </c>
      <c r="I1106" t="s">
        <v>15</v>
      </c>
    </row>
    <row r="1107" spans="1:9">
      <c r="A1107" t="s">
        <v>2932</v>
      </c>
      <c r="B1107" t="s">
        <v>2933</v>
      </c>
      <c r="C1107" t="s">
        <v>11</v>
      </c>
      <c r="D1107">
        <v>275000</v>
      </c>
      <c r="E1107" s="1">
        <v>44461.000694444447</v>
      </c>
      <c r="F1107" t="s">
        <v>989</v>
      </c>
      <c r="G1107" t="s">
        <v>2934</v>
      </c>
      <c r="H1107" t="s">
        <v>14</v>
      </c>
      <c r="I1107" t="s">
        <v>15</v>
      </c>
    </row>
    <row r="1108" spans="1:9">
      <c r="A1108" t="s">
        <v>2932</v>
      </c>
      <c r="B1108" t="s">
        <v>2933</v>
      </c>
      <c r="C1108" t="s">
        <v>11</v>
      </c>
      <c r="D1108">
        <v>316500</v>
      </c>
      <c r="E1108" s="1">
        <v>44461.041666666664</v>
      </c>
      <c r="F1108" t="s">
        <v>989</v>
      </c>
      <c r="G1108" t="s">
        <v>2934</v>
      </c>
      <c r="H1108" t="s">
        <v>14</v>
      </c>
      <c r="I1108" t="s">
        <v>15</v>
      </c>
    </row>
    <row r="1109" spans="1:9">
      <c r="A1109" t="s">
        <v>2932</v>
      </c>
      <c r="B1109" t="s">
        <v>2933</v>
      </c>
      <c r="C1109" t="s">
        <v>11</v>
      </c>
      <c r="D1109">
        <v>475000</v>
      </c>
      <c r="E1109" s="1">
        <v>45181.673842592594</v>
      </c>
      <c r="F1109" t="s">
        <v>989</v>
      </c>
      <c r="G1109" t="s">
        <v>2934</v>
      </c>
      <c r="H1109" t="s">
        <v>14</v>
      </c>
      <c r="I1109" t="s">
        <v>15</v>
      </c>
    </row>
    <row r="1110" spans="1:9">
      <c r="A1110" t="s">
        <v>2935</v>
      </c>
      <c r="B1110" t="s">
        <v>2936</v>
      </c>
      <c r="C1110" t="s">
        <v>2937</v>
      </c>
      <c r="D1110">
        <v>80000</v>
      </c>
      <c r="E1110" s="1">
        <v>44295.000694444447</v>
      </c>
      <c r="F1110" t="s">
        <v>989</v>
      </c>
      <c r="G1110" t="s">
        <v>2938</v>
      </c>
      <c r="H1110" t="s">
        <v>14</v>
      </c>
      <c r="I1110" t="s">
        <v>15</v>
      </c>
    </row>
    <row r="1111" spans="1:9">
      <c r="A1111" t="s">
        <v>2939</v>
      </c>
      <c r="B1111" t="s">
        <v>2940</v>
      </c>
      <c r="C1111" t="s">
        <v>11</v>
      </c>
      <c r="D1111">
        <v>250000</v>
      </c>
      <c r="E1111" s="1">
        <v>44610.000694444447</v>
      </c>
      <c r="F1111" t="s">
        <v>989</v>
      </c>
      <c r="G1111" t="s">
        <v>2941</v>
      </c>
      <c r="H1111" t="s">
        <v>14</v>
      </c>
      <c r="I1111" t="s">
        <v>15</v>
      </c>
    </row>
    <row r="1112" spans="1:9">
      <c r="A1112" t="s">
        <v>2939</v>
      </c>
      <c r="B1112" t="s">
        <v>2940</v>
      </c>
      <c r="C1112" t="s">
        <v>11</v>
      </c>
      <c r="D1112">
        <v>455000</v>
      </c>
      <c r="E1112" s="1">
        <v>45141.671805555554</v>
      </c>
      <c r="F1112" t="s">
        <v>989</v>
      </c>
      <c r="G1112" t="s">
        <v>2941</v>
      </c>
      <c r="H1112" t="s">
        <v>14</v>
      </c>
      <c r="I1112" t="s">
        <v>15</v>
      </c>
    </row>
    <row r="1113" spans="1:9">
      <c r="A1113" t="s">
        <v>2942</v>
      </c>
      <c r="B1113" t="s">
        <v>2943</v>
      </c>
      <c r="C1113" t="s">
        <v>11</v>
      </c>
      <c r="D1113">
        <v>200000</v>
      </c>
      <c r="E1113" s="1">
        <v>44680.000694444447</v>
      </c>
      <c r="F1113" t="s">
        <v>989</v>
      </c>
      <c r="G1113" t="s">
        <v>2944</v>
      </c>
      <c r="H1113" t="s">
        <v>14</v>
      </c>
      <c r="I1113" t="s">
        <v>15</v>
      </c>
    </row>
    <row r="1114" spans="1:9">
      <c r="A1114" t="s">
        <v>2942</v>
      </c>
      <c r="B1114" t="s">
        <v>2943</v>
      </c>
      <c r="C1114" t="s">
        <v>11</v>
      </c>
      <c r="D1114">
        <v>220000</v>
      </c>
      <c r="E1114" s="1">
        <v>44680.041666666664</v>
      </c>
      <c r="F1114" t="s">
        <v>989</v>
      </c>
      <c r="G1114" t="s">
        <v>2944</v>
      </c>
      <c r="H1114" t="s">
        <v>14</v>
      </c>
      <c r="I1114" t="s">
        <v>15</v>
      </c>
    </row>
    <row r="1115" spans="1:9">
      <c r="A1115" t="s">
        <v>2945</v>
      </c>
      <c r="B1115" t="s">
        <v>2946</v>
      </c>
      <c r="C1115" t="s">
        <v>11</v>
      </c>
      <c r="D1115">
        <v>368500</v>
      </c>
      <c r="E1115" s="1">
        <v>45540.495613425926</v>
      </c>
      <c r="F1115" t="s">
        <v>989</v>
      </c>
      <c r="G1115" t="s">
        <v>2947</v>
      </c>
      <c r="H1115" t="s">
        <v>14</v>
      </c>
      <c r="I1115" t="s">
        <v>15</v>
      </c>
    </row>
    <row r="1116" spans="1:9">
      <c r="A1116" t="s">
        <v>2948</v>
      </c>
      <c r="B1116" t="s">
        <v>2949</v>
      </c>
      <c r="C1116" t="s">
        <v>11</v>
      </c>
      <c r="D1116">
        <v>380000</v>
      </c>
      <c r="E1116" s="1">
        <v>45516.529490740744</v>
      </c>
      <c r="F1116" t="s">
        <v>989</v>
      </c>
      <c r="G1116" t="s">
        <v>2950</v>
      </c>
      <c r="H1116" t="s">
        <v>14</v>
      </c>
      <c r="I1116" t="s">
        <v>15</v>
      </c>
    </row>
    <row r="1117" spans="1:9">
      <c r="A1117" t="s">
        <v>2951</v>
      </c>
      <c r="B1117" t="s">
        <v>2952</v>
      </c>
      <c r="C1117" t="s">
        <v>11</v>
      </c>
      <c r="D1117">
        <v>1400000</v>
      </c>
      <c r="E1117" s="1">
        <v>44846.470625000002</v>
      </c>
      <c r="F1117" t="s">
        <v>1007</v>
      </c>
      <c r="G1117" t="s">
        <v>2953</v>
      </c>
      <c r="H1117" t="s">
        <v>14</v>
      </c>
      <c r="I1117" t="s">
        <v>15</v>
      </c>
    </row>
    <row r="1118" spans="1:9">
      <c r="A1118" t="s">
        <v>2954</v>
      </c>
      <c r="B1118" t="s">
        <v>2955</v>
      </c>
      <c r="C1118" t="s">
        <v>11</v>
      </c>
      <c r="D1118">
        <v>795000</v>
      </c>
      <c r="E1118" s="1">
        <v>45355.514814814815</v>
      </c>
      <c r="F1118" t="s">
        <v>989</v>
      </c>
      <c r="G1118" t="s">
        <v>2956</v>
      </c>
      <c r="H1118" t="s">
        <v>14</v>
      </c>
      <c r="I1118" t="s">
        <v>15</v>
      </c>
    </row>
    <row r="1119" spans="1:9">
      <c r="A1119" t="s">
        <v>2957</v>
      </c>
      <c r="B1119" t="s">
        <v>2958</v>
      </c>
      <c r="C1119" t="s">
        <v>11</v>
      </c>
      <c r="D1119">
        <v>465000</v>
      </c>
      <c r="E1119" s="1">
        <v>45140.499606481484</v>
      </c>
      <c r="F1119" t="s">
        <v>2200</v>
      </c>
      <c r="G1119" t="s">
        <v>2959</v>
      </c>
      <c r="H1119" t="s">
        <v>14</v>
      </c>
      <c r="I1119" t="s">
        <v>15</v>
      </c>
    </row>
    <row r="1120" spans="1:9">
      <c r="A1120" t="s">
        <v>2960</v>
      </c>
      <c r="B1120" t="s">
        <v>2961</v>
      </c>
      <c r="C1120" t="s">
        <v>11</v>
      </c>
      <c r="D1120">
        <v>500000</v>
      </c>
      <c r="E1120" s="1">
        <v>44740.000694444447</v>
      </c>
      <c r="F1120" t="s">
        <v>2200</v>
      </c>
      <c r="G1120" t="s">
        <v>2962</v>
      </c>
      <c r="H1120" t="s">
        <v>14</v>
      </c>
      <c r="I1120" t="s">
        <v>15</v>
      </c>
    </row>
    <row r="1121" spans="1:9">
      <c r="A1121" t="s">
        <v>2960</v>
      </c>
      <c r="B1121" t="s">
        <v>2961</v>
      </c>
      <c r="C1121" t="s">
        <v>11</v>
      </c>
      <c r="D1121">
        <v>475000</v>
      </c>
      <c r="E1121" s="1">
        <v>45589.544687499998</v>
      </c>
      <c r="F1121" t="s">
        <v>2200</v>
      </c>
      <c r="G1121" t="s">
        <v>2962</v>
      </c>
      <c r="H1121" t="s">
        <v>14</v>
      </c>
      <c r="I1121" t="s">
        <v>15</v>
      </c>
    </row>
    <row r="1122" spans="1:9">
      <c r="A1122" t="s">
        <v>2963</v>
      </c>
      <c r="B1122" t="s">
        <v>2964</v>
      </c>
      <c r="C1122" t="s">
        <v>11</v>
      </c>
      <c r="D1122">
        <v>363500</v>
      </c>
      <c r="E1122" s="1">
        <v>45393.412754629629</v>
      </c>
      <c r="F1122" t="s">
        <v>2200</v>
      </c>
      <c r="G1122" t="s">
        <v>2965</v>
      </c>
      <c r="H1122" t="s">
        <v>14</v>
      </c>
      <c r="I1122" t="s">
        <v>15</v>
      </c>
    </row>
    <row r="1123" spans="1:9">
      <c r="A1123" t="s">
        <v>2966</v>
      </c>
      <c r="B1123" t="s">
        <v>2967</v>
      </c>
      <c r="C1123" t="s">
        <v>11</v>
      </c>
      <c r="D1123">
        <v>215000</v>
      </c>
      <c r="E1123" s="1">
        <v>44404.000694444447</v>
      </c>
      <c r="F1123" t="s">
        <v>2200</v>
      </c>
      <c r="G1123" t="s">
        <v>2968</v>
      </c>
      <c r="H1123" t="s">
        <v>14</v>
      </c>
      <c r="I1123" t="s">
        <v>15</v>
      </c>
    </row>
    <row r="1124" spans="1:9">
      <c r="A1124" t="s">
        <v>2966</v>
      </c>
      <c r="B1124" t="s">
        <v>2967</v>
      </c>
      <c r="C1124" t="s">
        <v>11</v>
      </c>
      <c r="D1124">
        <v>256500</v>
      </c>
      <c r="E1124" s="1">
        <v>44544.000694444447</v>
      </c>
      <c r="F1124" t="s">
        <v>2200</v>
      </c>
      <c r="G1124" t="s">
        <v>2968</v>
      </c>
      <c r="H1124" t="s">
        <v>14</v>
      </c>
      <c r="I1124" t="s">
        <v>15</v>
      </c>
    </row>
    <row r="1125" spans="1:9">
      <c r="A1125" t="s">
        <v>2969</v>
      </c>
      <c r="B1125" t="s">
        <v>2970</v>
      </c>
      <c r="C1125" t="s">
        <v>11</v>
      </c>
      <c r="D1125">
        <v>620000</v>
      </c>
      <c r="E1125" s="1">
        <v>44974.438009259262</v>
      </c>
      <c r="F1125" t="s">
        <v>2200</v>
      </c>
      <c r="G1125" t="s">
        <v>2971</v>
      </c>
      <c r="H1125" t="s">
        <v>14</v>
      </c>
      <c r="I1125" t="s">
        <v>15</v>
      </c>
    </row>
    <row r="1126" spans="1:9">
      <c r="A1126" t="s">
        <v>2972</v>
      </c>
      <c r="B1126" t="s">
        <v>2973</v>
      </c>
      <c r="C1126" t="s">
        <v>11</v>
      </c>
      <c r="D1126">
        <v>200000</v>
      </c>
      <c r="E1126" s="1">
        <v>44581.000694444447</v>
      </c>
      <c r="F1126" t="s">
        <v>2200</v>
      </c>
      <c r="G1126" t="s">
        <v>2974</v>
      </c>
      <c r="H1126" t="s">
        <v>14</v>
      </c>
      <c r="I1126" t="s">
        <v>15</v>
      </c>
    </row>
    <row r="1127" spans="1:9">
      <c r="A1127" t="s">
        <v>2975</v>
      </c>
      <c r="B1127" t="s">
        <v>2976</v>
      </c>
      <c r="C1127" t="s">
        <v>11</v>
      </c>
      <c r="D1127">
        <v>380000</v>
      </c>
      <c r="E1127" s="1">
        <v>45520.446620370371</v>
      </c>
      <c r="F1127" t="s">
        <v>2200</v>
      </c>
      <c r="G1127" t="s">
        <v>2977</v>
      </c>
      <c r="H1127" t="s">
        <v>14</v>
      </c>
      <c r="I1127" t="s">
        <v>15</v>
      </c>
    </row>
    <row r="1128" spans="1:9">
      <c r="A1128" t="s">
        <v>2978</v>
      </c>
      <c r="B1128" t="s">
        <v>2979</v>
      </c>
      <c r="C1128" t="s">
        <v>11</v>
      </c>
      <c r="D1128">
        <v>330000</v>
      </c>
      <c r="E1128" s="1">
        <v>44505.000694444447</v>
      </c>
      <c r="F1128" t="s">
        <v>2200</v>
      </c>
      <c r="G1128" t="s">
        <v>2980</v>
      </c>
      <c r="H1128" t="s">
        <v>14</v>
      </c>
      <c r="I1128" t="s">
        <v>15</v>
      </c>
    </row>
    <row r="1129" spans="1:9">
      <c r="A1129" t="s">
        <v>2981</v>
      </c>
      <c r="B1129" t="s">
        <v>2982</v>
      </c>
      <c r="C1129" t="s">
        <v>11</v>
      </c>
      <c r="D1129">
        <v>300000</v>
      </c>
      <c r="E1129" s="1">
        <v>45281.679675925923</v>
      </c>
      <c r="F1129" t="s">
        <v>2200</v>
      </c>
      <c r="G1129" t="s">
        <v>2983</v>
      </c>
      <c r="H1129" t="s">
        <v>14</v>
      </c>
      <c r="I1129" t="s">
        <v>15</v>
      </c>
    </row>
    <row r="1130" spans="1:9">
      <c r="A1130" t="s">
        <v>2984</v>
      </c>
      <c r="B1130" t="s">
        <v>2985</v>
      </c>
      <c r="C1130" t="s">
        <v>11</v>
      </c>
      <c r="D1130">
        <v>365000</v>
      </c>
      <c r="E1130" s="1">
        <v>44539.000694444447</v>
      </c>
      <c r="F1130" t="s">
        <v>2200</v>
      </c>
      <c r="G1130" t="s">
        <v>2986</v>
      </c>
      <c r="H1130" t="s">
        <v>14</v>
      </c>
      <c r="I1130" t="s">
        <v>15</v>
      </c>
    </row>
    <row r="1131" spans="1:9">
      <c r="A1131" t="s">
        <v>2984</v>
      </c>
      <c r="B1131" t="s">
        <v>2985</v>
      </c>
      <c r="C1131" t="s">
        <v>11</v>
      </c>
      <c r="D1131">
        <v>250000</v>
      </c>
      <c r="E1131" s="1">
        <v>44659.000694444447</v>
      </c>
      <c r="F1131" t="s">
        <v>2200</v>
      </c>
      <c r="G1131" t="s">
        <v>2986</v>
      </c>
      <c r="H1131" t="s">
        <v>14</v>
      </c>
      <c r="I1131" t="s">
        <v>15</v>
      </c>
    </row>
    <row r="1132" spans="1:9">
      <c r="A1132" t="s">
        <v>2987</v>
      </c>
      <c r="B1132" t="s">
        <v>2988</v>
      </c>
      <c r="C1132" t="s">
        <v>11</v>
      </c>
      <c r="D1132">
        <v>379000</v>
      </c>
      <c r="E1132" s="1">
        <v>45139.462881944448</v>
      </c>
      <c r="F1132" t="s">
        <v>2200</v>
      </c>
      <c r="G1132" t="s">
        <v>2989</v>
      </c>
      <c r="H1132" t="s">
        <v>14</v>
      </c>
      <c r="I1132" t="s">
        <v>15</v>
      </c>
    </row>
    <row r="1133" spans="1:9">
      <c r="A1133" t="s">
        <v>2990</v>
      </c>
      <c r="B1133" t="s">
        <v>2991</v>
      </c>
      <c r="C1133" t="s">
        <v>11</v>
      </c>
      <c r="D1133">
        <v>395000</v>
      </c>
      <c r="E1133" s="1">
        <v>44911.397037037037</v>
      </c>
      <c r="F1133" t="s">
        <v>2200</v>
      </c>
      <c r="G1133" t="s">
        <v>2992</v>
      </c>
      <c r="H1133" t="s">
        <v>14</v>
      </c>
      <c r="I1133" t="s">
        <v>15</v>
      </c>
    </row>
    <row r="1134" spans="1:9">
      <c r="A1134" t="s">
        <v>2993</v>
      </c>
      <c r="B1134" t="s">
        <v>2994</v>
      </c>
      <c r="C1134" t="s">
        <v>11</v>
      </c>
      <c r="D1134">
        <v>400000</v>
      </c>
      <c r="E1134" s="1">
        <v>44701.000694444447</v>
      </c>
      <c r="F1134" t="s">
        <v>2200</v>
      </c>
      <c r="G1134" t="s">
        <v>2995</v>
      </c>
      <c r="H1134" t="s">
        <v>14</v>
      </c>
      <c r="I1134" t="s">
        <v>15</v>
      </c>
    </row>
    <row r="1135" spans="1:9">
      <c r="A1135" t="s">
        <v>2996</v>
      </c>
      <c r="B1135" t="s">
        <v>2997</v>
      </c>
      <c r="C1135" t="s">
        <v>11</v>
      </c>
      <c r="D1135">
        <v>210000</v>
      </c>
      <c r="E1135" s="1">
        <v>44281.000694444447</v>
      </c>
      <c r="F1135" t="s">
        <v>2200</v>
      </c>
      <c r="G1135" t="s">
        <v>2998</v>
      </c>
      <c r="H1135" t="s">
        <v>14</v>
      </c>
      <c r="I1135" t="s">
        <v>15</v>
      </c>
    </row>
    <row r="1136" spans="1:9">
      <c r="A1136" t="s">
        <v>2999</v>
      </c>
      <c r="B1136" t="s">
        <v>3000</v>
      </c>
      <c r="C1136" t="s">
        <v>11</v>
      </c>
      <c r="D1136">
        <v>290000</v>
      </c>
      <c r="E1136" s="1">
        <v>44383.000694444447</v>
      </c>
      <c r="F1136" t="s">
        <v>2200</v>
      </c>
      <c r="G1136" t="s">
        <v>3001</v>
      </c>
      <c r="H1136" t="s">
        <v>14</v>
      </c>
      <c r="I1136" t="s">
        <v>15</v>
      </c>
    </row>
    <row r="1137" spans="1:9">
      <c r="A1137" t="s">
        <v>3002</v>
      </c>
      <c r="B1137" t="s">
        <v>3003</v>
      </c>
      <c r="C1137" t="s">
        <v>11</v>
      </c>
      <c r="D1137">
        <v>335000</v>
      </c>
      <c r="E1137" s="1">
        <v>45029.55605324074</v>
      </c>
      <c r="F1137" t="s">
        <v>2200</v>
      </c>
      <c r="G1137" t="s">
        <v>3004</v>
      </c>
      <c r="H1137" t="s">
        <v>14</v>
      </c>
      <c r="I1137" t="s">
        <v>15</v>
      </c>
    </row>
    <row r="1138" spans="1:9">
      <c r="A1138" t="s">
        <v>3005</v>
      </c>
      <c r="B1138" t="s">
        <v>3006</v>
      </c>
      <c r="C1138" t="s">
        <v>11</v>
      </c>
      <c r="D1138">
        <v>450000</v>
      </c>
      <c r="E1138" s="1">
        <v>44777.448055555556</v>
      </c>
      <c r="F1138" t="s">
        <v>2200</v>
      </c>
      <c r="G1138" t="s">
        <v>3007</v>
      </c>
      <c r="H1138" t="s">
        <v>14</v>
      </c>
      <c r="I1138" t="s">
        <v>15</v>
      </c>
    </row>
    <row r="1139" spans="1:9">
      <c r="A1139" t="s">
        <v>3008</v>
      </c>
      <c r="B1139" t="s">
        <v>3009</v>
      </c>
      <c r="C1139" t="s">
        <v>11</v>
      </c>
      <c r="D1139">
        <v>150000</v>
      </c>
      <c r="E1139" s="1">
        <v>44391.000694444447</v>
      </c>
      <c r="F1139" t="s">
        <v>2200</v>
      </c>
      <c r="G1139" t="s">
        <v>3010</v>
      </c>
      <c r="H1139" t="s">
        <v>14</v>
      </c>
      <c r="I1139" t="s">
        <v>15</v>
      </c>
    </row>
    <row r="1140" spans="1:9">
      <c r="A1140" t="s">
        <v>3008</v>
      </c>
      <c r="B1140" t="s">
        <v>3009</v>
      </c>
      <c r="C1140" t="s">
        <v>11</v>
      </c>
      <c r="D1140">
        <v>348000</v>
      </c>
      <c r="E1140" s="1">
        <v>44571.000694444447</v>
      </c>
      <c r="F1140" t="s">
        <v>2200</v>
      </c>
      <c r="G1140" t="s">
        <v>3010</v>
      </c>
      <c r="H1140" t="s">
        <v>14</v>
      </c>
      <c r="I1140" t="s">
        <v>15</v>
      </c>
    </row>
    <row r="1141" spans="1:9">
      <c r="A1141" t="s">
        <v>3011</v>
      </c>
      <c r="B1141" t="s">
        <v>3012</v>
      </c>
      <c r="C1141" t="s">
        <v>11</v>
      </c>
      <c r="D1141">
        <v>280000</v>
      </c>
      <c r="E1141" s="1">
        <v>44417.000694444447</v>
      </c>
      <c r="F1141" t="s">
        <v>2200</v>
      </c>
      <c r="G1141" t="s">
        <v>3013</v>
      </c>
      <c r="H1141" t="s">
        <v>14</v>
      </c>
      <c r="I1141" t="s">
        <v>15</v>
      </c>
    </row>
    <row r="1142" spans="1:9">
      <c r="A1142" t="s">
        <v>3014</v>
      </c>
      <c r="B1142" t="s">
        <v>3015</v>
      </c>
      <c r="C1142" t="s">
        <v>11</v>
      </c>
      <c r="D1142">
        <v>368000</v>
      </c>
      <c r="E1142" s="1">
        <v>44357.000694444447</v>
      </c>
      <c r="F1142" t="s">
        <v>2200</v>
      </c>
      <c r="G1142" t="s">
        <v>3016</v>
      </c>
      <c r="H1142" t="s">
        <v>14</v>
      </c>
      <c r="I1142" t="s">
        <v>15</v>
      </c>
    </row>
    <row r="1143" spans="1:9">
      <c r="A1143" t="s">
        <v>3017</v>
      </c>
      <c r="B1143" t="s">
        <v>3018</v>
      </c>
      <c r="C1143" t="s">
        <v>11</v>
      </c>
      <c r="D1143">
        <v>285000</v>
      </c>
      <c r="E1143" s="1">
        <v>44494.000694444447</v>
      </c>
      <c r="F1143" t="s">
        <v>2200</v>
      </c>
      <c r="G1143" t="s">
        <v>3019</v>
      </c>
      <c r="H1143" t="s">
        <v>14</v>
      </c>
      <c r="I1143" t="s">
        <v>15</v>
      </c>
    </row>
    <row r="1144" spans="1:9">
      <c r="A1144" t="s">
        <v>3020</v>
      </c>
      <c r="B1144" t="s">
        <v>3021</v>
      </c>
      <c r="C1144" t="s">
        <v>11</v>
      </c>
      <c r="D1144">
        <v>380000</v>
      </c>
      <c r="E1144" s="1">
        <v>44733.000694444447</v>
      </c>
      <c r="F1144" t="s">
        <v>2200</v>
      </c>
      <c r="G1144" t="s">
        <v>3022</v>
      </c>
      <c r="H1144" t="s">
        <v>14</v>
      </c>
      <c r="I1144" t="s">
        <v>15</v>
      </c>
    </row>
    <row r="1145" spans="1:9">
      <c r="A1145" t="s">
        <v>3023</v>
      </c>
      <c r="B1145" t="s">
        <v>3024</v>
      </c>
      <c r="C1145" t="s">
        <v>11</v>
      </c>
      <c r="D1145">
        <v>303000</v>
      </c>
      <c r="E1145" s="1">
        <v>44298.000694444447</v>
      </c>
      <c r="F1145" t="s">
        <v>2200</v>
      </c>
      <c r="G1145" t="s">
        <v>3025</v>
      </c>
      <c r="H1145" t="s">
        <v>14</v>
      </c>
      <c r="I1145" t="s">
        <v>15</v>
      </c>
    </row>
    <row r="1146" spans="1:9">
      <c r="A1146" t="s">
        <v>3026</v>
      </c>
      <c r="B1146" t="s">
        <v>3027</v>
      </c>
      <c r="C1146" t="s">
        <v>11</v>
      </c>
      <c r="D1146">
        <v>415000</v>
      </c>
      <c r="E1146" s="1">
        <v>44882.655358796299</v>
      </c>
      <c r="F1146" t="s">
        <v>2200</v>
      </c>
      <c r="G1146" t="s">
        <v>3028</v>
      </c>
      <c r="H1146" t="s">
        <v>14</v>
      </c>
      <c r="I1146" t="s">
        <v>15</v>
      </c>
    </row>
    <row r="1147" spans="1:9">
      <c r="A1147" t="s">
        <v>3029</v>
      </c>
      <c r="B1147" t="s">
        <v>3030</v>
      </c>
      <c r="C1147" t="s">
        <v>11</v>
      </c>
      <c r="D1147">
        <v>360000</v>
      </c>
      <c r="E1147" s="1">
        <v>44460.000694444447</v>
      </c>
      <c r="F1147" t="s">
        <v>2200</v>
      </c>
      <c r="G1147" t="s">
        <v>3031</v>
      </c>
      <c r="H1147" t="s">
        <v>14</v>
      </c>
      <c r="I1147" t="s">
        <v>15</v>
      </c>
    </row>
    <row r="1148" spans="1:9">
      <c r="A1148" t="s">
        <v>3032</v>
      </c>
      <c r="B1148" t="s">
        <v>3033</v>
      </c>
      <c r="C1148" t="s">
        <v>11</v>
      </c>
      <c r="D1148">
        <v>320000</v>
      </c>
      <c r="E1148" s="1">
        <v>44390.000694444447</v>
      </c>
      <c r="F1148" t="s">
        <v>2200</v>
      </c>
      <c r="G1148" t="s">
        <v>3034</v>
      </c>
      <c r="H1148" t="s">
        <v>14</v>
      </c>
      <c r="I1148" t="s">
        <v>15</v>
      </c>
    </row>
    <row r="1149" spans="1:9">
      <c r="A1149" t="s">
        <v>3035</v>
      </c>
      <c r="B1149" t="s">
        <v>3036</v>
      </c>
      <c r="C1149" t="s">
        <v>11</v>
      </c>
      <c r="D1149">
        <v>347500</v>
      </c>
      <c r="E1149" s="1">
        <v>44298.000694444447</v>
      </c>
      <c r="F1149" t="s">
        <v>2200</v>
      </c>
      <c r="G1149" t="s">
        <v>3037</v>
      </c>
      <c r="H1149" t="s">
        <v>14</v>
      </c>
      <c r="I1149" t="s">
        <v>15</v>
      </c>
    </row>
    <row r="1150" spans="1:9">
      <c r="A1150" t="s">
        <v>3038</v>
      </c>
      <c r="B1150" t="s">
        <v>3039</v>
      </c>
      <c r="C1150" t="s">
        <v>11</v>
      </c>
      <c r="D1150">
        <v>225000</v>
      </c>
      <c r="E1150" s="1">
        <v>44336.000694444447</v>
      </c>
      <c r="F1150" t="s">
        <v>2200</v>
      </c>
      <c r="G1150" t="s">
        <v>3040</v>
      </c>
      <c r="H1150" t="s">
        <v>14</v>
      </c>
      <c r="I1150" t="s">
        <v>15</v>
      </c>
    </row>
    <row r="1151" spans="1:9">
      <c r="A1151" t="s">
        <v>3041</v>
      </c>
      <c r="B1151" t="s">
        <v>3042</v>
      </c>
      <c r="C1151" t="s">
        <v>11</v>
      </c>
      <c r="D1151">
        <v>510000</v>
      </c>
      <c r="E1151" s="1">
        <v>44678.000694444447</v>
      </c>
      <c r="F1151" t="s">
        <v>2200</v>
      </c>
      <c r="G1151" t="s">
        <v>3043</v>
      </c>
      <c r="H1151" t="s">
        <v>14</v>
      </c>
      <c r="I1151" t="s">
        <v>15</v>
      </c>
    </row>
    <row r="1152" spans="1:9">
      <c r="A1152" t="s">
        <v>3044</v>
      </c>
      <c r="B1152" t="s">
        <v>3045</v>
      </c>
      <c r="C1152" t="s">
        <v>11</v>
      </c>
      <c r="D1152">
        <v>258000</v>
      </c>
      <c r="E1152" s="1">
        <v>44329.000694444447</v>
      </c>
      <c r="F1152" t="s">
        <v>2200</v>
      </c>
      <c r="G1152" t="s">
        <v>3046</v>
      </c>
      <c r="H1152" t="s">
        <v>14</v>
      </c>
      <c r="I1152" t="s">
        <v>15</v>
      </c>
    </row>
    <row r="1153" spans="1:9">
      <c r="A1153" t="s">
        <v>3047</v>
      </c>
      <c r="B1153" t="s">
        <v>3048</v>
      </c>
      <c r="C1153" t="s">
        <v>11</v>
      </c>
      <c r="D1153">
        <v>290000</v>
      </c>
      <c r="E1153" s="1">
        <v>45280.489560185182</v>
      </c>
      <c r="F1153" t="s">
        <v>2200</v>
      </c>
      <c r="G1153" t="s">
        <v>3049</v>
      </c>
      <c r="H1153" t="s">
        <v>14</v>
      </c>
      <c r="I1153" t="s">
        <v>15</v>
      </c>
    </row>
    <row r="1154" spans="1:9">
      <c r="A1154" t="s">
        <v>3050</v>
      </c>
      <c r="B1154" t="s">
        <v>3051</v>
      </c>
      <c r="C1154" t="s">
        <v>11</v>
      </c>
      <c r="D1154">
        <v>175000</v>
      </c>
      <c r="E1154" s="1">
        <v>44781.606481481482</v>
      </c>
      <c r="F1154" t="s">
        <v>2200</v>
      </c>
      <c r="G1154" t="s">
        <v>3052</v>
      </c>
      <c r="H1154" t="s">
        <v>14</v>
      </c>
      <c r="I1154" t="s">
        <v>15</v>
      </c>
    </row>
    <row r="1155" spans="1:9">
      <c r="A1155" t="s">
        <v>3053</v>
      </c>
      <c r="B1155" t="s">
        <v>3054</v>
      </c>
      <c r="C1155" t="s">
        <v>11</v>
      </c>
      <c r="D1155">
        <v>367500</v>
      </c>
      <c r="E1155" s="1">
        <v>44719.000694444447</v>
      </c>
      <c r="F1155" t="s">
        <v>2200</v>
      </c>
      <c r="G1155" t="s">
        <v>3055</v>
      </c>
      <c r="H1155" t="s">
        <v>14</v>
      </c>
      <c r="I1155" t="s">
        <v>15</v>
      </c>
    </row>
    <row r="1156" spans="1:9">
      <c r="A1156" t="s">
        <v>3056</v>
      </c>
      <c r="B1156" t="s">
        <v>3057</v>
      </c>
      <c r="C1156" t="s">
        <v>11</v>
      </c>
      <c r="D1156">
        <v>320000</v>
      </c>
      <c r="E1156" s="1">
        <v>44462.000694444447</v>
      </c>
      <c r="F1156" t="s">
        <v>2200</v>
      </c>
      <c r="G1156" t="s">
        <v>3058</v>
      </c>
      <c r="H1156" t="s">
        <v>14</v>
      </c>
      <c r="I1156" t="s">
        <v>15</v>
      </c>
    </row>
    <row r="1157" spans="1:9">
      <c r="A1157" t="s">
        <v>3059</v>
      </c>
      <c r="B1157" t="s">
        <v>3060</v>
      </c>
      <c r="C1157" t="s">
        <v>11</v>
      </c>
      <c r="D1157">
        <v>330000</v>
      </c>
      <c r="E1157" s="1">
        <v>44341.000694444447</v>
      </c>
      <c r="F1157" t="s">
        <v>2200</v>
      </c>
      <c r="G1157" t="s">
        <v>3061</v>
      </c>
      <c r="H1157" t="s">
        <v>14</v>
      </c>
      <c r="I1157" t="s">
        <v>15</v>
      </c>
    </row>
    <row r="1158" spans="1:9">
      <c r="A1158" t="s">
        <v>3062</v>
      </c>
      <c r="B1158" t="s">
        <v>3063</v>
      </c>
      <c r="C1158" t="s">
        <v>11</v>
      </c>
      <c r="D1158">
        <v>290000</v>
      </c>
      <c r="E1158" s="1">
        <v>45139.410138888888</v>
      </c>
      <c r="F1158" t="s">
        <v>2200</v>
      </c>
      <c r="G1158" t="s">
        <v>3064</v>
      </c>
      <c r="H1158" t="s">
        <v>14</v>
      </c>
      <c r="I1158" t="s">
        <v>15</v>
      </c>
    </row>
    <row r="1159" spans="1:9">
      <c r="A1159" t="s">
        <v>3065</v>
      </c>
      <c r="B1159" t="s">
        <v>3066</v>
      </c>
      <c r="C1159" t="s">
        <v>11</v>
      </c>
      <c r="D1159">
        <v>295000</v>
      </c>
      <c r="E1159" s="1">
        <v>44459.000694444447</v>
      </c>
      <c r="F1159" t="s">
        <v>2200</v>
      </c>
      <c r="G1159" t="s">
        <v>3067</v>
      </c>
      <c r="H1159" t="s">
        <v>14</v>
      </c>
      <c r="I1159" t="s">
        <v>15</v>
      </c>
    </row>
    <row r="1160" spans="1:9">
      <c r="A1160" t="s">
        <v>3068</v>
      </c>
      <c r="B1160" t="s">
        <v>3069</v>
      </c>
      <c r="C1160" t="s">
        <v>11</v>
      </c>
      <c r="D1160">
        <v>270000</v>
      </c>
      <c r="E1160" s="1">
        <v>44278.000694444447</v>
      </c>
      <c r="F1160" t="s">
        <v>2200</v>
      </c>
      <c r="G1160" t="s">
        <v>3070</v>
      </c>
      <c r="H1160" t="s">
        <v>14</v>
      </c>
      <c r="I1160" t="s">
        <v>15</v>
      </c>
    </row>
    <row r="1161" spans="1:9">
      <c r="A1161" t="s">
        <v>3071</v>
      </c>
      <c r="B1161" t="s">
        <v>3072</v>
      </c>
      <c r="C1161" t="s">
        <v>11</v>
      </c>
      <c r="D1161">
        <v>270000</v>
      </c>
      <c r="E1161" s="1">
        <v>44715.000694444447</v>
      </c>
      <c r="F1161" t="s">
        <v>2200</v>
      </c>
      <c r="G1161" t="s">
        <v>3073</v>
      </c>
      <c r="H1161" t="s">
        <v>14</v>
      </c>
      <c r="I1161" t="s">
        <v>15</v>
      </c>
    </row>
    <row r="1162" spans="1:9">
      <c r="A1162" t="s">
        <v>3074</v>
      </c>
      <c r="B1162" t="s">
        <v>3075</v>
      </c>
      <c r="C1162" t="s">
        <v>11</v>
      </c>
      <c r="D1162">
        <v>250000</v>
      </c>
      <c r="E1162" s="1">
        <v>44314.000694444447</v>
      </c>
      <c r="F1162" t="s">
        <v>2200</v>
      </c>
      <c r="G1162" t="s">
        <v>3076</v>
      </c>
      <c r="H1162" t="s">
        <v>14</v>
      </c>
      <c r="I1162" t="s">
        <v>15</v>
      </c>
    </row>
    <row r="1163" spans="1:9">
      <c r="A1163" t="s">
        <v>3077</v>
      </c>
      <c r="B1163" t="s">
        <v>3078</v>
      </c>
      <c r="C1163" t="s">
        <v>11</v>
      </c>
      <c r="D1163">
        <v>270000</v>
      </c>
      <c r="E1163" s="1">
        <v>44210.000694444447</v>
      </c>
      <c r="F1163" t="s">
        <v>2200</v>
      </c>
      <c r="G1163" t="s">
        <v>3079</v>
      </c>
      <c r="H1163" t="s">
        <v>14</v>
      </c>
      <c r="I1163" t="s">
        <v>15</v>
      </c>
    </row>
    <row r="1164" spans="1:9">
      <c r="A1164" t="s">
        <v>3080</v>
      </c>
      <c r="B1164" t="s">
        <v>3081</v>
      </c>
      <c r="C1164" t="s">
        <v>11</v>
      </c>
      <c r="D1164">
        <v>340000</v>
      </c>
      <c r="E1164" s="1">
        <v>45202.445659722223</v>
      </c>
      <c r="F1164" t="s">
        <v>2200</v>
      </c>
      <c r="G1164" t="s">
        <v>3082</v>
      </c>
      <c r="H1164" t="s">
        <v>14</v>
      </c>
      <c r="I1164" t="s">
        <v>15</v>
      </c>
    </row>
    <row r="1165" spans="1:9">
      <c r="A1165" t="s">
        <v>3083</v>
      </c>
      <c r="B1165" t="s">
        <v>3084</v>
      </c>
      <c r="C1165" t="s">
        <v>11</v>
      </c>
      <c r="D1165">
        <v>406000</v>
      </c>
      <c r="E1165" s="1">
        <v>45371.371620370373</v>
      </c>
      <c r="F1165" t="s">
        <v>2200</v>
      </c>
      <c r="G1165" t="s">
        <v>3085</v>
      </c>
      <c r="H1165" t="s">
        <v>14</v>
      </c>
      <c r="I1165" t="s">
        <v>15</v>
      </c>
    </row>
    <row r="1166" spans="1:9">
      <c r="A1166" t="s">
        <v>3086</v>
      </c>
      <c r="B1166" t="s">
        <v>3087</v>
      </c>
      <c r="C1166" t="s">
        <v>11</v>
      </c>
      <c r="D1166">
        <v>350000</v>
      </c>
      <c r="E1166" s="1">
        <v>45555.518703703703</v>
      </c>
      <c r="F1166" t="s">
        <v>2200</v>
      </c>
      <c r="G1166" t="s">
        <v>3088</v>
      </c>
      <c r="H1166" t="s">
        <v>14</v>
      </c>
      <c r="I1166" t="s">
        <v>15</v>
      </c>
    </row>
    <row r="1167" spans="1:9">
      <c r="A1167" t="s">
        <v>3089</v>
      </c>
      <c r="B1167" t="s">
        <v>3090</v>
      </c>
      <c r="C1167" t="s">
        <v>11</v>
      </c>
      <c r="D1167">
        <v>420000</v>
      </c>
      <c r="E1167" s="1">
        <v>45210.477662037039</v>
      </c>
      <c r="F1167" t="s">
        <v>2200</v>
      </c>
      <c r="G1167" t="s">
        <v>3091</v>
      </c>
      <c r="H1167" t="s">
        <v>14</v>
      </c>
      <c r="I1167" t="s">
        <v>15</v>
      </c>
    </row>
    <row r="1168" spans="1:9">
      <c r="A1168" t="s">
        <v>3092</v>
      </c>
      <c r="B1168" t="s">
        <v>3093</v>
      </c>
      <c r="C1168" t="s">
        <v>11</v>
      </c>
      <c r="D1168">
        <v>220000</v>
      </c>
      <c r="E1168" s="1">
        <v>45513.432280092595</v>
      </c>
      <c r="F1168" t="s">
        <v>2200</v>
      </c>
      <c r="G1168" t="s">
        <v>3094</v>
      </c>
      <c r="H1168" t="s">
        <v>14</v>
      </c>
      <c r="I1168" t="s">
        <v>15</v>
      </c>
    </row>
    <row r="1169" spans="1:9">
      <c r="A1169" t="s">
        <v>3095</v>
      </c>
      <c r="B1169" t="s">
        <v>3096</v>
      </c>
      <c r="C1169" t="s">
        <v>11</v>
      </c>
      <c r="D1169">
        <v>352000</v>
      </c>
      <c r="E1169" s="1">
        <v>44449.000694444447</v>
      </c>
      <c r="F1169" t="s">
        <v>2200</v>
      </c>
      <c r="G1169" t="s">
        <v>3097</v>
      </c>
      <c r="H1169" t="s">
        <v>14</v>
      </c>
      <c r="I1169" t="s">
        <v>15</v>
      </c>
    </row>
    <row r="1170" spans="1:9">
      <c r="A1170" t="s">
        <v>3098</v>
      </c>
      <c r="B1170" t="s">
        <v>3099</v>
      </c>
      <c r="C1170" t="s">
        <v>11</v>
      </c>
      <c r="D1170">
        <v>502500</v>
      </c>
      <c r="E1170" s="1">
        <v>44712.000694444447</v>
      </c>
      <c r="F1170" t="s">
        <v>2200</v>
      </c>
      <c r="G1170" t="s">
        <v>3100</v>
      </c>
      <c r="H1170" t="s">
        <v>14</v>
      </c>
      <c r="I1170" t="s">
        <v>15</v>
      </c>
    </row>
    <row r="1171" spans="1:9">
      <c r="A1171" t="s">
        <v>3101</v>
      </c>
      <c r="B1171" t="s">
        <v>3102</v>
      </c>
      <c r="C1171" t="s">
        <v>11</v>
      </c>
      <c r="D1171">
        <v>200000</v>
      </c>
      <c r="E1171" s="1">
        <v>44385.000694444447</v>
      </c>
      <c r="F1171" t="s">
        <v>2200</v>
      </c>
      <c r="G1171" t="s">
        <v>3103</v>
      </c>
      <c r="H1171" t="s">
        <v>14</v>
      </c>
      <c r="I1171" t="s">
        <v>15</v>
      </c>
    </row>
    <row r="1172" spans="1:9">
      <c r="A1172" t="s">
        <v>3104</v>
      </c>
      <c r="B1172" t="s">
        <v>3105</v>
      </c>
      <c r="C1172" t="s">
        <v>11</v>
      </c>
      <c r="D1172">
        <v>386000</v>
      </c>
      <c r="E1172" s="1">
        <v>45489.480162037034</v>
      </c>
      <c r="F1172" t="s">
        <v>2200</v>
      </c>
      <c r="G1172" t="s">
        <v>3106</v>
      </c>
      <c r="H1172" t="s">
        <v>14</v>
      </c>
      <c r="I1172" t="s">
        <v>15</v>
      </c>
    </row>
    <row r="1173" spans="1:9">
      <c r="A1173" t="s">
        <v>3107</v>
      </c>
      <c r="B1173" t="s">
        <v>3108</v>
      </c>
      <c r="C1173" t="s">
        <v>11</v>
      </c>
      <c r="D1173">
        <v>423000</v>
      </c>
      <c r="E1173" s="1">
        <v>44274.000694444447</v>
      </c>
      <c r="F1173" t="s">
        <v>2200</v>
      </c>
      <c r="G1173" t="s">
        <v>3109</v>
      </c>
      <c r="H1173" t="s">
        <v>14</v>
      </c>
      <c r="I1173" t="s">
        <v>15</v>
      </c>
    </row>
    <row r="1174" spans="1:9">
      <c r="A1174" t="s">
        <v>3110</v>
      </c>
      <c r="B1174" t="s">
        <v>3111</v>
      </c>
      <c r="C1174" t="s">
        <v>11</v>
      </c>
      <c r="D1174">
        <v>342000</v>
      </c>
      <c r="E1174" s="1">
        <v>44512.000694444447</v>
      </c>
      <c r="F1174" t="s">
        <v>2200</v>
      </c>
      <c r="G1174" t="s">
        <v>3112</v>
      </c>
      <c r="H1174" t="s">
        <v>14</v>
      </c>
      <c r="I1174" t="s">
        <v>15</v>
      </c>
    </row>
    <row r="1175" spans="1:9">
      <c r="A1175" t="s">
        <v>3113</v>
      </c>
      <c r="B1175" t="s">
        <v>3114</v>
      </c>
      <c r="C1175" t="s">
        <v>11</v>
      </c>
      <c r="D1175">
        <v>384000</v>
      </c>
      <c r="E1175" s="1">
        <v>45525.485706018517</v>
      </c>
      <c r="F1175" t="s">
        <v>2200</v>
      </c>
      <c r="G1175" t="s">
        <v>3115</v>
      </c>
      <c r="H1175" t="s">
        <v>14</v>
      </c>
      <c r="I1175" t="s">
        <v>15</v>
      </c>
    </row>
    <row r="1176" spans="1:9">
      <c r="A1176" t="s">
        <v>3116</v>
      </c>
      <c r="B1176" t="s">
        <v>3117</v>
      </c>
      <c r="C1176" t="s">
        <v>11</v>
      </c>
      <c r="D1176">
        <v>425000</v>
      </c>
      <c r="E1176" s="1">
        <v>45595.513692129629</v>
      </c>
      <c r="F1176" t="s">
        <v>2200</v>
      </c>
      <c r="G1176" t="s">
        <v>3118</v>
      </c>
      <c r="H1176" t="s">
        <v>14</v>
      </c>
      <c r="I1176" t="s">
        <v>15</v>
      </c>
    </row>
    <row r="1177" spans="1:9">
      <c r="A1177" t="s">
        <v>3119</v>
      </c>
      <c r="B1177" t="s">
        <v>3120</v>
      </c>
      <c r="C1177" t="s">
        <v>11</v>
      </c>
      <c r="D1177">
        <v>150000</v>
      </c>
      <c r="E1177" s="1">
        <v>45558.402488425927</v>
      </c>
      <c r="F1177" t="s">
        <v>2200</v>
      </c>
      <c r="G1177" t="s">
        <v>3121</v>
      </c>
      <c r="H1177" t="s">
        <v>14</v>
      </c>
      <c r="I1177" t="s">
        <v>15</v>
      </c>
    </row>
    <row r="1178" spans="1:9">
      <c r="A1178" t="s">
        <v>3122</v>
      </c>
      <c r="B1178" t="s">
        <v>3123</v>
      </c>
      <c r="C1178" t="s">
        <v>11</v>
      </c>
      <c r="D1178">
        <v>285000</v>
      </c>
      <c r="E1178" s="1">
        <v>44249.000694444447</v>
      </c>
      <c r="F1178" t="s">
        <v>2200</v>
      </c>
      <c r="G1178" t="s">
        <v>3124</v>
      </c>
      <c r="H1178" t="s">
        <v>14</v>
      </c>
      <c r="I1178" t="s">
        <v>15</v>
      </c>
    </row>
    <row r="1179" spans="1:9">
      <c r="A1179" t="s">
        <v>3125</v>
      </c>
      <c r="B1179" t="s">
        <v>3126</v>
      </c>
      <c r="C1179" t="s">
        <v>11</v>
      </c>
      <c r="D1179">
        <v>259500</v>
      </c>
      <c r="E1179" s="1">
        <v>44446.000694444447</v>
      </c>
      <c r="F1179" t="s">
        <v>2200</v>
      </c>
      <c r="G1179" t="s">
        <v>3127</v>
      </c>
      <c r="H1179" t="s">
        <v>14</v>
      </c>
      <c r="I1179" t="s">
        <v>15</v>
      </c>
    </row>
    <row r="1180" spans="1:9">
      <c r="A1180" t="s">
        <v>3128</v>
      </c>
      <c r="B1180" t="s">
        <v>3129</v>
      </c>
      <c r="C1180" t="s">
        <v>11</v>
      </c>
      <c r="D1180">
        <v>165000</v>
      </c>
      <c r="E1180" s="1">
        <v>45357.564872685187</v>
      </c>
      <c r="F1180" t="s">
        <v>2200</v>
      </c>
      <c r="G1180" t="s">
        <v>3130</v>
      </c>
      <c r="H1180" t="s">
        <v>14</v>
      </c>
      <c r="I1180" t="s">
        <v>15</v>
      </c>
    </row>
    <row r="1181" spans="1:9">
      <c r="A1181" t="s">
        <v>3131</v>
      </c>
      <c r="B1181" t="s">
        <v>3132</v>
      </c>
      <c r="C1181" t="s">
        <v>11</v>
      </c>
      <c r="D1181">
        <v>235000</v>
      </c>
      <c r="E1181" s="1">
        <v>44399.000694444447</v>
      </c>
      <c r="F1181" t="s">
        <v>2200</v>
      </c>
      <c r="G1181" t="s">
        <v>3133</v>
      </c>
      <c r="H1181" t="s">
        <v>14</v>
      </c>
      <c r="I1181" t="s">
        <v>15</v>
      </c>
    </row>
    <row r="1182" spans="1:9">
      <c r="A1182" t="s">
        <v>3134</v>
      </c>
      <c r="B1182" t="s">
        <v>3135</v>
      </c>
      <c r="C1182" t="s">
        <v>11</v>
      </c>
      <c r="D1182">
        <v>290000</v>
      </c>
      <c r="E1182" s="1">
        <v>44246.000694444447</v>
      </c>
      <c r="F1182" t="s">
        <v>2200</v>
      </c>
      <c r="G1182" t="s">
        <v>3136</v>
      </c>
      <c r="H1182" t="s">
        <v>14</v>
      </c>
      <c r="I1182" t="s">
        <v>15</v>
      </c>
    </row>
    <row r="1183" spans="1:9">
      <c r="A1183" t="s">
        <v>3137</v>
      </c>
      <c r="B1183" t="s">
        <v>3138</v>
      </c>
      <c r="C1183" t="s">
        <v>11</v>
      </c>
      <c r="D1183">
        <v>275000</v>
      </c>
      <c r="E1183" s="1">
        <v>44853.658032407409</v>
      </c>
      <c r="F1183" t="s">
        <v>2200</v>
      </c>
      <c r="G1183" t="s">
        <v>3139</v>
      </c>
      <c r="H1183" t="s">
        <v>14</v>
      </c>
      <c r="I1183" t="s">
        <v>15</v>
      </c>
    </row>
    <row r="1184" spans="1:9">
      <c r="A1184" t="s">
        <v>3137</v>
      </c>
      <c r="B1184" t="s">
        <v>3138</v>
      </c>
      <c r="C1184" t="s">
        <v>11</v>
      </c>
      <c r="D1184">
        <v>286000</v>
      </c>
      <c r="E1184" s="1">
        <v>45372.543587962966</v>
      </c>
      <c r="F1184" t="s">
        <v>2200</v>
      </c>
      <c r="G1184" t="s">
        <v>3139</v>
      </c>
      <c r="H1184" t="s">
        <v>14</v>
      </c>
      <c r="I1184" t="s">
        <v>15</v>
      </c>
    </row>
    <row r="1185" spans="1:9">
      <c r="A1185" t="s">
        <v>3140</v>
      </c>
      <c r="B1185" t="s">
        <v>3141</v>
      </c>
      <c r="C1185" t="s">
        <v>11</v>
      </c>
      <c r="D1185">
        <v>315000</v>
      </c>
      <c r="E1185" s="1">
        <v>44417.000694444447</v>
      </c>
      <c r="F1185" t="s">
        <v>2200</v>
      </c>
      <c r="G1185" t="s">
        <v>3142</v>
      </c>
      <c r="H1185" t="s">
        <v>14</v>
      </c>
      <c r="I1185" t="s">
        <v>15</v>
      </c>
    </row>
    <row r="1186" spans="1:9">
      <c r="A1186" t="s">
        <v>3143</v>
      </c>
      <c r="B1186" t="s">
        <v>3144</v>
      </c>
      <c r="C1186" t="s">
        <v>11</v>
      </c>
      <c r="D1186">
        <v>295000</v>
      </c>
      <c r="E1186" s="1">
        <v>45589.537199074075</v>
      </c>
      <c r="F1186" t="s">
        <v>2200</v>
      </c>
      <c r="G1186" t="s">
        <v>3145</v>
      </c>
      <c r="H1186" t="s">
        <v>14</v>
      </c>
      <c r="I1186" t="s">
        <v>15</v>
      </c>
    </row>
    <row r="1187" spans="1:9">
      <c r="A1187" t="s">
        <v>3146</v>
      </c>
      <c r="B1187" t="s">
        <v>3147</v>
      </c>
      <c r="C1187" t="s">
        <v>11</v>
      </c>
      <c r="D1187">
        <v>265000</v>
      </c>
      <c r="E1187" s="1">
        <v>44470.000694444447</v>
      </c>
      <c r="F1187" t="s">
        <v>2200</v>
      </c>
      <c r="G1187" t="s">
        <v>3148</v>
      </c>
      <c r="H1187" t="s">
        <v>14</v>
      </c>
      <c r="I1187" t="s">
        <v>15</v>
      </c>
    </row>
    <row r="1188" spans="1:9">
      <c r="A1188" t="s">
        <v>3149</v>
      </c>
      <c r="B1188" t="s">
        <v>3150</v>
      </c>
      <c r="C1188" t="s">
        <v>11</v>
      </c>
      <c r="D1188">
        <v>291000</v>
      </c>
      <c r="E1188" s="1">
        <v>44405.000694444447</v>
      </c>
      <c r="F1188" t="s">
        <v>2200</v>
      </c>
      <c r="G1188" t="s">
        <v>3151</v>
      </c>
      <c r="H1188" t="s">
        <v>14</v>
      </c>
      <c r="I1188" t="s">
        <v>15</v>
      </c>
    </row>
    <row r="1189" spans="1:9">
      <c r="A1189" t="s">
        <v>3152</v>
      </c>
      <c r="B1189" t="s">
        <v>3153</v>
      </c>
      <c r="C1189" t="s">
        <v>11</v>
      </c>
      <c r="D1189">
        <v>419000</v>
      </c>
      <c r="E1189" s="1">
        <v>45441.677546296298</v>
      </c>
      <c r="F1189" t="s">
        <v>2200</v>
      </c>
      <c r="G1189" t="s">
        <v>3154</v>
      </c>
      <c r="H1189" t="s">
        <v>14</v>
      </c>
      <c r="I1189" t="s">
        <v>15</v>
      </c>
    </row>
    <row r="1190" spans="1:9">
      <c r="A1190" t="s">
        <v>3155</v>
      </c>
      <c r="B1190" t="s">
        <v>3156</v>
      </c>
      <c r="C1190" t="s">
        <v>11</v>
      </c>
      <c r="D1190">
        <v>372000</v>
      </c>
      <c r="E1190" s="1">
        <v>44761.47047453704</v>
      </c>
      <c r="F1190" t="s">
        <v>2200</v>
      </c>
      <c r="G1190" t="s">
        <v>3157</v>
      </c>
      <c r="H1190" t="s">
        <v>14</v>
      </c>
      <c r="I1190" t="s">
        <v>15</v>
      </c>
    </row>
    <row r="1191" spans="1:9">
      <c r="A1191" t="s">
        <v>3158</v>
      </c>
      <c r="B1191" t="s">
        <v>3159</v>
      </c>
      <c r="C1191" t="s">
        <v>11</v>
      </c>
      <c r="D1191">
        <v>332500</v>
      </c>
      <c r="E1191" s="1">
        <v>45356.554502314815</v>
      </c>
      <c r="F1191" t="s">
        <v>2200</v>
      </c>
      <c r="G1191" t="s">
        <v>3160</v>
      </c>
      <c r="H1191" t="s">
        <v>14</v>
      </c>
      <c r="I1191" t="s">
        <v>15</v>
      </c>
    </row>
    <row r="1192" spans="1:9">
      <c r="A1192" t="s">
        <v>3161</v>
      </c>
      <c r="B1192" t="s">
        <v>3162</v>
      </c>
      <c r="C1192" t="s">
        <v>11</v>
      </c>
      <c r="D1192">
        <v>212000</v>
      </c>
      <c r="E1192" s="1">
        <v>44490.000694444447</v>
      </c>
      <c r="F1192" t="s">
        <v>2200</v>
      </c>
      <c r="G1192" t="s">
        <v>3163</v>
      </c>
      <c r="H1192" t="s">
        <v>14</v>
      </c>
      <c r="I1192" t="s">
        <v>15</v>
      </c>
    </row>
    <row r="1193" spans="1:9">
      <c r="A1193" t="s">
        <v>3164</v>
      </c>
      <c r="B1193" t="s">
        <v>3165</v>
      </c>
      <c r="C1193" t="s">
        <v>11</v>
      </c>
      <c r="D1193">
        <v>180000</v>
      </c>
      <c r="E1193" s="1">
        <v>44253.000694444447</v>
      </c>
      <c r="F1193" t="s">
        <v>2200</v>
      </c>
      <c r="G1193" t="s">
        <v>3166</v>
      </c>
      <c r="H1193" t="s">
        <v>14</v>
      </c>
      <c r="I1193" t="s">
        <v>15</v>
      </c>
    </row>
    <row r="1194" spans="1:9">
      <c r="A1194" t="s">
        <v>3164</v>
      </c>
      <c r="B1194" t="s">
        <v>3165</v>
      </c>
      <c r="C1194" t="s">
        <v>11</v>
      </c>
      <c r="D1194">
        <v>345000</v>
      </c>
      <c r="E1194" s="1">
        <v>45218.498703703706</v>
      </c>
      <c r="F1194" t="s">
        <v>2200</v>
      </c>
      <c r="G1194" t="s">
        <v>3166</v>
      </c>
      <c r="H1194" t="s">
        <v>14</v>
      </c>
      <c r="I1194" t="s">
        <v>15</v>
      </c>
    </row>
    <row r="1195" spans="1:9">
      <c r="A1195" t="s">
        <v>3167</v>
      </c>
      <c r="B1195" t="s">
        <v>3168</v>
      </c>
      <c r="C1195" t="s">
        <v>11</v>
      </c>
      <c r="D1195">
        <v>350000</v>
      </c>
      <c r="E1195" s="1">
        <v>45090.506203703706</v>
      </c>
      <c r="F1195" t="s">
        <v>2200</v>
      </c>
      <c r="G1195" t="s">
        <v>3169</v>
      </c>
      <c r="H1195" t="s">
        <v>14</v>
      </c>
      <c r="I1195" t="s">
        <v>15</v>
      </c>
    </row>
    <row r="1196" spans="1:9">
      <c r="A1196" t="s">
        <v>3170</v>
      </c>
      <c r="B1196" t="s">
        <v>3171</v>
      </c>
      <c r="C1196" t="s">
        <v>11</v>
      </c>
      <c r="D1196">
        <v>360000</v>
      </c>
      <c r="E1196" s="1">
        <v>45394.592986111114</v>
      </c>
      <c r="F1196" t="s">
        <v>2200</v>
      </c>
      <c r="G1196" t="s">
        <v>3172</v>
      </c>
      <c r="H1196" t="s">
        <v>14</v>
      </c>
      <c r="I1196" t="s">
        <v>15</v>
      </c>
    </row>
    <row r="1197" spans="1:9">
      <c r="A1197" t="s">
        <v>3173</v>
      </c>
      <c r="B1197" t="s">
        <v>3174</v>
      </c>
      <c r="C1197" t="s">
        <v>11</v>
      </c>
      <c r="D1197">
        <v>341500</v>
      </c>
      <c r="E1197" s="1">
        <v>45146.486458333333</v>
      </c>
      <c r="F1197" t="s">
        <v>2200</v>
      </c>
      <c r="G1197" t="s">
        <v>3175</v>
      </c>
      <c r="H1197" t="s">
        <v>14</v>
      </c>
      <c r="I1197" t="s">
        <v>15</v>
      </c>
    </row>
    <row r="1198" spans="1:9">
      <c r="A1198" t="s">
        <v>3176</v>
      </c>
      <c r="B1198" t="s">
        <v>3177</v>
      </c>
      <c r="C1198" t="s">
        <v>11</v>
      </c>
      <c r="D1198">
        <v>391000</v>
      </c>
      <c r="E1198" s="1">
        <v>44447.000694444447</v>
      </c>
      <c r="F1198" t="s">
        <v>2200</v>
      </c>
      <c r="G1198" t="s">
        <v>3178</v>
      </c>
      <c r="H1198" t="s">
        <v>14</v>
      </c>
      <c r="I1198" t="s">
        <v>15</v>
      </c>
    </row>
    <row r="1199" spans="1:9">
      <c r="A1199" t="s">
        <v>3179</v>
      </c>
      <c r="B1199" t="s">
        <v>3180</v>
      </c>
      <c r="C1199" t="s">
        <v>11</v>
      </c>
      <c r="D1199">
        <v>300000</v>
      </c>
      <c r="E1199" s="1">
        <v>44743.452916666669</v>
      </c>
      <c r="F1199" t="s">
        <v>2200</v>
      </c>
      <c r="G1199" t="s">
        <v>3181</v>
      </c>
      <c r="H1199" t="s">
        <v>14</v>
      </c>
      <c r="I1199" t="s">
        <v>15</v>
      </c>
    </row>
    <row r="1200" spans="1:9">
      <c r="A1200" t="s">
        <v>3182</v>
      </c>
      <c r="B1200" t="s">
        <v>3183</v>
      </c>
      <c r="C1200" t="s">
        <v>11</v>
      </c>
      <c r="D1200">
        <v>210000</v>
      </c>
      <c r="E1200" s="1">
        <v>45226.557708333334</v>
      </c>
      <c r="F1200" t="s">
        <v>2200</v>
      </c>
      <c r="G1200" t="s">
        <v>3184</v>
      </c>
      <c r="H1200" t="s">
        <v>14</v>
      </c>
      <c r="I1200" t="s">
        <v>15</v>
      </c>
    </row>
    <row r="1201" spans="1:9">
      <c r="A1201" t="s">
        <v>3185</v>
      </c>
      <c r="B1201" t="s">
        <v>3186</v>
      </c>
      <c r="C1201" t="s">
        <v>11</v>
      </c>
      <c r="D1201">
        <v>205000</v>
      </c>
      <c r="E1201" s="1">
        <v>45315.483495370368</v>
      </c>
      <c r="F1201" t="s">
        <v>2200</v>
      </c>
      <c r="G1201" t="s">
        <v>3187</v>
      </c>
      <c r="H1201" t="s">
        <v>14</v>
      </c>
      <c r="I1201" t="s">
        <v>15</v>
      </c>
    </row>
    <row r="1202" spans="1:9">
      <c r="A1202" t="s">
        <v>3188</v>
      </c>
      <c r="B1202" t="s">
        <v>3189</v>
      </c>
      <c r="C1202" t="s">
        <v>11</v>
      </c>
      <c r="D1202">
        <v>305000</v>
      </c>
      <c r="E1202" s="1">
        <v>44315.000694444447</v>
      </c>
      <c r="F1202" t="s">
        <v>2200</v>
      </c>
      <c r="G1202" t="s">
        <v>3190</v>
      </c>
      <c r="H1202" t="s">
        <v>14</v>
      </c>
      <c r="I1202" t="s">
        <v>15</v>
      </c>
    </row>
    <row r="1203" spans="1:9">
      <c r="A1203" t="s">
        <v>3191</v>
      </c>
      <c r="B1203" t="s">
        <v>3192</v>
      </c>
      <c r="C1203" t="s">
        <v>11</v>
      </c>
      <c r="D1203">
        <v>284500</v>
      </c>
      <c r="E1203" s="1">
        <v>45646.669687499998</v>
      </c>
      <c r="F1203" t="s">
        <v>2200</v>
      </c>
      <c r="G1203" t="s">
        <v>3193</v>
      </c>
      <c r="H1203" t="s">
        <v>14</v>
      </c>
      <c r="I1203" t="s">
        <v>15</v>
      </c>
    </row>
    <row r="1204" spans="1:9">
      <c r="A1204" t="s">
        <v>3194</v>
      </c>
      <c r="B1204" t="s">
        <v>3195</v>
      </c>
      <c r="C1204" t="s">
        <v>11</v>
      </c>
      <c r="D1204">
        <v>358000</v>
      </c>
      <c r="E1204" s="1">
        <v>45051.474351851852</v>
      </c>
      <c r="F1204" t="s">
        <v>2200</v>
      </c>
      <c r="G1204" t="s">
        <v>3196</v>
      </c>
      <c r="H1204" t="s">
        <v>14</v>
      </c>
      <c r="I1204" t="s">
        <v>15</v>
      </c>
    </row>
    <row r="1205" spans="1:9">
      <c r="A1205" t="s">
        <v>3197</v>
      </c>
      <c r="B1205" t="s">
        <v>3198</v>
      </c>
      <c r="C1205" t="s">
        <v>11</v>
      </c>
      <c r="D1205">
        <v>186000</v>
      </c>
      <c r="E1205" s="1">
        <v>44567.000694444447</v>
      </c>
      <c r="F1205" t="s">
        <v>2200</v>
      </c>
      <c r="G1205" t="s">
        <v>3199</v>
      </c>
      <c r="H1205" t="s">
        <v>14</v>
      </c>
      <c r="I1205" t="s">
        <v>15</v>
      </c>
    </row>
    <row r="1206" spans="1:9">
      <c r="A1206" t="s">
        <v>3200</v>
      </c>
      <c r="B1206" t="s">
        <v>3201</v>
      </c>
      <c r="C1206" t="s">
        <v>11</v>
      </c>
      <c r="D1206">
        <v>685000</v>
      </c>
      <c r="E1206" s="1">
        <v>45490.49628472222</v>
      </c>
      <c r="F1206" t="s">
        <v>1725</v>
      </c>
      <c r="G1206" t="s">
        <v>3202</v>
      </c>
      <c r="H1206" t="s">
        <v>14</v>
      </c>
      <c r="I1206" t="s">
        <v>15</v>
      </c>
    </row>
    <row r="1207" spans="1:9">
      <c r="A1207" t="s">
        <v>3203</v>
      </c>
      <c r="B1207" t="s">
        <v>3204</v>
      </c>
      <c r="C1207" t="s">
        <v>11</v>
      </c>
      <c r="D1207">
        <v>430000</v>
      </c>
      <c r="E1207" s="1">
        <v>44825.449733796297</v>
      </c>
      <c r="F1207" t="s">
        <v>1725</v>
      </c>
      <c r="G1207" t="s">
        <v>3205</v>
      </c>
      <c r="H1207" t="s">
        <v>14</v>
      </c>
      <c r="I1207" t="s">
        <v>15</v>
      </c>
    </row>
    <row r="1208" spans="1:9">
      <c r="A1208" t="s">
        <v>3206</v>
      </c>
      <c r="B1208" t="s">
        <v>3207</v>
      </c>
      <c r="C1208" t="s">
        <v>11</v>
      </c>
      <c r="D1208">
        <v>520000</v>
      </c>
      <c r="E1208" s="1">
        <v>45443.568310185183</v>
      </c>
      <c r="F1208" t="s">
        <v>1725</v>
      </c>
      <c r="G1208" t="s">
        <v>3208</v>
      </c>
      <c r="H1208" t="s">
        <v>14</v>
      </c>
      <c r="I1208" t="s">
        <v>15</v>
      </c>
    </row>
    <row r="1209" spans="1:9">
      <c r="A1209" t="s">
        <v>3209</v>
      </c>
      <c r="B1209" t="s">
        <v>3210</v>
      </c>
      <c r="C1209" t="s">
        <v>11</v>
      </c>
      <c r="D1209">
        <v>365000</v>
      </c>
      <c r="E1209" s="1">
        <v>44336.000694444447</v>
      </c>
      <c r="F1209" t="s">
        <v>1725</v>
      </c>
      <c r="G1209" t="s">
        <v>3211</v>
      </c>
      <c r="H1209" t="s">
        <v>14</v>
      </c>
      <c r="I1209" t="s">
        <v>15</v>
      </c>
    </row>
    <row r="1210" spans="1:9">
      <c r="A1210" t="s">
        <v>3212</v>
      </c>
      <c r="B1210" t="s">
        <v>3213</v>
      </c>
      <c r="C1210" t="s">
        <v>11</v>
      </c>
      <c r="D1210">
        <v>750000</v>
      </c>
      <c r="E1210" s="1">
        <v>45278.692349537036</v>
      </c>
      <c r="F1210" t="s">
        <v>1725</v>
      </c>
      <c r="G1210" t="s">
        <v>3214</v>
      </c>
      <c r="H1210" t="s">
        <v>14</v>
      </c>
      <c r="I1210" t="s">
        <v>15</v>
      </c>
    </row>
    <row r="1211" spans="1:9">
      <c r="A1211" t="s">
        <v>3215</v>
      </c>
      <c r="B1211" t="s">
        <v>3216</v>
      </c>
      <c r="C1211" t="s">
        <v>11</v>
      </c>
      <c r="D1211">
        <v>425500</v>
      </c>
      <c r="E1211" s="1">
        <v>45343.515196759261</v>
      </c>
      <c r="F1211" t="s">
        <v>1725</v>
      </c>
      <c r="G1211" t="s">
        <v>3217</v>
      </c>
      <c r="H1211" t="s">
        <v>14</v>
      </c>
      <c r="I1211" t="s">
        <v>15</v>
      </c>
    </row>
    <row r="1212" spans="1:9">
      <c r="A1212" t="s">
        <v>3218</v>
      </c>
      <c r="B1212" t="s">
        <v>3219</v>
      </c>
      <c r="C1212" t="s">
        <v>11</v>
      </c>
      <c r="D1212">
        <v>355000</v>
      </c>
      <c r="E1212" s="1">
        <v>44201.000694444447</v>
      </c>
      <c r="F1212" t="s">
        <v>1725</v>
      </c>
      <c r="G1212" t="s">
        <v>3220</v>
      </c>
      <c r="H1212" t="s">
        <v>14</v>
      </c>
      <c r="I1212" t="s">
        <v>15</v>
      </c>
    </row>
    <row r="1213" spans="1:9">
      <c r="A1213" t="s">
        <v>3221</v>
      </c>
      <c r="B1213" t="s">
        <v>3222</v>
      </c>
      <c r="C1213" t="s">
        <v>11</v>
      </c>
      <c r="D1213">
        <v>685000</v>
      </c>
      <c r="E1213" s="1">
        <v>45083.456724537034</v>
      </c>
      <c r="F1213" t="s">
        <v>1725</v>
      </c>
      <c r="G1213" t="s">
        <v>3223</v>
      </c>
      <c r="H1213" t="s">
        <v>14</v>
      </c>
      <c r="I1213" t="s">
        <v>15</v>
      </c>
    </row>
    <row r="1214" spans="1:9">
      <c r="A1214" t="s">
        <v>3224</v>
      </c>
      <c r="B1214" t="s">
        <v>3225</v>
      </c>
      <c r="C1214" t="s">
        <v>11</v>
      </c>
      <c r="D1214">
        <v>475000</v>
      </c>
      <c r="E1214" s="1">
        <v>44383.000694444447</v>
      </c>
      <c r="F1214" t="s">
        <v>1725</v>
      </c>
      <c r="G1214" t="s">
        <v>3226</v>
      </c>
      <c r="H1214" t="s">
        <v>14</v>
      </c>
      <c r="I1214" t="s">
        <v>15</v>
      </c>
    </row>
    <row r="1215" spans="1:9">
      <c r="A1215" t="s">
        <v>3227</v>
      </c>
      <c r="B1215" t="s">
        <v>3228</v>
      </c>
      <c r="C1215" t="s">
        <v>11</v>
      </c>
      <c r="D1215">
        <v>389000</v>
      </c>
      <c r="E1215" s="1">
        <v>45408.48678240741</v>
      </c>
      <c r="F1215" t="s">
        <v>1725</v>
      </c>
      <c r="G1215" t="s">
        <v>3229</v>
      </c>
      <c r="H1215" t="s">
        <v>14</v>
      </c>
      <c r="I1215" t="s">
        <v>15</v>
      </c>
    </row>
    <row r="1216" spans="1:9">
      <c r="A1216" t="s">
        <v>3230</v>
      </c>
      <c r="B1216" t="s">
        <v>3231</v>
      </c>
      <c r="C1216" t="s">
        <v>11</v>
      </c>
      <c r="D1216">
        <v>981000</v>
      </c>
      <c r="E1216" s="1">
        <v>45359.507696759261</v>
      </c>
      <c r="F1216" t="s">
        <v>1725</v>
      </c>
      <c r="G1216" t="s">
        <v>3232</v>
      </c>
      <c r="H1216" t="s">
        <v>14</v>
      </c>
      <c r="I1216" t="s">
        <v>15</v>
      </c>
    </row>
    <row r="1217" spans="1:9">
      <c r="A1217" t="s">
        <v>3233</v>
      </c>
      <c r="B1217" t="s">
        <v>3234</v>
      </c>
      <c r="C1217" t="s">
        <v>11</v>
      </c>
      <c r="D1217">
        <v>750000</v>
      </c>
      <c r="E1217" s="1">
        <v>45105.51053240741</v>
      </c>
      <c r="F1217" t="s">
        <v>1725</v>
      </c>
      <c r="G1217" t="s">
        <v>3235</v>
      </c>
      <c r="H1217" t="s">
        <v>14</v>
      </c>
      <c r="I1217" t="s">
        <v>15</v>
      </c>
    </row>
    <row r="1218" spans="1:9">
      <c r="A1218" t="s">
        <v>3236</v>
      </c>
      <c r="B1218" t="s">
        <v>3237</v>
      </c>
      <c r="C1218" t="s">
        <v>11</v>
      </c>
      <c r="D1218">
        <v>975000</v>
      </c>
      <c r="E1218" s="1">
        <v>44348.000694444447</v>
      </c>
      <c r="F1218" t="s">
        <v>1725</v>
      </c>
      <c r="G1218" t="s">
        <v>3238</v>
      </c>
      <c r="H1218" t="s">
        <v>14</v>
      </c>
      <c r="I1218" t="s">
        <v>15</v>
      </c>
    </row>
    <row r="1219" spans="1:9">
      <c r="A1219" t="s">
        <v>3239</v>
      </c>
      <c r="B1219" t="s">
        <v>3240</v>
      </c>
      <c r="C1219" t="s">
        <v>11</v>
      </c>
      <c r="D1219">
        <v>710000</v>
      </c>
      <c r="E1219" s="1">
        <v>44510.000694444447</v>
      </c>
      <c r="F1219" t="s">
        <v>1725</v>
      </c>
      <c r="G1219" t="s">
        <v>3241</v>
      </c>
      <c r="H1219" t="s">
        <v>14</v>
      </c>
      <c r="I1219" t="s">
        <v>15</v>
      </c>
    </row>
    <row r="1220" spans="1:9">
      <c r="A1220" t="s">
        <v>3242</v>
      </c>
      <c r="B1220" t="s">
        <v>3243</v>
      </c>
      <c r="C1220" t="s">
        <v>11</v>
      </c>
      <c r="D1220">
        <v>602000</v>
      </c>
      <c r="E1220" s="1">
        <v>44208.000694444447</v>
      </c>
      <c r="F1220" t="s">
        <v>1725</v>
      </c>
      <c r="G1220" t="s">
        <v>3244</v>
      </c>
      <c r="H1220" t="s">
        <v>14</v>
      </c>
      <c r="I1220" t="s">
        <v>15</v>
      </c>
    </row>
    <row r="1221" spans="1:9">
      <c r="A1221" t="s">
        <v>3245</v>
      </c>
      <c r="B1221" t="s">
        <v>3246</v>
      </c>
      <c r="C1221" t="s">
        <v>11</v>
      </c>
      <c r="D1221">
        <v>783000</v>
      </c>
      <c r="E1221" s="1">
        <v>45082.562106481484</v>
      </c>
      <c r="F1221" t="s">
        <v>1725</v>
      </c>
      <c r="G1221" t="s">
        <v>3247</v>
      </c>
      <c r="H1221" t="s">
        <v>14</v>
      </c>
      <c r="I1221" t="s">
        <v>15</v>
      </c>
    </row>
    <row r="1222" spans="1:9">
      <c r="A1222" t="s">
        <v>3248</v>
      </c>
      <c r="B1222" t="s">
        <v>3249</v>
      </c>
      <c r="C1222" t="s">
        <v>11</v>
      </c>
      <c r="D1222">
        <v>510000</v>
      </c>
      <c r="E1222" s="1">
        <v>45153.630983796298</v>
      </c>
      <c r="F1222" t="s">
        <v>1725</v>
      </c>
      <c r="G1222" t="s">
        <v>3250</v>
      </c>
      <c r="H1222" t="s">
        <v>14</v>
      </c>
      <c r="I1222" t="s">
        <v>15</v>
      </c>
    </row>
    <row r="1223" spans="1:9">
      <c r="A1223" t="s">
        <v>3251</v>
      </c>
      <c r="B1223" t="s">
        <v>3252</v>
      </c>
      <c r="C1223" t="s">
        <v>11</v>
      </c>
      <c r="D1223">
        <v>575000</v>
      </c>
      <c r="E1223" s="1">
        <v>44251.000694444447</v>
      </c>
      <c r="F1223" t="s">
        <v>3253</v>
      </c>
      <c r="G1223" t="s">
        <v>3254</v>
      </c>
      <c r="H1223" t="s">
        <v>14</v>
      </c>
      <c r="I1223" t="s">
        <v>15</v>
      </c>
    </row>
    <row r="1224" spans="1:9">
      <c r="A1224" t="s">
        <v>3255</v>
      </c>
      <c r="B1224" t="s">
        <v>3256</v>
      </c>
      <c r="C1224" t="s">
        <v>11</v>
      </c>
      <c r="D1224">
        <v>330000</v>
      </c>
      <c r="E1224" s="1">
        <v>44341.000694444447</v>
      </c>
      <c r="F1224" t="s">
        <v>3253</v>
      </c>
      <c r="G1224" t="s">
        <v>3257</v>
      </c>
      <c r="H1224" t="s">
        <v>14</v>
      </c>
      <c r="I1224" t="s">
        <v>15</v>
      </c>
    </row>
    <row r="1225" spans="1:9">
      <c r="A1225" t="s">
        <v>3255</v>
      </c>
      <c r="B1225" t="s">
        <v>3256</v>
      </c>
      <c r="C1225" t="s">
        <v>11</v>
      </c>
      <c r="D1225">
        <v>580000</v>
      </c>
      <c r="E1225" s="1">
        <v>44750.612141203703</v>
      </c>
      <c r="F1225" t="s">
        <v>3253</v>
      </c>
      <c r="G1225" t="s">
        <v>3257</v>
      </c>
      <c r="H1225" t="s">
        <v>14</v>
      </c>
      <c r="I1225" t="s">
        <v>15</v>
      </c>
    </row>
    <row r="1226" spans="1:9">
      <c r="A1226" t="s">
        <v>3258</v>
      </c>
      <c r="B1226" t="s">
        <v>3259</v>
      </c>
      <c r="C1226" t="s">
        <v>11</v>
      </c>
      <c r="D1226">
        <v>315000</v>
      </c>
      <c r="E1226" s="1">
        <v>44764.535671296297</v>
      </c>
      <c r="F1226" t="s">
        <v>3253</v>
      </c>
      <c r="G1226" t="s">
        <v>3260</v>
      </c>
      <c r="H1226" t="s">
        <v>14</v>
      </c>
      <c r="I1226" t="s">
        <v>15</v>
      </c>
    </row>
    <row r="1227" spans="1:9">
      <c r="A1227" t="s">
        <v>3261</v>
      </c>
      <c r="B1227" t="s">
        <v>3262</v>
      </c>
      <c r="C1227" t="s">
        <v>11</v>
      </c>
      <c r="D1227">
        <v>190000</v>
      </c>
      <c r="E1227" s="1">
        <v>45295.677094907405</v>
      </c>
      <c r="F1227" t="s">
        <v>3253</v>
      </c>
      <c r="G1227" t="s">
        <v>3263</v>
      </c>
      <c r="H1227" t="s">
        <v>14</v>
      </c>
      <c r="I1227" t="s">
        <v>15</v>
      </c>
    </row>
    <row r="1228" spans="1:9">
      <c r="A1228" t="s">
        <v>3261</v>
      </c>
      <c r="B1228" t="s">
        <v>3262</v>
      </c>
      <c r="C1228" t="s">
        <v>11</v>
      </c>
      <c r="D1228">
        <v>230000</v>
      </c>
      <c r="E1228" s="1">
        <v>45295.694618055553</v>
      </c>
      <c r="F1228" t="s">
        <v>3253</v>
      </c>
      <c r="G1228" t="s">
        <v>3263</v>
      </c>
      <c r="H1228" t="s">
        <v>14</v>
      </c>
      <c r="I1228" t="s">
        <v>15</v>
      </c>
    </row>
    <row r="1229" spans="1:9">
      <c r="A1229" t="s">
        <v>3264</v>
      </c>
      <c r="B1229" t="s">
        <v>3265</v>
      </c>
      <c r="C1229" t="s">
        <v>11</v>
      </c>
      <c r="D1229">
        <v>270000</v>
      </c>
      <c r="E1229" s="1">
        <v>44259.000694444447</v>
      </c>
      <c r="F1229" t="s">
        <v>3253</v>
      </c>
      <c r="G1229" t="s">
        <v>3266</v>
      </c>
      <c r="H1229" t="s">
        <v>14</v>
      </c>
      <c r="I1229" t="s">
        <v>15</v>
      </c>
    </row>
    <row r="1230" spans="1:9">
      <c r="A1230" t="s">
        <v>3267</v>
      </c>
      <c r="B1230" t="s">
        <v>3268</v>
      </c>
      <c r="C1230" t="s">
        <v>11</v>
      </c>
      <c r="D1230">
        <v>316000</v>
      </c>
      <c r="E1230" s="1">
        <v>44537.000694444447</v>
      </c>
      <c r="F1230" t="s">
        <v>1725</v>
      </c>
      <c r="G1230" t="s">
        <v>3269</v>
      </c>
      <c r="H1230" t="s">
        <v>14</v>
      </c>
      <c r="I1230" t="s">
        <v>15</v>
      </c>
    </row>
    <row r="1231" spans="1:9">
      <c r="A1231" t="s">
        <v>3270</v>
      </c>
      <c r="B1231" t="s">
        <v>3271</v>
      </c>
      <c r="C1231" t="s">
        <v>11</v>
      </c>
      <c r="D1231">
        <v>105000</v>
      </c>
      <c r="E1231" s="1">
        <v>44477.000694444447</v>
      </c>
      <c r="F1231" t="s">
        <v>1725</v>
      </c>
      <c r="G1231" t="s">
        <v>3272</v>
      </c>
      <c r="H1231" t="s">
        <v>14</v>
      </c>
      <c r="I1231" t="s">
        <v>15</v>
      </c>
    </row>
    <row r="1232" spans="1:9">
      <c r="A1232" t="s">
        <v>3273</v>
      </c>
      <c r="B1232" t="s">
        <v>3274</v>
      </c>
      <c r="C1232" t="s">
        <v>11</v>
      </c>
      <c r="D1232">
        <v>350000</v>
      </c>
      <c r="E1232" s="1">
        <v>44630.000694444447</v>
      </c>
      <c r="F1232" t="s">
        <v>3253</v>
      </c>
      <c r="G1232" t="s">
        <v>3275</v>
      </c>
      <c r="H1232" t="s">
        <v>14</v>
      </c>
      <c r="I1232" t="s">
        <v>15</v>
      </c>
    </row>
    <row r="1233" spans="1:9">
      <c r="A1233" t="s">
        <v>3276</v>
      </c>
      <c r="B1233" t="s">
        <v>3277</v>
      </c>
      <c r="C1233" t="s">
        <v>11</v>
      </c>
      <c r="D1233">
        <v>150000</v>
      </c>
      <c r="E1233" s="1">
        <v>44544.000694444447</v>
      </c>
      <c r="F1233" t="s">
        <v>3253</v>
      </c>
      <c r="G1233" t="s">
        <v>3278</v>
      </c>
      <c r="H1233" t="s">
        <v>14</v>
      </c>
      <c r="I1233" t="s">
        <v>15</v>
      </c>
    </row>
    <row r="1234" spans="1:9">
      <c r="A1234" t="s">
        <v>3279</v>
      </c>
      <c r="B1234" t="s">
        <v>3280</v>
      </c>
      <c r="C1234" t="s">
        <v>11</v>
      </c>
      <c r="D1234">
        <v>315000</v>
      </c>
      <c r="E1234" s="1">
        <v>45378.608495370368</v>
      </c>
      <c r="F1234" t="s">
        <v>1725</v>
      </c>
      <c r="G1234" t="s">
        <v>3281</v>
      </c>
      <c r="H1234" t="s">
        <v>14</v>
      </c>
      <c r="I1234" t="s">
        <v>15</v>
      </c>
    </row>
    <row r="1235" spans="1:9">
      <c r="A1235" t="s">
        <v>3282</v>
      </c>
      <c r="B1235" t="s">
        <v>3283</v>
      </c>
      <c r="C1235" t="s">
        <v>11</v>
      </c>
      <c r="D1235">
        <v>891500</v>
      </c>
      <c r="E1235" s="1">
        <v>44719.000694444447</v>
      </c>
      <c r="F1235" t="s">
        <v>1725</v>
      </c>
      <c r="G1235" t="s">
        <v>3284</v>
      </c>
      <c r="H1235" t="s">
        <v>14</v>
      </c>
      <c r="I1235" t="s">
        <v>15</v>
      </c>
    </row>
    <row r="1236" spans="1:9">
      <c r="A1236" t="s">
        <v>3285</v>
      </c>
      <c r="B1236" t="s">
        <v>3286</v>
      </c>
      <c r="C1236" t="s">
        <v>11</v>
      </c>
      <c r="D1236">
        <v>695000</v>
      </c>
      <c r="E1236" s="1">
        <v>45125.583749999998</v>
      </c>
      <c r="F1236" t="s">
        <v>3253</v>
      </c>
      <c r="G1236" t="s">
        <v>3287</v>
      </c>
      <c r="H1236" t="s">
        <v>14</v>
      </c>
      <c r="I1236" t="s">
        <v>15</v>
      </c>
    </row>
    <row r="1237" spans="1:9">
      <c r="A1237" t="s">
        <v>3288</v>
      </c>
      <c r="B1237" t="s">
        <v>3289</v>
      </c>
      <c r="C1237" t="s">
        <v>11</v>
      </c>
      <c r="D1237">
        <v>505000</v>
      </c>
      <c r="E1237" s="1">
        <v>44978.479050925926</v>
      </c>
      <c r="F1237" t="s">
        <v>3253</v>
      </c>
      <c r="G1237" t="s">
        <v>3290</v>
      </c>
      <c r="H1237" t="s">
        <v>14</v>
      </c>
      <c r="I1237" t="s">
        <v>15</v>
      </c>
    </row>
    <row r="1238" spans="1:9">
      <c r="A1238" t="s">
        <v>3291</v>
      </c>
      <c r="B1238" t="s">
        <v>3292</v>
      </c>
      <c r="C1238" t="s">
        <v>11</v>
      </c>
      <c r="D1238">
        <v>420000</v>
      </c>
      <c r="E1238" s="1">
        <v>44244.000694444447</v>
      </c>
      <c r="F1238" t="s">
        <v>1725</v>
      </c>
      <c r="G1238" t="s">
        <v>3293</v>
      </c>
      <c r="H1238" t="s">
        <v>14</v>
      </c>
      <c r="I1238" t="s">
        <v>15</v>
      </c>
    </row>
    <row r="1239" spans="1:9">
      <c r="A1239" t="s">
        <v>3294</v>
      </c>
      <c r="B1239" t="s">
        <v>3295</v>
      </c>
      <c r="C1239" t="s">
        <v>11</v>
      </c>
      <c r="D1239">
        <v>448500</v>
      </c>
      <c r="E1239" s="1">
        <v>44357.000694444447</v>
      </c>
      <c r="F1239" t="s">
        <v>1725</v>
      </c>
      <c r="G1239" t="s">
        <v>3296</v>
      </c>
      <c r="H1239" t="s">
        <v>14</v>
      </c>
      <c r="I1239" t="s">
        <v>15</v>
      </c>
    </row>
    <row r="1240" spans="1:9">
      <c r="A1240" t="s">
        <v>3297</v>
      </c>
      <c r="B1240" t="s">
        <v>3298</v>
      </c>
      <c r="C1240" t="s">
        <v>11</v>
      </c>
      <c r="D1240">
        <v>440000</v>
      </c>
      <c r="E1240" s="1">
        <v>45412.535162037035</v>
      </c>
      <c r="F1240" t="s">
        <v>1725</v>
      </c>
      <c r="G1240" t="s">
        <v>3299</v>
      </c>
      <c r="H1240" t="s">
        <v>14</v>
      </c>
      <c r="I1240" t="s">
        <v>15</v>
      </c>
    </row>
    <row r="1241" spans="1:9">
      <c r="A1241" t="s">
        <v>3300</v>
      </c>
      <c r="B1241" t="s">
        <v>3301</v>
      </c>
      <c r="C1241" t="s">
        <v>11</v>
      </c>
      <c r="D1241">
        <v>249000</v>
      </c>
      <c r="E1241" s="1">
        <v>44559.000694444447</v>
      </c>
      <c r="F1241" t="s">
        <v>3253</v>
      </c>
      <c r="G1241" t="s">
        <v>3302</v>
      </c>
      <c r="H1241" t="s">
        <v>14</v>
      </c>
      <c r="I1241" t="s">
        <v>15</v>
      </c>
    </row>
    <row r="1242" spans="1:9">
      <c r="A1242" t="s">
        <v>3303</v>
      </c>
      <c r="B1242" t="s">
        <v>3304</v>
      </c>
      <c r="C1242" t="s">
        <v>11</v>
      </c>
      <c r="D1242">
        <v>207000</v>
      </c>
      <c r="E1242" s="1">
        <v>45261.497777777775</v>
      </c>
      <c r="F1242" t="s">
        <v>3253</v>
      </c>
      <c r="G1242" t="s">
        <v>3305</v>
      </c>
      <c r="H1242" t="s">
        <v>14</v>
      </c>
      <c r="I1242" t="s">
        <v>15</v>
      </c>
    </row>
    <row r="1243" spans="1:9">
      <c r="A1243" t="s">
        <v>3306</v>
      </c>
      <c r="B1243" t="s">
        <v>3307</v>
      </c>
      <c r="C1243" t="s">
        <v>11</v>
      </c>
      <c r="D1243">
        <v>140000</v>
      </c>
      <c r="E1243" s="1">
        <v>44783.572187500002</v>
      </c>
      <c r="F1243" t="s">
        <v>3253</v>
      </c>
      <c r="G1243" t="s">
        <v>3308</v>
      </c>
      <c r="H1243" t="s">
        <v>14</v>
      </c>
      <c r="I1243" t="s">
        <v>15</v>
      </c>
    </row>
    <row r="1244" spans="1:9">
      <c r="A1244" t="s">
        <v>3306</v>
      </c>
      <c r="B1244" t="s">
        <v>3307</v>
      </c>
      <c r="C1244" t="s">
        <v>11</v>
      </c>
      <c r="D1244">
        <v>315500</v>
      </c>
      <c r="E1244" s="1">
        <v>45062.550532407404</v>
      </c>
      <c r="F1244" t="s">
        <v>3253</v>
      </c>
      <c r="G1244" t="s">
        <v>3308</v>
      </c>
      <c r="H1244" t="s">
        <v>14</v>
      </c>
      <c r="I1244" t="s">
        <v>15</v>
      </c>
    </row>
    <row r="1245" spans="1:9">
      <c r="A1245" t="s">
        <v>3309</v>
      </c>
      <c r="B1245" t="s">
        <v>3310</v>
      </c>
      <c r="C1245" t="s">
        <v>11</v>
      </c>
      <c r="D1245">
        <v>425000</v>
      </c>
      <c r="E1245" s="1">
        <v>45457.648819444446</v>
      </c>
      <c r="F1245" t="s">
        <v>3253</v>
      </c>
      <c r="G1245" t="s">
        <v>3311</v>
      </c>
      <c r="H1245" t="s">
        <v>14</v>
      </c>
      <c r="I1245" t="s">
        <v>15</v>
      </c>
    </row>
    <row r="1246" spans="1:9">
      <c r="A1246" t="s">
        <v>3312</v>
      </c>
      <c r="B1246" t="s">
        <v>3313</v>
      </c>
      <c r="C1246" t="s">
        <v>11</v>
      </c>
      <c r="D1246">
        <v>223000</v>
      </c>
      <c r="E1246" s="1">
        <v>44322.000694444447</v>
      </c>
      <c r="F1246" t="s">
        <v>3253</v>
      </c>
      <c r="G1246" t="s">
        <v>3314</v>
      </c>
      <c r="H1246" t="s">
        <v>14</v>
      </c>
      <c r="I1246" t="s">
        <v>15</v>
      </c>
    </row>
    <row r="1247" spans="1:9">
      <c r="A1247" t="s">
        <v>3315</v>
      </c>
      <c r="B1247" t="s">
        <v>3316</v>
      </c>
      <c r="C1247" t="s">
        <v>11</v>
      </c>
      <c r="D1247">
        <v>370000</v>
      </c>
      <c r="E1247" s="1">
        <v>44518.000694444447</v>
      </c>
      <c r="F1247" t="s">
        <v>3253</v>
      </c>
      <c r="G1247" t="s">
        <v>3317</v>
      </c>
      <c r="H1247" t="s">
        <v>14</v>
      </c>
      <c r="I1247" t="s">
        <v>15</v>
      </c>
    </row>
    <row r="1248" spans="1:9">
      <c r="A1248" t="s">
        <v>3318</v>
      </c>
      <c r="B1248" t="s">
        <v>3319</v>
      </c>
      <c r="C1248" t="s">
        <v>11</v>
      </c>
      <c r="D1248">
        <v>200000</v>
      </c>
      <c r="E1248" s="1">
        <v>44558.000694444447</v>
      </c>
      <c r="F1248" t="s">
        <v>3253</v>
      </c>
      <c r="G1248" t="s">
        <v>3320</v>
      </c>
      <c r="H1248" t="s">
        <v>14</v>
      </c>
      <c r="I1248" t="s">
        <v>15</v>
      </c>
    </row>
    <row r="1249" spans="1:9">
      <c r="A1249" t="s">
        <v>3318</v>
      </c>
      <c r="B1249" t="s">
        <v>3319</v>
      </c>
      <c r="C1249" t="s">
        <v>11</v>
      </c>
      <c r="D1249">
        <v>455000</v>
      </c>
      <c r="E1249" s="1">
        <v>45544.699745370373</v>
      </c>
      <c r="F1249" t="s">
        <v>3253</v>
      </c>
      <c r="G1249" t="s">
        <v>3320</v>
      </c>
      <c r="H1249" t="s">
        <v>14</v>
      </c>
      <c r="I1249" t="s">
        <v>15</v>
      </c>
    </row>
    <row r="1250" spans="1:9">
      <c r="A1250" t="s">
        <v>3321</v>
      </c>
      <c r="B1250" t="s">
        <v>3322</v>
      </c>
      <c r="C1250" t="s">
        <v>11</v>
      </c>
      <c r="D1250">
        <v>370500</v>
      </c>
      <c r="E1250" s="1">
        <v>44832.459976851853</v>
      </c>
      <c r="F1250" t="s">
        <v>3253</v>
      </c>
      <c r="G1250" t="s">
        <v>3323</v>
      </c>
      <c r="H1250" t="s">
        <v>14</v>
      </c>
      <c r="I1250" t="s">
        <v>15</v>
      </c>
    </row>
    <row r="1251" spans="1:9">
      <c r="A1251" t="s">
        <v>3324</v>
      </c>
      <c r="B1251" t="s">
        <v>3325</v>
      </c>
      <c r="C1251" t="s">
        <v>11</v>
      </c>
      <c r="D1251">
        <v>470000</v>
      </c>
      <c r="E1251" s="1">
        <v>45384.602418981478</v>
      </c>
      <c r="F1251" t="s">
        <v>3253</v>
      </c>
      <c r="G1251" t="s">
        <v>3326</v>
      </c>
      <c r="H1251" t="s">
        <v>14</v>
      </c>
      <c r="I1251" t="s">
        <v>15</v>
      </c>
    </row>
    <row r="1252" spans="1:9">
      <c r="A1252" t="s">
        <v>3327</v>
      </c>
      <c r="B1252" t="s">
        <v>3328</v>
      </c>
      <c r="C1252" t="s">
        <v>11</v>
      </c>
      <c r="D1252">
        <v>625000</v>
      </c>
      <c r="E1252" s="1">
        <v>45114.620416666665</v>
      </c>
      <c r="F1252" t="s">
        <v>3253</v>
      </c>
      <c r="G1252" t="s">
        <v>3329</v>
      </c>
      <c r="H1252" t="s">
        <v>14</v>
      </c>
      <c r="I1252" t="s">
        <v>15</v>
      </c>
    </row>
    <row r="1253" spans="1:9">
      <c r="A1253" t="s">
        <v>3330</v>
      </c>
      <c r="B1253" t="s">
        <v>3331</v>
      </c>
      <c r="C1253" t="s">
        <v>11</v>
      </c>
      <c r="D1253">
        <v>260000</v>
      </c>
      <c r="E1253" s="1">
        <v>44315.000694444447</v>
      </c>
      <c r="F1253" t="s">
        <v>3253</v>
      </c>
      <c r="G1253" t="s">
        <v>3332</v>
      </c>
      <c r="H1253" t="s">
        <v>14</v>
      </c>
      <c r="I1253" t="s">
        <v>15</v>
      </c>
    </row>
    <row r="1254" spans="1:9">
      <c r="A1254" t="s">
        <v>3330</v>
      </c>
      <c r="B1254" t="s">
        <v>3331</v>
      </c>
      <c r="C1254" t="s">
        <v>11</v>
      </c>
      <c r="D1254">
        <v>315000</v>
      </c>
      <c r="E1254" s="1">
        <v>44446.000694444447</v>
      </c>
      <c r="F1254" t="s">
        <v>3253</v>
      </c>
      <c r="G1254" t="s">
        <v>3332</v>
      </c>
      <c r="H1254" t="s">
        <v>14</v>
      </c>
      <c r="I1254" t="s">
        <v>15</v>
      </c>
    </row>
    <row r="1255" spans="1:9">
      <c r="A1255" t="s">
        <v>3330</v>
      </c>
      <c r="B1255" t="s">
        <v>3331</v>
      </c>
      <c r="C1255" t="s">
        <v>11</v>
      </c>
      <c r="D1255">
        <v>650000</v>
      </c>
      <c r="E1255" s="1">
        <v>44669.000694444447</v>
      </c>
      <c r="F1255" t="s">
        <v>3253</v>
      </c>
      <c r="G1255" t="s">
        <v>3332</v>
      </c>
      <c r="H1255" t="s">
        <v>14</v>
      </c>
      <c r="I1255" t="s">
        <v>15</v>
      </c>
    </row>
    <row r="1256" spans="1:9">
      <c r="A1256" t="s">
        <v>3330</v>
      </c>
      <c r="B1256" t="s">
        <v>3331</v>
      </c>
      <c r="C1256" t="s">
        <v>11</v>
      </c>
      <c r="D1256">
        <v>630000</v>
      </c>
      <c r="E1256" s="1">
        <v>45379.510763888888</v>
      </c>
      <c r="F1256" t="s">
        <v>3253</v>
      </c>
      <c r="G1256" t="s">
        <v>3332</v>
      </c>
      <c r="H1256" t="s">
        <v>14</v>
      </c>
      <c r="I1256" t="s">
        <v>15</v>
      </c>
    </row>
    <row r="1257" spans="1:9">
      <c r="A1257" t="s">
        <v>3333</v>
      </c>
      <c r="B1257" t="s">
        <v>3334</v>
      </c>
      <c r="C1257" t="s">
        <v>11</v>
      </c>
      <c r="D1257">
        <v>450000</v>
      </c>
      <c r="E1257" s="1">
        <v>44736.000694444447</v>
      </c>
      <c r="F1257" t="s">
        <v>1522</v>
      </c>
      <c r="G1257" t="s">
        <v>3335</v>
      </c>
      <c r="H1257" t="s">
        <v>14</v>
      </c>
      <c r="I1257" t="s">
        <v>15</v>
      </c>
    </row>
    <row r="1258" spans="1:9">
      <c r="A1258" t="s">
        <v>3336</v>
      </c>
      <c r="B1258" t="s">
        <v>3337</v>
      </c>
      <c r="C1258" t="s">
        <v>11</v>
      </c>
      <c r="D1258">
        <v>825000</v>
      </c>
      <c r="E1258" s="1">
        <v>45422.612534722219</v>
      </c>
      <c r="F1258" t="s">
        <v>1522</v>
      </c>
      <c r="G1258" t="s">
        <v>3338</v>
      </c>
      <c r="H1258" t="s">
        <v>14</v>
      </c>
      <c r="I1258" t="s">
        <v>15</v>
      </c>
    </row>
    <row r="1259" spans="1:9">
      <c r="A1259" t="s">
        <v>3339</v>
      </c>
      <c r="B1259" t="s">
        <v>3340</v>
      </c>
      <c r="C1259" t="s">
        <v>11</v>
      </c>
      <c r="D1259">
        <v>395000</v>
      </c>
      <c r="E1259" s="1">
        <v>45099.589699074073</v>
      </c>
      <c r="F1259" t="s">
        <v>1522</v>
      </c>
      <c r="G1259" t="s">
        <v>3341</v>
      </c>
      <c r="H1259" t="s">
        <v>14</v>
      </c>
      <c r="I1259" t="s">
        <v>15</v>
      </c>
    </row>
    <row r="1260" spans="1:9">
      <c r="A1260" t="s">
        <v>3342</v>
      </c>
      <c r="B1260" t="s">
        <v>3343</v>
      </c>
      <c r="C1260" t="s">
        <v>11</v>
      </c>
      <c r="D1260">
        <v>750000</v>
      </c>
      <c r="E1260" s="1">
        <v>45485.439050925925</v>
      </c>
      <c r="F1260" t="s">
        <v>1522</v>
      </c>
      <c r="G1260" t="s">
        <v>3344</v>
      </c>
      <c r="H1260" t="s">
        <v>14</v>
      </c>
      <c r="I1260" t="s">
        <v>15</v>
      </c>
    </row>
    <row r="1261" spans="1:9">
      <c r="A1261" t="s">
        <v>3345</v>
      </c>
      <c r="B1261" t="s">
        <v>3346</v>
      </c>
      <c r="C1261" t="s">
        <v>11</v>
      </c>
      <c r="D1261">
        <v>360000</v>
      </c>
      <c r="E1261" s="1">
        <v>45001.597777777781</v>
      </c>
      <c r="F1261" t="s">
        <v>1522</v>
      </c>
      <c r="G1261" t="s">
        <v>3347</v>
      </c>
      <c r="H1261" t="s">
        <v>14</v>
      </c>
      <c r="I1261" t="s">
        <v>15</v>
      </c>
    </row>
    <row r="1262" spans="1:9">
      <c r="A1262" t="s">
        <v>3348</v>
      </c>
      <c r="B1262" t="s">
        <v>3349</v>
      </c>
      <c r="C1262" t="s">
        <v>11</v>
      </c>
      <c r="D1262">
        <v>681000</v>
      </c>
      <c r="E1262" s="1">
        <v>44491.000694444447</v>
      </c>
      <c r="F1262" t="s">
        <v>1522</v>
      </c>
      <c r="G1262" t="s">
        <v>3350</v>
      </c>
      <c r="H1262" t="s">
        <v>14</v>
      </c>
      <c r="I1262" t="s">
        <v>15</v>
      </c>
    </row>
    <row r="1263" spans="1:9">
      <c r="A1263" t="s">
        <v>3351</v>
      </c>
      <c r="B1263" t="s">
        <v>3352</v>
      </c>
      <c r="C1263" t="s">
        <v>11</v>
      </c>
      <c r="D1263">
        <v>600000</v>
      </c>
      <c r="E1263" s="1">
        <v>44518.000694444447</v>
      </c>
      <c r="F1263" t="s">
        <v>1522</v>
      </c>
      <c r="G1263" t="s">
        <v>3353</v>
      </c>
      <c r="H1263" t="s">
        <v>14</v>
      </c>
      <c r="I1263" t="s">
        <v>15</v>
      </c>
    </row>
    <row r="1264" spans="1:9">
      <c r="A1264" t="s">
        <v>3354</v>
      </c>
      <c r="B1264" t="s">
        <v>3355</v>
      </c>
      <c r="C1264" t="s">
        <v>11</v>
      </c>
      <c r="D1264">
        <v>319000</v>
      </c>
      <c r="E1264" s="1">
        <v>44558.000694444447</v>
      </c>
      <c r="F1264" t="s">
        <v>1522</v>
      </c>
      <c r="G1264" t="s">
        <v>3356</v>
      </c>
      <c r="H1264" t="s">
        <v>14</v>
      </c>
      <c r="I1264" t="s">
        <v>15</v>
      </c>
    </row>
    <row r="1265" spans="1:9">
      <c r="A1265" t="s">
        <v>3357</v>
      </c>
      <c r="B1265" t="s">
        <v>3358</v>
      </c>
      <c r="C1265" t="s">
        <v>11</v>
      </c>
      <c r="D1265">
        <v>330000</v>
      </c>
      <c r="E1265" s="1">
        <v>44329.000694444447</v>
      </c>
      <c r="F1265" t="s">
        <v>1522</v>
      </c>
      <c r="G1265" t="s">
        <v>3359</v>
      </c>
      <c r="H1265" t="s">
        <v>14</v>
      </c>
      <c r="I1265" t="s">
        <v>15</v>
      </c>
    </row>
    <row r="1266" spans="1:9">
      <c r="A1266" t="s">
        <v>3360</v>
      </c>
      <c r="B1266" t="s">
        <v>3361</v>
      </c>
      <c r="C1266" t="s">
        <v>11</v>
      </c>
      <c r="D1266">
        <v>705000</v>
      </c>
      <c r="E1266" s="1">
        <v>44687.000694444447</v>
      </c>
      <c r="F1266" t="s">
        <v>1522</v>
      </c>
      <c r="G1266" t="s">
        <v>3362</v>
      </c>
      <c r="H1266" t="s">
        <v>14</v>
      </c>
      <c r="I1266" t="s">
        <v>15</v>
      </c>
    </row>
    <row r="1267" spans="1:9">
      <c r="A1267" t="s">
        <v>3363</v>
      </c>
      <c r="B1267" t="s">
        <v>3364</v>
      </c>
      <c r="C1267" t="s">
        <v>11</v>
      </c>
      <c r="D1267">
        <v>450000</v>
      </c>
      <c r="E1267" s="1">
        <v>45288.459768518522</v>
      </c>
      <c r="F1267" t="s">
        <v>1522</v>
      </c>
      <c r="G1267" t="s">
        <v>3365</v>
      </c>
      <c r="H1267" t="s">
        <v>14</v>
      </c>
      <c r="I1267" t="s">
        <v>15</v>
      </c>
    </row>
    <row r="1268" spans="1:9">
      <c r="A1268" t="s">
        <v>3366</v>
      </c>
      <c r="B1268" t="s">
        <v>3367</v>
      </c>
      <c r="C1268" t="s">
        <v>11</v>
      </c>
      <c r="D1268">
        <v>188000</v>
      </c>
      <c r="E1268" s="1">
        <v>44351.000694444447</v>
      </c>
      <c r="F1268" t="s">
        <v>1522</v>
      </c>
      <c r="G1268" t="s">
        <v>3368</v>
      </c>
      <c r="H1268" t="s">
        <v>14</v>
      </c>
      <c r="I1268" t="s">
        <v>15</v>
      </c>
    </row>
    <row r="1269" spans="1:9">
      <c r="A1269" t="s">
        <v>3369</v>
      </c>
      <c r="B1269" t="s">
        <v>3370</v>
      </c>
      <c r="C1269" t="s">
        <v>11</v>
      </c>
      <c r="D1269">
        <v>699000</v>
      </c>
      <c r="E1269" s="1">
        <v>44277.000694444447</v>
      </c>
      <c r="F1269" t="s">
        <v>1522</v>
      </c>
      <c r="G1269" t="s">
        <v>3371</v>
      </c>
      <c r="H1269" t="s">
        <v>14</v>
      </c>
      <c r="I1269" t="s">
        <v>15</v>
      </c>
    </row>
    <row r="1270" spans="1:9">
      <c r="A1270" t="s">
        <v>3372</v>
      </c>
      <c r="B1270" t="s">
        <v>3373</v>
      </c>
      <c r="C1270" t="s">
        <v>11</v>
      </c>
      <c r="D1270">
        <v>724000</v>
      </c>
      <c r="E1270" s="1">
        <v>44285.000694444447</v>
      </c>
      <c r="F1270" t="s">
        <v>1522</v>
      </c>
      <c r="G1270" t="s">
        <v>3374</v>
      </c>
      <c r="H1270" t="s">
        <v>14</v>
      </c>
      <c r="I1270" t="s">
        <v>15</v>
      </c>
    </row>
    <row r="1271" spans="1:9">
      <c r="A1271" t="s">
        <v>3375</v>
      </c>
      <c r="B1271" t="s">
        <v>3376</v>
      </c>
      <c r="C1271" t="s">
        <v>11</v>
      </c>
      <c r="D1271">
        <v>285000</v>
      </c>
      <c r="E1271" s="1">
        <v>44593.000694444447</v>
      </c>
      <c r="F1271" t="s">
        <v>1522</v>
      </c>
      <c r="G1271" t="s">
        <v>3377</v>
      </c>
      <c r="H1271" t="s">
        <v>14</v>
      </c>
      <c r="I1271" t="s">
        <v>15</v>
      </c>
    </row>
    <row r="1272" spans="1:9">
      <c r="A1272" t="s">
        <v>3378</v>
      </c>
      <c r="B1272" t="s">
        <v>3379</v>
      </c>
      <c r="C1272" t="s">
        <v>11</v>
      </c>
      <c r="D1272">
        <v>485000</v>
      </c>
      <c r="E1272" s="1">
        <v>44893.684074074074</v>
      </c>
      <c r="F1272" t="s">
        <v>1522</v>
      </c>
      <c r="G1272" t="s">
        <v>3380</v>
      </c>
      <c r="H1272" t="s">
        <v>14</v>
      </c>
      <c r="I1272" t="s">
        <v>15</v>
      </c>
    </row>
    <row r="1273" spans="1:9">
      <c r="A1273" t="s">
        <v>3381</v>
      </c>
      <c r="B1273" t="s">
        <v>3382</v>
      </c>
      <c r="C1273" t="s">
        <v>11</v>
      </c>
      <c r="D1273">
        <v>350000</v>
      </c>
      <c r="E1273" s="1">
        <v>44784.573194444441</v>
      </c>
      <c r="F1273" t="s">
        <v>1522</v>
      </c>
      <c r="G1273" t="s">
        <v>3383</v>
      </c>
      <c r="H1273" t="s">
        <v>14</v>
      </c>
      <c r="I1273" t="s">
        <v>15</v>
      </c>
    </row>
    <row r="1274" spans="1:9">
      <c r="A1274" t="s">
        <v>3384</v>
      </c>
      <c r="B1274" t="s">
        <v>3385</v>
      </c>
      <c r="C1274" t="s">
        <v>11</v>
      </c>
      <c r="D1274">
        <v>435000</v>
      </c>
      <c r="E1274" s="1">
        <v>44614.000694444447</v>
      </c>
      <c r="F1274" t="s">
        <v>1522</v>
      </c>
      <c r="G1274" t="s">
        <v>3386</v>
      </c>
      <c r="H1274" t="s">
        <v>14</v>
      </c>
      <c r="I1274" t="s">
        <v>15</v>
      </c>
    </row>
    <row r="1275" spans="1:9">
      <c r="A1275" t="s">
        <v>3384</v>
      </c>
      <c r="B1275" t="s">
        <v>3385</v>
      </c>
      <c r="C1275" t="s">
        <v>11</v>
      </c>
      <c r="D1275">
        <v>525000</v>
      </c>
      <c r="E1275" s="1">
        <v>45345.588356481479</v>
      </c>
      <c r="F1275" t="s">
        <v>1522</v>
      </c>
      <c r="G1275" t="s">
        <v>3386</v>
      </c>
      <c r="H1275" t="s">
        <v>14</v>
      </c>
      <c r="I1275" t="s">
        <v>15</v>
      </c>
    </row>
    <row r="1276" spans="1:9">
      <c r="A1276" t="s">
        <v>3387</v>
      </c>
      <c r="B1276" t="s">
        <v>3388</v>
      </c>
      <c r="C1276" t="s">
        <v>11</v>
      </c>
      <c r="D1276">
        <v>528000</v>
      </c>
      <c r="E1276" s="1">
        <v>44397.000694444447</v>
      </c>
      <c r="F1276" t="s">
        <v>1522</v>
      </c>
      <c r="G1276" t="s">
        <v>3389</v>
      </c>
      <c r="H1276" t="s">
        <v>14</v>
      </c>
      <c r="I1276" t="s">
        <v>15</v>
      </c>
    </row>
    <row r="1277" spans="1:9">
      <c r="A1277" t="s">
        <v>3390</v>
      </c>
      <c r="B1277" t="s">
        <v>3391</v>
      </c>
      <c r="C1277" t="s">
        <v>11</v>
      </c>
      <c r="D1277">
        <v>725000</v>
      </c>
      <c r="E1277" s="1">
        <v>44572.000694444447</v>
      </c>
      <c r="F1277" t="s">
        <v>1522</v>
      </c>
      <c r="G1277" t="s">
        <v>3392</v>
      </c>
      <c r="H1277" t="s">
        <v>14</v>
      </c>
      <c r="I1277" t="s">
        <v>15</v>
      </c>
    </row>
    <row r="1278" spans="1:9">
      <c r="A1278" t="s">
        <v>3390</v>
      </c>
      <c r="B1278" t="s">
        <v>3391</v>
      </c>
      <c r="C1278" t="s">
        <v>11</v>
      </c>
      <c r="D1278">
        <v>840000</v>
      </c>
      <c r="E1278" s="1">
        <v>45062.536249999997</v>
      </c>
      <c r="F1278" t="s">
        <v>1522</v>
      </c>
      <c r="G1278" t="s">
        <v>3392</v>
      </c>
      <c r="H1278" t="s">
        <v>14</v>
      </c>
      <c r="I1278" t="s">
        <v>15</v>
      </c>
    </row>
    <row r="1279" spans="1:9">
      <c r="A1279" t="s">
        <v>3393</v>
      </c>
      <c r="B1279" t="s">
        <v>3394</v>
      </c>
      <c r="C1279" t="s">
        <v>11</v>
      </c>
      <c r="D1279">
        <v>700000</v>
      </c>
      <c r="E1279" s="1">
        <v>44306.000694444447</v>
      </c>
      <c r="F1279" t="s">
        <v>1522</v>
      </c>
      <c r="G1279" t="s">
        <v>3395</v>
      </c>
      <c r="H1279" t="s">
        <v>14</v>
      </c>
      <c r="I1279" t="s">
        <v>15</v>
      </c>
    </row>
    <row r="1280" spans="1:9">
      <c r="A1280" t="s">
        <v>3396</v>
      </c>
      <c r="B1280" t="s">
        <v>3397</v>
      </c>
      <c r="C1280" t="s">
        <v>11</v>
      </c>
      <c r="D1280">
        <v>720000</v>
      </c>
      <c r="E1280" s="1">
        <v>44477.000694444447</v>
      </c>
      <c r="F1280" t="s">
        <v>1522</v>
      </c>
      <c r="G1280" t="s">
        <v>3398</v>
      </c>
      <c r="H1280" t="s">
        <v>14</v>
      </c>
      <c r="I1280" t="s">
        <v>15</v>
      </c>
    </row>
    <row r="1281" spans="1:9">
      <c r="A1281" t="s">
        <v>3399</v>
      </c>
      <c r="B1281" t="s">
        <v>3400</v>
      </c>
      <c r="C1281" t="s">
        <v>11</v>
      </c>
      <c r="D1281">
        <v>495000</v>
      </c>
      <c r="E1281" s="1">
        <v>45371.500081018516</v>
      </c>
      <c r="F1281" t="s">
        <v>1522</v>
      </c>
      <c r="G1281" t="s">
        <v>3401</v>
      </c>
      <c r="H1281" t="s">
        <v>14</v>
      </c>
      <c r="I1281" t="s">
        <v>15</v>
      </c>
    </row>
    <row r="1282" spans="1:9">
      <c r="A1282" t="s">
        <v>3402</v>
      </c>
      <c r="B1282" t="s">
        <v>3403</v>
      </c>
      <c r="C1282" t="s">
        <v>11</v>
      </c>
      <c r="D1282">
        <v>1261000</v>
      </c>
      <c r="E1282" s="1">
        <v>45247.639664351853</v>
      </c>
      <c r="F1282" t="s">
        <v>1522</v>
      </c>
      <c r="G1282" t="s">
        <v>3404</v>
      </c>
      <c r="H1282" t="s">
        <v>14</v>
      </c>
      <c r="I1282" t="s">
        <v>15</v>
      </c>
    </row>
    <row r="1283" spans="1:9">
      <c r="A1283" t="s">
        <v>3405</v>
      </c>
      <c r="B1283" t="s">
        <v>3406</v>
      </c>
      <c r="C1283" t="s">
        <v>11</v>
      </c>
      <c r="D1283">
        <v>375000</v>
      </c>
      <c r="E1283" s="1">
        <v>45131.566192129627</v>
      </c>
      <c r="F1283" t="s">
        <v>1522</v>
      </c>
      <c r="G1283" t="s">
        <v>3407</v>
      </c>
      <c r="H1283" t="s">
        <v>14</v>
      </c>
      <c r="I1283" t="s">
        <v>15</v>
      </c>
    </row>
    <row r="1284" spans="1:9">
      <c r="A1284" t="s">
        <v>3408</v>
      </c>
      <c r="B1284" t="s">
        <v>3409</v>
      </c>
      <c r="C1284" t="s">
        <v>11</v>
      </c>
      <c r="D1284">
        <v>325000</v>
      </c>
      <c r="E1284" s="1">
        <v>44467.000694444447</v>
      </c>
      <c r="F1284" t="s">
        <v>1522</v>
      </c>
      <c r="G1284" t="s">
        <v>3410</v>
      </c>
      <c r="H1284" t="s">
        <v>14</v>
      </c>
      <c r="I1284" t="s">
        <v>15</v>
      </c>
    </row>
    <row r="1285" spans="1:9">
      <c r="A1285" t="s">
        <v>3411</v>
      </c>
      <c r="B1285" t="s">
        <v>3412</v>
      </c>
      <c r="C1285" t="s">
        <v>11</v>
      </c>
      <c r="D1285">
        <v>480000</v>
      </c>
      <c r="E1285" s="1">
        <v>44875.600763888891</v>
      </c>
      <c r="F1285" t="s">
        <v>1522</v>
      </c>
      <c r="G1285" t="s">
        <v>3413</v>
      </c>
      <c r="H1285" t="s">
        <v>14</v>
      </c>
      <c r="I1285" t="s">
        <v>15</v>
      </c>
    </row>
    <row r="1286" spans="1:9">
      <c r="A1286" t="s">
        <v>3411</v>
      </c>
      <c r="B1286" t="s">
        <v>3412</v>
      </c>
      <c r="C1286" t="s">
        <v>11</v>
      </c>
      <c r="D1286">
        <v>500000</v>
      </c>
      <c r="E1286" s="1">
        <v>45280.472743055558</v>
      </c>
      <c r="F1286" t="s">
        <v>1522</v>
      </c>
      <c r="G1286" t="s">
        <v>3413</v>
      </c>
      <c r="H1286" t="s">
        <v>14</v>
      </c>
      <c r="I1286" t="s">
        <v>15</v>
      </c>
    </row>
    <row r="1287" spans="1:9">
      <c r="A1287" t="s">
        <v>3414</v>
      </c>
      <c r="B1287" t="s">
        <v>3415</v>
      </c>
      <c r="C1287" t="s">
        <v>11</v>
      </c>
      <c r="D1287">
        <v>758000</v>
      </c>
      <c r="E1287" s="1">
        <v>45097.455833333333</v>
      </c>
      <c r="F1287" t="s">
        <v>1522</v>
      </c>
      <c r="G1287" t="s">
        <v>3416</v>
      </c>
      <c r="H1287" t="s">
        <v>14</v>
      </c>
      <c r="I1287" t="s">
        <v>15</v>
      </c>
    </row>
    <row r="1288" spans="1:9">
      <c r="A1288" t="s">
        <v>3417</v>
      </c>
      <c r="B1288" t="s">
        <v>3418</v>
      </c>
      <c r="C1288" t="s">
        <v>11</v>
      </c>
      <c r="D1288">
        <v>1213000</v>
      </c>
      <c r="E1288" s="1">
        <v>45394.455150462964</v>
      </c>
      <c r="F1288" t="s">
        <v>1522</v>
      </c>
      <c r="G1288" t="s">
        <v>3419</v>
      </c>
      <c r="H1288" t="s">
        <v>14</v>
      </c>
      <c r="I1288" t="s">
        <v>15</v>
      </c>
    </row>
    <row r="1289" spans="1:9">
      <c r="A1289" t="s">
        <v>3420</v>
      </c>
      <c r="B1289" t="s">
        <v>3421</v>
      </c>
      <c r="C1289" t="s">
        <v>11</v>
      </c>
      <c r="D1289">
        <v>375000</v>
      </c>
      <c r="E1289" s="1">
        <v>45323.4921875</v>
      </c>
      <c r="F1289" t="s">
        <v>1522</v>
      </c>
      <c r="G1289" t="s">
        <v>3422</v>
      </c>
      <c r="H1289" t="s">
        <v>14</v>
      </c>
      <c r="I1289" t="s">
        <v>15</v>
      </c>
    </row>
    <row r="1290" spans="1:9">
      <c r="A1290" t="s">
        <v>3423</v>
      </c>
      <c r="B1290" t="s">
        <v>3424</v>
      </c>
      <c r="C1290" t="s">
        <v>11</v>
      </c>
      <c r="D1290">
        <v>525000</v>
      </c>
      <c r="E1290" s="1">
        <v>45145.454918981479</v>
      </c>
      <c r="F1290" t="s">
        <v>1522</v>
      </c>
      <c r="G1290" t="s">
        <v>3425</v>
      </c>
      <c r="H1290" t="s">
        <v>14</v>
      </c>
      <c r="I1290" t="s">
        <v>15</v>
      </c>
    </row>
    <row r="1291" spans="1:9">
      <c r="A1291" t="s">
        <v>3426</v>
      </c>
      <c r="B1291" t="s">
        <v>3427</v>
      </c>
      <c r="C1291" t="s">
        <v>11</v>
      </c>
      <c r="D1291">
        <v>700000</v>
      </c>
      <c r="E1291" s="1">
        <v>45050.698171296295</v>
      </c>
      <c r="F1291" t="s">
        <v>3428</v>
      </c>
      <c r="G1291" t="s">
        <v>3429</v>
      </c>
      <c r="H1291" t="s">
        <v>14</v>
      </c>
      <c r="I1291" t="s">
        <v>15</v>
      </c>
    </row>
    <row r="1292" spans="1:9">
      <c r="A1292" t="s">
        <v>3430</v>
      </c>
      <c r="B1292" t="s">
        <v>3431</v>
      </c>
      <c r="C1292" t="s">
        <v>11</v>
      </c>
      <c r="D1292">
        <v>840000</v>
      </c>
      <c r="E1292" s="1">
        <v>45589.485358796293</v>
      </c>
      <c r="F1292" t="s">
        <v>1522</v>
      </c>
      <c r="G1292" t="s">
        <v>3432</v>
      </c>
      <c r="H1292" t="s">
        <v>14</v>
      </c>
      <c r="I1292" t="s">
        <v>15</v>
      </c>
    </row>
    <row r="1293" spans="1:9">
      <c r="A1293" t="s">
        <v>3433</v>
      </c>
      <c r="B1293" t="s">
        <v>3434</v>
      </c>
      <c r="C1293" t="s">
        <v>11</v>
      </c>
      <c r="D1293">
        <v>820000</v>
      </c>
      <c r="E1293" s="1">
        <v>44250.000694444447</v>
      </c>
      <c r="F1293" t="s">
        <v>1522</v>
      </c>
      <c r="G1293" t="s">
        <v>3435</v>
      </c>
      <c r="H1293" t="s">
        <v>14</v>
      </c>
      <c r="I1293" t="s">
        <v>15</v>
      </c>
    </row>
    <row r="1294" spans="1:9">
      <c r="A1294" t="s">
        <v>3436</v>
      </c>
      <c r="B1294" t="s">
        <v>3437</v>
      </c>
      <c r="C1294" t="s">
        <v>11</v>
      </c>
      <c r="D1294">
        <v>770000</v>
      </c>
      <c r="E1294" s="1">
        <v>44923.557187500002</v>
      </c>
      <c r="F1294" t="s">
        <v>1522</v>
      </c>
      <c r="G1294" t="s">
        <v>3438</v>
      </c>
      <c r="H1294" t="s">
        <v>14</v>
      </c>
      <c r="I1294" t="s">
        <v>15</v>
      </c>
    </row>
    <row r="1295" spans="1:9">
      <c r="A1295" t="s">
        <v>3439</v>
      </c>
      <c r="B1295" t="s">
        <v>3440</v>
      </c>
      <c r="C1295" t="s">
        <v>11</v>
      </c>
      <c r="D1295">
        <v>300000</v>
      </c>
      <c r="E1295" s="1">
        <v>44669.000694444447</v>
      </c>
      <c r="F1295" t="s">
        <v>1522</v>
      </c>
      <c r="G1295" t="s">
        <v>3441</v>
      </c>
      <c r="H1295" t="s">
        <v>14</v>
      </c>
      <c r="I1295" t="s">
        <v>15</v>
      </c>
    </row>
    <row r="1296" spans="1:9">
      <c r="A1296" t="s">
        <v>3439</v>
      </c>
      <c r="B1296" t="s">
        <v>3440</v>
      </c>
      <c r="C1296" t="s">
        <v>11</v>
      </c>
      <c r="D1296">
        <v>742000</v>
      </c>
      <c r="E1296" s="1">
        <v>44978.65084490741</v>
      </c>
      <c r="F1296" t="s">
        <v>1522</v>
      </c>
      <c r="G1296" t="s">
        <v>3441</v>
      </c>
      <c r="H1296" t="s">
        <v>14</v>
      </c>
      <c r="I1296" t="s">
        <v>15</v>
      </c>
    </row>
    <row r="1297" spans="1:9">
      <c r="A1297" t="s">
        <v>3442</v>
      </c>
      <c r="B1297" t="s">
        <v>3443</v>
      </c>
      <c r="C1297" t="s">
        <v>11</v>
      </c>
      <c r="D1297">
        <v>632500</v>
      </c>
      <c r="E1297" s="1">
        <v>44515.000694444447</v>
      </c>
      <c r="F1297" t="s">
        <v>1522</v>
      </c>
      <c r="G1297" t="s">
        <v>3444</v>
      </c>
      <c r="H1297" t="s">
        <v>14</v>
      </c>
      <c r="I1297" t="s">
        <v>15</v>
      </c>
    </row>
    <row r="1298" spans="1:9">
      <c r="A1298" t="s">
        <v>3445</v>
      </c>
      <c r="B1298" t="s">
        <v>3446</v>
      </c>
      <c r="C1298" t="s">
        <v>11</v>
      </c>
      <c r="D1298">
        <v>875000</v>
      </c>
      <c r="E1298" s="1">
        <v>44847.490347222221</v>
      </c>
      <c r="F1298" t="s">
        <v>1522</v>
      </c>
      <c r="G1298" t="s">
        <v>3447</v>
      </c>
      <c r="H1298" t="s">
        <v>14</v>
      </c>
      <c r="I1298" t="s">
        <v>15</v>
      </c>
    </row>
    <row r="1299" spans="1:9">
      <c r="A1299" t="s">
        <v>3448</v>
      </c>
      <c r="B1299" t="s">
        <v>3449</v>
      </c>
      <c r="C1299" t="s">
        <v>11</v>
      </c>
      <c r="D1299">
        <v>495000</v>
      </c>
      <c r="E1299" s="1">
        <v>45474.604490740741</v>
      </c>
      <c r="F1299" t="s">
        <v>1522</v>
      </c>
      <c r="G1299" t="s">
        <v>3450</v>
      </c>
      <c r="H1299" t="s">
        <v>14</v>
      </c>
      <c r="I1299" t="s">
        <v>15</v>
      </c>
    </row>
    <row r="1300" spans="1:9">
      <c r="A1300" t="s">
        <v>3451</v>
      </c>
      <c r="B1300" t="s">
        <v>3452</v>
      </c>
      <c r="C1300" t="s">
        <v>11</v>
      </c>
      <c r="D1300">
        <v>750000</v>
      </c>
      <c r="E1300" s="1">
        <v>45460.526736111111</v>
      </c>
      <c r="F1300" t="s">
        <v>1522</v>
      </c>
      <c r="G1300" t="s">
        <v>3453</v>
      </c>
      <c r="H1300" t="s">
        <v>14</v>
      </c>
      <c r="I1300" t="s">
        <v>15</v>
      </c>
    </row>
    <row r="1301" spans="1:9">
      <c r="A1301" t="s">
        <v>3454</v>
      </c>
      <c r="B1301" t="s">
        <v>3455</v>
      </c>
      <c r="C1301" t="s">
        <v>11</v>
      </c>
      <c r="D1301">
        <v>501000</v>
      </c>
      <c r="E1301" s="1">
        <v>44419.000694444447</v>
      </c>
      <c r="F1301" t="s">
        <v>1522</v>
      </c>
      <c r="G1301" t="s">
        <v>3456</v>
      </c>
      <c r="H1301" t="s">
        <v>14</v>
      </c>
      <c r="I1301" t="s">
        <v>15</v>
      </c>
    </row>
    <row r="1302" spans="1:9">
      <c r="A1302" t="s">
        <v>3457</v>
      </c>
      <c r="B1302" t="s">
        <v>3458</v>
      </c>
      <c r="C1302" t="s">
        <v>11</v>
      </c>
      <c r="D1302">
        <v>215000</v>
      </c>
      <c r="E1302" s="1">
        <v>44263.000694444447</v>
      </c>
      <c r="F1302" t="s">
        <v>1522</v>
      </c>
      <c r="G1302" t="s">
        <v>3459</v>
      </c>
      <c r="H1302" t="s">
        <v>14</v>
      </c>
      <c r="I1302" t="s">
        <v>15</v>
      </c>
    </row>
    <row r="1303" spans="1:9">
      <c r="A1303" t="s">
        <v>3460</v>
      </c>
      <c r="B1303" t="s">
        <v>3461</v>
      </c>
      <c r="C1303" t="s">
        <v>11</v>
      </c>
      <c r="D1303">
        <v>580000</v>
      </c>
      <c r="E1303" s="1">
        <v>45209.535787037035</v>
      </c>
      <c r="F1303" t="s">
        <v>1522</v>
      </c>
      <c r="G1303" t="s">
        <v>3462</v>
      </c>
      <c r="H1303" t="s">
        <v>14</v>
      </c>
      <c r="I1303" t="s">
        <v>15</v>
      </c>
    </row>
    <row r="1304" spans="1:9">
      <c r="A1304" t="s">
        <v>3463</v>
      </c>
      <c r="B1304" t="s">
        <v>3464</v>
      </c>
      <c r="C1304" t="s">
        <v>11</v>
      </c>
      <c r="D1304">
        <v>525000</v>
      </c>
      <c r="E1304" s="1">
        <v>44683.000694444447</v>
      </c>
      <c r="F1304" t="s">
        <v>1522</v>
      </c>
      <c r="G1304" t="s">
        <v>3465</v>
      </c>
      <c r="H1304" t="s">
        <v>14</v>
      </c>
      <c r="I1304" t="s">
        <v>15</v>
      </c>
    </row>
    <row r="1305" spans="1:9">
      <c r="A1305" t="s">
        <v>3466</v>
      </c>
      <c r="B1305" t="s">
        <v>3467</v>
      </c>
      <c r="C1305" t="s">
        <v>11</v>
      </c>
      <c r="D1305">
        <v>823000</v>
      </c>
      <c r="E1305" s="1">
        <v>44691.000694444447</v>
      </c>
      <c r="F1305" t="s">
        <v>1522</v>
      </c>
      <c r="G1305" t="s">
        <v>3468</v>
      </c>
      <c r="H1305" t="s">
        <v>14</v>
      </c>
      <c r="I1305" t="s">
        <v>15</v>
      </c>
    </row>
    <row r="1306" spans="1:9">
      <c r="A1306" t="s">
        <v>3469</v>
      </c>
      <c r="B1306" t="s">
        <v>3470</v>
      </c>
      <c r="C1306" t="s">
        <v>11</v>
      </c>
      <c r="D1306">
        <v>535000</v>
      </c>
      <c r="E1306" s="1">
        <v>44370.000694444447</v>
      </c>
      <c r="F1306" t="s">
        <v>1522</v>
      </c>
      <c r="G1306" t="s">
        <v>3471</v>
      </c>
      <c r="H1306" t="s">
        <v>14</v>
      </c>
      <c r="I1306" t="s">
        <v>15</v>
      </c>
    </row>
    <row r="1307" spans="1:9">
      <c r="A1307" t="s">
        <v>3472</v>
      </c>
      <c r="B1307" t="s">
        <v>3473</v>
      </c>
      <c r="C1307" t="s">
        <v>11</v>
      </c>
      <c r="D1307">
        <v>681000</v>
      </c>
      <c r="E1307" s="1">
        <v>44498.000694444447</v>
      </c>
      <c r="F1307" t="s">
        <v>1522</v>
      </c>
      <c r="G1307" t="s">
        <v>3474</v>
      </c>
      <c r="H1307" t="s">
        <v>14</v>
      </c>
      <c r="I1307" t="s">
        <v>15</v>
      </c>
    </row>
    <row r="1308" spans="1:9">
      <c r="A1308" t="s">
        <v>3475</v>
      </c>
      <c r="B1308" t="s">
        <v>3476</v>
      </c>
      <c r="C1308" t="s">
        <v>11</v>
      </c>
      <c r="D1308">
        <v>340000</v>
      </c>
      <c r="E1308" s="1">
        <v>44286.000694444447</v>
      </c>
      <c r="F1308" t="s">
        <v>1522</v>
      </c>
      <c r="G1308" t="s">
        <v>3477</v>
      </c>
      <c r="H1308" t="s">
        <v>14</v>
      </c>
      <c r="I1308" t="s">
        <v>15</v>
      </c>
    </row>
    <row r="1309" spans="1:9">
      <c r="A1309" t="s">
        <v>3475</v>
      </c>
      <c r="B1309" t="s">
        <v>3476</v>
      </c>
      <c r="C1309" t="s">
        <v>11</v>
      </c>
      <c r="D1309">
        <v>970000</v>
      </c>
      <c r="E1309" s="1">
        <v>44643.000694444447</v>
      </c>
      <c r="F1309" t="s">
        <v>1522</v>
      </c>
      <c r="G1309" t="s">
        <v>3477</v>
      </c>
      <c r="H1309" t="s">
        <v>14</v>
      </c>
      <c r="I1309" t="s">
        <v>15</v>
      </c>
    </row>
    <row r="1310" spans="1:9">
      <c r="A1310" t="s">
        <v>3478</v>
      </c>
      <c r="B1310" t="s">
        <v>3479</v>
      </c>
      <c r="C1310" t="s">
        <v>11</v>
      </c>
      <c r="D1310">
        <v>500000</v>
      </c>
      <c r="E1310" s="1">
        <v>45090.542858796296</v>
      </c>
      <c r="F1310" t="s">
        <v>1522</v>
      </c>
      <c r="G1310" t="s">
        <v>3480</v>
      </c>
      <c r="H1310" t="s">
        <v>14</v>
      </c>
      <c r="I1310" t="s">
        <v>15</v>
      </c>
    </row>
    <row r="1311" spans="1:9">
      <c r="A1311" t="s">
        <v>3481</v>
      </c>
      <c r="B1311" t="s">
        <v>3482</v>
      </c>
      <c r="C1311" t="s">
        <v>11</v>
      </c>
      <c r="D1311">
        <v>575000</v>
      </c>
      <c r="E1311" s="1">
        <v>45128.415543981479</v>
      </c>
      <c r="F1311" t="s">
        <v>1522</v>
      </c>
      <c r="G1311" t="s">
        <v>3483</v>
      </c>
      <c r="H1311" t="s">
        <v>14</v>
      </c>
      <c r="I1311" t="s">
        <v>15</v>
      </c>
    </row>
    <row r="1312" spans="1:9">
      <c r="A1312" t="s">
        <v>3484</v>
      </c>
      <c r="B1312" t="s">
        <v>3485</v>
      </c>
      <c r="C1312" t="s">
        <v>91</v>
      </c>
      <c r="D1312">
        <v>308500</v>
      </c>
      <c r="E1312" s="1">
        <v>44298.000694444447</v>
      </c>
      <c r="F1312" t="s">
        <v>3486</v>
      </c>
      <c r="G1312" t="s">
        <v>3487</v>
      </c>
      <c r="H1312" t="s">
        <v>14</v>
      </c>
      <c r="I1312" t="s">
        <v>15</v>
      </c>
    </row>
    <row r="1313" spans="1:9">
      <c r="A1313" t="s">
        <v>3488</v>
      </c>
      <c r="B1313" t="s">
        <v>3489</v>
      </c>
      <c r="C1313" t="s">
        <v>11</v>
      </c>
      <c r="D1313">
        <v>1570000</v>
      </c>
      <c r="E1313" s="1">
        <v>45463.694722222222</v>
      </c>
      <c r="F1313" t="s">
        <v>1522</v>
      </c>
      <c r="G1313" t="s">
        <v>3490</v>
      </c>
      <c r="H1313" t="s">
        <v>14</v>
      </c>
      <c r="I1313" t="s">
        <v>15</v>
      </c>
    </row>
    <row r="1314" spans="1:9">
      <c r="A1314" t="s">
        <v>3491</v>
      </c>
      <c r="B1314" t="s">
        <v>3492</v>
      </c>
      <c r="C1314" t="s">
        <v>11</v>
      </c>
      <c r="D1314">
        <v>460000</v>
      </c>
      <c r="E1314" s="1">
        <v>44501.000694444447</v>
      </c>
      <c r="F1314" t="s">
        <v>1522</v>
      </c>
      <c r="G1314" t="s">
        <v>3493</v>
      </c>
      <c r="H1314" t="s">
        <v>14</v>
      </c>
      <c r="I1314" t="s">
        <v>15</v>
      </c>
    </row>
    <row r="1315" spans="1:9">
      <c r="A1315" t="s">
        <v>3491</v>
      </c>
      <c r="B1315" t="s">
        <v>3492</v>
      </c>
      <c r="C1315" t="s">
        <v>11</v>
      </c>
      <c r="D1315">
        <v>575000</v>
      </c>
      <c r="E1315" s="1">
        <v>44592.000694444447</v>
      </c>
      <c r="F1315" t="s">
        <v>1522</v>
      </c>
      <c r="G1315" t="s">
        <v>3493</v>
      </c>
      <c r="H1315" t="s">
        <v>14</v>
      </c>
      <c r="I1315" t="s">
        <v>15</v>
      </c>
    </row>
    <row r="1316" spans="1:9">
      <c r="A1316" t="s">
        <v>3494</v>
      </c>
      <c r="B1316" t="s">
        <v>3495</v>
      </c>
      <c r="C1316" t="s">
        <v>11</v>
      </c>
      <c r="D1316">
        <v>630000</v>
      </c>
      <c r="E1316" s="1">
        <v>44274.000694444447</v>
      </c>
      <c r="F1316" t="s">
        <v>1522</v>
      </c>
      <c r="G1316" t="s">
        <v>3496</v>
      </c>
      <c r="H1316" t="s">
        <v>14</v>
      </c>
      <c r="I1316" t="s">
        <v>15</v>
      </c>
    </row>
    <row r="1317" spans="1:9">
      <c r="A1317" t="s">
        <v>3497</v>
      </c>
      <c r="B1317" t="s">
        <v>3498</v>
      </c>
      <c r="C1317" t="s">
        <v>11</v>
      </c>
      <c r="D1317">
        <v>375000</v>
      </c>
      <c r="E1317" s="1">
        <v>45595.497418981482</v>
      </c>
      <c r="F1317" t="s">
        <v>1522</v>
      </c>
      <c r="G1317" t="s">
        <v>3499</v>
      </c>
      <c r="H1317" t="s">
        <v>14</v>
      </c>
      <c r="I1317" t="s">
        <v>15</v>
      </c>
    </row>
    <row r="1318" spans="1:9">
      <c r="A1318" t="s">
        <v>3500</v>
      </c>
      <c r="B1318" t="s">
        <v>3501</v>
      </c>
      <c r="C1318" t="s">
        <v>11</v>
      </c>
      <c r="D1318">
        <v>550000</v>
      </c>
      <c r="E1318" s="1">
        <v>44642.000694444447</v>
      </c>
      <c r="F1318" t="s">
        <v>1522</v>
      </c>
      <c r="G1318" t="s">
        <v>3502</v>
      </c>
      <c r="H1318" t="s">
        <v>14</v>
      </c>
      <c r="I1318" t="s">
        <v>15</v>
      </c>
    </row>
    <row r="1319" spans="1:9">
      <c r="A1319" t="s">
        <v>3503</v>
      </c>
      <c r="B1319" t="s">
        <v>3504</v>
      </c>
      <c r="C1319" t="s">
        <v>11</v>
      </c>
      <c r="D1319">
        <v>393000</v>
      </c>
      <c r="E1319" s="1">
        <v>44378.000694444447</v>
      </c>
      <c r="F1319" t="s">
        <v>1522</v>
      </c>
      <c r="G1319" t="s">
        <v>3505</v>
      </c>
      <c r="H1319" t="s">
        <v>14</v>
      </c>
      <c r="I1319" t="s">
        <v>15</v>
      </c>
    </row>
    <row r="1320" spans="1:9">
      <c r="A1320" t="s">
        <v>3503</v>
      </c>
      <c r="B1320" t="s">
        <v>3504</v>
      </c>
      <c r="C1320" t="s">
        <v>11</v>
      </c>
      <c r="D1320">
        <v>446000</v>
      </c>
      <c r="E1320" s="1">
        <v>45566.612638888888</v>
      </c>
      <c r="F1320" t="s">
        <v>1522</v>
      </c>
      <c r="G1320" t="s">
        <v>3505</v>
      </c>
      <c r="H1320" t="s">
        <v>14</v>
      </c>
      <c r="I1320" t="s">
        <v>15</v>
      </c>
    </row>
    <row r="1321" spans="1:9">
      <c r="A1321" t="s">
        <v>3506</v>
      </c>
      <c r="B1321" t="s">
        <v>3507</v>
      </c>
      <c r="C1321" t="s">
        <v>11</v>
      </c>
      <c r="D1321">
        <v>400000</v>
      </c>
      <c r="E1321" s="1">
        <v>44264.000694444447</v>
      </c>
      <c r="F1321" t="s">
        <v>3508</v>
      </c>
      <c r="G1321" t="s">
        <v>3509</v>
      </c>
      <c r="H1321" t="s">
        <v>14</v>
      </c>
      <c r="I1321" t="s">
        <v>15</v>
      </c>
    </row>
    <row r="1322" spans="1:9">
      <c r="A1322" t="s">
        <v>3510</v>
      </c>
      <c r="B1322" t="s">
        <v>3511</v>
      </c>
      <c r="C1322" t="s">
        <v>11</v>
      </c>
      <c r="D1322">
        <v>448000</v>
      </c>
      <c r="E1322" s="1">
        <v>44291.000694444447</v>
      </c>
      <c r="F1322" t="s">
        <v>1522</v>
      </c>
      <c r="G1322" t="s">
        <v>3512</v>
      </c>
      <c r="H1322" t="s">
        <v>14</v>
      </c>
      <c r="I1322" t="s">
        <v>15</v>
      </c>
    </row>
    <row r="1323" spans="1:9">
      <c r="A1323" t="s">
        <v>3510</v>
      </c>
      <c r="B1323" t="s">
        <v>3511</v>
      </c>
      <c r="C1323" t="s">
        <v>11</v>
      </c>
      <c r="D1323">
        <v>485000</v>
      </c>
      <c r="E1323" s="1">
        <v>45632.48265046296</v>
      </c>
      <c r="F1323" t="s">
        <v>1522</v>
      </c>
      <c r="G1323" t="s">
        <v>3512</v>
      </c>
      <c r="H1323" t="s">
        <v>14</v>
      </c>
      <c r="I1323" t="s">
        <v>15</v>
      </c>
    </row>
    <row r="1324" spans="1:9">
      <c r="A1324" t="s">
        <v>3513</v>
      </c>
      <c r="B1324" t="s">
        <v>3514</v>
      </c>
      <c r="C1324" t="s">
        <v>11</v>
      </c>
      <c r="D1324">
        <v>775000</v>
      </c>
      <c r="E1324" s="1">
        <v>44313.000694444447</v>
      </c>
      <c r="F1324" t="s">
        <v>1522</v>
      </c>
      <c r="G1324" t="s">
        <v>3515</v>
      </c>
      <c r="H1324" t="s">
        <v>14</v>
      </c>
      <c r="I1324" t="s">
        <v>15</v>
      </c>
    </row>
    <row r="1325" spans="1:9">
      <c r="A1325" t="s">
        <v>3516</v>
      </c>
      <c r="B1325" t="s">
        <v>3517</v>
      </c>
      <c r="C1325" t="s">
        <v>11</v>
      </c>
      <c r="D1325">
        <v>360000</v>
      </c>
      <c r="E1325" s="1">
        <v>44314.000694444447</v>
      </c>
      <c r="F1325" t="s">
        <v>1522</v>
      </c>
      <c r="G1325" t="s">
        <v>3518</v>
      </c>
      <c r="H1325" t="s">
        <v>14</v>
      </c>
      <c r="I1325" t="s">
        <v>15</v>
      </c>
    </row>
    <row r="1326" spans="1:9">
      <c r="A1326" t="s">
        <v>3519</v>
      </c>
      <c r="B1326" t="s">
        <v>3520</v>
      </c>
      <c r="C1326" t="s">
        <v>11</v>
      </c>
      <c r="D1326">
        <v>610000</v>
      </c>
      <c r="E1326" s="1">
        <v>44523.000694444447</v>
      </c>
      <c r="F1326" t="s">
        <v>3521</v>
      </c>
      <c r="G1326" t="s">
        <v>3522</v>
      </c>
      <c r="H1326" t="s">
        <v>14</v>
      </c>
      <c r="I1326" t="s">
        <v>15</v>
      </c>
    </row>
    <row r="1327" spans="1:9">
      <c r="A1327" t="s">
        <v>3523</v>
      </c>
      <c r="B1327" t="s">
        <v>3524</v>
      </c>
      <c r="C1327" t="s">
        <v>11</v>
      </c>
      <c r="D1327">
        <v>506500</v>
      </c>
      <c r="E1327" s="1">
        <v>44350.000694444447</v>
      </c>
      <c r="F1327" t="s">
        <v>1522</v>
      </c>
      <c r="G1327" t="s">
        <v>3525</v>
      </c>
      <c r="H1327" t="s">
        <v>14</v>
      </c>
      <c r="I1327" t="s">
        <v>15</v>
      </c>
    </row>
    <row r="1328" spans="1:9">
      <c r="A1328" t="s">
        <v>3526</v>
      </c>
      <c r="B1328" t="s">
        <v>3527</v>
      </c>
      <c r="C1328" t="s">
        <v>11</v>
      </c>
      <c r="D1328">
        <v>310000</v>
      </c>
      <c r="E1328" s="1">
        <v>44768.363263888888</v>
      </c>
      <c r="F1328" t="s">
        <v>1522</v>
      </c>
      <c r="G1328" t="s">
        <v>3528</v>
      </c>
      <c r="H1328" t="s">
        <v>14</v>
      </c>
      <c r="I1328" t="s">
        <v>15</v>
      </c>
    </row>
    <row r="1329" spans="1:9">
      <c r="A1329" t="s">
        <v>3529</v>
      </c>
      <c r="B1329" t="s">
        <v>3530</v>
      </c>
      <c r="C1329" t="s">
        <v>11</v>
      </c>
      <c r="D1329">
        <v>633000</v>
      </c>
      <c r="E1329" s="1">
        <v>44322.000694444447</v>
      </c>
      <c r="F1329" t="s">
        <v>1522</v>
      </c>
      <c r="G1329" t="s">
        <v>3531</v>
      </c>
      <c r="H1329" t="s">
        <v>14</v>
      </c>
      <c r="I1329" t="s">
        <v>15</v>
      </c>
    </row>
    <row r="1330" spans="1:9">
      <c r="A1330" t="s">
        <v>3532</v>
      </c>
      <c r="B1330" t="s">
        <v>3533</v>
      </c>
      <c r="C1330" t="s">
        <v>11</v>
      </c>
      <c r="D1330">
        <v>399000</v>
      </c>
      <c r="E1330" s="1">
        <v>45223.493333333332</v>
      </c>
      <c r="F1330" t="s">
        <v>1522</v>
      </c>
      <c r="G1330" t="s">
        <v>3534</v>
      </c>
      <c r="H1330" t="s">
        <v>14</v>
      </c>
      <c r="I1330" t="s">
        <v>15</v>
      </c>
    </row>
    <row r="1331" spans="1:9">
      <c r="A1331" t="s">
        <v>3535</v>
      </c>
      <c r="B1331" t="s">
        <v>3536</v>
      </c>
      <c r="C1331" t="s">
        <v>11</v>
      </c>
      <c r="D1331">
        <v>695000</v>
      </c>
      <c r="E1331" s="1">
        <v>45068.666979166665</v>
      </c>
      <c r="F1331" t="s">
        <v>1522</v>
      </c>
      <c r="G1331" t="s">
        <v>3537</v>
      </c>
      <c r="H1331" t="s">
        <v>14</v>
      </c>
      <c r="I1331" t="s">
        <v>15</v>
      </c>
    </row>
    <row r="1332" spans="1:9">
      <c r="A1332" t="s">
        <v>3538</v>
      </c>
      <c r="B1332" t="s">
        <v>3539</v>
      </c>
      <c r="C1332" t="s">
        <v>11</v>
      </c>
      <c r="D1332">
        <v>785000</v>
      </c>
      <c r="E1332" s="1">
        <v>44519.000694444447</v>
      </c>
      <c r="F1332" t="s">
        <v>1522</v>
      </c>
      <c r="G1332" t="s">
        <v>3540</v>
      </c>
      <c r="H1332" t="s">
        <v>14</v>
      </c>
      <c r="I1332" t="s">
        <v>15</v>
      </c>
    </row>
    <row r="1333" spans="1:9">
      <c r="A1333" t="s">
        <v>3541</v>
      </c>
      <c r="B1333" t="s">
        <v>3542</v>
      </c>
      <c r="C1333" t="s">
        <v>11</v>
      </c>
      <c r="D1333">
        <v>750000</v>
      </c>
      <c r="E1333" s="1">
        <v>45491.494641203702</v>
      </c>
      <c r="F1333" t="s">
        <v>1522</v>
      </c>
      <c r="G1333" t="s">
        <v>3543</v>
      </c>
      <c r="H1333" t="s">
        <v>14</v>
      </c>
      <c r="I1333" t="s">
        <v>15</v>
      </c>
    </row>
    <row r="1334" spans="1:9">
      <c r="A1334" t="s">
        <v>3544</v>
      </c>
      <c r="B1334" t="s">
        <v>3545</v>
      </c>
      <c r="C1334" t="s">
        <v>11</v>
      </c>
      <c r="D1334">
        <v>667500</v>
      </c>
      <c r="E1334" s="1">
        <v>45153.669930555552</v>
      </c>
      <c r="F1334" t="s">
        <v>3521</v>
      </c>
      <c r="G1334" t="s">
        <v>3546</v>
      </c>
      <c r="H1334" t="s">
        <v>14</v>
      </c>
      <c r="I1334" t="s">
        <v>15</v>
      </c>
    </row>
    <row r="1335" spans="1:9">
      <c r="A1335" t="s">
        <v>3547</v>
      </c>
      <c r="B1335" t="s">
        <v>3548</v>
      </c>
      <c r="C1335" t="s">
        <v>11</v>
      </c>
      <c r="D1335">
        <v>500500</v>
      </c>
      <c r="E1335" s="1">
        <v>44349.000694444447</v>
      </c>
      <c r="F1335" t="s">
        <v>3508</v>
      </c>
      <c r="G1335" t="s">
        <v>3549</v>
      </c>
      <c r="H1335" t="s">
        <v>14</v>
      </c>
      <c r="I1335" t="s">
        <v>15</v>
      </c>
    </row>
    <row r="1336" spans="1:9">
      <c r="A1336" t="s">
        <v>3550</v>
      </c>
      <c r="B1336" t="s">
        <v>3551</v>
      </c>
      <c r="C1336" t="s">
        <v>11</v>
      </c>
      <c r="D1336">
        <v>743000</v>
      </c>
      <c r="E1336" s="1">
        <v>45156.534259259257</v>
      </c>
      <c r="F1336" t="s">
        <v>3508</v>
      </c>
      <c r="G1336" t="s">
        <v>3552</v>
      </c>
      <c r="H1336" t="s">
        <v>14</v>
      </c>
      <c r="I1336" t="s">
        <v>15</v>
      </c>
    </row>
    <row r="1337" spans="1:9">
      <c r="A1337" t="s">
        <v>3553</v>
      </c>
      <c r="B1337" t="s">
        <v>3554</v>
      </c>
      <c r="C1337" t="s">
        <v>11</v>
      </c>
      <c r="D1337">
        <v>250000</v>
      </c>
      <c r="E1337" s="1">
        <v>44519.000694444447</v>
      </c>
      <c r="F1337" t="s">
        <v>3508</v>
      </c>
      <c r="G1337" t="s">
        <v>3555</v>
      </c>
      <c r="H1337" t="s">
        <v>14</v>
      </c>
      <c r="I1337" t="s">
        <v>15</v>
      </c>
    </row>
    <row r="1338" spans="1:9">
      <c r="A1338" t="s">
        <v>3556</v>
      </c>
      <c r="B1338" t="s">
        <v>3557</v>
      </c>
      <c r="C1338" t="s">
        <v>11</v>
      </c>
      <c r="D1338">
        <v>690000</v>
      </c>
      <c r="E1338" s="1">
        <v>44707.000694444447</v>
      </c>
      <c r="F1338" t="s">
        <v>3508</v>
      </c>
      <c r="G1338" t="s">
        <v>3558</v>
      </c>
      <c r="H1338" t="s">
        <v>14</v>
      </c>
      <c r="I1338" t="s">
        <v>15</v>
      </c>
    </row>
    <row r="1339" spans="1:9">
      <c r="A1339" t="s">
        <v>3559</v>
      </c>
      <c r="B1339" t="s">
        <v>3560</v>
      </c>
      <c r="C1339" t="s">
        <v>11</v>
      </c>
      <c r="D1339">
        <v>760000</v>
      </c>
      <c r="E1339" s="1">
        <v>44704.000694444447</v>
      </c>
      <c r="F1339" t="s">
        <v>3508</v>
      </c>
      <c r="G1339" t="s">
        <v>3561</v>
      </c>
      <c r="H1339" t="s">
        <v>14</v>
      </c>
      <c r="I1339" t="s">
        <v>15</v>
      </c>
    </row>
    <row r="1340" spans="1:9">
      <c r="A1340" t="s">
        <v>3562</v>
      </c>
      <c r="B1340" t="s">
        <v>3563</v>
      </c>
      <c r="C1340" t="s">
        <v>11</v>
      </c>
      <c r="D1340">
        <v>925000</v>
      </c>
      <c r="E1340" s="1">
        <v>45393.543842592589</v>
      </c>
      <c r="F1340" t="s">
        <v>3508</v>
      </c>
      <c r="G1340" t="s">
        <v>3564</v>
      </c>
      <c r="H1340" t="s">
        <v>14</v>
      </c>
      <c r="I1340" t="s">
        <v>15</v>
      </c>
    </row>
    <row r="1341" spans="1:9">
      <c r="A1341" t="s">
        <v>3565</v>
      </c>
      <c r="B1341" t="s">
        <v>3566</v>
      </c>
      <c r="C1341" t="s">
        <v>11</v>
      </c>
      <c r="D1341">
        <v>173000</v>
      </c>
      <c r="E1341" s="1">
        <v>44693.000694444447</v>
      </c>
      <c r="F1341" t="s">
        <v>3508</v>
      </c>
      <c r="G1341" t="s">
        <v>3567</v>
      </c>
      <c r="H1341" t="s">
        <v>14</v>
      </c>
      <c r="I1341" t="s">
        <v>15</v>
      </c>
    </row>
    <row r="1342" spans="1:9">
      <c r="A1342" t="s">
        <v>3568</v>
      </c>
      <c r="B1342" t="s">
        <v>3569</v>
      </c>
      <c r="C1342" t="s">
        <v>11</v>
      </c>
      <c r="D1342">
        <v>173000</v>
      </c>
      <c r="E1342" s="1">
        <v>44693.000694444447</v>
      </c>
      <c r="F1342" t="s">
        <v>3508</v>
      </c>
      <c r="G1342" t="s">
        <v>3570</v>
      </c>
      <c r="H1342" t="s">
        <v>14</v>
      </c>
      <c r="I1342" t="s">
        <v>15</v>
      </c>
    </row>
    <row r="1343" spans="1:9">
      <c r="A1343" t="s">
        <v>3571</v>
      </c>
      <c r="B1343" t="s">
        <v>3572</v>
      </c>
      <c r="C1343" t="s">
        <v>11</v>
      </c>
      <c r="D1343">
        <v>450000</v>
      </c>
      <c r="E1343" s="1">
        <v>45042.566192129627</v>
      </c>
      <c r="F1343" t="s">
        <v>3508</v>
      </c>
      <c r="G1343" t="s">
        <v>3573</v>
      </c>
      <c r="H1343" t="s">
        <v>14</v>
      </c>
      <c r="I1343" t="s">
        <v>15</v>
      </c>
    </row>
    <row r="1344" spans="1:9">
      <c r="A1344" t="s">
        <v>3574</v>
      </c>
      <c r="B1344" t="s">
        <v>3575</v>
      </c>
      <c r="C1344" t="s">
        <v>11</v>
      </c>
      <c r="D1344">
        <v>147000</v>
      </c>
      <c r="E1344" s="1">
        <v>44574.000694444447</v>
      </c>
      <c r="F1344" t="s">
        <v>3508</v>
      </c>
      <c r="G1344" t="s">
        <v>3576</v>
      </c>
      <c r="H1344" t="s">
        <v>14</v>
      </c>
      <c r="I1344" t="s">
        <v>15</v>
      </c>
    </row>
    <row r="1345" spans="1:9">
      <c r="A1345" t="s">
        <v>3577</v>
      </c>
      <c r="B1345" t="s">
        <v>3578</v>
      </c>
      <c r="C1345" t="s">
        <v>11</v>
      </c>
      <c r="D1345">
        <v>340000</v>
      </c>
      <c r="E1345" s="1">
        <v>44314.000694444447</v>
      </c>
      <c r="F1345" t="s">
        <v>1522</v>
      </c>
      <c r="G1345" t="s">
        <v>3579</v>
      </c>
      <c r="H1345" t="s">
        <v>14</v>
      </c>
      <c r="I1345" t="s">
        <v>15</v>
      </c>
    </row>
    <row r="1346" spans="1:9">
      <c r="A1346" t="s">
        <v>3580</v>
      </c>
      <c r="B1346" t="s">
        <v>3581</v>
      </c>
      <c r="C1346" t="s">
        <v>11</v>
      </c>
      <c r="D1346">
        <v>845000</v>
      </c>
      <c r="E1346" s="1">
        <v>44481.000694444447</v>
      </c>
      <c r="F1346" t="s">
        <v>3508</v>
      </c>
      <c r="G1346" t="s">
        <v>3582</v>
      </c>
      <c r="H1346" t="s">
        <v>14</v>
      </c>
      <c r="I1346" t="s">
        <v>15</v>
      </c>
    </row>
    <row r="1347" spans="1:9">
      <c r="A1347" t="s">
        <v>3583</v>
      </c>
      <c r="B1347" t="s">
        <v>3584</v>
      </c>
      <c r="C1347" t="s">
        <v>11</v>
      </c>
      <c r="D1347">
        <v>995000</v>
      </c>
      <c r="E1347" s="1">
        <v>44777.652291666665</v>
      </c>
      <c r="F1347" t="s">
        <v>3508</v>
      </c>
      <c r="G1347" t="s">
        <v>3585</v>
      </c>
      <c r="H1347" t="s">
        <v>14</v>
      </c>
      <c r="I1347" t="s">
        <v>15</v>
      </c>
    </row>
    <row r="1348" spans="1:9">
      <c r="A1348" t="s">
        <v>3586</v>
      </c>
      <c r="B1348" t="s">
        <v>3587</v>
      </c>
      <c r="C1348" t="s">
        <v>11</v>
      </c>
      <c r="D1348">
        <v>835000</v>
      </c>
      <c r="E1348" s="1">
        <v>45104.525509259256</v>
      </c>
      <c r="F1348" t="s">
        <v>3508</v>
      </c>
      <c r="G1348" t="s">
        <v>3588</v>
      </c>
      <c r="H1348" t="s">
        <v>14</v>
      </c>
      <c r="I1348" t="s">
        <v>15</v>
      </c>
    </row>
    <row r="1349" spans="1:9">
      <c r="A1349" t="s">
        <v>3589</v>
      </c>
      <c r="B1349" t="s">
        <v>3590</v>
      </c>
      <c r="C1349" t="s">
        <v>11</v>
      </c>
      <c r="D1349">
        <v>240000</v>
      </c>
      <c r="E1349" s="1">
        <v>44378.000694444447</v>
      </c>
      <c r="F1349" t="s">
        <v>3508</v>
      </c>
      <c r="G1349" t="s">
        <v>3591</v>
      </c>
      <c r="H1349" t="s">
        <v>14</v>
      </c>
      <c r="I1349" t="s">
        <v>15</v>
      </c>
    </row>
    <row r="1350" spans="1:9">
      <c r="A1350" t="s">
        <v>3592</v>
      </c>
      <c r="B1350" t="s">
        <v>3593</v>
      </c>
      <c r="C1350" t="s">
        <v>11</v>
      </c>
      <c r="D1350">
        <v>489000</v>
      </c>
      <c r="E1350" s="1">
        <v>44279.000694444447</v>
      </c>
      <c r="F1350" t="s">
        <v>3508</v>
      </c>
      <c r="G1350" t="s">
        <v>3594</v>
      </c>
      <c r="H1350" t="s">
        <v>14</v>
      </c>
      <c r="I1350" t="s">
        <v>15</v>
      </c>
    </row>
    <row r="1351" spans="1:9">
      <c r="A1351" t="s">
        <v>3595</v>
      </c>
      <c r="B1351" t="s">
        <v>3596</v>
      </c>
      <c r="C1351" t="s">
        <v>11</v>
      </c>
      <c r="D1351">
        <v>739000</v>
      </c>
      <c r="E1351" s="1">
        <v>45559.461388888885</v>
      </c>
      <c r="F1351" t="s">
        <v>3508</v>
      </c>
      <c r="G1351" t="s">
        <v>3597</v>
      </c>
      <c r="H1351" t="s">
        <v>14</v>
      </c>
      <c r="I1351" t="s">
        <v>15</v>
      </c>
    </row>
    <row r="1352" spans="1:9">
      <c r="A1352" t="s">
        <v>3598</v>
      </c>
      <c r="B1352" t="s">
        <v>3599</v>
      </c>
      <c r="C1352" t="s">
        <v>11</v>
      </c>
      <c r="D1352">
        <v>450000</v>
      </c>
      <c r="E1352" s="1">
        <v>45278.485983796294</v>
      </c>
      <c r="F1352" t="s">
        <v>3508</v>
      </c>
      <c r="G1352" t="s">
        <v>3600</v>
      </c>
      <c r="H1352" t="s">
        <v>14</v>
      </c>
      <c r="I1352" t="s">
        <v>15</v>
      </c>
    </row>
    <row r="1353" spans="1:9">
      <c r="A1353" t="s">
        <v>3601</v>
      </c>
      <c r="B1353" t="s">
        <v>3602</v>
      </c>
      <c r="C1353" t="s">
        <v>11</v>
      </c>
      <c r="D1353">
        <v>525000</v>
      </c>
      <c r="E1353" s="1">
        <v>45177.536712962959</v>
      </c>
      <c r="F1353" t="s">
        <v>3508</v>
      </c>
      <c r="G1353" t="s">
        <v>3603</v>
      </c>
      <c r="H1353" t="s">
        <v>14</v>
      </c>
      <c r="I1353" t="s">
        <v>15</v>
      </c>
    </row>
    <row r="1354" spans="1:9">
      <c r="A1354" t="s">
        <v>3601</v>
      </c>
      <c r="B1354" t="s">
        <v>3602</v>
      </c>
      <c r="C1354" t="s">
        <v>11</v>
      </c>
      <c r="D1354">
        <v>690000</v>
      </c>
      <c r="E1354" s="1">
        <v>45554.589490740742</v>
      </c>
      <c r="F1354" t="s">
        <v>3508</v>
      </c>
      <c r="G1354" t="s">
        <v>3603</v>
      </c>
      <c r="H1354" t="s">
        <v>14</v>
      </c>
      <c r="I1354" t="s">
        <v>15</v>
      </c>
    </row>
    <row r="1355" spans="1:9">
      <c r="A1355" t="s">
        <v>3604</v>
      </c>
      <c r="B1355" t="s">
        <v>3605</v>
      </c>
      <c r="C1355" t="s">
        <v>11</v>
      </c>
      <c r="D1355">
        <v>575000</v>
      </c>
      <c r="E1355" s="1">
        <v>45359.520196759258</v>
      </c>
      <c r="F1355" t="s">
        <v>3508</v>
      </c>
      <c r="G1355" t="s">
        <v>3606</v>
      </c>
      <c r="H1355" t="s">
        <v>14</v>
      </c>
      <c r="I1355" t="s">
        <v>15</v>
      </c>
    </row>
    <row r="1356" spans="1:9">
      <c r="A1356" t="s">
        <v>3607</v>
      </c>
      <c r="B1356" t="s">
        <v>3608</v>
      </c>
      <c r="C1356" t="s">
        <v>11</v>
      </c>
      <c r="D1356">
        <v>745000</v>
      </c>
      <c r="E1356" s="1">
        <v>45061.687592592592</v>
      </c>
      <c r="F1356" t="s">
        <v>3508</v>
      </c>
      <c r="G1356" t="s">
        <v>3609</v>
      </c>
      <c r="H1356" t="s">
        <v>14</v>
      </c>
      <c r="I1356" t="s">
        <v>15</v>
      </c>
    </row>
    <row r="1357" spans="1:9">
      <c r="A1357" t="s">
        <v>3610</v>
      </c>
      <c r="B1357" t="s">
        <v>3611</v>
      </c>
      <c r="C1357" t="s">
        <v>11</v>
      </c>
      <c r="D1357">
        <v>523000</v>
      </c>
      <c r="E1357" s="1">
        <v>45246.538344907407</v>
      </c>
      <c r="F1357" t="s">
        <v>3508</v>
      </c>
      <c r="G1357" t="s">
        <v>3612</v>
      </c>
      <c r="H1357" t="s">
        <v>14</v>
      </c>
      <c r="I1357" t="s">
        <v>15</v>
      </c>
    </row>
    <row r="1358" spans="1:9">
      <c r="A1358" t="s">
        <v>3613</v>
      </c>
      <c r="B1358" t="s">
        <v>3614</v>
      </c>
      <c r="C1358" t="s">
        <v>11</v>
      </c>
      <c r="D1358">
        <v>895000</v>
      </c>
      <c r="E1358" s="1">
        <v>44896.35800925926</v>
      </c>
      <c r="F1358" t="s">
        <v>3508</v>
      </c>
      <c r="G1358" t="s">
        <v>3615</v>
      </c>
      <c r="H1358" t="s">
        <v>14</v>
      </c>
      <c r="I1358" t="s">
        <v>15</v>
      </c>
    </row>
    <row r="1359" spans="1:9">
      <c r="A1359" t="s">
        <v>3616</v>
      </c>
      <c r="B1359" t="s">
        <v>3617</v>
      </c>
      <c r="C1359" t="s">
        <v>11</v>
      </c>
      <c r="D1359">
        <v>265000</v>
      </c>
      <c r="E1359" s="1">
        <v>45209.524212962962</v>
      </c>
      <c r="F1359" t="s">
        <v>3508</v>
      </c>
      <c r="G1359" t="s">
        <v>3618</v>
      </c>
      <c r="H1359" t="s">
        <v>14</v>
      </c>
      <c r="I1359" t="s">
        <v>15</v>
      </c>
    </row>
    <row r="1360" spans="1:9">
      <c r="A1360" t="s">
        <v>3616</v>
      </c>
      <c r="B1360" t="s">
        <v>3617</v>
      </c>
      <c r="C1360" t="s">
        <v>11</v>
      </c>
      <c r="D1360">
        <v>280000</v>
      </c>
      <c r="E1360" s="1">
        <v>45209.524224537039</v>
      </c>
      <c r="F1360" t="s">
        <v>3508</v>
      </c>
      <c r="G1360" t="s">
        <v>3618</v>
      </c>
      <c r="H1360" t="s">
        <v>14</v>
      </c>
      <c r="I1360" t="s">
        <v>15</v>
      </c>
    </row>
    <row r="1361" spans="1:9">
      <c r="A1361" t="s">
        <v>3619</v>
      </c>
      <c r="B1361" t="s">
        <v>3620</v>
      </c>
      <c r="C1361" t="s">
        <v>11</v>
      </c>
      <c r="D1361">
        <v>515000</v>
      </c>
      <c r="E1361" s="1">
        <v>45554.515069444446</v>
      </c>
      <c r="F1361" t="s">
        <v>3508</v>
      </c>
      <c r="G1361" t="s">
        <v>3621</v>
      </c>
      <c r="H1361" t="s">
        <v>14</v>
      </c>
      <c r="I1361" t="s">
        <v>15</v>
      </c>
    </row>
    <row r="1362" spans="1:9">
      <c r="A1362" t="s">
        <v>3622</v>
      </c>
      <c r="B1362" t="s">
        <v>3623</v>
      </c>
      <c r="C1362" t="s">
        <v>11</v>
      </c>
      <c r="D1362">
        <v>635000</v>
      </c>
      <c r="E1362" s="1">
        <v>44362.000694444447</v>
      </c>
      <c r="F1362" t="s">
        <v>3508</v>
      </c>
      <c r="G1362" t="s">
        <v>3624</v>
      </c>
      <c r="H1362" t="s">
        <v>14</v>
      </c>
      <c r="I1362" t="s">
        <v>15</v>
      </c>
    </row>
    <row r="1363" spans="1:9">
      <c r="A1363" t="s">
        <v>3625</v>
      </c>
      <c r="B1363" t="s">
        <v>3626</v>
      </c>
      <c r="C1363" t="s">
        <v>11</v>
      </c>
      <c r="D1363">
        <v>250000</v>
      </c>
      <c r="E1363" s="1">
        <v>44404.000694444447</v>
      </c>
      <c r="F1363" t="s">
        <v>3508</v>
      </c>
      <c r="G1363" t="s">
        <v>3627</v>
      </c>
      <c r="H1363" t="s">
        <v>14</v>
      </c>
      <c r="I1363" t="s">
        <v>15</v>
      </c>
    </row>
    <row r="1364" spans="1:9">
      <c r="A1364" t="s">
        <v>3625</v>
      </c>
      <c r="B1364" t="s">
        <v>3626</v>
      </c>
      <c r="C1364" t="s">
        <v>11</v>
      </c>
      <c r="D1364">
        <v>250000</v>
      </c>
      <c r="E1364" s="1">
        <v>44623.000694444447</v>
      </c>
      <c r="F1364" t="s">
        <v>3508</v>
      </c>
      <c r="G1364" t="s">
        <v>3627</v>
      </c>
      <c r="H1364" t="s">
        <v>14</v>
      </c>
      <c r="I1364" t="s">
        <v>15</v>
      </c>
    </row>
    <row r="1365" spans="1:9">
      <c r="A1365" t="s">
        <v>3628</v>
      </c>
      <c r="B1365" t="s">
        <v>3629</v>
      </c>
      <c r="C1365" t="s">
        <v>11</v>
      </c>
      <c r="D1365">
        <v>128000</v>
      </c>
      <c r="E1365" s="1">
        <v>44883.554490740738</v>
      </c>
      <c r="F1365" t="s">
        <v>3508</v>
      </c>
      <c r="G1365" t="s">
        <v>3630</v>
      </c>
      <c r="H1365" t="s">
        <v>14</v>
      </c>
      <c r="I1365" t="s">
        <v>15</v>
      </c>
    </row>
    <row r="1366" spans="1:9">
      <c r="A1366" t="s">
        <v>3628</v>
      </c>
      <c r="B1366" t="s">
        <v>3629</v>
      </c>
      <c r="C1366" t="s">
        <v>11</v>
      </c>
      <c r="D1366">
        <v>170000</v>
      </c>
      <c r="E1366" s="1">
        <v>44883.572164351855</v>
      </c>
      <c r="F1366" t="s">
        <v>3508</v>
      </c>
      <c r="G1366" t="s">
        <v>3630</v>
      </c>
      <c r="H1366" t="s">
        <v>14</v>
      </c>
      <c r="I1366" t="s">
        <v>15</v>
      </c>
    </row>
    <row r="1367" spans="1:9">
      <c r="A1367" t="s">
        <v>3631</v>
      </c>
      <c r="B1367" t="s">
        <v>3632</v>
      </c>
      <c r="C1367" t="s">
        <v>11</v>
      </c>
      <c r="D1367">
        <v>1200000</v>
      </c>
      <c r="E1367" s="1">
        <v>44767.676030092596</v>
      </c>
      <c r="F1367" t="s">
        <v>3633</v>
      </c>
      <c r="G1367" t="s">
        <v>3634</v>
      </c>
      <c r="H1367" t="s">
        <v>14</v>
      </c>
      <c r="I1367" t="s">
        <v>15</v>
      </c>
    </row>
    <row r="1368" spans="1:9">
      <c r="A1368" t="s">
        <v>3635</v>
      </c>
      <c r="B1368" t="s">
        <v>3636</v>
      </c>
      <c r="C1368" t="s">
        <v>11</v>
      </c>
      <c r="D1368">
        <v>687000</v>
      </c>
      <c r="E1368" s="1">
        <v>45406.603379629632</v>
      </c>
      <c r="F1368" t="s">
        <v>3508</v>
      </c>
      <c r="G1368" t="s">
        <v>3637</v>
      </c>
      <c r="H1368" t="s">
        <v>14</v>
      </c>
      <c r="I1368" t="s">
        <v>15</v>
      </c>
    </row>
    <row r="1369" spans="1:9">
      <c r="A1369" t="s">
        <v>3638</v>
      </c>
      <c r="B1369" t="s">
        <v>3639</v>
      </c>
      <c r="C1369" t="s">
        <v>11</v>
      </c>
      <c r="D1369">
        <v>803000</v>
      </c>
      <c r="E1369" s="1">
        <v>45463.491944444446</v>
      </c>
      <c r="F1369" t="s">
        <v>3508</v>
      </c>
      <c r="G1369" t="s">
        <v>3640</v>
      </c>
      <c r="H1369" t="s">
        <v>14</v>
      </c>
      <c r="I1369" t="s">
        <v>15</v>
      </c>
    </row>
    <row r="1370" spans="1:9">
      <c r="A1370" t="s">
        <v>3641</v>
      </c>
      <c r="B1370" t="s">
        <v>3642</v>
      </c>
      <c r="C1370" t="s">
        <v>11</v>
      </c>
      <c r="D1370">
        <v>330000</v>
      </c>
      <c r="E1370" s="1">
        <v>44418.000694444447</v>
      </c>
      <c r="F1370" t="s">
        <v>3643</v>
      </c>
      <c r="G1370" t="s">
        <v>3644</v>
      </c>
      <c r="H1370" t="s">
        <v>14</v>
      </c>
      <c r="I1370" t="s">
        <v>15</v>
      </c>
    </row>
    <row r="1371" spans="1:9">
      <c r="A1371" t="s">
        <v>3645</v>
      </c>
      <c r="B1371" t="s">
        <v>3646</v>
      </c>
      <c r="C1371" t="s">
        <v>11</v>
      </c>
      <c r="D1371">
        <v>595000</v>
      </c>
      <c r="E1371" s="1">
        <v>45516.632326388892</v>
      </c>
      <c r="F1371" t="s">
        <v>3508</v>
      </c>
      <c r="G1371" t="s">
        <v>3647</v>
      </c>
      <c r="H1371" t="s">
        <v>14</v>
      </c>
      <c r="I1371" t="s">
        <v>15</v>
      </c>
    </row>
    <row r="1372" spans="1:9">
      <c r="A1372" t="s">
        <v>3648</v>
      </c>
      <c r="B1372" t="s">
        <v>3649</v>
      </c>
      <c r="C1372" t="s">
        <v>11</v>
      </c>
      <c r="D1372">
        <v>436000</v>
      </c>
      <c r="E1372" s="1">
        <v>44211.000694444447</v>
      </c>
      <c r="F1372" t="s">
        <v>3508</v>
      </c>
      <c r="G1372" t="s">
        <v>3650</v>
      </c>
      <c r="H1372" t="s">
        <v>14</v>
      </c>
      <c r="I1372" t="s">
        <v>15</v>
      </c>
    </row>
    <row r="1373" spans="1:9">
      <c r="A1373" t="s">
        <v>3648</v>
      </c>
      <c r="B1373" t="s">
        <v>3649</v>
      </c>
      <c r="C1373" t="s">
        <v>11</v>
      </c>
      <c r="D1373">
        <v>610000</v>
      </c>
      <c r="E1373" s="1">
        <v>45440.523831018516</v>
      </c>
      <c r="F1373" t="s">
        <v>3508</v>
      </c>
      <c r="G1373" t="s">
        <v>3650</v>
      </c>
      <c r="H1373" t="s">
        <v>14</v>
      </c>
      <c r="I1373" t="s">
        <v>15</v>
      </c>
    </row>
    <row r="1374" spans="1:9">
      <c r="A1374" t="s">
        <v>3651</v>
      </c>
      <c r="B1374" t="s">
        <v>3652</v>
      </c>
      <c r="C1374" t="s">
        <v>11</v>
      </c>
      <c r="D1374">
        <v>190500</v>
      </c>
      <c r="E1374" s="1">
        <v>44516.000694444447</v>
      </c>
      <c r="F1374" t="s">
        <v>3508</v>
      </c>
      <c r="G1374" t="s">
        <v>3653</v>
      </c>
      <c r="H1374" t="s">
        <v>14</v>
      </c>
      <c r="I1374" t="s">
        <v>15</v>
      </c>
    </row>
    <row r="1375" spans="1:9">
      <c r="A1375" t="s">
        <v>3651</v>
      </c>
      <c r="B1375" t="s">
        <v>3652</v>
      </c>
      <c r="C1375" t="s">
        <v>11</v>
      </c>
      <c r="D1375">
        <v>215000</v>
      </c>
      <c r="E1375" s="1">
        <v>44516.041666666664</v>
      </c>
      <c r="F1375" t="s">
        <v>3508</v>
      </c>
      <c r="G1375" t="s">
        <v>3653</v>
      </c>
      <c r="H1375" t="s">
        <v>14</v>
      </c>
      <c r="I1375" t="s">
        <v>15</v>
      </c>
    </row>
    <row r="1376" spans="1:9">
      <c r="A1376" t="s">
        <v>3651</v>
      </c>
      <c r="B1376" t="s">
        <v>3652</v>
      </c>
      <c r="C1376" t="s">
        <v>11</v>
      </c>
      <c r="D1376">
        <v>235000</v>
      </c>
      <c r="E1376" s="1">
        <v>44516.083333333336</v>
      </c>
      <c r="F1376" t="s">
        <v>3508</v>
      </c>
      <c r="G1376" t="s">
        <v>3653</v>
      </c>
      <c r="H1376" t="s">
        <v>14</v>
      </c>
      <c r="I1376" t="s">
        <v>15</v>
      </c>
    </row>
    <row r="1377" spans="1:9">
      <c r="A1377" t="s">
        <v>3654</v>
      </c>
      <c r="B1377" t="s">
        <v>3655</v>
      </c>
      <c r="C1377" t="s">
        <v>11</v>
      </c>
      <c r="D1377">
        <v>480000</v>
      </c>
      <c r="E1377" s="1">
        <v>44291.000694444447</v>
      </c>
      <c r="F1377" t="s">
        <v>3508</v>
      </c>
      <c r="G1377" t="s">
        <v>3656</v>
      </c>
      <c r="H1377" t="s">
        <v>14</v>
      </c>
      <c r="I1377" t="s">
        <v>15</v>
      </c>
    </row>
    <row r="1378" spans="1:9">
      <c r="A1378" t="s">
        <v>3657</v>
      </c>
      <c r="B1378" t="s">
        <v>3658</v>
      </c>
      <c r="C1378" t="s">
        <v>11</v>
      </c>
      <c r="D1378">
        <v>255000</v>
      </c>
      <c r="E1378" s="1">
        <v>44624.000694444447</v>
      </c>
      <c r="F1378" t="s">
        <v>3508</v>
      </c>
      <c r="G1378" t="s">
        <v>3659</v>
      </c>
      <c r="H1378" t="s">
        <v>14</v>
      </c>
      <c r="I1378" t="s">
        <v>15</v>
      </c>
    </row>
    <row r="1379" spans="1:9">
      <c r="A1379" t="s">
        <v>3657</v>
      </c>
      <c r="B1379" t="s">
        <v>3658</v>
      </c>
      <c r="C1379" t="s">
        <v>11</v>
      </c>
      <c r="D1379">
        <v>640000</v>
      </c>
      <c r="E1379" s="1">
        <v>45317.476018518515</v>
      </c>
      <c r="F1379" t="s">
        <v>3508</v>
      </c>
      <c r="G1379" t="s">
        <v>3659</v>
      </c>
      <c r="H1379" t="s">
        <v>14</v>
      </c>
      <c r="I1379" t="s">
        <v>15</v>
      </c>
    </row>
    <row r="1380" spans="1:9">
      <c r="A1380" t="s">
        <v>3660</v>
      </c>
      <c r="B1380" t="s">
        <v>3661</v>
      </c>
      <c r="C1380" t="s">
        <v>11</v>
      </c>
      <c r="D1380">
        <v>405000</v>
      </c>
      <c r="E1380" s="1">
        <v>44699.000694444447</v>
      </c>
      <c r="F1380" t="s">
        <v>3508</v>
      </c>
      <c r="G1380" t="s">
        <v>3662</v>
      </c>
      <c r="H1380" t="s">
        <v>14</v>
      </c>
      <c r="I1380" t="s">
        <v>15</v>
      </c>
    </row>
    <row r="1381" spans="1:9">
      <c r="A1381" t="s">
        <v>3663</v>
      </c>
      <c r="B1381" t="s">
        <v>3664</v>
      </c>
      <c r="C1381" t="s">
        <v>11</v>
      </c>
      <c r="D1381">
        <v>382000</v>
      </c>
      <c r="E1381" s="1">
        <v>44250.000694444447</v>
      </c>
      <c r="F1381" t="s">
        <v>3508</v>
      </c>
      <c r="G1381" t="s">
        <v>3665</v>
      </c>
      <c r="H1381" t="s">
        <v>14</v>
      </c>
      <c r="I1381" t="s">
        <v>15</v>
      </c>
    </row>
    <row r="1382" spans="1:9">
      <c r="A1382" t="s">
        <v>3663</v>
      </c>
      <c r="B1382" t="s">
        <v>3664</v>
      </c>
      <c r="C1382" t="s">
        <v>11</v>
      </c>
      <c r="D1382">
        <v>553000</v>
      </c>
      <c r="E1382" s="1">
        <v>45453.521203703705</v>
      </c>
      <c r="F1382" t="s">
        <v>3508</v>
      </c>
      <c r="G1382" t="s">
        <v>3665</v>
      </c>
      <c r="H1382" t="s">
        <v>14</v>
      </c>
      <c r="I1382" t="s">
        <v>15</v>
      </c>
    </row>
    <row r="1383" spans="1:9">
      <c r="A1383" t="s">
        <v>3666</v>
      </c>
      <c r="B1383" t="s">
        <v>3667</v>
      </c>
      <c r="C1383" t="s">
        <v>11</v>
      </c>
      <c r="D1383">
        <v>550000</v>
      </c>
      <c r="E1383" s="1">
        <v>45589.49763888889</v>
      </c>
      <c r="F1383" t="s">
        <v>3508</v>
      </c>
      <c r="G1383" t="s">
        <v>3668</v>
      </c>
      <c r="H1383" t="s">
        <v>14</v>
      </c>
      <c r="I1383" t="s">
        <v>15</v>
      </c>
    </row>
    <row r="1384" spans="1:9">
      <c r="A1384" t="s">
        <v>3669</v>
      </c>
      <c r="B1384" t="s">
        <v>3670</v>
      </c>
      <c r="C1384" t="s">
        <v>11</v>
      </c>
      <c r="D1384">
        <v>440000</v>
      </c>
      <c r="E1384" s="1">
        <v>44372.000694444447</v>
      </c>
      <c r="F1384" t="s">
        <v>3508</v>
      </c>
      <c r="G1384" t="s">
        <v>3671</v>
      </c>
      <c r="H1384" t="s">
        <v>14</v>
      </c>
      <c r="I1384" t="s">
        <v>15</v>
      </c>
    </row>
    <row r="1385" spans="1:9">
      <c r="A1385" t="s">
        <v>3672</v>
      </c>
      <c r="B1385" t="s">
        <v>3673</v>
      </c>
      <c r="C1385" t="s">
        <v>11</v>
      </c>
      <c r="D1385">
        <v>535000</v>
      </c>
      <c r="E1385" s="1">
        <v>45027.523240740738</v>
      </c>
      <c r="F1385" t="s">
        <v>3508</v>
      </c>
      <c r="G1385" t="s">
        <v>3674</v>
      </c>
      <c r="H1385" t="s">
        <v>14</v>
      </c>
      <c r="I1385" t="s">
        <v>15</v>
      </c>
    </row>
    <row r="1386" spans="1:9">
      <c r="A1386" t="s">
        <v>3675</v>
      </c>
      <c r="B1386" t="s">
        <v>3676</v>
      </c>
      <c r="C1386" t="s">
        <v>11</v>
      </c>
      <c r="D1386">
        <v>255000</v>
      </c>
      <c r="E1386" s="1">
        <v>45273.630983796298</v>
      </c>
      <c r="F1386" t="s">
        <v>3508</v>
      </c>
      <c r="G1386" t="s">
        <v>3677</v>
      </c>
      <c r="H1386" t="s">
        <v>14</v>
      </c>
      <c r="I1386" t="s">
        <v>15</v>
      </c>
    </row>
    <row r="1387" spans="1:9">
      <c r="A1387" t="s">
        <v>3678</v>
      </c>
      <c r="B1387" t="s">
        <v>3679</v>
      </c>
      <c r="C1387" t="s">
        <v>11</v>
      </c>
      <c r="D1387">
        <v>150000</v>
      </c>
      <c r="E1387" s="1">
        <v>44708.000694444447</v>
      </c>
      <c r="F1387" t="s">
        <v>3508</v>
      </c>
      <c r="G1387" t="s">
        <v>3680</v>
      </c>
      <c r="H1387" t="s">
        <v>14</v>
      </c>
      <c r="I1387" t="s">
        <v>15</v>
      </c>
    </row>
    <row r="1388" spans="1:9">
      <c r="A1388" t="s">
        <v>3678</v>
      </c>
      <c r="B1388" t="s">
        <v>3679</v>
      </c>
      <c r="C1388" t="s">
        <v>11</v>
      </c>
      <c r="D1388">
        <v>226000</v>
      </c>
      <c r="E1388" s="1">
        <v>45446.532905092594</v>
      </c>
      <c r="F1388" t="s">
        <v>3508</v>
      </c>
      <c r="G1388" t="s">
        <v>3680</v>
      </c>
      <c r="H1388" t="s">
        <v>14</v>
      </c>
      <c r="I1388" t="s">
        <v>15</v>
      </c>
    </row>
    <row r="1389" spans="1:9">
      <c r="A1389" t="s">
        <v>3681</v>
      </c>
      <c r="B1389" t="s">
        <v>3682</v>
      </c>
      <c r="C1389" t="s">
        <v>11</v>
      </c>
      <c r="D1389">
        <v>485000</v>
      </c>
      <c r="E1389" s="1">
        <v>44532.000694444447</v>
      </c>
      <c r="F1389" t="s">
        <v>3508</v>
      </c>
      <c r="G1389" t="s">
        <v>3683</v>
      </c>
      <c r="H1389" t="s">
        <v>14</v>
      </c>
      <c r="I1389" t="s">
        <v>15</v>
      </c>
    </row>
    <row r="1390" spans="1:9">
      <c r="A1390" t="s">
        <v>3684</v>
      </c>
      <c r="B1390" t="s">
        <v>3685</v>
      </c>
      <c r="C1390" t="s">
        <v>11</v>
      </c>
      <c r="D1390">
        <v>475000</v>
      </c>
      <c r="E1390" s="1">
        <v>44342.000694444447</v>
      </c>
      <c r="F1390" t="s">
        <v>3508</v>
      </c>
      <c r="G1390" t="s">
        <v>3686</v>
      </c>
      <c r="H1390" t="s">
        <v>14</v>
      </c>
      <c r="I1390" t="s">
        <v>15</v>
      </c>
    </row>
    <row r="1391" spans="1:9">
      <c r="A1391" t="s">
        <v>3687</v>
      </c>
      <c r="B1391" t="s">
        <v>3688</v>
      </c>
      <c r="C1391" t="s">
        <v>11</v>
      </c>
      <c r="D1391">
        <v>850000</v>
      </c>
      <c r="E1391" s="1">
        <v>45061.689004629632</v>
      </c>
      <c r="F1391" t="s">
        <v>3508</v>
      </c>
      <c r="G1391" t="s">
        <v>3689</v>
      </c>
      <c r="H1391" t="s">
        <v>14</v>
      </c>
      <c r="I1391" t="s">
        <v>15</v>
      </c>
    </row>
    <row r="1392" spans="1:9">
      <c r="A1392" t="s">
        <v>3690</v>
      </c>
      <c r="B1392" t="s">
        <v>3691</v>
      </c>
      <c r="C1392" t="s">
        <v>11</v>
      </c>
      <c r="D1392">
        <v>205000</v>
      </c>
      <c r="E1392" s="1">
        <v>44734.000694444447</v>
      </c>
      <c r="F1392" t="s">
        <v>3508</v>
      </c>
      <c r="G1392" t="s">
        <v>3692</v>
      </c>
      <c r="H1392" t="s">
        <v>14</v>
      </c>
      <c r="I1392" t="s">
        <v>15</v>
      </c>
    </row>
    <row r="1393" spans="1:9">
      <c r="A1393" t="s">
        <v>3693</v>
      </c>
      <c r="B1393" t="s">
        <v>3694</v>
      </c>
      <c r="C1393" t="s">
        <v>11</v>
      </c>
      <c r="D1393">
        <v>570000</v>
      </c>
      <c r="E1393" s="1">
        <v>45398.522349537037</v>
      </c>
      <c r="F1393" t="s">
        <v>3508</v>
      </c>
      <c r="G1393" t="s">
        <v>3695</v>
      </c>
      <c r="H1393" t="s">
        <v>14</v>
      </c>
      <c r="I1393" t="s">
        <v>15</v>
      </c>
    </row>
    <row r="1394" spans="1:9">
      <c r="A1394" t="s">
        <v>3696</v>
      </c>
      <c r="B1394" t="s">
        <v>3697</v>
      </c>
      <c r="C1394" t="s">
        <v>11</v>
      </c>
      <c r="D1394">
        <v>525000</v>
      </c>
      <c r="E1394" s="1">
        <v>44854.500150462962</v>
      </c>
      <c r="F1394" t="s">
        <v>3508</v>
      </c>
      <c r="G1394" t="s">
        <v>3698</v>
      </c>
      <c r="H1394" t="s">
        <v>14</v>
      </c>
      <c r="I1394" t="s">
        <v>15</v>
      </c>
    </row>
    <row r="1395" spans="1:9">
      <c r="A1395" t="s">
        <v>3699</v>
      </c>
      <c r="B1395" t="s">
        <v>3700</v>
      </c>
      <c r="C1395" t="s">
        <v>11</v>
      </c>
      <c r="D1395">
        <v>420000</v>
      </c>
      <c r="E1395" s="1">
        <v>45183.504328703704</v>
      </c>
      <c r="F1395" t="s">
        <v>3508</v>
      </c>
      <c r="G1395" t="s">
        <v>3701</v>
      </c>
      <c r="H1395" t="s">
        <v>14</v>
      </c>
      <c r="I1395" t="s">
        <v>15</v>
      </c>
    </row>
    <row r="1396" spans="1:9">
      <c r="A1396" t="s">
        <v>3702</v>
      </c>
      <c r="B1396" t="s">
        <v>3703</v>
      </c>
      <c r="C1396" t="s">
        <v>11</v>
      </c>
      <c r="D1396">
        <v>745000</v>
      </c>
      <c r="E1396" s="1">
        <v>44834.523553240739</v>
      </c>
      <c r="F1396" t="s">
        <v>3508</v>
      </c>
      <c r="G1396" t="s">
        <v>3704</v>
      </c>
      <c r="H1396" t="s">
        <v>14</v>
      </c>
      <c r="I1396" t="s">
        <v>15</v>
      </c>
    </row>
    <row r="1397" spans="1:9">
      <c r="A1397" t="s">
        <v>3705</v>
      </c>
      <c r="B1397" t="s">
        <v>3706</v>
      </c>
      <c r="C1397" t="s">
        <v>11</v>
      </c>
      <c r="D1397">
        <v>1005000</v>
      </c>
      <c r="E1397" s="1">
        <v>45405.685428240744</v>
      </c>
      <c r="F1397" t="s">
        <v>3508</v>
      </c>
      <c r="G1397" t="s">
        <v>3707</v>
      </c>
      <c r="H1397" t="s">
        <v>14</v>
      </c>
      <c r="I1397" t="s">
        <v>15</v>
      </c>
    </row>
    <row r="1398" spans="1:9">
      <c r="A1398" t="s">
        <v>3708</v>
      </c>
      <c r="B1398" t="s">
        <v>3709</v>
      </c>
      <c r="C1398" t="s">
        <v>11</v>
      </c>
      <c r="D1398">
        <v>625000</v>
      </c>
      <c r="E1398" s="1">
        <v>44655.000694444447</v>
      </c>
      <c r="F1398" t="s">
        <v>3508</v>
      </c>
      <c r="G1398" t="s">
        <v>3710</v>
      </c>
      <c r="H1398" t="s">
        <v>14</v>
      </c>
      <c r="I1398" t="s">
        <v>15</v>
      </c>
    </row>
    <row r="1399" spans="1:9">
      <c r="A1399" t="s">
        <v>3711</v>
      </c>
      <c r="B1399" t="s">
        <v>3712</v>
      </c>
      <c r="C1399" t="s">
        <v>11</v>
      </c>
      <c r="D1399">
        <v>212000</v>
      </c>
      <c r="E1399" s="1">
        <v>44250.000694444447</v>
      </c>
      <c r="F1399" t="s">
        <v>3508</v>
      </c>
      <c r="G1399" t="s">
        <v>3713</v>
      </c>
      <c r="H1399" t="s">
        <v>14</v>
      </c>
      <c r="I1399" t="s">
        <v>15</v>
      </c>
    </row>
    <row r="1400" spans="1:9">
      <c r="A1400" t="s">
        <v>3711</v>
      </c>
      <c r="B1400" t="s">
        <v>3712</v>
      </c>
      <c r="C1400" t="s">
        <v>11</v>
      </c>
      <c r="D1400">
        <v>235000</v>
      </c>
      <c r="E1400" s="1">
        <v>44250.041666666664</v>
      </c>
      <c r="F1400" t="s">
        <v>3508</v>
      </c>
      <c r="G1400" t="s">
        <v>3713</v>
      </c>
      <c r="H1400" t="s">
        <v>14</v>
      </c>
      <c r="I1400" t="s">
        <v>15</v>
      </c>
    </row>
    <row r="1401" spans="1:9">
      <c r="A1401" t="s">
        <v>3711</v>
      </c>
      <c r="B1401" t="s">
        <v>3712</v>
      </c>
      <c r="C1401" t="s">
        <v>11</v>
      </c>
      <c r="D1401">
        <v>617500</v>
      </c>
      <c r="E1401" s="1">
        <v>44595.000694444447</v>
      </c>
      <c r="F1401" t="s">
        <v>3508</v>
      </c>
      <c r="G1401" t="s">
        <v>3713</v>
      </c>
      <c r="H1401" t="s">
        <v>14</v>
      </c>
      <c r="I1401" t="s">
        <v>15</v>
      </c>
    </row>
    <row r="1402" spans="1:9">
      <c r="A1402" t="s">
        <v>3711</v>
      </c>
      <c r="B1402" t="s">
        <v>3712</v>
      </c>
      <c r="C1402" t="s">
        <v>11</v>
      </c>
      <c r="D1402">
        <v>669000</v>
      </c>
      <c r="E1402" s="1">
        <v>45016.478993055556</v>
      </c>
      <c r="F1402" t="s">
        <v>3508</v>
      </c>
      <c r="G1402" t="s">
        <v>3713</v>
      </c>
      <c r="H1402" t="s">
        <v>14</v>
      </c>
      <c r="I1402" t="s">
        <v>15</v>
      </c>
    </row>
    <row r="1403" spans="1:9">
      <c r="A1403" t="s">
        <v>3714</v>
      </c>
      <c r="B1403" t="s">
        <v>3715</v>
      </c>
      <c r="C1403" t="s">
        <v>11</v>
      </c>
      <c r="D1403">
        <v>230000</v>
      </c>
      <c r="E1403" s="1">
        <v>45201.374039351853</v>
      </c>
      <c r="F1403" t="s">
        <v>3508</v>
      </c>
      <c r="G1403" t="s">
        <v>3716</v>
      </c>
      <c r="H1403" t="s">
        <v>14</v>
      </c>
      <c r="I1403" t="s">
        <v>15</v>
      </c>
    </row>
    <row r="1404" spans="1:9">
      <c r="A1404" t="s">
        <v>3717</v>
      </c>
      <c r="B1404" t="s">
        <v>3718</v>
      </c>
      <c r="C1404" t="s">
        <v>11</v>
      </c>
      <c r="D1404">
        <v>503000</v>
      </c>
      <c r="E1404" s="1">
        <v>45274.698807870373</v>
      </c>
      <c r="F1404" t="s">
        <v>3508</v>
      </c>
      <c r="G1404" t="s">
        <v>3719</v>
      </c>
      <c r="H1404" t="s">
        <v>14</v>
      </c>
      <c r="I1404" t="s">
        <v>15</v>
      </c>
    </row>
    <row r="1405" spans="1:9">
      <c r="A1405" t="s">
        <v>3720</v>
      </c>
      <c r="B1405" t="s">
        <v>3721</v>
      </c>
      <c r="C1405" t="s">
        <v>11</v>
      </c>
      <c r="D1405">
        <v>969000</v>
      </c>
      <c r="E1405" s="1">
        <v>44704.000694444447</v>
      </c>
      <c r="F1405" t="s">
        <v>1522</v>
      </c>
      <c r="G1405" t="s">
        <v>3722</v>
      </c>
      <c r="H1405" t="s">
        <v>14</v>
      </c>
      <c r="I1405" t="s">
        <v>15</v>
      </c>
    </row>
    <row r="1406" spans="1:9">
      <c r="A1406" t="s">
        <v>3723</v>
      </c>
      <c r="B1406" t="s">
        <v>3724</v>
      </c>
      <c r="C1406" t="s">
        <v>11</v>
      </c>
      <c r="D1406">
        <v>605000</v>
      </c>
      <c r="E1406" s="1">
        <v>44435.000694444447</v>
      </c>
      <c r="F1406" t="s">
        <v>3508</v>
      </c>
      <c r="G1406" t="s">
        <v>3725</v>
      </c>
      <c r="H1406" t="s">
        <v>14</v>
      </c>
      <c r="I1406" t="s">
        <v>15</v>
      </c>
    </row>
    <row r="1407" spans="1:9">
      <c r="A1407" t="s">
        <v>3726</v>
      </c>
      <c r="B1407" t="s">
        <v>3727</v>
      </c>
      <c r="C1407" t="s">
        <v>11</v>
      </c>
      <c r="D1407">
        <v>437500</v>
      </c>
      <c r="E1407" s="1">
        <v>44377.000694444447</v>
      </c>
      <c r="F1407" t="s">
        <v>1522</v>
      </c>
      <c r="G1407" t="s">
        <v>3728</v>
      </c>
      <c r="H1407" t="s">
        <v>14</v>
      </c>
      <c r="I1407" t="s">
        <v>15</v>
      </c>
    </row>
    <row r="1408" spans="1:9">
      <c r="A1408" t="s">
        <v>3729</v>
      </c>
      <c r="B1408" t="s">
        <v>3730</v>
      </c>
      <c r="C1408" t="s">
        <v>11</v>
      </c>
      <c r="D1408">
        <v>248000</v>
      </c>
      <c r="E1408" s="1">
        <v>44440.000694444447</v>
      </c>
      <c r="F1408" t="s">
        <v>1522</v>
      </c>
      <c r="G1408" t="s">
        <v>3731</v>
      </c>
      <c r="H1408" t="s">
        <v>14</v>
      </c>
      <c r="I1408" t="s">
        <v>15</v>
      </c>
    </row>
    <row r="1409" spans="1:9">
      <c r="A1409" t="s">
        <v>3732</v>
      </c>
      <c r="B1409" t="s">
        <v>3733</v>
      </c>
      <c r="C1409" t="s">
        <v>11</v>
      </c>
      <c r="D1409">
        <v>589000</v>
      </c>
      <c r="E1409" s="1">
        <v>45510.492442129631</v>
      </c>
      <c r="F1409" t="s">
        <v>1522</v>
      </c>
      <c r="G1409" t="s">
        <v>3734</v>
      </c>
      <c r="H1409" t="s">
        <v>14</v>
      </c>
      <c r="I1409" t="s">
        <v>15</v>
      </c>
    </row>
    <row r="1410" spans="1:9">
      <c r="A1410" t="s">
        <v>3735</v>
      </c>
      <c r="B1410" t="s">
        <v>3736</v>
      </c>
      <c r="C1410" t="s">
        <v>11</v>
      </c>
      <c r="D1410">
        <v>750000</v>
      </c>
      <c r="E1410" s="1">
        <v>44706.000694444447</v>
      </c>
      <c r="F1410" t="s">
        <v>3508</v>
      </c>
      <c r="G1410" t="s">
        <v>3737</v>
      </c>
      <c r="H1410" t="s">
        <v>14</v>
      </c>
      <c r="I1410" t="s">
        <v>15</v>
      </c>
    </row>
    <row r="1411" spans="1:9">
      <c r="A1411" t="s">
        <v>3738</v>
      </c>
      <c r="B1411" t="s">
        <v>3739</v>
      </c>
      <c r="C1411" t="s">
        <v>11</v>
      </c>
      <c r="D1411">
        <v>447500</v>
      </c>
      <c r="E1411" s="1">
        <v>44767.680543981478</v>
      </c>
      <c r="F1411" t="s">
        <v>3508</v>
      </c>
      <c r="G1411" t="s">
        <v>3740</v>
      </c>
      <c r="H1411" t="s">
        <v>14</v>
      </c>
      <c r="I1411" t="s">
        <v>15</v>
      </c>
    </row>
    <row r="1412" spans="1:9">
      <c r="A1412" t="s">
        <v>3741</v>
      </c>
      <c r="B1412" t="s">
        <v>3742</v>
      </c>
      <c r="C1412" t="s">
        <v>11</v>
      </c>
      <c r="D1412">
        <v>750000</v>
      </c>
      <c r="E1412" s="1">
        <v>44734.000694444447</v>
      </c>
      <c r="F1412" t="s">
        <v>1522</v>
      </c>
      <c r="G1412" t="s">
        <v>3743</v>
      </c>
      <c r="H1412" t="s">
        <v>14</v>
      </c>
      <c r="I1412" t="s">
        <v>15</v>
      </c>
    </row>
    <row r="1413" spans="1:9">
      <c r="A1413" t="s">
        <v>3744</v>
      </c>
      <c r="B1413" t="s">
        <v>3745</v>
      </c>
      <c r="C1413" t="s">
        <v>11</v>
      </c>
      <c r="D1413">
        <v>319500</v>
      </c>
      <c r="E1413" s="1">
        <v>44669.000694444447</v>
      </c>
      <c r="F1413" t="s">
        <v>1522</v>
      </c>
      <c r="G1413" t="s">
        <v>3746</v>
      </c>
      <c r="H1413" t="s">
        <v>14</v>
      </c>
      <c r="I1413" t="s">
        <v>15</v>
      </c>
    </row>
    <row r="1414" spans="1:9">
      <c r="A1414" t="s">
        <v>3744</v>
      </c>
      <c r="B1414" t="s">
        <v>3745</v>
      </c>
      <c r="C1414" t="s">
        <v>11</v>
      </c>
      <c r="D1414">
        <v>449000</v>
      </c>
      <c r="E1414" s="1">
        <v>45034.53292824074</v>
      </c>
      <c r="F1414" t="s">
        <v>1522</v>
      </c>
      <c r="G1414" t="s">
        <v>3746</v>
      </c>
      <c r="H1414" t="s">
        <v>14</v>
      </c>
      <c r="I1414" t="s">
        <v>15</v>
      </c>
    </row>
    <row r="1415" spans="1:9">
      <c r="A1415" t="s">
        <v>3747</v>
      </c>
      <c r="B1415" t="s">
        <v>3748</v>
      </c>
      <c r="C1415" t="s">
        <v>11</v>
      </c>
      <c r="D1415">
        <v>150000</v>
      </c>
      <c r="E1415" s="1">
        <v>45054.632326388892</v>
      </c>
      <c r="F1415" t="s">
        <v>3508</v>
      </c>
      <c r="G1415" t="s">
        <v>3749</v>
      </c>
      <c r="H1415" t="s">
        <v>14</v>
      </c>
      <c r="I1415" t="s">
        <v>15</v>
      </c>
    </row>
    <row r="1416" spans="1:9">
      <c r="A1416" t="s">
        <v>3747</v>
      </c>
      <c r="B1416" t="s">
        <v>3748</v>
      </c>
      <c r="C1416" t="s">
        <v>11</v>
      </c>
      <c r="D1416">
        <v>247500</v>
      </c>
      <c r="E1416" s="1">
        <v>45054.632337962961</v>
      </c>
      <c r="F1416" t="s">
        <v>3508</v>
      </c>
      <c r="G1416" t="s">
        <v>3749</v>
      </c>
      <c r="H1416" t="s">
        <v>14</v>
      </c>
      <c r="I1416" t="s">
        <v>15</v>
      </c>
    </row>
    <row r="1417" spans="1:9">
      <c r="A1417" t="s">
        <v>3750</v>
      </c>
      <c r="B1417" t="s">
        <v>3751</v>
      </c>
      <c r="C1417" t="s">
        <v>11</v>
      </c>
      <c r="D1417">
        <v>528000</v>
      </c>
      <c r="E1417" s="1">
        <v>45349.479375000003</v>
      </c>
      <c r="F1417" t="s">
        <v>3508</v>
      </c>
      <c r="G1417" t="s">
        <v>3752</v>
      </c>
      <c r="H1417" t="s">
        <v>14</v>
      </c>
      <c r="I1417" t="s">
        <v>15</v>
      </c>
    </row>
    <row r="1418" spans="1:9">
      <c r="A1418" t="s">
        <v>3753</v>
      </c>
      <c r="B1418" t="s">
        <v>3754</v>
      </c>
      <c r="C1418" t="s">
        <v>11</v>
      </c>
      <c r="D1418">
        <v>675000</v>
      </c>
      <c r="E1418" s="1">
        <v>44281.000694444447</v>
      </c>
      <c r="F1418" t="s">
        <v>3508</v>
      </c>
      <c r="G1418" t="s">
        <v>3755</v>
      </c>
      <c r="H1418" t="s">
        <v>14</v>
      </c>
      <c r="I1418" t="s">
        <v>15</v>
      </c>
    </row>
    <row r="1419" spans="1:9">
      <c r="A1419" t="s">
        <v>3753</v>
      </c>
      <c r="B1419" t="s">
        <v>3754</v>
      </c>
      <c r="C1419" t="s">
        <v>11</v>
      </c>
      <c r="D1419">
        <v>425000</v>
      </c>
      <c r="E1419" s="1">
        <v>45226.561886574076</v>
      </c>
      <c r="F1419" t="s">
        <v>3508</v>
      </c>
      <c r="G1419" t="s">
        <v>3755</v>
      </c>
      <c r="H1419" t="s">
        <v>14</v>
      </c>
      <c r="I1419" t="s">
        <v>15</v>
      </c>
    </row>
    <row r="1420" spans="1:9">
      <c r="A1420" t="s">
        <v>3756</v>
      </c>
      <c r="B1420" t="s">
        <v>3757</v>
      </c>
      <c r="C1420" t="s">
        <v>11</v>
      </c>
      <c r="D1420">
        <v>204000</v>
      </c>
      <c r="E1420" s="1">
        <v>45204.364953703705</v>
      </c>
      <c r="F1420" t="s">
        <v>3508</v>
      </c>
      <c r="G1420" t="s">
        <v>3758</v>
      </c>
      <c r="H1420" t="s">
        <v>14</v>
      </c>
      <c r="I1420" t="s">
        <v>15</v>
      </c>
    </row>
    <row r="1421" spans="1:9">
      <c r="A1421" t="s">
        <v>3759</v>
      </c>
      <c r="B1421" t="s">
        <v>3760</v>
      </c>
      <c r="C1421" t="s">
        <v>11</v>
      </c>
      <c r="D1421">
        <v>330000</v>
      </c>
      <c r="E1421" s="1">
        <v>45250.512407407405</v>
      </c>
      <c r="F1421" t="s">
        <v>3508</v>
      </c>
      <c r="G1421" t="s">
        <v>3761</v>
      </c>
      <c r="H1421" t="s">
        <v>14</v>
      </c>
      <c r="I1421" t="s">
        <v>15</v>
      </c>
    </row>
    <row r="1422" spans="1:9">
      <c r="A1422" t="s">
        <v>3762</v>
      </c>
      <c r="B1422" t="s">
        <v>3763</v>
      </c>
      <c r="C1422" t="s">
        <v>11</v>
      </c>
      <c r="D1422">
        <v>770000</v>
      </c>
      <c r="E1422" s="1">
        <v>45044.624351851853</v>
      </c>
      <c r="F1422" t="s">
        <v>3508</v>
      </c>
      <c r="G1422" t="s">
        <v>3764</v>
      </c>
      <c r="H1422" t="s">
        <v>14</v>
      </c>
      <c r="I1422" t="s">
        <v>15</v>
      </c>
    </row>
    <row r="1423" spans="1:9">
      <c r="A1423" t="s">
        <v>3765</v>
      </c>
      <c r="B1423" t="s">
        <v>3766</v>
      </c>
      <c r="C1423" t="s">
        <v>627</v>
      </c>
      <c r="D1423">
        <v>160000</v>
      </c>
      <c r="E1423" s="1">
        <v>44252.000694444447</v>
      </c>
      <c r="F1423" t="s">
        <v>3767</v>
      </c>
      <c r="G1423" t="s">
        <v>3768</v>
      </c>
      <c r="H1423" t="s">
        <v>14</v>
      </c>
      <c r="I1423" t="s">
        <v>15</v>
      </c>
    </row>
    <row r="1424" spans="1:9">
      <c r="A1424" t="s">
        <v>3769</v>
      </c>
      <c r="B1424" t="s">
        <v>3770</v>
      </c>
      <c r="C1424" t="s">
        <v>11</v>
      </c>
      <c r="D1424">
        <v>250000</v>
      </c>
      <c r="E1424" s="1">
        <v>44718.000694444447</v>
      </c>
      <c r="F1424" t="s">
        <v>3508</v>
      </c>
      <c r="G1424" t="s">
        <v>3771</v>
      </c>
      <c r="H1424" t="s">
        <v>14</v>
      </c>
      <c r="I1424" t="s">
        <v>15</v>
      </c>
    </row>
    <row r="1425" spans="1:9">
      <c r="A1425" t="s">
        <v>3772</v>
      </c>
      <c r="B1425" t="s">
        <v>3773</v>
      </c>
      <c r="C1425" t="s">
        <v>11</v>
      </c>
      <c r="D1425">
        <v>215000</v>
      </c>
      <c r="E1425" s="1">
        <v>45450.488298611112</v>
      </c>
      <c r="F1425" t="s">
        <v>3508</v>
      </c>
      <c r="G1425" t="s">
        <v>3774</v>
      </c>
      <c r="H1425" t="s">
        <v>14</v>
      </c>
      <c r="I1425" t="s">
        <v>15</v>
      </c>
    </row>
    <row r="1426" spans="1:9">
      <c r="A1426" t="s">
        <v>3775</v>
      </c>
      <c r="B1426" t="s">
        <v>3776</v>
      </c>
      <c r="C1426" t="s">
        <v>11</v>
      </c>
      <c r="D1426">
        <v>303000</v>
      </c>
      <c r="E1426" s="1">
        <v>44454.000694444447</v>
      </c>
      <c r="F1426" t="s">
        <v>3508</v>
      </c>
      <c r="G1426" t="s">
        <v>3777</v>
      </c>
      <c r="H1426" t="s">
        <v>14</v>
      </c>
      <c r="I1426" t="s">
        <v>15</v>
      </c>
    </row>
    <row r="1427" spans="1:9">
      <c r="A1427" t="s">
        <v>3778</v>
      </c>
      <c r="B1427" t="s">
        <v>3779</v>
      </c>
      <c r="C1427" t="s">
        <v>11</v>
      </c>
      <c r="D1427">
        <v>275000</v>
      </c>
      <c r="E1427" s="1">
        <v>45077.702326388891</v>
      </c>
      <c r="F1427" t="s">
        <v>3508</v>
      </c>
      <c r="G1427" t="s">
        <v>3780</v>
      </c>
      <c r="H1427" t="s">
        <v>14</v>
      </c>
      <c r="I1427" t="s">
        <v>15</v>
      </c>
    </row>
    <row r="1428" spans="1:9">
      <c r="A1428" t="s">
        <v>3781</v>
      </c>
      <c r="B1428" t="s">
        <v>3782</v>
      </c>
      <c r="C1428" t="s">
        <v>11</v>
      </c>
      <c r="D1428">
        <v>605000</v>
      </c>
      <c r="E1428" s="1">
        <v>44669.000694444447</v>
      </c>
      <c r="F1428" t="s">
        <v>3508</v>
      </c>
      <c r="G1428" t="s">
        <v>3783</v>
      </c>
      <c r="H1428" t="s">
        <v>14</v>
      </c>
      <c r="I1428" t="s">
        <v>15</v>
      </c>
    </row>
    <row r="1429" spans="1:9">
      <c r="A1429" t="s">
        <v>3784</v>
      </c>
      <c r="B1429" t="s">
        <v>3785</v>
      </c>
      <c r="C1429" t="s">
        <v>11</v>
      </c>
      <c r="D1429">
        <v>445000</v>
      </c>
      <c r="E1429" s="1">
        <v>45118.472870370373</v>
      </c>
      <c r="F1429" t="s">
        <v>3508</v>
      </c>
      <c r="G1429" t="s">
        <v>3786</v>
      </c>
      <c r="H1429" t="s">
        <v>14</v>
      </c>
      <c r="I1429" t="s">
        <v>15</v>
      </c>
    </row>
    <row r="1430" spans="1:9">
      <c r="A1430" t="s">
        <v>3787</v>
      </c>
      <c r="B1430" t="s">
        <v>3788</v>
      </c>
      <c r="C1430" t="s">
        <v>11</v>
      </c>
      <c r="D1430">
        <v>195000</v>
      </c>
      <c r="E1430" s="1">
        <v>45015.600451388891</v>
      </c>
      <c r="F1430" t="s">
        <v>3508</v>
      </c>
      <c r="G1430" t="s">
        <v>3789</v>
      </c>
      <c r="H1430" t="s">
        <v>14</v>
      </c>
      <c r="I1430" t="s">
        <v>15</v>
      </c>
    </row>
    <row r="1431" spans="1:9">
      <c r="A1431" t="s">
        <v>3790</v>
      </c>
      <c r="B1431" t="s">
        <v>3791</v>
      </c>
      <c r="C1431" t="s">
        <v>11</v>
      </c>
      <c r="D1431">
        <v>362000</v>
      </c>
      <c r="E1431" s="1">
        <v>45070.603784722225</v>
      </c>
      <c r="F1431" t="s">
        <v>3508</v>
      </c>
      <c r="G1431" t="s">
        <v>3792</v>
      </c>
      <c r="H1431" t="s">
        <v>14</v>
      </c>
      <c r="I1431" t="s">
        <v>15</v>
      </c>
    </row>
    <row r="1432" spans="1:9">
      <c r="A1432" t="s">
        <v>3793</v>
      </c>
      <c r="B1432" t="s">
        <v>3794</v>
      </c>
      <c r="C1432" t="s">
        <v>11</v>
      </c>
      <c r="D1432">
        <v>210000</v>
      </c>
      <c r="E1432" s="1">
        <v>44866.574976851851</v>
      </c>
      <c r="F1432" t="s">
        <v>3508</v>
      </c>
      <c r="G1432" t="s">
        <v>3795</v>
      </c>
      <c r="H1432" t="s">
        <v>14</v>
      </c>
      <c r="I1432" t="s">
        <v>15</v>
      </c>
    </row>
    <row r="1433" spans="1:9">
      <c r="A1433" t="s">
        <v>3796</v>
      </c>
      <c r="B1433" t="s">
        <v>3797</v>
      </c>
      <c r="C1433" t="s">
        <v>11</v>
      </c>
      <c r="D1433">
        <v>440500</v>
      </c>
      <c r="E1433" s="1">
        <v>44442.000694444447</v>
      </c>
      <c r="F1433" t="s">
        <v>3508</v>
      </c>
      <c r="G1433" t="s">
        <v>3798</v>
      </c>
      <c r="H1433" t="s">
        <v>14</v>
      </c>
      <c r="I1433" t="s">
        <v>15</v>
      </c>
    </row>
    <row r="1434" spans="1:9">
      <c r="A1434" t="s">
        <v>3799</v>
      </c>
      <c r="B1434" t="s">
        <v>3800</v>
      </c>
      <c r="C1434" t="s">
        <v>11</v>
      </c>
      <c r="D1434">
        <v>641000</v>
      </c>
      <c r="E1434" s="1">
        <v>44648.000694444447</v>
      </c>
      <c r="F1434" t="s">
        <v>3508</v>
      </c>
      <c r="G1434" t="s">
        <v>3801</v>
      </c>
      <c r="H1434" t="s">
        <v>14</v>
      </c>
      <c r="I1434" t="s">
        <v>15</v>
      </c>
    </row>
    <row r="1435" spans="1:9">
      <c r="A1435" t="s">
        <v>3802</v>
      </c>
      <c r="B1435" t="s">
        <v>3803</v>
      </c>
      <c r="C1435" t="s">
        <v>11</v>
      </c>
      <c r="D1435">
        <v>461000</v>
      </c>
      <c r="E1435" s="1">
        <v>45369.681423611109</v>
      </c>
      <c r="F1435" t="s">
        <v>3508</v>
      </c>
      <c r="G1435" t="s">
        <v>3804</v>
      </c>
      <c r="H1435" t="s">
        <v>14</v>
      </c>
      <c r="I1435" t="s">
        <v>15</v>
      </c>
    </row>
    <row r="1436" spans="1:9">
      <c r="A1436" t="s">
        <v>3805</v>
      </c>
      <c r="B1436" t="s">
        <v>3806</v>
      </c>
      <c r="C1436" t="s">
        <v>11</v>
      </c>
      <c r="D1436">
        <v>274500</v>
      </c>
      <c r="E1436" s="1">
        <v>44588.000694444447</v>
      </c>
      <c r="F1436" t="s">
        <v>3508</v>
      </c>
      <c r="G1436" t="s">
        <v>3807</v>
      </c>
      <c r="H1436" t="s">
        <v>14</v>
      </c>
      <c r="I1436" t="s">
        <v>15</v>
      </c>
    </row>
    <row r="1437" spans="1:9">
      <c r="A1437" t="s">
        <v>3808</v>
      </c>
      <c r="B1437" t="s">
        <v>3809</v>
      </c>
      <c r="C1437" t="s">
        <v>11</v>
      </c>
      <c r="D1437">
        <v>449000</v>
      </c>
      <c r="E1437" s="1">
        <v>44432.000694444447</v>
      </c>
      <c r="F1437" t="s">
        <v>3508</v>
      </c>
      <c r="G1437" t="s">
        <v>3810</v>
      </c>
      <c r="H1437" t="s">
        <v>14</v>
      </c>
      <c r="I1437" t="s">
        <v>15</v>
      </c>
    </row>
    <row r="1438" spans="1:9">
      <c r="A1438" t="s">
        <v>3811</v>
      </c>
      <c r="B1438" t="s">
        <v>3812</v>
      </c>
      <c r="C1438" t="s">
        <v>11</v>
      </c>
      <c r="D1438">
        <v>565000</v>
      </c>
      <c r="E1438" s="1">
        <v>44987.506921296299</v>
      </c>
      <c r="F1438" t="s">
        <v>3508</v>
      </c>
      <c r="G1438" t="s">
        <v>3813</v>
      </c>
      <c r="H1438" t="s">
        <v>14</v>
      </c>
      <c r="I1438" t="s">
        <v>15</v>
      </c>
    </row>
    <row r="1439" spans="1:9">
      <c r="A1439" t="s">
        <v>3814</v>
      </c>
      <c r="B1439" t="s">
        <v>3815</v>
      </c>
      <c r="C1439" t="s">
        <v>11</v>
      </c>
      <c r="D1439">
        <v>245000</v>
      </c>
      <c r="E1439" s="1">
        <v>44368.000694444447</v>
      </c>
      <c r="F1439" t="s">
        <v>3508</v>
      </c>
      <c r="G1439" t="s">
        <v>3816</v>
      </c>
      <c r="H1439" t="s">
        <v>14</v>
      </c>
      <c r="I1439" t="s">
        <v>15</v>
      </c>
    </row>
    <row r="1440" spans="1:9">
      <c r="A1440" t="s">
        <v>3814</v>
      </c>
      <c r="B1440" t="s">
        <v>3815</v>
      </c>
      <c r="C1440" t="s">
        <v>11</v>
      </c>
      <c r="D1440">
        <v>210000</v>
      </c>
      <c r="E1440" s="1">
        <v>45007.598020833335</v>
      </c>
      <c r="F1440" t="s">
        <v>3508</v>
      </c>
      <c r="G1440" t="s">
        <v>3816</v>
      </c>
      <c r="H1440" t="s">
        <v>14</v>
      </c>
      <c r="I1440" t="s">
        <v>15</v>
      </c>
    </row>
    <row r="1441" spans="1:9">
      <c r="A1441" t="s">
        <v>3814</v>
      </c>
      <c r="B1441" t="s">
        <v>3815</v>
      </c>
      <c r="C1441" t="s">
        <v>11</v>
      </c>
      <c r="D1441">
        <v>200000</v>
      </c>
      <c r="E1441" s="1">
        <v>45015.366631944446</v>
      </c>
      <c r="F1441" t="s">
        <v>3508</v>
      </c>
      <c r="G1441" t="s">
        <v>3816</v>
      </c>
      <c r="H1441" t="s">
        <v>14</v>
      </c>
      <c r="I1441" t="s">
        <v>15</v>
      </c>
    </row>
    <row r="1442" spans="1:9">
      <c r="A1442" t="s">
        <v>3814</v>
      </c>
      <c r="B1442" t="s">
        <v>3815</v>
      </c>
      <c r="C1442" t="s">
        <v>11</v>
      </c>
      <c r="D1442">
        <v>275000</v>
      </c>
      <c r="E1442" s="1">
        <v>45021.438773148147</v>
      </c>
      <c r="F1442" t="s">
        <v>3508</v>
      </c>
      <c r="G1442" t="s">
        <v>3816</v>
      </c>
      <c r="H1442" t="s">
        <v>14</v>
      </c>
      <c r="I1442" t="s">
        <v>15</v>
      </c>
    </row>
    <row r="1443" spans="1:9">
      <c r="A1443" t="s">
        <v>3814</v>
      </c>
      <c r="B1443" t="s">
        <v>3815</v>
      </c>
      <c r="C1443" t="s">
        <v>11</v>
      </c>
      <c r="D1443">
        <v>405000</v>
      </c>
      <c r="E1443" s="1">
        <v>45128.435057870367</v>
      </c>
      <c r="F1443" t="s">
        <v>3508</v>
      </c>
      <c r="G1443" t="s">
        <v>3816</v>
      </c>
      <c r="H1443" t="s">
        <v>14</v>
      </c>
      <c r="I1443" t="s">
        <v>15</v>
      </c>
    </row>
    <row r="1444" spans="1:9">
      <c r="A1444" t="s">
        <v>3817</v>
      </c>
      <c r="B1444" t="s">
        <v>3818</v>
      </c>
      <c r="C1444" t="s">
        <v>11</v>
      </c>
      <c r="D1444">
        <v>300000</v>
      </c>
      <c r="E1444" s="1">
        <v>45579.624918981484</v>
      </c>
      <c r="F1444" t="s">
        <v>3508</v>
      </c>
      <c r="G1444" t="s">
        <v>3819</v>
      </c>
      <c r="H1444" t="s">
        <v>14</v>
      </c>
      <c r="I1444" t="s">
        <v>15</v>
      </c>
    </row>
    <row r="1445" spans="1:9">
      <c r="A1445" t="s">
        <v>3820</v>
      </c>
      <c r="B1445" t="s">
        <v>3821</v>
      </c>
      <c r="C1445" t="s">
        <v>11</v>
      </c>
      <c r="D1445">
        <v>230000</v>
      </c>
      <c r="E1445" s="1">
        <v>44243.000694444447</v>
      </c>
      <c r="F1445" t="s">
        <v>3822</v>
      </c>
      <c r="G1445" t="s">
        <v>3823</v>
      </c>
      <c r="H1445" t="s">
        <v>14</v>
      </c>
      <c r="I1445" t="s">
        <v>15</v>
      </c>
    </row>
    <row r="1446" spans="1:9">
      <c r="A1446" t="s">
        <v>3824</v>
      </c>
      <c r="B1446" t="s">
        <v>3825</v>
      </c>
      <c r="C1446" t="s">
        <v>11</v>
      </c>
      <c r="D1446">
        <v>325000</v>
      </c>
      <c r="E1446" s="1">
        <v>45162.419247685182</v>
      </c>
      <c r="F1446" t="s">
        <v>1522</v>
      </c>
      <c r="G1446" t="s">
        <v>3826</v>
      </c>
      <c r="H1446" t="s">
        <v>14</v>
      </c>
      <c r="I1446" t="s">
        <v>15</v>
      </c>
    </row>
    <row r="1447" spans="1:9">
      <c r="A1447" t="s">
        <v>3827</v>
      </c>
      <c r="B1447" t="s">
        <v>3828</v>
      </c>
      <c r="C1447" t="s">
        <v>11</v>
      </c>
      <c r="D1447">
        <v>575000</v>
      </c>
      <c r="E1447" s="1">
        <v>45166.593981481485</v>
      </c>
      <c r="F1447" t="s">
        <v>1522</v>
      </c>
      <c r="G1447" t="s">
        <v>3829</v>
      </c>
      <c r="H1447" t="s">
        <v>14</v>
      </c>
      <c r="I1447" t="s">
        <v>15</v>
      </c>
    </row>
    <row r="1448" spans="1:9">
      <c r="A1448" t="s">
        <v>3830</v>
      </c>
      <c r="B1448" t="s">
        <v>3831</v>
      </c>
      <c r="C1448" t="s">
        <v>11</v>
      </c>
      <c r="D1448">
        <v>150000</v>
      </c>
      <c r="E1448" s="1">
        <v>44316.000694444447</v>
      </c>
      <c r="F1448" t="s">
        <v>3508</v>
      </c>
      <c r="G1448" t="s">
        <v>3832</v>
      </c>
      <c r="H1448" t="s">
        <v>14</v>
      </c>
      <c r="I1448" t="s">
        <v>15</v>
      </c>
    </row>
    <row r="1449" spans="1:9">
      <c r="A1449" t="s">
        <v>3833</v>
      </c>
      <c r="B1449" t="s">
        <v>3834</v>
      </c>
      <c r="C1449" t="s">
        <v>11</v>
      </c>
      <c r="D1449">
        <v>205000</v>
      </c>
      <c r="E1449" s="1">
        <v>44601.000694444447</v>
      </c>
      <c r="F1449" t="s">
        <v>3508</v>
      </c>
      <c r="G1449" t="s">
        <v>3835</v>
      </c>
      <c r="H1449" t="s">
        <v>14</v>
      </c>
      <c r="I1449" t="s">
        <v>15</v>
      </c>
    </row>
    <row r="1450" spans="1:9">
      <c r="A1450" t="s">
        <v>3836</v>
      </c>
      <c r="B1450" t="s">
        <v>3837</v>
      </c>
      <c r="C1450" t="s">
        <v>11</v>
      </c>
      <c r="D1450">
        <v>207000</v>
      </c>
      <c r="E1450" s="1">
        <v>44484.000694444447</v>
      </c>
      <c r="F1450" t="s">
        <v>3508</v>
      </c>
      <c r="G1450" t="s">
        <v>3838</v>
      </c>
      <c r="H1450" t="s">
        <v>14</v>
      </c>
      <c r="I1450" t="s">
        <v>15</v>
      </c>
    </row>
    <row r="1451" spans="1:9">
      <c r="A1451" t="s">
        <v>3839</v>
      </c>
      <c r="B1451" t="s">
        <v>3840</v>
      </c>
      <c r="C1451" t="s">
        <v>11</v>
      </c>
      <c r="D1451">
        <v>192500</v>
      </c>
      <c r="E1451" s="1">
        <v>44221.000694444447</v>
      </c>
      <c r="F1451" t="s">
        <v>3508</v>
      </c>
      <c r="G1451" t="s">
        <v>3841</v>
      </c>
      <c r="H1451" t="s">
        <v>14</v>
      </c>
      <c r="I1451" t="s">
        <v>15</v>
      </c>
    </row>
    <row r="1452" spans="1:9">
      <c r="A1452" t="s">
        <v>3842</v>
      </c>
      <c r="B1452" t="s">
        <v>3843</v>
      </c>
      <c r="C1452" t="s">
        <v>11</v>
      </c>
      <c r="D1452">
        <v>192500</v>
      </c>
      <c r="E1452" s="1">
        <v>44221.000694444447</v>
      </c>
      <c r="F1452" t="s">
        <v>3508</v>
      </c>
      <c r="G1452" t="s">
        <v>3844</v>
      </c>
      <c r="H1452" t="s">
        <v>14</v>
      </c>
      <c r="I1452" t="s">
        <v>15</v>
      </c>
    </row>
    <row r="1453" spans="1:9">
      <c r="A1453" t="s">
        <v>3845</v>
      </c>
      <c r="B1453" t="s">
        <v>3846</v>
      </c>
      <c r="C1453" t="s">
        <v>11</v>
      </c>
      <c r="D1453">
        <v>300000</v>
      </c>
      <c r="E1453" s="1">
        <v>45482.609317129631</v>
      </c>
      <c r="F1453" t="s">
        <v>3508</v>
      </c>
      <c r="G1453" t="s">
        <v>3847</v>
      </c>
      <c r="H1453" t="s">
        <v>14</v>
      </c>
      <c r="I1453" t="s">
        <v>15</v>
      </c>
    </row>
    <row r="1454" spans="1:9">
      <c r="A1454" t="s">
        <v>3848</v>
      </c>
      <c r="B1454" t="s">
        <v>3849</v>
      </c>
      <c r="C1454" t="s">
        <v>11</v>
      </c>
      <c r="D1454">
        <v>190000</v>
      </c>
      <c r="E1454" s="1">
        <v>44340.000694444447</v>
      </c>
      <c r="F1454" t="s">
        <v>3643</v>
      </c>
      <c r="G1454" t="s">
        <v>3850</v>
      </c>
      <c r="H1454" t="s">
        <v>14</v>
      </c>
      <c r="I1454" t="s">
        <v>15</v>
      </c>
    </row>
    <row r="1455" spans="1:9">
      <c r="A1455" t="s">
        <v>3851</v>
      </c>
      <c r="B1455" t="s">
        <v>3852</v>
      </c>
      <c r="C1455" t="s">
        <v>11</v>
      </c>
      <c r="D1455">
        <v>355000</v>
      </c>
      <c r="E1455" s="1">
        <v>44390.000694444447</v>
      </c>
      <c r="F1455" t="s">
        <v>3643</v>
      </c>
      <c r="G1455" t="s">
        <v>3853</v>
      </c>
      <c r="H1455" t="s">
        <v>14</v>
      </c>
      <c r="I1455" t="s">
        <v>15</v>
      </c>
    </row>
    <row r="1456" spans="1:9">
      <c r="A1456" t="s">
        <v>3854</v>
      </c>
      <c r="B1456" t="s">
        <v>3855</v>
      </c>
      <c r="C1456" t="s">
        <v>11</v>
      </c>
      <c r="D1456">
        <v>350000</v>
      </c>
      <c r="E1456" s="1">
        <v>45020.520497685182</v>
      </c>
      <c r="F1456" t="s">
        <v>3643</v>
      </c>
      <c r="G1456" t="s">
        <v>3856</v>
      </c>
      <c r="H1456" t="s">
        <v>14</v>
      </c>
      <c r="I1456" t="s">
        <v>15</v>
      </c>
    </row>
    <row r="1457" spans="1:9">
      <c r="A1457" t="s">
        <v>3857</v>
      </c>
      <c r="B1457" t="s">
        <v>3858</v>
      </c>
      <c r="C1457" t="s">
        <v>11</v>
      </c>
      <c r="D1457">
        <v>284500</v>
      </c>
      <c r="E1457" s="1">
        <v>44487.000694444447</v>
      </c>
      <c r="F1457" t="s">
        <v>3643</v>
      </c>
      <c r="G1457" t="s">
        <v>3859</v>
      </c>
      <c r="H1457" t="s">
        <v>14</v>
      </c>
      <c r="I1457" t="s">
        <v>15</v>
      </c>
    </row>
    <row r="1458" spans="1:9">
      <c r="A1458" t="s">
        <v>3860</v>
      </c>
      <c r="B1458" t="s">
        <v>3861</v>
      </c>
      <c r="C1458" t="s">
        <v>11</v>
      </c>
      <c r="D1458">
        <v>145000</v>
      </c>
      <c r="E1458" s="1">
        <v>44264.000694444447</v>
      </c>
      <c r="F1458" t="s">
        <v>3508</v>
      </c>
      <c r="G1458" t="s">
        <v>3862</v>
      </c>
      <c r="H1458" t="s">
        <v>14</v>
      </c>
      <c r="I1458" t="s">
        <v>15</v>
      </c>
    </row>
    <row r="1459" spans="1:9">
      <c r="A1459" t="s">
        <v>3860</v>
      </c>
      <c r="B1459" t="s">
        <v>3861</v>
      </c>
      <c r="C1459" t="s">
        <v>11</v>
      </c>
      <c r="D1459">
        <v>225000</v>
      </c>
      <c r="E1459" s="1">
        <v>44434.000694444447</v>
      </c>
      <c r="F1459" t="s">
        <v>3508</v>
      </c>
      <c r="G1459" t="s">
        <v>3862</v>
      </c>
      <c r="H1459" t="s">
        <v>14</v>
      </c>
      <c r="I1459" t="s">
        <v>15</v>
      </c>
    </row>
    <row r="1460" spans="1:9">
      <c r="A1460" t="s">
        <v>3863</v>
      </c>
      <c r="B1460" t="s">
        <v>3864</v>
      </c>
      <c r="C1460" t="s">
        <v>11</v>
      </c>
      <c r="D1460">
        <v>165000</v>
      </c>
      <c r="E1460" s="1">
        <v>44438.000694444447</v>
      </c>
      <c r="F1460" t="s">
        <v>3508</v>
      </c>
      <c r="G1460" t="s">
        <v>3865</v>
      </c>
      <c r="H1460" t="s">
        <v>14</v>
      </c>
      <c r="I1460" t="s">
        <v>15</v>
      </c>
    </row>
    <row r="1461" spans="1:9">
      <c r="A1461" t="s">
        <v>3863</v>
      </c>
      <c r="B1461" t="s">
        <v>3864</v>
      </c>
      <c r="C1461" t="s">
        <v>11</v>
      </c>
      <c r="D1461">
        <v>185000</v>
      </c>
      <c r="E1461" s="1">
        <v>44438.041666666664</v>
      </c>
      <c r="F1461" t="s">
        <v>3508</v>
      </c>
      <c r="G1461" t="s">
        <v>3865</v>
      </c>
      <c r="H1461" t="s">
        <v>14</v>
      </c>
      <c r="I1461" t="s">
        <v>15</v>
      </c>
    </row>
    <row r="1462" spans="1:9">
      <c r="A1462" t="s">
        <v>3863</v>
      </c>
      <c r="B1462" t="s">
        <v>3864</v>
      </c>
      <c r="C1462" t="s">
        <v>11</v>
      </c>
      <c r="D1462">
        <v>270000</v>
      </c>
      <c r="E1462" s="1">
        <v>45161.585069444445</v>
      </c>
      <c r="F1462" t="s">
        <v>3508</v>
      </c>
      <c r="G1462" t="s">
        <v>3865</v>
      </c>
      <c r="H1462" t="s">
        <v>14</v>
      </c>
      <c r="I1462" t="s">
        <v>15</v>
      </c>
    </row>
    <row r="1463" spans="1:9">
      <c r="A1463" t="s">
        <v>3866</v>
      </c>
      <c r="B1463" t="s">
        <v>3867</v>
      </c>
      <c r="C1463" t="s">
        <v>11</v>
      </c>
      <c r="D1463">
        <v>180000</v>
      </c>
      <c r="E1463" s="1">
        <v>44302.000694444447</v>
      </c>
      <c r="F1463" t="s">
        <v>3508</v>
      </c>
      <c r="G1463" t="s">
        <v>3868</v>
      </c>
      <c r="H1463" t="s">
        <v>14</v>
      </c>
      <c r="I1463" t="s">
        <v>15</v>
      </c>
    </row>
    <row r="1464" spans="1:9">
      <c r="A1464" t="s">
        <v>3866</v>
      </c>
      <c r="B1464" t="s">
        <v>3867</v>
      </c>
      <c r="C1464" t="s">
        <v>11</v>
      </c>
      <c r="D1464">
        <v>217500</v>
      </c>
      <c r="E1464" s="1">
        <v>44348.000694444447</v>
      </c>
      <c r="F1464" t="s">
        <v>3508</v>
      </c>
      <c r="G1464" t="s">
        <v>3868</v>
      </c>
      <c r="H1464" t="s">
        <v>14</v>
      </c>
      <c r="I1464" t="s">
        <v>15</v>
      </c>
    </row>
    <row r="1465" spans="1:9">
      <c r="A1465" t="s">
        <v>3866</v>
      </c>
      <c r="B1465" t="s">
        <v>3867</v>
      </c>
      <c r="C1465" t="s">
        <v>11</v>
      </c>
      <c r="D1465">
        <v>260000</v>
      </c>
      <c r="E1465" s="1">
        <v>44348.041666666664</v>
      </c>
      <c r="F1465" t="s">
        <v>3508</v>
      </c>
      <c r="G1465" t="s">
        <v>3868</v>
      </c>
      <c r="H1465" t="s">
        <v>14</v>
      </c>
      <c r="I1465" t="s">
        <v>15</v>
      </c>
    </row>
    <row r="1466" spans="1:9">
      <c r="A1466" t="s">
        <v>3869</v>
      </c>
      <c r="B1466" t="s">
        <v>3870</v>
      </c>
      <c r="C1466" t="s">
        <v>11</v>
      </c>
      <c r="D1466">
        <v>140000</v>
      </c>
      <c r="E1466" s="1">
        <v>44225.000694444447</v>
      </c>
      <c r="F1466" t="s">
        <v>3508</v>
      </c>
      <c r="G1466" t="s">
        <v>3871</v>
      </c>
      <c r="H1466" t="s">
        <v>14</v>
      </c>
      <c r="I1466" t="s">
        <v>15</v>
      </c>
    </row>
    <row r="1467" spans="1:9">
      <c r="A1467" t="s">
        <v>3869</v>
      </c>
      <c r="B1467" t="s">
        <v>3870</v>
      </c>
      <c r="C1467" t="s">
        <v>11</v>
      </c>
      <c r="D1467">
        <v>250000</v>
      </c>
      <c r="E1467" s="1">
        <v>44462.000694444447</v>
      </c>
      <c r="F1467" t="s">
        <v>3508</v>
      </c>
      <c r="G1467" t="s">
        <v>3871</v>
      </c>
      <c r="H1467" t="s">
        <v>14</v>
      </c>
      <c r="I1467" t="s">
        <v>15</v>
      </c>
    </row>
    <row r="1468" spans="1:9">
      <c r="A1468" t="s">
        <v>3872</v>
      </c>
      <c r="B1468" t="s">
        <v>3873</v>
      </c>
      <c r="C1468" t="s">
        <v>11</v>
      </c>
      <c r="D1468">
        <v>153500</v>
      </c>
      <c r="E1468" s="1">
        <v>44377.000694444447</v>
      </c>
      <c r="F1468" t="s">
        <v>3508</v>
      </c>
      <c r="G1468" t="s">
        <v>3874</v>
      </c>
      <c r="H1468" t="s">
        <v>14</v>
      </c>
      <c r="I1468" t="s">
        <v>15</v>
      </c>
    </row>
    <row r="1469" spans="1:9">
      <c r="A1469" t="s">
        <v>3872</v>
      </c>
      <c r="B1469" t="s">
        <v>3873</v>
      </c>
      <c r="C1469" t="s">
        <v>11</v>
      </c>
      <c r="D1469">
        <v>161000</v>
      </c>
      <c r="E1469" s="1">
        <v>44495.000694444447</v>
      </c>
      <c r="F1469" t="s">
        <v>3508</v>
      </c>
      <c r="G1469" t="s">
        <v>3874</v>
      </c>
      <c r="H1469" t="s">
        <v>14</v>
      </c>
      <c r="I1469" t="s">
        <v>15</v>
      </c>
    </row>
    <row r="1470" spans="1:9">
      <c r="A1470" t="s">
        <v>3875</v>
      </c>
      <c r="B1470" t="s">
        <v>3876</v>
      </c>
      <c r="C1470" t="s">
        <v>11</v>
      </c>
      <c r="D1470">
        <v>319000</v>
      </c>
      <c r="E1470" s="1">
        <v>44293.000694444447</v>
      </c>
      <c r="F1470" t="s">
        <v>3508</v>
      </c>
      <c r="G1470" t="s">
        <v>3877</v>
      </c>
      <c r="H1470" t="s">
        <v>14</v>
      </c>
      <c r="I1470" t="s">
        <v>15</v>
      </c>
    </row>
    <row r="1471" spans="1:9">
      <c r="A1471" t="s">
        <v>3875</v>
      </c>
      <c r="B1471" t="s">
        <v>3876</v>
      </c>
      <c r="C1471" t="s">
        <v>11</v>
      </c>
      <c r="D1471">
        <v>385000</v>
      </c>
      <c r="E1471" s="1">
        <v>45093.618877314817</v>
      </c>
      <c r="F1471" t="s">
        <v>3508</v>
      </c>
      <c r="G1471" t="s">
        <v>3877</v>
      </c>
      <c r="H1471" t="s">
        <v>14</v>
      </c>
      <c r="I1471" t="s">
        <v>15</v>
      </c>
    </row>
    <row r="1472" spans="1:9">
      <c r="A1472" t="s">
        <v>3878</v>
      </c>
      <c r="B1472" t="s">
        <v>3879</v>
      </c>
      <c r="C1472" t="s">
        <v>11</v>
      </c>
      <c r="D1472">
        <v>309000</v>
      </c>
      <c r="E1472" s="1">
        <v>44299.000694444447</v>
      </c>
      <c r="F1472" t="s">
        <v>3508</v>
      </c>
      <c r="G1472" t="s">
        <v>3880</v>
      </c>
      <c r="H1472" t="s">
        <v>14</v>
      </c>
      <c r="I1472" t="s">
        <v>15</v>
      </c>
    </row>
    <row r="1473" spans="1:9">
      <c r="A1473" t="s">
        <v>3881</v>
      </c>
      <c r="B1473" t="s">
        <v>3882</v>
      </c>
      <c r="C1473" t="s">
        <v>11</v>
      </c>
      <c r="D1473">
        <v>137500</v>
      </c>
      <c r="E1473" s="1">
        <v>44516.041666666664</v>
      </c>
      <c r="F1473" t="s">
        <v>3508</v>
      </c>
      <c r="G1473" t="s">
        <v>3883</v>
      </c>
      <c r="H1473" t="s">
        <v>14</v>
      </c>
      <c r="I1473" t="s">
        <v>15</v>
      </c>
    </row>
    <row r="1474" spans="1:9">
      <c r="A1474" t="s">
        <v>3881</v>
      </c>
      <c r="B1474" t="s">
        <v>3882</v>
      </c>
      <c r="C1474" t="s">
        <v>11</v>
      </c>
      <c r="D1474">
        <v>470000</v>
      </c>
      <c r="E1474" s="1">
        <v>45422.659131944441</v>
      </c>
      <c r="F1474" t="s">
        <v>3508</v>
      </c>
      <c r="G1474" t="s">
        <v>3883</v>
      </c>
      <c r="H1474" t="s">
        <v>14</v>
      </c>
      <c r="I1474" t="s">
        <v>15</v>
      </c>
    </row>
    <row r="1475" spans="1:9">
      <c r="A1475" t="s">
        <v>3884</v>
      </c>
      <c r="B1475" t="s">
        <v>3885</v>
      </c>
      <c r="C1475" t="s">
        <v>11</v>
      </c>
      <c r="D1475">
        <v>200000</v>
      </c>
      <c r="E1475" s="1">
        <v>44349.000694444447</v>
      </c>
      <c r="F1475" t="s">
        <v>3508</v>
      </c>
      <c r="G1475" t="s">
        <v>3886</v>
      </c>
      <c r="H1475" t="s">
        <v>14</v>
      </c>
      <c r="I1475" t="s">
        <v>15</v>
      </c>
    </row>
    <row r="1476" spans="1:9">
      <c r="A1476" t="s">
        <v>3884</v>
      </c>
      <c r="B1476" t="s">
        <v>3885</v>
      </c>
      <c r="C1476" t="s">
        <v>11</v>
      </c>
      <c r="D1476">
        <v>240500</v>
      </c>
      <c r="E1476" s="1">
        <v>44349.041666666664</v>
      </c>
      <c r="F1476" t="s">
        <v>3508</v>
      </c>
      <c r="G1476" t="s">
        <v>3886</v>
      </c>
      <c r="H1476" t="s">
        <v>14</v>
      </c>
      <c r="I1476" t="s">
        <v>15</v>
      </c>
    </row>
    <row r="1477" spans="1:9">
      <c r="A1477" t="s">
        <v>3884</v>
      </c>
      <c r="B1477" t="s">
        <v>3885</v>
      </c>
      <c r="C1477" t="s">
        <v>11</v>
      </c>
      <c r="D1477">
        <v>290000</v>
      </c>
      <c r="E1477" s="1">
        <v>44474.000694444447</v>
      </c>
      <c r="F1477" t="s">
        <v>3508</v>
      </c>
      <c r="G1477" t="s">
        <v>3886</v>
      </c>
      <c r="H1477" t="s">
        <v>14</v>
      </c>
      <c r="I1477" t="s">
        <v>15</v>
      </c>
    </row>
    <row r="1478" spans="1:9">
      <c r="A1478" t="s">
        <v>3884</v>
      </c>
      <c r="B1478" t="s">
        <v>3885</v>
      </c>
      <c r="C1478" t="s">
        <v>11</v>
      </c>
      <c r="D1478">
        <v>665000</v>
      </c>
      <c r="E1478" s="1">
        <v>44812.504166666666</v>
      </c>
      <c r="F1478" t="s">
        <v>3508</v>
      </c>
      <c r="G1478" t="s">
        <v>3886</v>
      </c>
      <c r="H1478" t="s">
        <v>14</v>
      </c>
      <c r="I1478" t="s">
        <v>15</v>
      </c>
    </row>
    <row r="1479" spans="1:9">
      <c r="A1479" t="s">
        <v>3887</v>
      </c>
      <c r="B1479" t="s">
        <v>3888</v>
      </c>
      <c r="C1479" t="s">
        <v>11</v>
      </c>
      <c r="D1479">
        <v>549500</v>
      </c>
      <c r="E1479" s="1">
        <v>44545.000694444447</v>
      </c>
      <c r="F1479" t="s">
        <v>3508</v>
      </c>
      <c r="G1479" t="s">
        <v>3889</v>
      </c>
      <c r="H1479" t="s">
        <v>14</v>
      </c>
      <c r="I1479" t="s">
        <v>15</v>
      </c>
    </row>
    <row r="1480" spans="1:9">
      <c r="A1480" t="s">
        <v>3890</v>
      </c>
      <c r="B1480" t="s">
        <v>3891</v>
      </c>
      <c r="C1480" t="s">
        <v>11</v>
      </c>
      <c r="D1480">
        <v>915000</v>
      </c>
      <c r="E1480" s="1">
        <v>45373.587581018517</v>
      </c>
      <c r="F1480" t="s">
        <v>3508</v>
      </c>
      <c r="G1480" t="s">
        <v>3892</v>
      </c>
      <c r="H1480" t="s">
        <v>14</v>
      </c>
      <c r="I1480" t="s">
        <v>15</v>
      </c>
    </row>
    <row r="1481" spans="1:9">
      <c r="A1481" t="s">
        <v>3893</v>
      </c>
      <c r="B1481" t="s">
        <v>3894</v>
      </c>
      <c r="C1481" t="s">
        <v>11</v>
      </c>
      <c r="D1481">
        <v>919000</v>
      </c>
      <c r="E1481" s="1">
        <v>45485.434918981482</v>
      </c>
      <c r="F1481" t="s">
        <v>3508</v>
      </c>
      <c r="G1481" t="s">
        <v>3895</v>
      </c>
      <c r="H1481" t="s">
        <v>14</v>
      </c>
      <c r="I1481" t="s">
        <v>15</v>
      </c>
    </row>
    <row r="1482" spans="1:9">
      <c r="A1482" t="s">
        <v>3896</v>
      </c>
      <c r="B1482" t="s">
        <v>3897</v>
      </c>
      <c r="C1482" t="s">
        <v>11</v>
      </c>
      <c r="D1482">
        <v>165000</v>
      </c>
      <c r="E1482" s="1">
        <v>44344.000694444447</v>
      </c>
      <c r="F1482" t="s">
        <v>3643</v>
      </c>
      <c r="G1482" t="s">
        <v>3898</v>
      </c>
      <c r="H1482" t="s">
        <v>14</v>
      </c>
      <c r="I1482" t="s">
        <v>15</v>
      </c>
    </row>
    <row r="1483" spans="1:9">
      <c r="A1483" t="s">
        <v>3899</v>
      </c>
      <c r="B1483" t="s">
        <v>3900</v>
      </c>
      <c r="C1483" t="s">
        <v>11</v>
      </c>
      <c r="D1483">
        <v>270000</v>
      </c>
      <c r="E1483" s="1">
        <v>44743.615335648145</v>
      </c>
      <c r="F1483" t="s">
        <v>3643</v>
      </c>
      <c r="G1483" t="s">
        <v>3901</v>
      </c>
      <c r="H1483" t="s">
        <v>14</v>
      </c>
      <c r="I1483" t="s">
        <v>15</v>
      </c>
    </row>
    <row r="1484" spans="1:9">
      <c r="A1484" t="s">
        <v>3902</v>
      </c>
      <c r="B1484" t="s">
        <v>3903</v>
      </c>
      <c r="C1484" t="s">
        <v>11</v>
      </c>
      <c r="D1484">
        <v>600000</v>
      </c>
      <c r="E1484" s="1">
        <v>44830.653078703705</v>
      </c>
      <c r="F1484" t="s">
        <v>3643</v>
      </c>
      <c r="G1484" t="s">
        <v>3904</v>
      </c>
      <c r="H1484" t="s">
        <v>14</v>
      </c>
      <c r="I1484" t="s">
        <v>15</v>
      </c>
    </row>
    <row r="1485" spans="1:9">
      <c r="A1485" t="s">
        <v>3905</v>
      </c>
      <c r="B1485" t="s">
        <v>3906</v>
      </c>
      <c r="C1485" t="s">
        <v>11</v>
      </c>
      <c r="D1485">
        <v>476000</v>
      </c>
      <c r="E1485" s="1">
        <v>44552.000694444447</v>
      </c>
      <c r="F1485" t="s">
        <v>3643</v>
      </c>
      <c r="G1485" t="s">
        <v>3907</v>
      </c>
      <c r="H1485" t="s">
        <v>14</v>
      </c>
      <c r="I1485" t="s">
        <v>15</v>
      </c>
    </row>
    <row r="1486" spans="1:9">
      <c r="A1486" t="s">
        <v>3908</v>
      </c>
      <c r="B1486" t="s">
        <v>3909</v>
      </c>
      <c r="C1486" t="s">
        <v>11</v>
      </c>
      <c r="D1486">
        <v>330000</v>
      </c>
      <c r="E1486" s="1">
        <v>44627.000694444447</v>
      </c>
      <c r="F1486" t="s">
        <v>3643</v>
      </c>
      <c r="G1486" t="s">
        <v>3910</v>
      </c>
      <c r="H1486" t="s">
        <v>14</v>
      </c>
      <c r="I1486" t="s">
        <v>15</v>
      </c>
    </row>
    <row r="1487" spans="1:9">
      <c r="A1487" t="s">
        <v>3911</v>
      </c>
      <c r="B1487" t="s">
        <v>3912</v>
      </c>
      <c r="C1487" t="s">
        <v>11</v>
      </c>
      <c r="D1487">
        <v>278500</v>
      </c>
      <c r="E1487" s="1">
        <v>45197.66978009259</v>
      </c>
      <c r="F1487" t="s">
        <v>3643</v>
      </c>
      <c r="G1487" t="s">
        <v>3913</v>
      </c>
      <c r="H1487" t="s">
        <v>14</v>
      </c>
      <c r="I1487" t="s">
        <v>15</v>
      </c>
    </row>
    <row r="1488" spans="1:9">
      <c r="A1488" t="s">
        <v>3914</v>
      </c>
      <c r="B1488" t="s">
        <v>3915</v>
      </c>
      <c r="C1488" t="s">
        <v>11</v>
      </c>
      <c r="D1488">
        <v>90000</v>
      </c>
      <c r="E1488" s="1">
        <v>44572.000694444447</v>
      </c>
      <c r="F1488" t="s">
        <v>3643</v>
      </c>
      <c r="G1488" t="s">
        <v>3916</v>
      </c>
      <c r="H1488" t="s">
        <v>14</v>
      </c>
      <c r="I1488" t="s">
        <v>15</v>
      </c>
    </row>
    <row r="1489" spans="1:9">
      <c r="A1489" t="s">
        <v>3914</v>
      </c>
      <c r="B1489" t="s">
        <v>3915</v>
      </c>
      <c r="C1489" t="s">
        <v>11</v>
      </c>
      <c r="D1489">
        <v>115000</v>
      </c>
      <c r="E1489" s="1">
        <v>44572.041666666664</v>
      </c>
      <c r="F1489" t="s">
        <v>3643</v>
      </c>
      <c r="G1489" t="s">
        <v>3916</v>
      </c>
      <c r="H1489" t="s">
        <v>14</v>
      </c>
      <c r="I1489" t="s">
        <v>15</v>
      </c>
    </row>
    <row r="1490" spans="1:9">
      <c r="A1490" t="s">
        <v>3914</v>
      </c>
      <c r="B1490" t="s">
        <v>3915</v>
      </c>
      <c r="C1490" t="s">
        <v>11</v>
      </c>
      <c r="D1490">
        <v>260000</v>
      </c>
      <c r="E1490" s="1">
        <v>44770.657210648147</v>
      </c>
      <c r="F1490" t="s">
        <v>3643</v>
      </c>
      <c r="G1490" t="s">
        <v>3916</v>
      </c>
      <c r="H1490" t="s">
        <v>14</v>
      </c>
      <c r="I1490" t="s">
        <v>15</v>
      </c>
    </row>
    <row r="1491" spans="1:9">
      <c r="A1491" t="s">
        <v>3917</v>
      </c>
      <c r="B1491" t="s">
        <v>3918</v>
      </c>
      <c r="C1491" t="s">
        <v>11</v>
      </c>
      <c r="D1491">
        <v>190000</v>
      </c>
      <c r="E1491" s="1">
        <v>44355.000694444447</v>
      </c>
      <c r="F1491" t="s">
        <v>3643</v>
      </c>
      <c r="G1491" t="s">
        <v>3919</v>
      </c>
      <c r="H1491" t="s">
        <v>14</v>
      </c>
      <c r="I1491" t="s">
        <v>15</v>
      </c>
    </row>
    <row r="1492" spans="1:9">
      <c r="A1492" t="s">
        <v>3917</v>
      </c>
      <c r="B1492" t="s">
        <v>3918</v>
      </c>
      <c r="C1492" t="s">
        <v>11</v>
      </c>
      <c r="D1492">
        <v>182000</v>
      </c>
      <c r="E1492" s="1">
        <v>44560.000694444447</v>
      </c>
      <c r="F1492" t="s">
        <v>3643</v>
      </c>
      <c r="G1492" t="s">
        <v>3919</v>
      </c>
      <c r="H1492" t="s">
        <v>14</v>
      </c>
      <c r="I1492" t="s">
        <v>15</v>
      </c>
    </row>
    <row r="1493" spans="1:9">
      <c r="A1493" t="s">
        <v>3917</v>
      </c>
      <c r="B1493" t="s">
        <v>3918</v>
      </c>
      <c r="C1493" t="s">
        <v>11</v>
      </c>
      <c r="D1493">
        <v>480000</v>
      </c>
      <c r="E1493" s="1">
        <v>45036.534259259257</v>
      </c>
      <c r="F1493" t="s">
        <v>3643</v>
      </c>
      <c r="G1493" t="s">
        <v>3919</v>
      </c>
      <c r="H1493" t="s">
        <v>14</v>
      </c>
      <c r="I1493" t="s">
        <v>15</v>
      </c>
    </row>
    <row r="1494" spans="1:9">
      <c r="A1494" t="s">
        <v>3920</v>
      </c>
      <c r="B1494" t="s">
        <v>3921</v>
      </c>
      <c r="C1494" t="s">
        <v>11</v>
      </c>
      <c r="D1494">
        <v>300000</v>
      </c>
      <c r="E1494" s="1">
        <v>45561.557835648149</v>
      </c>
      <c r="F1494" t="s">
        <v>3643</v>
      </c>
      <c r="G1494" t="s">
        <v>3922</v>
      </c>
      <c r="H1494" t="s">
        <v>14</v>
      </c>
      <c r="I1494" t="s">
        <v>15</v>
      </c>
    </row>
    <row r="1495" spans="1:9">
      <c r="A1495" t="s">
        <v>3923</v>
      </c>
      <c r="B1495" t="s">
        <v>3924</v>
      </c>
      <c r="C1495" t="s">
        <v>11</v>
      </c>
      <c r="D1495">
        <v>95000</v>
      </c>
      <c r="E1495" s="1">
        <v>44327.000694444447</v>
      </c>
      <c r="F1495" t="s">
        <v>3643</v>
      </c>
      <c r="G1495" t="s">
        <v>3925</v>
      </c>
      <c r="H1495" t="s">
        <v>14</v>
      </c>
      <c r="I1495" t="s">
        <v>15</v>
      </c>
    </row>
    <row r="1496" spans="1:9">
      <c r="A1496" t="s">
        <v>3926</v>
      </c>
      <c r="B1496" t="s">
        <v>3927</v>
      </c>
      <c r="C1496" t="s">
        <v>11</v>
      </c>
      <c r="D1496">
        <v>150000</v>
      </c>
      <c r="E1496" s="1">
        <v>44672.000694444447</v>
      </c>
      <c r="F1496" t="s">
        <v>3643</v>
      </c>
      <c r="G1496" t="s">
        <v>3928</v>
      </c>
      <c r="H1496" t="s">
        <v>14</v>
      </c>
      <c r="I1496" t="s">
        <v>15</v>
      </c>
    </row>
    <row r="1497" spans="1:9">
      <c r="A1497" t="s">
        <v>3929</v>
      </c>
      <c r="B1497" t="s">
        <v>3930</v>
      </c>
      <c r="C1497" t="s">
        <v>11</v>
      </c>
      <c r="D1497">
        <v>275000</v>
      </c>
      <c r="E1497" s="1">
        <v>45006.526655092595</v>
      </c>
      <c r="F1497" t="s">
        <v>3643</v>
      </c>
      <c r="G1497" t="s">
        <v>3931</v>
      </c>
      <c r="H1497" t="s">
        <v>14</v>
      </c>
      <c r="I1497" t="s">
        <v>15</v>
      </c>
    </row>
    <row r="1498" spans="1:9">
      <c r="A1498" t="s">
        <v>3932</v>
      </c>
      <c r="B1498" t="s">
        <v>3933</v>
      </c>
      <c r="C1498" t="s">
        <v>11</v>
      </c>
      <c r="D1498">
        <v>174500</v>
      </c>
      <c r="E1498" s="1">
        <v>44624.000694444447</v>
      </c>
      <c r="F1498" t="s">
        <v>3643</v>
      </c>
      <c r="G1498" t="s">
        <v>3934</v>
      </c>
      <c r="H1498" t="s">
        <v>14</v>
      </c>
      <c r="I1498" t="s">
        <v>15</v>
      </c>
    </row>
    <row r="1499" spans="1:9">
      <c r="A1499" t="s">
        <v>3932</v>
      </c>
      <c r="B1499" t="s">
        <v>3933</v>
      </c>
      <c r="C1499" t="s">
        <v>11</v>
      </c>
      <c r="D1499">
        <v>322500</v>
      </c>
      <c r="E1499" s="1">
        <v>45106.441331018519</v>
      </c>
      <c r="F1499" t="s">
        <v>3643</v>
      </c>
      <c r="G1499" t="s">
        <v>3934</v>
      </c>
      <c r="H1499" t="s">
        <v>14</v>
      </c>
      <c r="I1499" t="s">
        <v>15</v>
      </c>
    </row>
    <row r="1500" spans="1:9">
      <c r="A1500" t="s">
        <v>3935</v>
      </c>
      <c r="B1500" t="s">
        <v>3936</v>
      </c>
      <c r="C1500" t="s">
        <v>11</v>
      </c>
      <c r="D1500">
        <v>269000</v>
      </c>
      <c r="E1500" s="1">
        <v>44698.000694444447</v>
      </c>
      <c r="F1500" t="s">
        <v>3643</v>
      </c>
      <c r="G1500" t="s">
        <v>3937</v>
      </c>
      <c r="H1500" t="s">
        <v>14</v>
      </c>
      <c r="I1500" t="s">
        <v>15</v>
      </c>
    </row>
    <row r="1501" spans="1:9">
      <c r="A1501" t="s">
        <v>3938</v>
      </c>
      <c r="B1501" t="s">
        <v>3939</v>
      </c>
      <c r="C1501" t="s">
        <v>11</v>
      </c>
      <c r="D1501">
        <v>180000</v>
      </c>
      <c r="E1501" s="1">
        <v>44914.44767361111</v>
      </c>
      <c r="F1501" t="s">
        <v>3643</v>
      </c>
      <c r="G1501" t="s">
        <v>3940</v>
      </c>
      <c r="H1501" t="s">
        <v>14</v>
      </c>
      <c r="I1501" t="s">
        <v>15</v>
      </c>
    </row>
    <row r="1502" spans="1:9">
      <c r="A1502" t="s">
        <v>3941</v>
      </c>
      <c r="B1502" t="s">
        <v>3942</v>
      </c>
      <c r="C1502" t="s">
        <v>11</v>
      </c>
      <c r="D1502">
        <v>250000</v>
      </c>
      <c r="E1502" s="1">
        <v>44697.000694444447</v>
      </c>
      <c r="F1502" t="s">
        <v>3643</v>
      </c>
      <c r="G1502" t="s">
        <v>3943</v>
      </c>
      <c r="H1502" t="s">
        <v>14</v>
      </c>
      <c r="I1502" t="s">
        <v>15</v>
      </c>
    </row>
    <row r="1503" spans="1:9">
      <c r="A1503" t="s">
        <v>3944</v>
      </c>
      <c r="B1503" t="s">
        <v>3945</v>
      </c>
      <c r="C1503" t="s">
        <v>11</v>
      </c>
      <c r="D1503">
        <v>205000</v>
      </c>
      <c r="E1503" s="1">
        <v>44816.517627314817</v>
      </c>
      <c r="F1503" t="s">
        <v>3643</v>
      </c>
      <c r="G1503" t="s">
        <v>3946</v>
      </c>
      <c r="H1503" t="s">
        <v>14</v>
      </c>
      <c r="I1503" t="s">
        <v>15</v>
      </c>
    </row>
    <row r="1504" spans="1:9">
      <c r="A1504" t="s">
        <v>3947</v>
      </c>
      <c r="B1504" t="s">
        <v>3948</v>
      </c>
      <c r="C1504" t="s">
        <v>11</v>
      </c>
      <c r="D1504">
        <v>147000</v>
      </c>
      <c r="E1504" s="1">
        <v>44540.000694444447</v>
      </c>
      <c r="F1504" t="s">
        <v>3643</v>
      </c>
      <c r="G1504" t="s">
        <v>3949</v>
      </c>
      <c r="H1504" t="s">
        <v>14</v>
      </c>
      <c r="I1504" t="s">
        <v>15</v>
      </c>
    </row>
    <row r="1505" spans="1:9">
      <c r="A1505" t="s">
        <v>3947</v>
      </c>
      <c r="B1505" t="s">
        <v>3948</v>
      </c>
      <c r="C1505" t="s">
        <v>11</v>
      </c>
      <c r="D1505">
        <v>305000</v>
      </c>
      <c r="E1505" s="1">
        <v>44914.559606481482</v>
      </c>
      <c r="F1505" t="s">
        <v>3643</v>
      </c>
      <c r="G1505" t="s">
        <v>3949</v>
      </c>
      <c r="H1505" t="s">
        <v>14</v>
      </c>
      <c r="I1505" t="s">
        <v>15</v>
      </c>
    </row>
    <row r="1506" spans="1:9">
      <c r="A1506" t="s">
        <v>3950</v>
      </c>
      <c r="B1506" t="s">
        <v>3951</v>
      </c>
      <c r="C1506" t="s">
        <v>11</v>
      </c>
      <c r="D1506">
        <v>350000</v>
      </c>
      <c r="E1506" s="1">
        <v>45421.555844907409</v>
      </c>
      <c r="F1506" t="s">
        <v>3643</v>
      </c>
      <c r="G1506" t="s">
        <v>3952</v>
      </c>
      <c r="H1506" t="s">
        <v>14</v>
      </c>
      <c r="I1506" t="s">
        <v>15</v>
      </c>
    </row>
    <row r="1507" spans="1:9">
      <c r="A1507" t="s">
        <v>3953</v>
      </c>
      <c r="B1507" t="s">
        <v>3954</v>
      </c>
      <c r="C1507" t="s">
        <v>11</v>
      </c>
      <c r="D1507">
        <v>320000</v>
      </c>
      <c r="E1507" s="1">
        <v>44320.000694444447</v>
      </c>
      <c r="F1507" t="s">
        <v>3643</v>
      </c>
      <c r="G1507" t="s">
        <v>3955</v>
      </c>
      <c r="H1507" t="s">
        <v>14</v>
      </c>
      <c r="I1507" t="s">
        <v>15</v>
      </c>
    </row>
    <row r="1508" spans="1:9">
      <c r="A1508" t="s">
        <v>3956</v>
      </c>
      <c r="B1508" t="s">
        <v>3957</v>
      </c>
      <c r="C1508" t="s">
        <v>11</v>
      </c>
      <c r="D1508">
        <v>205000</v>
      </c>
      <c r="E1508" s="1">
        <v>44343.000694444447</v>
      </c>
      <c r="F1508" t="s">
        <v>3643</v>
      </c>
      <c r="G1508" t="s">
        <v>3958</v>
      </c>
      <c r="H1508" t="s">
        <v>14</v>
      </c>
      <c r="I1508" t="s">
        <v>15</v>
      </c>
    </row>
    <row r="1509" spans="1:9">
      <c r="A1509" t="s">
        <v>3956</v>
      </c>
      <c r="B1509" t="s">
        <v>3957</v>
      </c>
      <c r="C1509" t="s">
        <v>11</v>
      </c>
      <c r="D1509">
        <v>188500</v>
      </c>
      <c r="E1509" s="1">
        <v>44406.000694444447</v>
      </c>
      <c r="F1509" t="s">
        <v>3643</v>
      </c>
      <c r="G1509" t="s">
        <v>3958</v>
      </c>
      <c r="H1509" t="s">
        <v>14</v>
      </c>
      <c r="I1509" t="s">
        <v>15</v>
      </c>
    </row>
    <row r="1510" spans="1:9">
      <c r="A1510" t="s">
        <v>3959</v>
      </c>
      <c r="B1510" t="s">
        <v>3960</v>
      </c>
      <c r="C1510" t="s">
        <v>11</v>
      </c>
      <c r="D1510">
        <v>155000</v>
      </c>
      <c r="E1510" s="1">
        <v>44796.477627314816</v>
      </c>
      <c r="F1510" t="s">
        <v>3643</v>
      </c>
      <c r="G1510" t="s">
        <v>3961</v>
      </c>
      <c r="H1510" t="s">
        <v>14</v>
      </c>
      <c r="I1510" t="s">
        <v>15</v>
      </c>
    </row>
    <row r="1511" spans="1:9">
      <c r="A1511" t="s">
        <v>3959</v>
      </c>
      <c r="B1511" t="s">
        <v>3960</v>
      </c>
      <c r="C1511" t="s">
        <v>11</v>
      </c>
      <c r="D1511">
        <v>195000</v>
      </c>
      <c r="E1511" s="1">
        <v>44816.446597222224</v>
      </c>
      <c r="F1511" t="s">
        <v>3643</v>
      </c>
      <c r="G1511" t="s">
        <v>3961</v>
      </c>
      <c r="H1511" t="s">
        <v>14</v>
      </c>
      <c r="I1511" t="s">
        <v>15</v>
      </c>
    </row>
    <row r="1512" spans="1:9">
      <c r="A1512" t="s">
        <v>3959</v>
      </c>
      <c r="B1512" t="s">
        <v>3960</v>
      </c>
      <c r="C1512" t="s">
        <v>11</v>
      </c>
      <c r="D1512">
        <v>398000</v>
      </c>
      <c r="E1512" s="1">
        <v>45022.502210648148</v>
      </c>
      <c r="F1512" t="s">
        <v>3643</v>
      </c>
      <c r="G1512" t="s">
        <v>3961</v>
      </c>
      <c r="H1512" t="s">
        <v>14</v>
      </c>
      <c r="I1512" t="s">
        <v>15</v>
      </c>
    </row>
    <row r="1513" spans="1:9">
      <c r="A1513" t="s">
        <v>3962</v>
      </c>
      <c r="B1513" t="s">
        <v>3963</v>
      </c>
      <c r="C1513" t="s">
        <v>11</v>
      </c>
      <c r="D1513">
        <v>280000</v>
      </c>
      <c r="E1513" s="1">
        <v>44301.000694444447</v>
      </c>
      <c r="F1513" t="s">
        <v>3643</v>
      </c>
      <c r="G1513" t="s">
        <v>3964</v>
      </c>
      <c r="H1513" t="s">
        <v>14</v>
      </c>
      <c r="I1513" t="s">
        <v>15</v>
      </c>
    </row>
    <row r="1514" spans="1:9">
      <c r="A1514" t="s">
        <v>3965</v>
      </c>
      <c r="B1514" t="s">
        <v>3966</v>
      </c>
      <c r="C1514" t="s">
        <v>11</v>
      </c>
      <c r="D1514">
        <v>415000</v>
      </c>
      <c r="E1514" s="1">
        <v>44718.000694444447</v>
      </c>
      <c r="F1514" t="s">
        <v>3643</v>
      </c>
      <c r="G1514" t="s">
        <v>3967</v>
      </c>
      <c r="H1514" t="s">
        <v>14</v>
      </c>
      <c r="I1514" t="s">
        <v>15</v>
      </c>
    </row>
    <row r="1515" spans="1:9">
      <c r="A1515" t="s">
        <v>3968</v>
      </c>
      <c r="B1515" t="s">
        <v>3969</v>
      </c>
      <c r="C1515" t="s">
        <v>11</v>
      </c>
      <c r="D1515">
        <v>301500</v>
      </c>
      <c r="E1515" s="1">
        <v>44383.000694444447</v>
      </c>
      <c r="F1515" t="s">
        <v>3643</v>
      </c>
      <c r="G1515" t="s">
        <v>3970</v>
      </c>
      <c r="H1515" t="s">
        <v>14</v>
      </c>
      <c r="I1515" t="s">
        <v>15</v>
      </c>
    </row>
    <row r="1516" spans="1:9">
      <c r="A1516" t="s">
        <v>3971</v>
      </c>
      <c r="B1516" t="s">
        <v>3972</v>
      </c>
      <c r="C1516" t="s">
        <v>11</v>
      </c>
      <c r="D1516">
        <v>312500</v>
      </c>
      <c r="E1516" s="1">
        <v>44529.000694444447</v>
      </c>
      <c r="F1516" t="s">
        <v>3643</v>
      </c>
      <c r="G1516" t="s">
        <v>3973</v>
      </c>
      <c r="H1516" t="s">
        <v>14</v>
      </c>
      <c r="I1516" t="s">
        <v>15</v>
      </c>
    </row>
    <row r="1517" spans="1:9">
      <c r="A1517" t="s">
        <v>3974</v>
      </c>
      <c r="B1517" t="s">
        <v>3975</v>
      </c>
      <c r="C1517" t="s">
        <v>11</v>
      </c>
      <c r="D1517">
        <v>325000</v>
      </c>
      <c r="E1517" s="1">
        <v>44298.000694444447</v>
      </c>
      <c r="F1517" t="s">
        <v>3643</v>
      </c>
      <c r="G1517" t="s">
        <v>3976</v>
      </c>
      <c r="H1517" t="s">
        <v>14</v>
      </c>
      <c r="I1517" t="s">
        <v>15</v>
      </c>
    </row>
    <row r="1518" spans="1:9">
      <c r="A1518" t="s">
        <v>3977</v>
      </c>
      <c r="B1518" t="s">
        <v>3978</v>
      </c>
      <c r="C1518" t="s">
        <v>11</v>
      </c>
      <c r="D1518">
        <v>382500</v>
      </c>
      <c r="E1518" s="1">
        <v>45377.515798611108</v>
      </c>
      <c r="F1518" t="s">
        <v>3643</v>
      </c>
      <c r="G1518" t="s">
        <v>3979</v>
      </c>
      <c r="H1518" t="s">
        <v>14</v>
      </c>
      <c r="I1518" t="s">
        <v>15</v>
      </c>
    </row>
    <row r="1519" spans="1:9">
      <c r="A1519" t="s">
        <v>3980</v>
      </c>
      <c r="B1519" t="s">
        <v>3981</v>
      </c>
      <c r="C1519" t="s">
        <v>11</v>
      </c>
      <c r="D1519">
        <v>425000</v>
      </c>
      <c r="E1519" s="1">
        <v>44357.000694444447</v>
      </c>
      <c r="F1519" t="s">
        <v>3643</v>
      </c>
      <c r="G1519" t="s">
        <v>3982</v>
      </c>
      <c r="H1519" t="s">
        <v>14</v>
      </c>
      <c r="I1519" t="s">
        <v>15</v>
      </c>
    </row>
    <row r="1520" spans="1:9">
      <c r="A1520" t="s">
        <v>3983</v>
      </c>
      <c r="B1520" t="s">
        <v>3984</v>
      </c>
      <c r="C1520" t="s">
        <v>11</v>
      </c>
      <c r="D1520">
        <v>475000</v>
      </c>
      <c r="E1520" s="1">
        <v>45049.679907407408</v>
      </c>
      <c r="F1520" t="s">
        <v>3985</v>
      </c>
      <c r="G1520" t="s">
        <v>3986</v>
      </c>
      <c r="H1520" t="s">
        <v>14</v>
      </c>
      <c r="I1520" t="s">
        <v>15</v>
      </c>
    </row>
    <row r="1521" spans="1:9">
      <c r="A1521" t="s">
        <v>3987</v>
      </c>
      <c r="B1521" t="s">
        <v>3988</v>
      </c>
      <c r="C1521" t="s">
        <v>11</v>
      </c>
      <c r="D1521">
        <v>429500</v>
      </c>
      <c r="E1521" s="1">
        <v>45435.6018287037</v>
      </c>
      <c r="F1521" t="s">
        <v>3643</v>
      </c>
      <c r="G1521" t="s">
        <v>3989</v>
      </c>
      <c r="H1521" t="s">
        <v>14</v>
      </c>
      <c r="I1521" t="s">
        <v>15</v>
      </c>
    </row>
    <row r="1522" spans="1:9">
      <c r="A1522" t="s">
        <v>3990</v>
      </c>
      <c r="B1522" t="s">
        <v>3991</v>
      </c>
      <c r="C1522" t="s">
        <v>11</v>
      </c>
      <c r="D1522">
        <v>285000</v>
      </c>
      <c r="E1522" s="1">
        <v>44369.000694444447</v>
      </c>
      <c r="F1522" t="s">
        <v>3643</v>
      </c>
      <c r="G1522" t="s">
        <v>3992</v>
      </c>
      <c r="H1522" t="s">
        <v>14</v>
      </c>
      <c r="I1522" t="s">
        <v>15</v>
      </c>
    </row>
    <row r="1523" spans="1:9">
      <c r="A1523" t="s">
        <v>3993</v>
      </c>
      <c r="B1523" t="s">
        <v>3994</v>
      </c>
      <c r="C1523" t="s">
        <v>11</v>
      </c>
      <c r="D1523">
        <v>330000</v>
      </c>
      <c r="E1523" s="1">
        <v>44361.000694444447</v>
      </c>
      <c r="F1523" t="s">
        <v>3643</v>
      </c>
      <c r="G1523" t="s">
        <v>3995</v>
      </c>
      <c r="H1523" t="s">
        <v>14</v>
      </c>
      <c r="I1523" t="s">
        <v>15</v>
      </c>
    </row>
    <row r="1524" spans="1:9">
      <c r="A1524" t="s">
        <v>3996</v>
      </c>
      <c r="B1524" t="s">
        <v>3997</v>
      </c>
      <c r="C1524" t="s">
        <v>11</v>
      </c>
      <c r="D1524">
        <v>245000</v>
      </c>
      <c r="E1524" s="1">
        <v>44350.000694444447</v>
      </c>
      <c r="F1524" t="s">
        <v>3643</v>
      </c>
      <c r="G1524" t="s">
        <v>3998</v>
      </c>
      <c r="H1524" t="s">
        <v>14</v>
      </c>
      <c r="I1524" t="s">
        <v>15</v>
      </c>
    </row>
    <row r="1525" spans="1:9">
      <c r="A1525" t="s">
        <v>3999</v>
      </c>
      <c r="B1525" t="s">
        <v>4000</v>
      </c>
      <c r="C1525" t="s">
        <v>11</v>
      </c>
      <c r="D1525">
        <v>150000</v>
      </c>
      <c r="E1525" s="1">
        <v>44540.000694444447</v>
      </c>
      <c r="F1525" t="s">
        <v>3643</v>
      </c>
      <c r="G1525" t="s">
        <v>4001</v>
      </c>
      <c r="H1525" t="s">
        <v>14</v>
      </c>
      <c r="I1525" t="s">
        <v>15</v>
      </c>
    </row>
    <row r="1526" spans="1:9">
      <c r="A1526" t="s">
        <v>3999</v>
      </c>
      <c r="B1526" t="s">
        <v>4000</v>
      </c>
      <c r="C1526" t="s">
        <v>11</v>
      </c>
      <c r="D1526">
        <v>333000</v>
      </c>
      <c r="E1526" s="1">
        <v>45456.497210648151</v>
      </c>
      <c r="F1526" t="s">
        <v>3643</v>
      </c>
      <c r="G1526" t="s">
        <v>4001</v>
      </c>
      <c r="H1526" t="s">
        <v>14</v>
      </c>
      <c r="I1526" t="s">
        <v>15</v>
      </c>
    </row>
    <row r="1527" spans="1:9">
      <c r="A1527" t="s">
        <v>4002</v>
      </c>
      <c r="B1527" t="s">
        <v>4003</v>
      </c>
      <c r="C1527" t="s">
        <v>11</v>
      </c>
      <c r="D1527">
        <v>380000</v>
      </c>
      <c r="E1527" s="1">
        <v>44665.000694444447</v>
      </c>
      <c r="F1527" t="s">
        <v>3643</v>
      </c>
      <c r="G1527" t="s">
        <v>4004</v>
      </c>
      <c r="H1527" t="s">
        <v>14</v>
      </c>
      <c r="I1527" t="s">
        <v>15</v>
      </c>
    </row>
    <row r="1528" spans="1:9">
      <c r="A1528" t="s">
        <v>4005</v>
      </c>
      <c r="B1528" t="s">
        <v>4006</v>
      </c>
      <c r="C1528" t="s">
        <v>11</v>
      </c>
      <c r="D1528">
        <v>225000</v>
      </c>
      <c r="E1528" s="1">
        <v>44601.000694444447</v>
      </c>
      <c r="F1528" t="s">
        <v>3643</v>
      </c>
      <c r="G1528" t="s">
        <v>4007</v>
      </c>
      <c r="H1528" t="s">
        <v>14</v>
      </c>
      <c r="I1528" t="s">
        <v>15</v>
      </c>
    </row>
    <row r="1529" spans="1:9">
      <c r="A1529" t="s">
        <v>4008</v>
      </c>
      <c r="B1529" t="s">
        <v>4009</v>
      </c>
      <c r="C1529" t="s">
        <v>11</v>
      </c>
      <c r="D1529">
        <v>420000</v>
      </c>
      <c r="E1529" s="1">
        <v>44260.000694444447</v>
      </c>
      <c r="F1529" t="s">
        <v>3643</v>
      </c>
      <c r="G1529" t="s">
        <v>4010</v>
      </c>
      <c r="H1529" t="s">
        <v>14</v>
      </c>
      <c r="I1529" t="s">
        <v>15</v>
      </c>
    </row>
    <row r="1530" spans="1:9">
      <c r="A1530" t="s">
        <v>4011</v>
      </c>
      <c r="B1530" t="s">
        <v>4012</v>
      </c>
      <c r="C1530" t="s">
        <v>11</v>
      </c>
      <c r="D1530">
        <v>225000</v>
      </c>
      <c r="E1530" s="1">
        <v>44656.000694444447</v>
      </c>
      <c r="F1530" t="s">
        <v>3643</v>
      </c>
      <c r="G1530" t="s">
        <v>4013</v>
      </c>
      <c r="H1530" t="s">
        <v>14</v>
      </c>
      <c r="I1530" t="s">
        <v>15</v>
      </c>
    </row>
    <row r="1531" spans="1:9">
      <c r="A1531" t="s">
        <v>4014</v>
      </c>
      <c r="B1531" t="s">
        <v>4015</v>
      </c>
      <c r="C1531" t="s">
        <v>11</v>
      </c>
      <c r="D1531">
        <v>360000</v>
      </c>
      <c r="E1531" s="1">
        <v>44736.000694444447</v>
      </c>
      <c r="F1531" t="s">
        <v>3985</v>
      </c>
      <c r="G1531" t="s">
        <v>4016</v>
      </c>
      <c r="H1531" t="s">
        <v>14</v>
      </c>
      <c r="I1531" t="s">
        <v>15</v>
      </c>
    </row>
    <row r="1532" spans="1:9">
      <c r="A1532" t="s">
        <v>4017</v>
      </c>
      <c r="B1532" t="s">
        <v>4018</v>
      </c>
      <c r="C1532" t="s">
        <v>11</v>
      </c>
      <c r="D1532">
        <v>199000</v>
      </c>
      <c r="E1532" s="1">
        <v>44393.000694444447</v>
      </c>
      <c r="F1532" t="s">
        <v>3985</v>
      </c>
      <c r="G1532" t="s">
        <v>4019</v>
      </c>
      <c r="H1532" t="s">
        <v>14</v>
      </c>
      <c r="I1532" t="s">
        <v>15</v>
      </c>
    </row>
    <row r="1533" spans="1:9">
      <c r="A1533" t="s">
        <v>4020</v>
      </c>
      <c r="B1533" t="s">
        <v>4021</v>
      </c>
      <c r="C1533" t="s">
        <v>11</v>
      </c>
      <c r="D1533">
        <v>150000</v>
      </c>
      <c r="E1533" s="1">
        <v>44827.356307870374</v>
      </c>
      <c r="F1533" t="s">
        <v>3985</v>
      </c>
      <c r="G1533" t="s">
        <v>4022</v>
      </c>
      <c r="H1533" t="s">
        <v>14</v>
      </c>
      <c r="I1533" t="s">
        <v>15</v>
      </c>
    </row>
    <row r="1534" spans="1:9">
      <c r="A1534" t="s">
        <v>4023</v>
      </c>
      <c r="B1534" t="s">
        <v>4024</v>
      </c>
      <c r="C1534" t="s">
        <v>11</v>
      </c>
      <c r="D1534">
        <v>180000</v>
      </c>
      <c r="E1534" s="1">
        <v>44791.427974537037</v>
      </c>
      <c r="F1534" t="s">
        <v>3643</v>
      </c>
      <c r="G1534" t="s">
        <v>4025</v>
      </c>
      <c r="H1534" t="s">
        <v>14</v>
      </c>
      <c r="I1534" t="s">
        <v>15</v>
      </c>
    </row>
    <row r="1535" spans="1:9">
      <c r="A1535" t="s">
        <v>4023</v>
      </c>
      <c r="B1535" t="s">
        <v>4024</v>
      </c>
      <c r="C1535" t="s">
        <v>11</v>
      </c>
      <c r="D1535">
        <v>270000</v>
      </c>
      <c r="E1535" s="1">
        <v>45139.524456018517</v>
      </c>
      <c r="F1535" t="s">
        <v>3643</v>
      </c>
      <c r="G1535" t="s">
        <v>4025</v>
      </c>
      <c r="H1535" t="s">
        <v>14</v>
      </c>
      <c r="I1535" t="s">
        <v>15</v>
      </c>
    </row>
    <row r="1536" spans="1:9">
      <c r="A1536" t="s">
        <v>4026</v>
      </c>
      <c r="B1536" t="s">
        <v>4027</v>
      </c>
      <c r="C1536" t="s">
        <v>11</v>
      </c>
      <c r="D1536">
        <v>370000</v>
      </c>
      <c r="E1536" s="1">
        <v>44796.40048611111</v>
      </c>
      <c r="F1536" t="s">
        <v>3643</v>
      </c>
      <c r="G1536" t="s">
        <v>4028</v>
      </c>
      <c r="H1536" t="s">
        <v>14</v>
      </c>
      <c r="I1536" t="s">
        <v>15</v>
      </c>
    </row>
    <row r="1537" spans="1:9">
      <c r="A1537" t="s">
        <v>4029</v>
      </c>
      <c r="B1537" t="s">
        <v>4030</v>
      </c>
      <c r="C1537" t="s">
        <v>11</v>
      </c>
      <c r="D1537">
        <v>435000</v>
      </c>
      <c r="E1537" s="1">
        <v>45110.360474537039</v>
      </c>
      <c r="F1537" t="s">
        <v>3643</v>
      </c>
      <c r="G1537" t="s">
        <v>4031</v>
      </c>
      <c r="H1537" t="s">
        <v>14</v>
      </c>
      <c r="I1537" t="s">
        <v>15</v>
      </c>
    </row>
    <row r="1538" spans="1:9">
      <c r="A1538" t="s">
        <v>4032</v>
      </c>
      <c r="B1538" t="s">
        <v>4033</v>
      </c>
      <c r="C1538" t="s">
        <v>11</v>
      </c>
      <c r="D1538">
        <v>400000</v>
      </c>
      <c r="E1538" s="1">
        <v>44565.000694444447</v>
      </c>
      <c r="F1538" t="s">
        <v>3643</v>
      </c>
      <c r="G1538" t="s">
        <v>4034</v>
      </c>
      <c r="H1538" t="s">
        <v>14</v>
      </c>
      <c r="I1538" t="s">
        <v>15</v>
      </c>
    </row>
    <row r="1539" spans="1:9">
      <c r="A1539" t="s">
        <v>4035</v>
      </c>
      <c r="B1539" t="s">
        <v>4036</v>
      </c>
      <c r="C1539" t="s">
        <v>11</v>
      </c>
      <c r="D1539">
        <v>400000</v>
      </c>
      <c r="E1539" s="1">
        <v>44564.000694444447</v>
      </c>
      <c r="F1539" t="s">
        <v>3643</v>
      </c>
      <c r="G1539" t="s">
        <v>4037</v>
      </c>
      <c r="H1539" t="s">
        <v>14</v>
      </c>
      <c r="I1539" t="s">
        <v>15</v>
      </c>
    </row>
    <row r="1540" spans="1:9">
      <c r="A1540" t="s">
        <v>4038</v>
      </c>
      <c r="B1540" t="s">
        <v>4039</v>
      </c>
      <c r="C1540" t="s">
        <v>11</v>
      </c>
      <c r="D1540">
        <v>245000</v>
      </c>
      <c r="E1540" s="1">
        <v>44812.563460648147</v>
      </c>
      <c r="F1540" t="s">
        <v>3643</v>
      </c>
      <c r="G1540" t="s">
        <v>4040</v>
      </c>
      <c r="H1540" t="s">
        <v>14</v>
      </c>
      <c r="I1540" t="s">
        <v>15</v>
      </c>
    </row>
    <row r="1541" spans="1:9">
      <c r="A1541" t="s">
        <v>4041</v>
      </c>
      <c r="B1541" t="s">
        <v>4042</v>
      </c>
      <c r="C1541" t="s">
        <v>11</v>
      </c>
      <c r="D1541">
        <v>597000</v>
      </c>
      <c r="E1541" s="1">
        <v>44392.000694444447</v>
      </c>
      <c r="F1541" t="s">
        <v>3508</v>
      </c>
      <c r="G1541" t="s">
        <v>4043</v>
      </c>
      <c r="H1541" t="s">
        <v>14</v>
      </c>
      <c r="I1541" t="s">
        <v>15</v>
      </c>
    </row>
    <row r="1542" spans="1:9">
      <c r="A1542" t="s">
        <v>4044</v>
      </c>
      <c r="B1542" t="s">
        <v>4045</v>
      </c>
      <c r="C1542" t="s">
        <v>11</v>
      </c>
      <c r="D1542">
        <v>630000</v>
      </c>
      <c r="E1542" s="1">
        <v>44649.000694444447</v>
      </c>
      <c r="F1542" t="s">
        <v>3508</v>
      </c>
      <c r="G1542" t="s">
        <v>4046</v>
      </c>
      <c r="H1542" t="s">
        <v>14</v>
      </c>
      <c r="I1542" t="s">
        <v>15</v>
      </c>
    </row>
    <row r="1543" spans="1:9">
      <c r="A1543" t="s">
        <v>4047</v>
      </c>
      <c r="B1543" t="s">
        <v>4048</v>
      </c>
      <c r="C1543" t="s">
        <v>11</v>
      </c>
      <c r="D1543">
        <v>230000</v>
      </c>
      <c r="E1543" s="1">
        <v>44274.000694444447</v>
      </c>
      <c r="F1543" t="s">
        <v>3508</v>
      </c>
      <c r="G1543" t="s">
        <v>4049</v>
      </c>
      <c r="H1543" t="s">
        <v>14</v>
      </c>
      <c r="I1543" t="s">
        <v>15</v>
      </c>
    </row>
    <row r="1544" spans="1:9">
      <c r="A1544" t="s">
        <v>4047</v>
      </c>
      <c r="B1544" t="s">
        <v>4048</v>
      </c>
      <c r="C1544" t="s">
        <v>11</v>
      </c>
      <c r="D1544">
        <v>481000</v>
      </c>
      <c r="E1544" s="1">
        <v>44631.000694444447</v>
      </c>
      <c r="F1544" t="s">
        <v>3508</v>
      </c>
      <c r="G1544" t="s">
        <v>4049</v>
      </c>
      <c r="H1544" t="s">
        <v>14</v>
      </c>
      <c r="I1544" t="s">
        <v>15</v>
      </c>
    </row>
    <row r="1545" spans="1:9">
      <c r="A1545" t="s">
        <v>4050</v>
      </c>
      <c r="B1545" t="s">
        <v>4051</v>
      </c>
      <c r="C1545" t="s">
        <v>11</v>
      </c>
      <c r="D1545">
        <v>690000</v>
      </c>
      <c r="E1545" s="1">
        <v>44880.595752314817</v>
      </c>
      <c r="F1545" t="s">
        <v>3508</v>
      </c>
      <c r="G1545" t="s">
        <v>4052</v>
      </c>
      <c r="H1545" t="s">
        <v>14</v>
      </c>
      <c r="I1545" t="s">
        <v>15</v>
      </c>
    </row>
    <row r="1546" spans="1:9">
      <c r="A1546" t="s">
        <v>4053</v>
      </c>
      <c r="B1546" t="s">
        <v>4054</v>
      </c>
      <c r="C1546" t="s">
        <v>11</v>
      </c>
      <c r="D1546">
        <v>415000</v>
      </c>
      <c r="E1546" s="1">
        <v>44273.000694444447</v>
      </c>
      <c r="F1546" t="s">
        <v>3508</v>
      </c>
      <c r="G1546" t="s">
        <v>4055</v>
      </c>
      <c r="H1546" t="s">
        <v>14</v>
      </c>
      <c r="I1546" t="s">
        <v>15</v>
      </c>
    </row>
    <row r="1547" spans="1:9">
      <c r="A1547" t="s">
        <v>4056</v>
      </c>
      <c r="B1547" t="s">
        <v>4057</v>
      </c>
      <c r="C1547" t="s">
        <v>11</v>
      </c>
      <c r="D1547">
        <v>135000</v>
      </c>
      <c r="E1547" s="1">
        <v>45037.64943287037</v>
      </c>
      <c r="F1547" t="s">
        <v>3508</v>
      </c>
      <c r="G1547" t="s">
        <v>4058</v>
      </c>
      <c r="H1547" t="s">
        <v>14</v>
      </c>
      <c r="I1547" t="s">
        <v>15</v>
      </c>
    </row>
    <row r="1548" spans="1:9">
      <c r="A1548" t="s">
        <v>4056</v>
      </c>
      <c r="B1548" t="s">
        <v>4057</v>
      </c>
      <c r="C1548" t="s">
        <v>11</v>
      </c>
      <c r="D1548">
        <v>142000</v>
      </c>
      <c r="E1548" s="1">
        <v>45131.464895833335</v>
      </c>
      <c r="F1548" t="s">
        <v>3508</v>
      </c>
      <c r="G1548" t="s">
        <v>4058</v>
      </c>
      <c r="H1548" t="s">
        <v>14</v>
      </c>
      <c r="I1548" t="s">
        <v>15</v>
      </c>
    </row>
    <row r="1549" spans="1:9">
      <c r="A1549" t="s">
        <v>4059</v>
      </c>
      <c r="B1549" t="s">
        <v>4060</v>
      </c>
      <c r="C1549" t="s">
        <v>11</v>
      </c>
      <c r="D1549">
        <v>165000</v>
      </c>
      <c r="E1549" s="1">
        <v>45191.691284722219</v>
      </c>
      <c r="F1549" t="s">
        <v>3508</v>
      </c>
      <c r="G1549" t="s">
        <v>4061</v>
      </c>
      <c r="H1549" t="s">
        <v>14</v>
      </c>
      <c r="I1549" t="s">
        <v>15</v>
      </c>
    </row>
    <row r="1550" spans="1:9">
      <c r="A1550" t="s">
        <v>4059</v>
      </c>
      <c r="B1550" t="s">
        <v>4060</v>
      </c>
      <c r="C1550" t="s">
        <v>11</v>
      </c>
      <c r="D1550">
        <v>171000</v>
      </c>
      <c r="E1550" s="1">
        <v>45191.691296296296</v>
      </c>
      <c r="F1550" t="s">
        <v>3508</v>
      </c>
      <c r="G1550" t="s">
        <v>4061</v>
      </c>
      <c r="H1550" t="s">
        <v>14</v>
      </c>
      <c r="I1550" t="s">
        <v>15</v>
      </c>
    </row>
    <row r="1551" spans="1:9">
      <c r="A1551" t="s">
        <v>4059</v>
      </c>
      <c r="B1551" t="s">
        <v>4060</v>
      </c>
      <c r="C1551" t="s">
        <v>11</v>
      </c>
      <c r="D1551">
        <v>185000</v>
      </c>
      <c r="E1551" s="1">
        <v>45343.676192129627</v>
      </c>
      <c r="F1551" t="s">
        <v>3508</v>
      </c>
      <c r="G1551" t="s">
        <v>4061</v>
      </c>
      <c r="H1551" t="s">
        <v>14</v>
      </c>
      <c r="I1551" t="s">
        <v>15</v>
      </c>
    </row>
    <row r="1552" spans="1:9">
      <c r="A1552" t="s">
        <v>4062</v>
      </c>
      <c r="B1552" t="s">
        <v>4063</v>
      </c>
      <c r="C1552" t="s">
        <v>11</v>
      </c>
      <c r="D1552">
        <v>205000</v>
      </c>
      <c r="E1552" s="1">
        <v>45016.54111111111</v>
      </c>
      <c r="F1552" t="s">
        <v>3508</v>
      </c>
      <c r="G1552" t="s">
        <v>4064</v>
      </c>
      <c r="H1552" t="s">
        <v>14</v>
      </c>
      <c r="I1552" t="s">
        <v>15</v>
      </c>
    </row>
    <row r="1553" spans="1:9">
      <c r="A1553" t="s">
        <v>4065</v>
      </c>
      <c r="B1553" t="s">
        <v>4066</v>
      </c>
      <c r="C1553" t="s">
        <v>11</v>
      </c>
      <c r="D1553">
        <v>170000</v>
      </c>
      <c r="E1553" s="1">
        <v>44939.624293981484</v>
      </c>
      <c r="F1553" t="s">
        <v>3508</v>
      </c>
      <c r="G1553" t="s">
        <v>4067</v>
      </c>
      <c r="H1553" t="s">
        <v>14</v>
      </c>
      <c r="I1553" t="s">
        <v>15</v>
      </c>
    </row>
    <row r="1554" spans="1:9">
      <c r="A1554" t="s">
        <v>4065</v>
      </c>
      <c r="B1554" t="s">
        <v>4066</v>
      </c>
      <c r="C1554" t="s">
        <v>11</v>
      </c>
      <c r="D1554">
        <v>205000</v>
      </c>
      <c r="E1554" s="1">
        <v>44956.586145833331</v>
      </c>
      <c r="F1554" t="s">
        <v>3508</v>
      </c>
      <c r="G1554" t="s">
        <v>4067</v>
      </c>
      <c r="H1554" t="s">
        <v>14</v>
      </c>
      <c r="I1554" t="s">
        <v>15</v>
      </c>
    </row>
    <row r="1555" spans="1:9">
      <c r="A1555" t="s">
        <v>4068</v>
      </c>
      <c r="B1555" t="s">
        <v>4069</v>
      </c>
      <c r="C1555" t="s">
        <v>11</v>
      </c>
      <c r="D1555">
        <v>184000</v>
      </c>
      <c r="E1555" s="1">
        <v>45117.648993055554</v>
      </c>
      <c r="F1555" t="s">
        <v>3508</v>
      </c>
      <c r="G1555" t="s">
        <v>4070</v>
      </c>
      <c r="H1555" t="s">
        <v>14</v>
      </c>
      <c r="I1555" t="s">
        <v>15</v>
      </c>
    </row>
    <row r="1556" spans="1:9">
      <c r="A1556" t="s">
        <v>4071</v>
      </c>
      <c r="B1556" t="s">
        <v>4072</v>
      </c>
      <c r="C1556" t="s">
        <v>11</v>
      </c>
      <c r="D1556">
        <v>255000</v>
      </c>
      <c r="E1556" s="1">
        <v>45362.644178240742</v>
      </c>
      <c r="F1556" t="s">
        <v>3508</v>
      </c>
      <c r="G1556" t="s">
        <v>4073</v>
      </c>
      <c r="H1556" t="s">
        <v>14</v>
      </c>
      <c r="I1556" t="s">
        <v>15</v>
      </c>
    </row>
    <row r="1557" spans="1:9">
      <c r="A1557" t="s">
        <v>4074</v>
      </c>
      <c r="B1557" t="s">
        <v>4075</v>
      </c>
      <c r="C1557" t="s">
        <v>11</v>
      </c>
      <c r="D1557">
        <v>264000</v>
      </c>
      <c r="E1557" s="1">
        <v>45407.587268518517</v>
      </c>
      <c r="F1557" t="s">
        <v>3508</v>
      </c>
      <c r="G1557" t="s">
        <v>4076</v>
      </c>
      <c r="H1557" t="s">
        <v>14</v>
      </c>
      <c r="I1557" t="s">
        <v>15</v>
      </c>
    </row>
    <row r="1558" spans="1:9">
      <c r="A1558" t="s">
        <v>4077</v>
      </c>
      <c r="B1558" t="s">
        <v>4078</v>
      </c>
      <c r="C1558" t="s">
        <v>11</v>
      </c>
      <c r="D1558">
        <v>150000</v>
      </c>
      <c r="E1558" s="1">
        <v>44410.000694444447</v>
      </c>
      <c r="F1558" t="s">
        <v>3508</v>
      </c>
      <c r="G1558" t="s">
        <v>4079</v>
      </c>
      <c r="H1558" t="s">
        <v>14</v>
      </c>
      <c r="I1558" t="s">
        <v>15</v>
      </c>
    </row>
    <row r="1559" spans="1:9">
      <c r="A1559" t="s">
        <v>4080</v>
      </c>
      <c r="B1559" t="s">
        <v>4081</v>
      </c>
      <c r="C1559" t="s">
        <v>11</v>
      </c>
      <c r="D1559">
        <v>370000</v>
      </c>
      <c r="E1559" s="1">
        <v>44562.000694444447</v>
      </c>
      <c r="F1559" t="s">
        <v>3508</v>
      </c>
      <c r="G1559" t="s">
        <v>4082</v>
      </c>
      <c r="H1559" t="s">
        <v>14</v>
      </c>
      <c r="I1559" t="s">
        <v>15</v>
      </c>
    </row>
    <row r="1560" spans="1:9">
      <c r="A1560" t="s">
        <v>4083</v>
      </c>
      <c r="B1560" t="s">
        <v>4084</v>
      </c>
      <c r="C1560" t="s">
        <v>11</v>
      </c>
      <c r="D1560">
        <v>475000</v>
      </c>
      <c r="E1560" s="1">
        <v>45525.659328703703</v>
      </c>
      <c r="F1560" t="s">
        <v>3508</v>
      </c>
      <c r="G1560" t="s">
        <v>4085</v>
      </c>
      <c r="H1560" t="s">
        <v>14</v>
      </c>
      <c r="I1560" t="s">
        <v>15</v>
      </c>
    </row>
    <row r="1561" spans="1:9">
      <c r="A1561" t="s">
        <v>4086</v>
      </c>
      <c r="B1561" t="s">
        <v>4087</v>
      </c>
      <c r="C1561" t="s">
        <v>11</v>
      </c>
      <c r="D1561">
        <v>530000</v>
      </c>
      <c r="E1561" s="1">
        <v>44659.000694444447</v>
      </c>
      <c r="F1561" t="s">
        <v>3508</v>
      </c>
      <c r="G1561" t="s">
        <v>4088</v>
      </c>
      <c r="H1561" t="s">
        <v>14</v>
      </c>
      <c r="I1561" t="s">
        <v>15</v>
      </c>
    </row>
    <row r="1562" spans="1:9">
      <c r="A1562" t="s">
        <v>4089</v>
      </c>
      <c r="B1562" t="s">
        <v>4090</v>
      </c>
      <c r="C1562" t="s">
        <v>11</v>
      </c>
      <c r="D1562">
        <v>471000</v>
      </c>
      <c r="E1562" s="1">
        <v>44316.000694444447</v>
      </c>
      <c r="F1562" t="s">
        <v>3508</v>
      </c>
      <c r="G1562" t="s">
        <v>4091</v>
      </c>
      <c r="H1562" t="s">
        <v>14</v>
      </c>
      <c r="I1562" t="s">
        <v>15</v>
      </c>
    </row>
    <row r="1563" spans="1:9">
      <c r="A1563" t="s">
        <v>4092</v>
      </c>
      <c r="B1563" t="s">
        <v>4093</v>
      </c>
      <c r="C1563" t="s">
        <v>11</v>
      </c>
      <c r="D1563">
        <v>175000</v>
      </c>
      <c r="E1563" s="1">
        <v>44757.35832175926</v>
      </c>
      <c r="F1563" t="s">
        <v>3508</v>
      </c>
      <c r="G1563" t="s">
        <v>4094</v>
      </c>
      <c r="H1563" t="s">
        <v>14</v>
      </c>
      <c r="I1563" t="s">
        <v>15</v>
      </c>
    </row>
    <row r="1564" spans="1:9">
      <c r="A1564" t="s">
        <v>4092</v>
      </c>
      <c r="B1564" t="s">
        <v>4093</v>
      </c>
      <c r="C1564" t="s">
        <v>11</v>
      </c>
      <c r="D1564">
        <v>378000</v>
      </c>
      <c r="E1564" s="1">
        <v>45496.652187500003</v>
      </c>
      <c r="F1564" t="s">
        <v>3508</v>
      </c>
      <c r="G1564" t="s">
        <v>4094</v>
      </c>
      <c r="H1564" t="s">
        <v>14</v>
      </c>
      <c r="I1564" t="s">
        <v>15</v>
      </c>
    </row>
    <row r="1565" spans="1:9">
      <c r="A1565" t="s">
        <v>4095</v>
      </c>
      <c r="B1565" t="s">
        <v>4096</v>
      </c>
      <c r="C1565" t="s">
        <v>11</v>
      </c>
      <c r="D1565">
        <v>420000</v>
      </c>
      <c r="E1565" s="1">
        <v>44869.669861111113</v>
      </c>
      <c r="F1565" t="s">
        <v>3508</v>
      </c>
      <c r="G1565" t="s">
        <v>4097</v>
      </c>
      <c r="H1565" t="s">
        <v>14</v>
      </c>
      <c r="I1565" t="s">
        <v>15</v>
      </c>
    </row>
    <row r="1566" spans="1:9">
      <c r="A1566" t="s">
        <v>4098</v>
      </c>
      <c r="B1566" t="s">
        <v>4099</v>
      </c>
      <c r="C1566" t="s">
        <v>11</v>
      </c>
      <c r="D1566">
        <v>345000</v>
      </c>
      <c r="E1566" s="1">
        <v>44260.000694444447</v>
      </c>
      <c r="F1566" t="s">
        <v>3643</v>
      </c>
      <c r="G1566" t="s">
        <v>4100</v>
      </c>
      <c r="H1566" t="s">
        <v>14</v>
      </c>
      <c r="I1566" t="s">
        <v>15</v>
      </c>
    </row>
    <row r="1567" spans="1:9">
      <c r="A1567" t="s">
        <v>4101</v>
      </c>
      <c r="B1567" t="s">
        <v>4102</v>
      </c>
      <c r="C1567" t="s">
        <v>11</v>
      </c>
      <c r="D1567">
        <v>335000</v>
      </c>
      <c r="E1567" s="1">
        <v>45553.544317129628</v>
      </c>
      <c r="F1567" t="s">
        <v>3643</v>
      </c>
      <c r="G1567" t="s">
        <v>4103</v>
      </c>
      <c r="H1567" t="s">
        <v>14</v>
      </c>
      <c r="I1567" t="s">
        <v>15</v>
      </c>
    </row>
    <row r="1568" spans="1:9">
      <c r="A1568" t="s">
        <v>4104</v>
      </c>
      <c r="B1568" t="s">
        <v>4105</v>
      </c>
      <c r="C1568" t="s">
        <v>11</v>
      </c>
      <c r="D1568">
        <v>165000</v>
      </c>
      <c r="E1568" s="1">
        <v>44434.000694444447</v>
      </c>
      <c r="F1568" t="s">
        <v>3643</v>
      </c>
      <c r="G1568" t="s">
        <v>4106</v>
      </c>
      <c r="H1568" t="s">
        <v>14</v>
      </c>
      <c r="I1568" t="s">
        <v>15</v>
      </c>
    </row>
    <row r="1569" spans="1:9">
      <c r="A1569" t="s">
        <v>4107</v>
      </c>
      <c r="B1569" t="s">
        <v>4108</v>
      </c>
      <c r="C1569" t="s">
        <v>11</v>
      </c>
      <c r="D1569">
        <v>215000</v>
      </c>
      <c r="E1569" s="1">
        <v>44505.000694444447</v>
      </c>
      <c r="F1569" t="s">
        <v>3643</v>
      </c>
      <c r="G1569" t="s">
        <v>4109</v>
      </c>
      <c r="H1569" t="s">
        <v>14</v>
      </c>
      <c r="I1569" t="s">
        <v>15</v>
      </c>
    </row>
    <row r="1570" spans="1:9">
      <c r="A1570" t="s">
        <v>4110</v>
      </c>
      <c r="B1570" t="s">
        <v>4111</v>
      </c>
      <c r="C1570" t="s">
        <v>11</v>
      </c>
      <c r="D1570">
        <v>170000</v>
      </c>
      <c r="E1570" s="1">
        <v>44431.000694444447</v>
      </c>
      <c r="F1570" t="s">
        <v>3643</v>
      </c>
      <c r="G1570" t="s">
        <v>4112</v>
      </c>
      <c r="H1570" t="s">
        <v>14</v>
      </c>
      <c r="I1570" t="s">
        <v>15</v>
      </c>
    </row>
    <row r="1571" spans="1:9">
      <c r="A1571" t="s">
        <v>4113</v>
      </c>
      <c r="B1571" t="s">
        <v>4114</v>
      </c>
      <c r="C1571" t="s">
        <v>11</v>
      </c>
      <c r="D1571">
        <v>210000</v>
      </c>
      <c r="E1571" s="1">
        <v>44519.000694444447</v>
      </c>
      <c r="F1571" t="s">
        <v>3643</v>
      </c>
      <c r="G1571" t="s">
        <v>4115</v>
      </c>
      <c r="H1571" t="s">
        <v>14</v>
      </c>
      <c r="I1571" t="s">
        <v>15</v>
      </c>
    </row>
    <row r="1572" spans="1:9">
      <c r="A1572" t="s">
        <v>4116</v>
      </c>
      <c r="B1572" t="s">
        <v>4117</v>
      </c>
      <c r="C1572" t="s">
        <v>11</v>
      </c>
      <c r="D1572">
        <v>251000</v>
      </c>
      <c r="E1572" s="1">
        <v>45126.687025462961</v>
      </c>
      <c r="F1572" t="s">
        <v>3643</v>
      </c>
      <c r="G1572" t="s">
        <v>4118</v>
      </c>
      <c r="H1572" t="s">
        <v>14</v>
      </c>
      <c r="I1572" t="s">
        <v>15</v>
      </c>
    </row>
    <row r="1573" spans="1:9">
      <c r="A1573" t="s">
        <v>4119</v>
      </c>
      <c r="B1573" t="s">
        <v>4120</v>
      </c>
      <c r="C1573" t="s">
        <v>11</v>
      </c>
      <c r="D1573">
        <v>315000</v>
      </c>
      <c r="E1573" s="1">
        <v>44776.458599537036</v>
      </c>
      <c r="F1573" t="s">
        <v>3643</v>
      </c>
      <c r="G1573" t="s">
        <v>4121</v>
      </c>
      <c r="H1573" t="s">
        <v>14</v>
      </c>
      <c r="I1573" t="s">
        <v>15</v>
      </c>
    </row>
    <row r="1574" spans="1:9">
      <c r="A1574" t="s">
        <v>4122</v>
      </c>
      <c r="B1574" t="s">
        <v>4123</v>
      </c>
      <c r="C1574" t="s">
        <v>11</v>
      </c>
      <c r="D1574">
        <v>165000</v>
      </c>
      <c r="E1574" s="1">
        <v>45279.391319444447</v>
      </c>
      <c r="F1574" t="s">
        <v>3643</v>
      </c>
      <c r="G1574" t="s">
        <v>4124</v>
      </c>
      <c r="H1574" t="s">
        <v>14</v>
      </c>
      <c r="I1574" t="s">
        <v>15</v>
      </c>
    </row>
    <row r="1575" spans="1:9">
      <c r="A1575" t="s">
        <v>4125</v>
      </c>
      <c r="B1575" t="s">
        <v>4126</v>
      </c>
      <c r="C1575" t="s">
        <v>11</v>
      </c>
      <c r="D1575">
        <v>363000</v>
      </c>
      <c r="E1575" s="1">
        <v>44621.000694444447</v>
      </c>
      <c r="F1575" t="s">
        <v>3643</v>
      </c>
      <c r="G1575" t="s">
        <v>4127</v>
      </c>
      <c r="H1575" t="s">
        <v>14</v>
      </c>
      <c r="I1575" t="s">
        <v>15</v>
      </c>
    </row>
    <row r="1576" spans="1:9">
      <c r="A1576" t="s">
        <v>4128</v>
      </c>
      <c r="B1576" t="s">
        <v>4129</v>
      </c>
      <c r="C1576" t="s">
        <v>11</v>
      </c>
      <c r="D1576">
        <v>350000</v>
      </c>
      <c r="E1576" s="1">
        <v>45356.669016203705</v>
      </c>
      <c r="F1576" t="s">
        <v>3643</v>
      </c>
      <c r="G1576" t="s">
        <v>4130</v>
      </c>
      <c r="H1576" t="s">
        <v>14</v>
      </c>
      <c r="I1576" t="s">
        <v>15</v>
      </c>
    </row>
    <row r="1577" spans="1:9">
      <c r="A1577" t="s">
        <v>4131</v>
      </c>
      <c r="B1577" t="s">
        <v>4132</v>
      </c>
      <c r="C1577" t="s">
        <v>11</v>
      </c>
      <c r="D1577">
        <v>327000</v>
      </c>
      <c r="E1577" s="1">
        <v>44368.000694444447</v>
      </c>
      <c r="F1577" t="s">
        <v>3643</v>
      </c>
      <c r="G1577" t="s">
        <v>4133</v>
      </c>
      <c r="H1577" t="s">
        <v>14</v>
      </c>
      <c r="I1577" t="s">
        <v>15</v>
      </c>
    </row>
    <row r="1578" spans="1:9">
      <c r="A1578" t="s">
        <v>4134</v>
      </c>
      <c r="B1578" t="s">
        <v>4135</v>
      </c>
      <c r="C1578" t="s">
        <v>11</v>
      </c>
      <c r="D1578">
        <v>200000</v>
      </c>
      <c r="E1578" s="1">
        <v>44664.000694444447</v>
      </c>
      <c r="F1578" t="s">
        <v>3643</v>
      </c>
      <c r="G1578" t="s">
        <v>4136</v>
      </c>
      <c r="H1578" t="s">
        <v>14</v>
      </c>
      <c r="I1578" t="s">
        <v>15</v>
      </c>
    </row>
    <row r="1579" spans="1:9">
      <c r="A1579" t="s">
        <v>4137</v>
      </c>
      <c r="B1579" t="s">
        <v>4138</v>
      </c>
      <c r="C1579" t="s">
        <v>11</v>
      </c>
      <c r="D1579">
        <v>340000</v>
      </c>
      <c r="E1579" s="1">
        <v>44881.589594907404</v>
      </c>
      <c r="F1579" t="s">
        <v>3643</v>
      </c>
      <c r="G1579" t="s">
        <v>4139</v>
      </c>
      <c r="H1579" t="s">
        <v>14</v>
      </c>
      <c r="I1579" t="s">
        <v>15</v>
      </c>
    </row>
    <row r="1580" spans="1:9">
      <c r="A1580" t="s">
        <v>4140</v>
      </c>
      <c r="B1580" t="s">
        <v>4141</v>
      </c>
      <c r="C1580" t="s">
        <v>11</v>
      </c>
      <c r="D1580">
        <v>366000</v>
      </c>
      <c r="E1580" s="1">
        <v>44725.000694444447</v>
      </c>
      <c r="F1580" t="s">
        <v>3643</v>
      </c>
      <c r="G1580" t="s">
        <v>4142</v>
      </c>
      <c r="H1580" t="s">
        <v>14</v>
      </c>
      <c r="I1580" t="s">
        <v>15</v>
      </c>
    </row>
    <row r="1581" spans="1:9">
      <c r="A1581" t="s">
        <v>4143</v>
      </c>
      <c r="B1581" t="s">
        <v>4144</v>
      </c>
      <c r="C1581" t="s">
        <v>11</v>
      </c>
      <c r="D1581">
        <v>270000</v>
      </c>
      <c r="E1581" s="1">
        <v>44599.000694444447</v>
      </c>
      <c r="F1581" t="s">
        <v>3643</v>
      </c>
      <c r="G1581" t="s">
        <v>4145</v>
      </c>
      <c r="H1581" t="s">
        <v>14</v>
      </c>
      <c r="I1581" t="s">
        <v>15</v>
      </c>
    </row>
    <row r="1582" spans="1:9">
      <c r="A1582" t="s">
        <v>4146</v>
      </c>
      <c r="B1582" t="s">
        <v>4147</v>
      </c>
      <c r="C1582" t="s">
        <v>11</v>
      </c>
      <c r="D1582">
        <v>282500</v>
      </c>
      <c r="E1582" s="1">
        <v>45105.640243055554</v>
      </c>
      <c r="F1582" t="s">
        <v>3508</v>
      </c>
      <c r="G1582" t="s">
        <v>4148</v>
      </c>
      <c r="H1582" t="s">
        <v>14</v>
      </c>
      <c r="I1582" t="s">
        <v>15</v>
      </c>
    </row>
    <row r="1583" spans="1:9">
      <c r="A1583" t="s">
        <v>4149</v>
      </c>
      <c r="B1583" t="s">
        <v>4150</v>
      </c>
      <c r="C1583" t="s">
        <v>11</v>
      </c>
      <c r="D1583">
        <v>239000</v>
      </c>
      <c r="E1583" s="1">
        <v>45377.637280092589</v>
      </c>
      <c r="F1583" t="s">
        <v>3508</v>
      </c>
      <c r="G1583" t="s">
        <v>4151</v>
      </c>
      <c r="H1583" t="s">
        <v>14</v>
      </c>
      <c r="I1583" t="s">
        <v>15</v>
      </c>
    </row>
    <row r="1584" spans="1:9">
      <c r="A1584" t="s">
        <v>4152</v>
      </c>
      <c r="B1584" t="s">
        <v>4153</v>
      </c>
      <c r="C1584" t="s">
        <v>11</v>
      </c>
      <c r="D1584">
        <v>316000</v>
      </c>
      <c r="E1584" s="1">
        <v>45118.52884259259</v>
      </c>
      <c r="F1584" t="s">
        <v>3508</v>
      </c>
      <c r="G1584" t="s">
        <v>4154</v>
      </c>
      <c r="H1584" t="s">
        <v>14</v>
      </c>
      <c r="I1584" t="s">
        <v>15</v>
      </c>
    </row>
    <row r="1585" spans="1:9">
      <c r="A1585" t="s">
        <v>4155</v>
      </c>
      <c r="B1585" t="s">
        <v>4156</v>
      </c>
      <c r="C1585" t="s">
        <v>11</v>
      </c>
      <c r="D1585">
        <v>200000</v>
      </c>
      <c r="E1585" s="1">
        <v>44314.000694444447</v>
      </c>
      <c r="F1585" t="s">
        <v>3508</v>
      </c>
      <c r="G1585" t="s">
        <v>4157</v>
      </c>
      <c r="H1585" t="s">
        <v>14</v>
      </c>
      <c r="I1585" t="s">
        <v>15</v>
      </c>
    </row>
    <row r="1586" spans="1:9">
      <c r="A1586" t="s">
        <v>4158</v>
      </c>
      <c r="B1586" t="s">
        <v>4159</v>
      </c>
      <c r="C1586" t="s">
        <v>11</v>
      </c>
      <c r="D1586">
        <v>380000</v>
      </c>
      <c r="E1586" s="1">
        <v>44452.000694444447</v>
      </c>
      <c r="F1586" t="s">
        <v>3643</v>
      </c>
      <c r="G1586" t="s">
        <v>4160</v>
      </c>
      <c r="H1586" t="s">
        <v>14</v>
      </c>
      <c r="I1586" t="s">
        <v>15</v>
      </c>
    </row>
    <row r="1587" spans="1:9">
      <c r="A1587" t="s">
        <v>4161</v>
      </c>
      <c r="B1587" t="s">
        <v>4162</v>
      </c>
      <c r="C1587" t="s">
        <v>11</v>
      </c>
      <c r="D1587">
        <v>310500</v>
      </c>
      <c r="E1587" s="1">
        <v>44791.571793981479</v>
      </c>
      <c r="F1587" t="s">
        <v>3643</v>
      </c>
      <c r="G1587" t="s">
        <v>4163</v>
      </c>
      <c r="H1587" t="s">
        <v>14</v>
      </c>
      <c r="I1587" t="s">
        <v>15</v>
      </c>
    </row>
    <row r="1588" spans="1:9">
      <c r="A1588" t="s">
        <v>4164</v>
      </c>
      <c r="B1588" t="s">
        <v>4165</v>
      </c>
      <c r="C1588" t="s">
        <v>11</v>
      </c>
      <c r="D1588">
        <v>318000</v>
      </c>
      <c r="E1588" s="1">
        <v>45504.592847222222</v>
      </c>
      <c r="F1588" t="s">
        <v>3643</v>
      </c>
      <c r="G1588" t="s">
        <v>4166</v>
      </c>
      <c r="H1588" t="s">
        <v>14</v>
      </c>
      <c r="I1588" t="s">
        <v>15</v>
      </c>
    </row>
    <row r="1589" spans="1:9">
      <c r="A1589" t="s">
        <v>4167</v>
      </c>
      <c r="B1589" t="s">
        <v>4168</v>
      </c>
      <c r="C1589" t="s">
        <v>11</v>
      </c>
      <c r="D1589">
        <v>250000</v>
      </c>
      <c r="E1589" s="1">
        <v>44383.000694444447</v>
      </c>
      <c r="F1589" t="s">
        <v>3643</v>
      </c>
      <c r="G1589" t="s">
        <v>4169</v>
      </c>
      <c r="H1589" t="s">
        <v>14</v>
      </c>
      <c r="I1589" t="s">
        <v>15</v>
      </c>
    </row>
    <row r="1590" spans="1:9">
      <c r="A1590" t="s">
        <v>4170</v>
      </c>
      <c r="B1590" t="s">
        <v>4171</v>
      </c>
      <c r="C1590" t="s">
        <v>11</v>
      </c>
      <c r="D1590">
        <v>235000</v>
      </c>
      <c r="E1590" s="1">
        <v>44867.481423611112</v>
      </c>
      <c r="F1590" t="s">
        <v>3508</v>
      </c>
      <c r="G1590" t="s">
        <v>4172</v>
      </c>
      <c r="H1590" t="s">
        <v>14</v>
      </c>
      <c r="I1590" t="s">
        <v>15</v>
      </c>
    </row>
    <row r="1591" spans="1:9">
      <c r="A1591" t="s">
        <v>4173</v>
      </c>
      <c r="B1591" t="s">
        <v>4174</v>
      </c>
      <c r="C1591" t="s">
        <v>11</v>
      </c>
      <c r="D1591">
        <v>242000</v>
      </c>
      <c r="E1591" s="1">
        <v>44419.000694444447</v>
      </c>
      <c r="F1591" t="s">
        <v>3508</v>
      </c>
      <c r="G1591" t="s">
        <v>4175</v>
      </c>
      <c r="H1591" t="s">
        <v>14</v>
      </c>
      <c r="I1591" t="s">
        <v>15</v>
      </c>
    </row>
    <row r="1592" spans="1:9">
      <c r="A1592" t="s">
        <v>4176</v>
      </c>
      <c r="B1592" t="s">
        <v>4177</v>
      </c>
      <c r="C1592" t="s">
        <v>11</v>
      </c>
      <c r="D1592">
        <v>275000</v>
      </c>
      <c r="E1592" s="1">
        <v>45091.587870370371</v>
      </c>
      <c r="F1592" t="s">
        <v>3508</v>
      </c>
      <c r="G1592" t="s">
        <v>4178</v>
      </c>
      <c r="H1592" t="s">
        <v>14</v>
      </c>
      <c r="I1592" t="s">
        <v>15</v>
      </c>
    </row>
    <row r="1593" spans="1:9">
      <c r="A1593" t="s">
        <v>4179</v>
      </c>
      <c r="B1593" t="s">
        <v>4180</v>
      </c>
      <c r="C1593" t="s">
        <v>11</v>
      </c>
      <c r="D1593">
        <v>193000</v>
      </c>
      <c r="E1593" s="1">
        <v>45012.50880787037</v>
      </c>
      <c r="F1593" t="s">
        <v>3508</v>
      </c>
      <c r="G1593" t="s">
        <v>4181</v>
      </c>
      <c r="H1593" t="s">
        <v>14</v>
      </c>
      <c r="I1593" t="s">
        <v>15</v>
      </c>
    </row>
    <row r="1594" spans="1:9">
      <c r="A1594" t="s">
        <v>4182</v>
      </c>
      <c r="B1594" t="s">
        <v>4183</v>
      </c>
      <c r="C1594" t="s">
        <v>11</v>
      </c>
      <c r="D1594">
        <v>226500</v>
      </c>
      <c r="E1594" s="1">
        <v>44340.000694444447</v>
      </c>
      <c r="F1594" t="s">
        <v>3508</v>
      </c>
      <c r="G1594" t="s">
        <v>4184</v>
      </c>
      <c r="H1594" t="s">
        <v>14</v>
      </c>
      <c r="I1594" t="s">
        <v>15</v>
      </c>
    </row>
    <row r="1595" spans="1:9">
      <c r="A1595" t="s">
        <v>4185</v>
      </c>
      <c r="B1595" t="s">
        <v>4186</v>
      </c>
      <c r="C1595" t="s">
        <v>11</v>
      </c>
      <c r="D1595">
        <v>225000</v>
      </c>
      <c r="E1595" s="1">
        <v>44417.000694444447</v>
      </c>
      <c r="F1595" t="s">
        <v>3508</v>
      </c>
      <c r="G1595" t="s">
        <v>4187</v>
      </c>
      <c r="H1595" t="s">
        <v>14</v>
      </c>
      <c r="I1595" t="s">
        <v>15</v>
      </c>
    </row>
    <row r="1596" spans="1:9">
      <c r="A1596" t="s">
        <v>4188</v>
      </c>
      <c r="B1596" t="s">
        <v>4189</v>
      </c>
      <c r="C1596" t="s">
        <v>11</v>
      </c>
      <c r="D1596">
        <v>100000</v>
      </c>
      <c r="E1596" s="1">
        <v>44575.000694444447</v>
      </c>
      <c r="F1596" t="s">
        <v>3508</v>
      </c>
      <c r="G1596" t="s">
        <v>4190</v>
      </c>
      <c r="H1596" t="s">
        <v>14</v>
      </c>
      <c r="I1596" t="s">
        <v>15</v>
      </c>
    </row>
    <row r="1597" spans="1:9">
      <c r="A1597" t="s">
        <v>4188</v>
      </c>
      <c r="B1597" t="s">
        <v>4189</v>
      </c>
      <c r="C1597" t="s">
        <v>11</v>
      </c>
      <c r="D1597">
        <v>140000</v>
      </c>
      <c r="E1597" s="1">
        <v>44575.041666666664</v>
      </c>
      <c r="F1597" t="s">
        <v>3508</v>
      </c>
      <c r="G1597" t="s">
        <v>4190</v>
      </c>
      <c r="H1597" t="s">
        <v>14</v>
      </c>
      <c r="I1597" t="s">
        <v>15</v>
      </c>
    </row>
    <row r="1598" spans="1:9">
      <c r="A1598" t="s">
        <v>4188</v>
      </c>
      <c r="B1598" t="s">
        <v>4189</v>
      </c>
      <c r="C1598" t="s">
        <v>11</v>
      </c>
      <c r="D1598">
        <v>190000</v>
      </c>
      <c r="E1598" s="1">
        <v>44586.000694444447</v>
      </c>
      <c r="F1598" t="s">
        <v>3508</v>
      </c>
      <c r="G1598" t="s">
        <v>4190</v>
      </c>
      <c r="H1598" t="s">
        <v>14</v>
      </c>
      <c r="I1598" t="s">
        <v>15</v>
      </c>
    </row>
    <row r="1599" spans="1:9">
      <c r="A1599" t="s">
        <v>4191</v>
      </c>
      <c r="B1599" t="s">
        <v>4192</v>
      </c>
      <c r="C1599" t="s">
        <v>11</v>
      </c>
      <c r="D1599">
        <v>340000</v>
      </c>
      <c r="E1599" s="1">
        <v>44448.000694444447</v>
      </c>
      <c r="F1599" t="s">
        <v>3508</v>
      </c>
      <c r="G1599" t="s">
        <v>4193</v>
      </c>
      <c r="H1599" t="s">
        <v>14</v>
      </c>
      <c r="I1599" t="s">
        <v>15</v>
      </c>
    </row>
    <row r="1600" spans="1:9">
      <c r="A1600" t="s">
        <v>4194</v>
      </c>
      <c r="B1600" t="s">
        <v>4195</v>
      </c>
      <c r="C1600" t="s">
        <v>11</v>
      </c>
      <c r="D1600">
        <v>200000</v>
      </c>
      <c r="E1600" s="1">
        <v>44484.000694444447</v>
      </c>
      <c r="F1600" t="s">
        <v>3508</v>
      </c>
      <c r="G1600" t="s">
        <v>4196</v>
      </c>
      <c r="H1600" t="s">
        <v>14</v>
      </c>
      <c r="I1600" t="s">
        <v>15</v>
      </c>
    </row>
    <row r="1601" spans="1:9">
      <c r="A1601" t="s">
        <v>4194</v>
      </c>
      <c r="B1601" t="s">
        <v>4195</v>
      </c>
      <c r="C1601" t="s">
        <v>11</v>
      </c>
      <c r="D1601">
        <v>389000</v>
      </c>
      <c r="E1601" s="1">
        <v>45056.632939814815</v>
      </c>
      <c r="F1601" t="s">
        <v>3508</v>
      </c>
      <c r="G1601" t="s">
        <v>4196</v>
      </c>
      <c r="H1601" t="s">
        <v>14</v>
      </c>
      <c r="I1601" t="s">
        <v>15</v>
      </c>
    </row>
    <row r="1602" spans="1:9">
      <c r="A1602" t="s">
        <v>4197</v>
      </c>
      <c r="B1602" t="s">
        <v>4198</v>
      </c>
      <c r="C1602" t="s">
        <v>11</v>
      </c>
      <c r="D1602">
        <v>433000</v>
      </c>
      <c r="E1602" s="1">
        <v>44847.610023148147</v>
      </c>
      <c r="F1602" t="s">
        <v>3508</v>
      </c>
      <c r="G1602" t="s">
        <v>4199</v>
      </c>
      <c r="H1602" t="s">
        <v>14</v>
      </c>
      <c r="I1602" t="s">
        <v>15</v>
      </c>
    </row>
    <row r="1603" spans="1:9">
      <c r="A1603" t="s">
        <v>4200</v>
      </c>
      <c r="B1603" t="s">
        <v>4201</v>
      </c>
      <c r="C1603" t="s">
        <v>11</v>
      </c>
      <c r="D1603">
        <v>180000</v>
      </c>
      <c r="E1603" s="1">
        <v>44973.45994212963</v>
      </c>
      <c r="F1603" t="s">
        <v>3508</v>
      </c>
      <c r="G1603" t="s">
        <v>4202</v>
      </c>
      <c r="H1603" t="s">
        <v>14</v>
      </c>
      <c r="I1603" t="s">
        <v>15</v>
      </c>
    </row>
    <row r="1604" spans="1:9">
      <c r="A1604" t="s">
        <v>4203</v>
      </c>
      <c r="B1604" t="s">
        <v>4204</v>
      </c>
      <c r="C1604" t="s">
        <v>11</v>
      </c>
      <c r="D1604">
        <v>150000</v>
      </c>
      <c r="E1604" s="1">
        <v>44286.000694444447</v>
      </c>
      <c r="F1604" t="s">
        <v>3508</v>
      </c>
      <c r="G1604" t="s">
        <v>4205</v>
      </c>
      <c r="H1604" t="s">
        <v>14</v>
      </c>
      <c r="I1604" t="s">
        <v>15</v>
      </c>
    </row>
    <row r="1605" spans="1:9">
      <c r="A1605" t="s">
        <v>4203</v>
      </c>
      <c r="B1605" t="s">
        <v>4204</v>
      </c>
      <c r="C1605" t="s">
        <v>11</v>
      </c>
      <c r="D1605">
        <v>195000</v>
      </c>
      <c r="E1605" s="1">
        <v>44517.000694444447</v>
      </c>
      <c r="F1605" t="s">
        <v>3508</v>
      </c>
      <c r="G1605" t="s">
        <v>4205</v>
      </c>
      <c r="H1605" t="s">
        <v>14</v>
      </c>
      <c r="I1605" t="s">
        <v>15</v>
      </c>
    </row>
    <row r="1606" spans="1:9">
      <c r="A1606" t="s">
        <v>4206</v>
      </c>
      <c r="B1606" t="s">
        <v>4207</v>
      </c>
      <c r="C1606" t="s">
        <v>11</v>
      </c>
      <c r="D1606">
        <v>175000</v>
      </c>
      <c r="E1606" s="1">
        <v>44447.000694444447</v>
      </c>
      <c r="F1606" t="s">
        <v>3508</v>
      </c>
      <c r="G1606" t="s">
        <v>4208</v>
      </c>
      <c r="H1606" t="s">
        <v>14</v>
      </c>
      <c r="I1606" t="s">
        <v>15</v>
      </c>
    </row>
    <row r="1607" spans="1:9">
      <c r="A1607" t="s">
        <v>4209</v>
      </c>
      <c r="B1607" t="s">
        <v>4210</v>
      </c>
      <c r="C1607" t="s">
        <v>11</v>
      </c>
      <c r="D1607">
        <v>230000</v>
      </c>
      <c r="E1607" s="1">
        <v>45169.669861111113</v>
      </c>
      <c r="F1607" t="s">
        <v>3508</v>
      </c>
      <c r="G1607" t="s">
        <v>4211</v>
      </c>
      <c r="H1607" t="s">
        <v>14</v>
      </c>
      <c r="I1607" t="s">
        <v>15</v>
      </c>
    </row>
    <row r="1608" spans="1:9">
      <c r="A1608" t="s">
        <v>4212</v>
      </c>
      <c r="B1608" t="s">
        <v>4213</v>
      </c>
      <c r="C1608" t="s">
        <v>11</v>
      </c>
      <c r="D1608">
        <v>573000</v>
      </c>
      <c r="E1608" s="1">
        <v>44614.000694444447</v>
      </c>
      <c r="F1608" t="s">
        <v>3508</v>
      </c>
      <c r="G1608" t="s">
        <v>4214</v>
      </c>
      <c r="H1608" t="s">
        <v>14</v>
      </c>
      <c r="I1608" t="s">
        <v>15</v>
      </c>
    </row>
    <row r="1609" spans="1:9">
      <c r="A1609" t="s">
        <v>4215</v>
      </c>
      <c r="B1609" t="s">
        <v>4216</v>
      </c>
      <c r="C1609" t="s">
        <v>11</v>
      </c>
      <c r="D1609">
        <v>650000</v>
      </c>
      <c r="E1609" s="1">
        <v>45435.517500000002</v>
      </c>
      <c r="F1609" t="s">
        <v>3508</v>
      </c>
      <c r="G1609" t="s">
        <v>4217</v>
      </c>
      <c r="H1609" t="s">
        <v>14</v>
      </c>
      <c r="I1609" t="s">
        <v>15</v>
      </c>
    </row>
    <row r="1610" spans="1:9">
      <c r="A1610" t="s">
        <v>4218</v>
      </c>
      <c r="B1610" t="s">
        <v>4219</v>
      </c>
      <c r="C1610" t="s">
        <v>11</v>
      </c>
      <c r="D1610">
        <v>205000</v>
      </c>
      <c r="E1610" s="1">
        <v>44644.000694444447</v>
      </c>
      <c r="F1610" t="s">
        <v>4220</v>
      </c>
      <c r="G1610" t="s">
        <v>4221</v>
      </c>
      <c r="H1610" t="s">
        <v>14</v>
      </c>
      <c r="I1610" t="s">
        <v>15</v>
      </c>
    </row>
    <row r="1611" spans="1:9">
      <c r="A1611" t="s">
        <v>4222</v>
      </c>
      <c r="B1611" t="s">
        <v>4223</v>
      </c>
      <c r="C1611" t="s">
        <v>11</v>
      </c>
      <c r="D1611">
        <v>186000</v>
      </c>
      <c r="E1611" s="1">
        <v>44435.000694444447</v>
      </c>
      <c r="F1611" t="s">
        <v>4220</v>
      </c>
      <c r="G1611" t="s">
        <v>4224</v>
      </c>
      <c r="H1611" t="s">
        <v>14</v>
      </c>
      <c r="I1611" t="s">
        <v>15</v>
      </c>
    </row>
    <row r="1612" spans="1:9">
      <c r="A1612" t="s">
        <v>4225</v>
      </c>
      <c r="B1612" t="s">
        <v>4226</v>
      </c>
      <c r="C1612" t="s">
        <v>11</v>
      </c>
      <c r="D1612">
        <v>300000</v>
      </c>
      <c r="E1612" s="1">
        <v>45600.643506944441</v>
      </c>
      <c r="F1612" t="s">
        <v>3643</v>
      </c>
      <c r="G1612" t="s">
        <v>4227</v>
      </c>
      <c r="H1612" t="s">
        <v>14</v>
      </c>
      <c r="I1612" t="s">
        <v>15</v>
      </c>
    </row>
    <row r="1613" spans="1:9">
      <c r="A1613" t="s">
        <v>4228</v>
      </c>
      <c r="B1613" t="s">
        <v>4229</v>
      </c>
      <c r="C1613" t="s">
        <v>11</v>
      </c>
      <c r="D1613">
        <v>314000</v>
      </c>
      <c r="E1613" s="1">
        <v>45600.639143518521</v>
      </c>
      <c r="F1613" t="s">
        <v>3643</v>
      </c>
      <c r="G1613" t="s">
        <v>4230</v>
      </c>
      <c r="H1613" t="s">
        <v>14</v>
      </c>
      <c r="I1613" t="s">
        <v>15</v>
      </c>
    </row>
    <row r="1614" spans="1:9">
      <c r="A1614" t="s">
        <v>4231</v>
      </c>
      <c r="B1614" t="s">
        <v>4232</v>
      </c>
      <c r="C1614" t="s">
        <v>11</v>
      </c>
      <c r="D1614">
        <v>190000</v>
      </c>
      <c r="E1614" s="1">
        <v>44281.000694444447</v>
      </c>
      <c r="F1614" t="s">
        <v>4220</v>
      </c>
      <c r="G1614" t="s">
        <v>4233</v>
      </c>
      <c r="H1614" t="s">
        <v>14</v>
      </c>
      <c r="I1614" t="s">
        <v>15</v>
      </c>
    </row>
    <row r="1615" spans="1:9">
      <c r="A1615" t="s">
        <v>4231</v>
      </c>
      <c r="B1615" t="s">
        <v>4232</v>
      </c>
      <c r="C1615" t="s">
        <v>11</v>
      </c>
      <c r="D1615">
        <v>235000</v>
      </c>
      <c r="E1615" s="1">
        <v>44344.000694444447</v>
      </c>
      <c r="F1615" t="s">
        <v>4220</v>
      </c>
      <c r="G1615" t="s">
        <v>4233</v>
      </c>
      <c r="H1615" t="s">
        <v>14</v>
      </c>
      <c r="I1615" t="s">
        <v>15</v>
      </c>
    </row>
    <row r="1616" spans="1:9">
      <c r="A1616" t="s">
        <v>4234</v>
      </c>
      <c r="B1616" t="s">
        <v>4235</v>
      </c>
      <c r="C1616" t="s">
        <v>11</v>
      </c>
      <c r="D1616">
        <v>236500</v>
      </c>
      <c r="E1616" s="1">
        <v>44699.000694444447</v>
      </c>
      <c r="F1616" t="s">
        <v>4220</v>
      </c>
      <c r="G1616" t="s">
        <v>4236</v>
      </c>
      <c r="H1616" t="s">
        <v>14</v>
      </c>
      <c r="I1616" t="s">
        <v>15</v>
      </c>
    </row>
    <row r="1617" spans="1:9">
      <c r="A1617" t="s">
        <v>4237</v>
      </c>
      <c r="B1617" t="s">
        <v>4238</v>
      </c>
      <c r="C1617" t="s">
        <v>11</v>
      </c>
      <c r="D1617">
        <v>200000</v>
      </c>
      <c r="E1617" s="1">
        <v>44447.000694444447</v>
      </c>
      <c r="F1617" t="s">
        <v>4220</v>
      </c>
      <c r="G1617" t="s">
        <v>4239</v>
      </c>
      <c r="H1617" t="s">
        <v>14</v>
      </c>
      <c r="I1617" t="s">
        <v>15</v>
      </c>
    </row>
    <row r="1618" spans="1:9">
      <c r="A1618" t="s">
        <v>4240</v>
      </c>
      <c r="B1618" t="s">
        <v>4241</v>
      </c>
      <c r="C1618" t="s">
        <v>11</v>
      </c>
      <c r="D1618">
        <v>260000</v>
      </c>
      <c r="E1618" s="1">
        <v>44985.591180555559</v>
      </c>
      <c r="F1618" t="s">
        <v>4220</v>
      </c>
      <c r="G1618" t="s">
        <v>4242</v>
      </c>
      <c r="H1618" t="s">
        <v>14</v>
      </c>
      <c r="I1618" t="s">
        <v>15</v>
      </c>
    </row>
    <row r="1619" spans="1:9">
      <c r="A1619" t="s">
        <v>4243</v>
      </c>
      <c r="B1619" t="s">
        <v>4244</v>
      </c>
      <c r="C1619" t="s">
        <v>11</v>
      </c>
      <c r="D1619">
        <v>175000</v>
      </c>
      <c r="E1619" s="1">
        <v>44372.083333333336</v>
      </c>
      <c r="F1619" t="s">
        <v>4220</v>
      </c>
      <c r="G1619" t="s">
        <v>4245</v>
      </c>
      <c r="H1619" t="s">
        <v>14</v>
      </c>
      <c r="I1619" t="s">
        <v>15</v>
      </c>
    </row>
    <row r="1620" spans="1:9">
      <c r="A1620" t="s">
        <v>4243</v>
      </c>
      <c r="B1620" t="s">
        <v>4244</v>
      </c>
      <c r="C1620" t="s">
        <v>11</v>
      </c>
      <c r="D1620">
        <v>245500</v>
      </c>
      <c r="E1620" s="1">
        <v>44467.000694444447</v>
      </c>
      <c r="F1620" t="s">
        <v>4220</v>
      </c>
      <c r="G1620" t="s">
        <v>4245</v>
      </c>
      <c r="H1620" t="s">
        <v>14</v>
      </c>
      <c r="I1620" t="s">
        <v>15</v>
      </c>
    </row>
    <row r="1621" spans="1:9">
      <c r="A1621" t="s">
        <v>4246</v>
      </c>
      <c r="B1621" t="s">
        <v>4247</v>
      </c>
      <c r="C1621" t="s">
        <v>11</v>
      </c>
      <c r="D1621">
        <v>202500</v>
      </c>
      <c r="E1621" s="1">
        <v>44461.000694444447</v>
      </c>
      <c r="F1621" t="s">
        <v>4220</v>
      </c>
      <c r="G1621" t="s">
        <v>4248</v>
      </c>
      <c r="H1621" t="s">
        <v>14</v>
      </c>
      <c r="I1621" t="s">
        <v>15</v>
      </c>
    </row>
    <row r="1622" spans="1:9">
      <c r="A1622" t="s">
        <v>4249</v>
      </c>
      <c r="B1622" t="s">
        <v>4250</v>
      </c>
      <c r="C1622" t="s">
        <v>11</v>
      </c>
      <c r="D1622">
        <v>303000</v>
      </c>
      <c r="E1622" s="1">
        <v>44742.000694444447</v>
      </c>
      <c r="F1622" t="s">
        <v>4220</v>
      </c>
      <c r="G1622" t="s">
        <v>4251</v>
      </c>
      <c r="H1622" t="s">
        <v>14</v>
      </c>
      <c r="I1622" t="s">
        <v>15</v>
      </c>
    </row>
    <row r="1623" spans="1:9">
      <c r="A1623" t="s">
        <v>4252</v>
      </c>
      <c r="B1623" t="s">
        <v>4253</v>
      </c>
      <c r="C1623" t="s">
        <v>11</v>
      </c>
      <c r="D1623">
        <v>248000</v>
      </c>
      <c r="E1623" s="1">
        <v>44286.000694444447</v>
      </c>
      <c r="F1623" t="s">
        <v>4220</v>
      </c>
      <c r="G1623" t="s">
        <v>4254</v>
      </c>
      <c r="H1623" t="s">
        <v>14</v>
      </c>
      <c r="I1623" t="s">
        <v>15</v>
      </c>
    </row>
    <row r="1624" spans="1:9">
      <c r="A1624" t="s">
        <v>4255</v>
      </c>
      <c r="B1624" t="s">
        <v>4256</v>
      </c>
      <c r="C1624" t="s">
        <v>11</v>
      </c>
      <c r="D1624">
        <v>219000</v>
      </c>
      <c r="E1624" s="1">
        <v>44355.000694444447</v>
      </c>
      <c r="F1624" t="s">
        <v>3643</v>
      </c>
      <c r="G1624" t="s">
        <v>4257</v>
      </c>
      <c r="H1624" t="s">
        <v>14</v>
      </c>
      <c r="I1624" t="s">
        <v>15</v>
      </c>
    </row>
    <row r="1625" spans="1:9">
      <c r="A1625" t="s">
        <v>4258</v>
      </c>
      <c r="B1625" t="s">
        <v>4259</v>
      </c>
      <c r="C1625" t="s">
        <v>11</v>
      </c>
      <c r="D1625">
        <v>199000</v>
      </c>
      <c r="E1625" s="1">
        <v>44627.000694444447</v>
      </c>
      <c r="F1625" t="s">
        <v>4260</v>
      </c>
      <c r="G1625" t="s">
        <v>4261</v>
      </c>
      <c r="H1625" t="s">
        <v>14</v>
      </c>
      <c r="I1625" t="s">
        <v>15</v>
      </c>
    </row>
    <row r="1626" spans="1:9">
      <c r="A1626" t="s">
        <v>4258</v>
      </c>
      <c r="B1626" t="s">
        <v>4259</v>
      </c>
      <c r="C1626" t="s">
        <v>11</v>
      </c>
      <c r="D1626">
        <v>224000</v>
      </c>
      <c r="E1626" s="1">
        <v>45265.65587962963</v>
      </c>
      <c r="F1626" t="s">
        <v>4260</v>
      </c>
      <c r="G1626" t="s">
        <v>4261</v>
      </c>
      <c r="H1626" t="s">
        <v>14</v>
      </c>
      <c r="I1626" t="s">
        <v>15</v>
      </c>
    </row>
    <row r="1627" spans="1:9">
      <c r="A1627" t="s">
        <v>4262</v>
      </c>
      <c r="B1627" t="s">
        <v>4263</v>
      </c>
      <c r="C1627" t="s">
        <v>11</v>
      </c>
      <c r="D1627">
        <v>255000</v>
      </c>
      <c r="E1627" s="1">
        <v>44607.000694444447</v>
      </c>
      <c r="F1627" t="s">
        <v>3643</v>
      </c>
      <c r="G1627" t="s">
        <v>4264</v>
      </c>
      <c r="H1627" t="s">
        <v>14</v>
      </c>
      <c r="I1627" t="s">
        <v>15</v>
      </c>
    </row>
    <row r="1628" spans="1:9">
      <c r="A1628" t="s">
        <v>4265</v>
      </c>
      <c r="B1628" t="s">
        <v>4266</v>
      </c>
      <c r="C1628" t="s">
        <v>11</v>
      </c>
      <c r="D1628">
        <v>451000</v>
      </c>
      <c r="E1628" s="1">
        <v>44530.000694444447</v>
      </c>
      <c r="F1628" t="s">
        <v>3643</v>
      </c>
      <c r="G1628" t="s">
        <v>4267</v>
      </c>
      <c r="H1628" t="s">
        <v>14</v>
      </c>
      <c r="I1628" t="s">
        <v>15</v>
      </c>
    </row>
    <row r="1629" spans="1:9">
      <c r="A1629" t="s">
        <v>4268</v>
      </c>
      <c r="B1629" t="s">
        <v>4269</v>
      </c>
      <c r="C1629" t="s">
        <v>11</v>
      </c>
      <c r="D1629">
        <v>450000</v>
      </c>
      <c r="E1629" s="1">
        <v>45051.503287037034</v>
      </c>
      <c r="F1629" t="s">
        <v>3643</v>
      </c>
      <c r="G1629" t="s">
        <v>4270</v>
      </c>
      <c r="H1629" t="s">
        <v>14</v>
      </c>
      <c r="I1629" t="s">
        <v>15</v>
      </c>
    </row>
    <row r="1630" spans="1:9">
      <c r="A1630" t="s">
        <v>4271</v>
      </c>
      <c r="B1630" t="s">
        <v>4272</v>
      </c>
      <c r="C1630" t="s">
        <v>11</v>
      </c>
      <c r="D1630">
        <v>331500</v>
      </c>
      <c r="E1630" s="1">
        <v>44994.542604166665</v>
      </c>
      <c r="F1630" t="s">
        <v>3643</v>
      </c>
      <c r="G1630" t="s">
        <v>4273</v>
      </c>
      <c r="H1630" t="s">
        <v>14</v>
      </c>
      <c r="I1630" t="s">
        <v>15</v>
      </c>
    </row>
    <row r="1631" spans="1:9">
      <c r="A1631" t="s">
        <v>4274</v>
      </c>
      <c r="B1631" t="s">
        <v>4275</v>
      </c>
      <c r="C1631" t="s">
        <v>11</v>
      </c>
      <c r="D1631">
        <v>331500</v>
      </c>
      <c r="E1631" s="1">
        <v>44994.542604166665</v>
      </c>
      <c r="F1631" t="s">
        <v>3643</v>
      </c>
      <c r="G1631" t="s">
        <v>4276</v>
      </c>
      <c r="H1631" t="s">
        <v>14</v>
      </c>
      <c r="I1631" t="s">
        <v>15</v>
      </c>
    </row>
    <row r="1632" spans="1:9">
      <c r="A1632" t="s">
        <v>4277</v>
      </c>
      <c r="B1632" t="s">
        <v>4278</v>
      </c>
      <c r="C1632" t="s">
        <v>11</v>
      </c>
      <c r="D1632">
        <v>300000</v>
      </c>
      <c r="E1632" s="1">
        <v>45030.481574074074</v>
      </c>
      <c r="F1632" t="s">
        <v>3643</v>
      </c>
      <c r="G1632" t="s">
        <v>4279</v>
      </c>
      <c r="H1632" t="s">
        <v>14</v>
      </c>
      <c r="I1632" t="s">
        <v>15</v>
      </c>
    </row>
    <row r="1633" spans="1:9">
      <c r="A1633" t="s">
        <v>4280</v>
      </c>
      <c r="B1633" t="s">
        <v>4281</v>
      </c>
      <c r="C1633" t="s">
        <v>11</v>
      </c>
      <c r="D1633">
        <v>430000</v>
      </c>
      <c r="E1633" s="1">
        <v>44480.000694444447</v>
      </c>
      <c r="F1633" t="s">
        <v>3643</v>
      </c>
      <c r="G1633" t="s">
        <v>4282</v>
      </c>
      <c r="H1633" t="s">
        <v>14</v>
      </c>
      <c r="I1633" t="s">
        <v>15</v>
      </c>
    </row>
    <row r="1634" spans="1:9">
      <c r="A1634" t="s">
        <v>4280</v>
      </c>
      <c r="B1634" t="s">
        <v>4281</v>
      </c>
      <c r="C1634" t="s">
        <v>11</v>
      </c>
      <c r="D1634">
        <v>485000</v>
      </c>
      <c r="E1634" s="1">
        <v>44777.500254629631</v>
      </c>
      <c r="F1634" t="s">
        <v>3643</v>
      </c>
      <c r="G1634" t="s">
        <v>4282</v>
      </c>
      <c r="H1634" t="s">
        <v>14</v>
      </c>
      <c r="I1634" t="s">
        <v>15</v>
      </c>
    </row>
    <row r="1635" spans="1:9">
      <c r="A1635" t="s">
        <v>4283</v>
      </c>
      <c r="B1635" t="s">
        <v>4284</v>
      </c>
      <c r="C1635" t="s">
        <v>11</v>
      </c>
      <c r="D1635">
        <v>195000</v>
      </c>
      <c r="E1635" s="1">
        <v>44385.000694444447</v>
      </c>
      <c r="F1635" t="s">
        <v>3643</v>
      </c>
      <c r="G1635" t="s">
        <v>4285</v>
      </c>
      <c r="H1635" t="s">
        <v>14</v>
      </c>
      <c r="I1635" t="s">
        <v>15</v>
      </c>
    </row>
    <row r="1636" spans="1:9">
      <c r="A1636" t="s">
        <v>4286</v>
      </c>
      <c r="B1636" t="s">
        <v>4287</v>
      </c>
      <c r="C1636" t="s">
        <v>11</v>
      </c>
      <c r="D1636">
        <v>306500</v>
      </c>
      <c r="E1636" s="1">
        <v>44734.000694444447</v>
      </c>
      <c r="F1636" t="s">
        <v>3643</v>
      </c>
      <c r="G1636" t="s">
        <v>4288</v>
      </c>
      <c r="H1636" t="s">
        <v>14</v>
      </c>
      <c r="I1636" t="s">
        <v>15</v>
      </c>
    </row>
    <row r="1637" spans="1:9">
      <c r="A1637" t="s">
        <v>4286</v>
      </c>
      <c r="B1637" t="s">
        <v>4287</v>
      </c>
      <c r="C1637" t="s">
        <v>11</v>
      </c>
      <c r="D1637">
        <v>365000</v>
      </c>
      <c r="E1637" s="1">
        <v>45182.509594907409</v>
      </c>
      <c r="F1637" t="s">
        <v>3643</v>
      </c>
      <c r="G1637" t="s">
        <v>4288</v>
      </c>
      <c r="H1637" t="s">
        <v>14</v>
      </c>
      <c r="I1637" t="s">
        <v>15</v>
      </c>
    </row>
    <row r="1638" spans="1:9">
      <c r="A1638" t="s">
        <v>4289</v>
      </c>
      <c r="B1638" t="s">
        <v>4290</v>
      </c>
      <c r="C1638" t="s">
        <v>11</v>
      </c>
      <c r="D1638">
        <v>85000</v>
      </c>
      <c r="E1638" s="1">
        <v>44316.000694444447</v>
      </c>
      <c r="F1638" t="s">
        <v>3643</v>
      </c>
      <c r="G1638" t="s">
        <v>4291</v>
      </c>
      <c r="H1638" t="s">
        <v>14</v>
      </c>
      <c r="I1638" t="s">
        <v>15</v>
      </c>
    </row>
    <row r="1639" spans="1:9">
      <c r="A1639" t="s">
        <v>4289</v>
      </c>
      <c r="B1639" t="s">
        <v>4290</v>
      </c>
      <c r="C1639" t="s">
        <v>11</v>
      </c>
      <c r="D1639">
        <v>435000</v>
      </c>
      <c r="E1639" s="1">
        <v>44575.000694444447</v>
      </c>
      <c r="F1639" t="s">
        <v>3643</v>
      </c>
      <c r="G1639" t="s">
        <v>4291</v>
      </c>
      <c r="H1639" t="s">
        <v>14</v>
      </c>
      <c r="I1639" t="s">
        <v>15</v>
      </c>
    </row>
    <row r="1640" spans="1:9">
      <c r="A1640" t="s">
        <v>4289</v>
      </c>
      <c r="B1640" t="s">
        <v>4290</v>
      </c>
      <c r="C1640" t="s">
        <v>11</v>
      </c>
      <c r="D1640">
        <v>460000</v>
      </c>
      <c r="E1640" s="1">
        <v>45009.552824074075</v>
      </c>
      <c r="F1640" t="s">
        <v>3643</v>
      </c>
      <c r="G1640" t="s">
        <v>4291</v>
      </c>
      <c r="H1640" t="s">
        <v>14</v>
      </c>
      <c r="I1640" t="s">
        <v>15</v>
      </c>
    </row>
    <row r="1641" spans="1:9">
      <c r="A1641" t="s">
        <v>4292</v>
      </c>
      <c r="B1641" t="s">
        <v>4293</v>
      </c>
      <c r="C1641" t="s">
        <v>11</v>
      </c>
      <c r="D1641">
        <v>380000</v>
      </c>
      <c r="E1641" s="1">
        <v>44378.000694444447</v>
      </c>
      <c r="F1641" t="s">
        <v>3643</v>
      </c>
      <c r="G1641" t="s">
        <v>4294</v>
      </c>
      <c r="H1641" t="s">
        <v>14</v>
      </c>
      <c r="I1641" t="s">
        <v>15</v>
      </c>
    </row>
    <row r="1642" spans="1:9">
      <c r="A1642" t="s">
        <v>4295</v>
      </c>
      <c r="B1642" t="s">
        <v>4296</v>
      </c>
      <c r="C1642" t="s">
        <v>11</v>
      </c>
      <c r="D1642">
        <v>215000</v>
      </c>
      <c r="E1642" s="1">
        <v>45330.358402777776</v>
      </c>
      <c r="F1642" t="s">
        <v>4260</v>
      </c>
      <c r="G1642" t="s">
        <v>4297</v>
      </c>
      <c r="H1642" t="s">
        <v>14</v>
      </c>
      <c r="I1642" t="s">
        <v>15</v>
      </c>
    </row>
    <row r="1643" spans="1:9">
      <c r="A1643" t="s">
        <v>4298</v>
      </c>
      <c r="B1643" t="s">
        <v>4299</v>
      </c>
      <c r="C1643" t="s">
        <v>11</v>
      </c>
      <c r="D1643">
        <v>185000</v>
      </c>
      <c r="E1643" s="1">
        <v>45358.576828703706</v>
      </c>
      <c r="F1643" t="s">
        <v>4260</v>
      </c>
      <c r="G1643" t="s">
        <v>4300</v>
      </c>
      <c r="H1643" t="s">
        <v>14</v>
      </c>
      <c r="I1643" t="s">
        <v>15</v>
      </c>
    </row>
    <row r="1644" spans="1:9">
      <c r="A1644" t="s">
        <v>4301</v>
      </c>
      <c r="B1644" t="s">
        <v>4302</v>
      </c>
      <c r="C1644" t="s">
        <v>11</v>
      </c>
      <c r="D1644">
        <v>605500</v>
      </c>
      <c r="E1644" s="1">
        <v>44722.000694444447</v>
      </c>
      <c r="F1644" t="s">
        <v>4260</v>
      </c>
      <c r="G1644" t="s">
        <v>4303</v>
      </c>
      <c r="H1644" t="s">
        <v>14</v>
      </c>
      <c r="I1644" t="s">
        <v>15</v>
      </c>
    </row>
    <row r="1645" spans="1:9">
      <c r="A1645" t="s">
        <v>4304</v>
      </c>
      <c r="B1645" t="s">
        <v>4305</v>
      </c>
      <c r="C1645" t="s">
        <v>11</v>
      </c>
      <c r="D1645">
        <v>130000</v>
      </c>
      <c r="E1645" s="1">
        <v>44533.041666666664</v>
      </c>
      <c r="F1645" t="s">
        <v>4260</v>
      </c>
      <c r="G1645" t="s">
        <v>4306</v>
      </c>
      <c r="H1645" t="s">
        <v>14</v>
      </c>
      <c r="I1645" t="s">
        <v>15</v>
      </c>
    </row>
    <row r="1646" spans="1:9">
      <c r="A1646" t="s">
        <v>4304</v>
      </c>
      <c r="B1646" t="s">
        <v>4305</v>
      </c>
      <c r="C1646" t="s">
        <v>11</v>
      </c>
      <c r="D1646">
        <v>144000</v>
      </c>
      <c r="E1646" s="1">
        <v>44533.083333333336</v>
      </c>
      <c r="F1646" t="s">
        <v>4260</v>
      </c>
      <c r="G1646" t="s">
        <v>4306</v>
      </c>
      <c r="H1646" t="s">
        <v>14</v>
      </c>
      <c r="I1646" t="s">
        <v>15</v>
      </c>
    </row>
    <row r="1647" spans="1:9">
      <c r="A1647" t="s">
        <v>4304</v>
      </c>
      <c r="B1647" t="s">
        <v>4305</v>
      </c>
      <c r="C1647" t="s">
        <v>11</v>
      </c>
      <c r="D1647">
        <v>380000</v>
      </c>
      <c r="E1647" s="1">
        <v>45097.537546296298</v>
      </c>
      <c r="F1647" t="s">
        <v>4260</v>
      </c>
      <c r="G1647" t="s">
        <v>4306</v>
      </c>
      <c r="H1647" t="s">
        <v>14</v>
      </c>
      <c r="I1647" t="s">
        <v>15</v>
      </c>
    </row>
    <row r="1648" spans="1:9">
      <c r="A1648" t="s">
        <v>4307</v>
      </c>
      <c r="B1648" t="s">
        <v>4308</v>
      </c>
      <c r="C1648" t="s">
        <v>11</v>
      </c>
      <c r="D1648">
        <v>375000</v>
      </c>
      <c r="E1648" s="1">
        <v>44658.000694444447</v>
      </c>
      <c r="F1648" t="s">
        <v>4260</v>
      </c>
      <c r="G1648" t="s">
        <v>4309</v>
      </c>
      <c r="H1648" t="s">
        <v>14</v>
      </c>
      <c r="I1648" t="s">
        <v>15</v>
      </c>
    </row>
    <row r="1649" spans="1:9">
      <c r="A1649" t="s">
        <v>4310</v>
      </c>
      <c r="B1649" t="s">
        <v>4311</v>
      </c>
      <c r="C1649" t="s">
        <v>11</v>
      </c>
      <c r="D1649">
        <v>134000</v>
      </c>
      <c r="E1649" s="1">
        <v>44292.000694444447</v>
      </c>
      <c r="F1649" t="s">
        <v>3643</v>
      </c>
      <c r="G1649" t="s">
        <v>4312</v>
      </c>
      <c r="H1649" t="s">
        <v>14</v>
      </c>
      <c r="I1649" t="s">
        <v>15</v>
      </c>
    </row>
    <row r="1650" spans="1:9">
      <c r="A1650" t="s">
        <v>4310</v>
      </c>
      <c r="B1650" t="s">
        <v>4311</v>
      </c>
      <c r="C1650" t="s">
        <v>11</v>
      </c>
      <c r="D1650">
        <v>140000</v>
      </c>
      <c r="E1650" s="1">
        <v>44568.000694444447</v>
      </c>
      <c r="F1650" t="s">
        <v>3643</v>
      </c>
      <c r="G1650" t="s">
        <v>4312</v>
      </c>
      <c r="H1650" t="s">
        <v>14</v>
      </c>
      <c r="I1650" t="s">
        <v>15</v>
      </c>
    </row>
    <row r="1651" spans="1:9">
      <c r="A1651" t="s">
        <v>4310</v>
      </c>
      <c r="B1651" t="s">
        <v>4311</v>
      </c>
      <c r="C1651" t="s">
        <v>11</v>
      </c>
      <c r="D1651">
        <v>470000</v>
      </c>
      <c r="E1651" s="1">
        <v>45098.469456018516</v>
      </c>
      <c r="F1651" t="s">
        <v>3643</v>
      </c>
      <c r="G1651" t="s">
        <v>4312</v>
      </c>
      <c r="H1651" t="s">
        <v>14</v>
      </c>
      <c r="I1651" t="s">
        <v>15</v>
      </c>
    </row>
    <row r="1652" spans="1:9">
      <c r="A1652" t="s">
        <v>4313</v>
      </c>
      <c r="B1652" t="s">
        <v>4314</v>
      </c>
      <c r="C1652" t="s">
        <v>11</v>
      </c>
      <c r="D1652">
        <v>370000</v>
      </c>
      <c r="E1652" s="1">
        <v>44230.000694444447</v>
      </c>
      <c r="F1652" t="s">
        <v>3643</v>
      </c>
      <c r="G1652" t="s">
        <v>4315</v>
      </c>
      <c r="H1652" t="s">
        <v>14</v>
      </c>
      <c r="I1652" t="s">
        <v>15</v>
      </c>
    </row>
    <row r="1653" spans="1:9">
      <c r="A1653" t="s">
        <v>4316</v>
      </c>
      <c r="B1653" t="s">
        <v>4317</v>
      </c>
      <c r="C1653" t="s">
        <v>11</v>
      </c>
      <c r="D1653">
        <v>315000</v>
      </c>
      <c r="E1653" s="1">
        <v>44763.681481481479</v>
      </c>
      <c r="F1653" t="s">
        <v>3643</v>
      </c>
      <c r="G1653" t="s">
        <v>4318</v>
      </c>
      <c r="H1653" t="s">
        <v>14</v>
      </c>
      <c r="I1653" t="s">
        <v>15</v>
      </c>
    </row>
    <row r="1654" spans="1:9">
      <c r="A1654" t="s">
        <v>4319</v>
      </c>
      <c r="B1654" t="s">
        <v>4320</v>
      </c>
      <c r="C1654" t="s">
        <v>11</v>
      </c>
      <c r="D1654">
        <v>380000</v>
      </c>
      <c r="E1654" s="1">
        <v>44225.000694444447</v>
      </c>
      <c r="F1654" t="s">
        <v>3643</v>
      </c>
      <c r="G1654" t="s">
        <v>4321</v>
      </c>
      <c r="H1654" t="s">
        <v>14</v>
      </c>
      <c r="I1654" t="s">
        <v>15</v>
      </c>
    </row>
    <row r="1655" spans="1:9">
      <c r="A1655" t="s">
        <v>4319</v>
      </c>
      <c r="B1655" t="s">
        <v>4320</v>
      </c>
      <c r="C1655" t="s">
        <v>11</v>
      </c>
      <c r="D1655">
        <v>524500</v>
      </c>
      <c r="E1655" s="1">
        <v>45492.533321759256</v>
      </c>
      <c r="F1655" t="s">
        <v>3643</v>
      </c>
      <c r="G1655" t="s">
        <v>4321</v>
      </c>
      <c r="H1655" t="s">
        <v>14</v>
      </c>
      <c r="I1655" t="s">
        <v>15</v>
      </c>
    </row>
    <row r="1656" spans="1:9">
      <c r="A1656" t="s">
        <v>4322</v>
      </c>
      <c r="B1656" t="s">
        <v>4323</v>
      </c>
      <c r="C1656" t="s">
        <v>11</v>
      </c>
      <c r="D1656">
        <v>140000</v>
      </c>
      <c r="E1656" s="1">
        <v>45622.535694444443</v>
      </c>
      <c r="F1656" t="s">
        <v>3643</v>
      </c>
      <c r="G1656" t="s">
        <v>4324</v>
      </c>
      <c r="H1656" t="s">
        <v>14</v>
      </c>
      <c r="I1656" t="s">
        <v>15</v>
      </c>
    </row>
    <row r="1657" spans="1:9">
      <c r="A1657" t="s">
        <v>4325</v>
      </c>
      <c r="B1657" t="s">
        <v>4326</v>
      </c>
      <c r="C1657" t="s">
        <v>11</v>
      </c>
      <c r="D1657">
        <v>400000</v>
      </c>
      <c r="E1657" s="1">
        <v>44635.000694444447</v>
      </c>
      <c r="F1657" t="s">
        <v>3643</v>
      </c>
      <c r="G1657" t="s">
        <v>4327</v>
      </c>
      <c r="H1657" t="s">
        <v>14</v>
      </c>
      <c r="I1657" t="s">
        <v>15</v>
      </c>
    </row>
    <row r="1658" spans="1:9">
      <c r="A1658" t="s">
        <v>4328</v>
      </c>
      <c r="B1658" t="s">
        <v>4329</v>
      </c>
      <c r="C1658" t="s">
        <v>11</v>
      </c>
      <c r="D1658">
        <v>224000</v>
      </c>
      <c r="E1658" s="1">
        <v>44228.000694444447</v>
      </c>
      <c r="F1658" t="s">
        <v>3643</v>
      </c>
      <c r="G1658" t="s">
        <v>4330</v>
      </c>
      <c r="H1658" t="s">
        <v>14</v>
      </c>
      <c r="I1658" t="s">
        <v>15</v>
      </c>
    </row>
    <row r="1659" spans="1:9">
      <c r="A1659" t="s">
        <v>4328</v>
      </c>
      <c r="B1659" t="s">
        <v>4329</v>
      </c>
      <c r="C1659" t="s">
        <v>11</v>
      </c>
      <c r="D1659">
        <v>317500</v>
      </c>
      <c r="E1659" s="1">
        <v>45609.671400462961</v>
      </c>
      <c r="F1659" t="s">
        <v>3643</v>
      </c>
      <c r="G1659" t="s">
        <v>4330</v>
      </c>
      <c r="H1659" t="s">
        <v>14</v>
      </c>
      <c r="I1659" t="s">
        <v>15</v>
      </c>
    </row>
    <row r="1660" spans="1:9">
      <c r="A1660" t="s">
        <v>4331</v>
      </c>
      <c r="B1660" t="s">
        <v>4332</v>
      </c>
      <c r="C1660" t="s">
        <v>11</v>
      </c>
      <c r="D1660">
        <v>375000</v>
      </c>
      <c r="E1660" s="1">
        <v>44348.000694444447</v>
      </c>
      <c r="F1660" t="s">
        <v>3643</v>
      </c>
      <c r="G1660" t="s">
        <v>4333</v>
      </c>
      <c r="H1660" t="s">
        <v>14</v>
      </c>
      <c r="I1660" t="s">
        <v>15</v>
      </c>
    </row>
    <row r="1661" spans="1:9">
      <c r="A1661" t="s">
        <v>4334</v>
      </c>
      <c r="B1661" t="s">
        <v>4335</v>
      </c>
      <c r="C1661" t="s">
        <v>11</v>
      </c>
      <c r="D1661">
        <v>275000</v>
      </c>
      <c r="E1661" s="1">
        <v>44495.000694444447</v>
      </c>
      <c r="F1661" t="s">
        <v>3643</v>
      </c>
      <c r="G1661" t="s">
        <v>4336</v>
      </c>
      <c r="H1661" t="s">
        <v>14</v>
      </c>
      <c r="I1661" t="s">
        <v>15</v>
      </c>
    </row>
    <row r="1662" spans="1:9">
      <c r="A1662" t="s">
        <v>4337</v>
      </c>
      <c r="B1662" t="s">
        <v>4338</v>
      </c>
      <c r="C1662" t="s">
        <v>11</v>
      </c>
      <c r="D1662">
        <v>265000</v>
      </c>
      <c r="E1662" s="1">
        <v>45119.389479166668</v>
      </c>
      <c r="F1662" t="s">
        <v>3643</v>
      </c>
      <c r="G1662" t="s">
        <v>4339</v>
      </c>
      <c r="H1662" t="s">
        <v>14</v>
      </c>
      <c r="I1662" t="s">
        <v>15</v>
      </c>
    </row>
    <row r="1663" spans="1:9">
      <c r="A1663" t="s">
        <v>4340</v>
      </c>
      <c r="B1663" t="s">
        <v>4341</v>
      </c>
      <c r="C1663" t="s">
        <v>11</v>
      </c>
      <c r="D1663">
        <v>266000</v>
      </c>
      <c r="E1663" s="1">
        <v>44412.000694444447</v>
      </c>
      <c r="F1663" t="s">
        <v>3643</v>
      </c>
      <c r="G1663" t="s">
        <v>4342</v>
      </c>
      <c r="H1663" t="s">
        <v>14</v>
      </c>
      <c r="I1663" t="s">
        <v>15</v>
      </c>
    </row>
    <row r="1664" spans="1:9">
      <c r="A1664" t="s">
        <v>4343</v>
      </c>
      <c r="B1664" t="s">
        <v>4344</v>
      </c>
      <c r="C1664" t="s">
        <v>11</v>
      </c>
      <c r="D1664">
        <v>310000</v>
      </c>
      <c r="E1664" s="1">
        <v>44313.000694444447</v>
      </c>
      <c r="F1664" t="s">
        <v>3643</v>
      </c>
      <c r="G1664" t="s">
        <v>4345</v>
      </c>
      <c r="H1664" t="s">
        <v>14</v>
      </c>
      <c r="I1664" t="s">
        <v>15</v>
      </c>
    </row>
    <row r="1665" spans="1:9">
      <c r="A1665" t="s">
        <v>4346</v>
      </c>
      <c r="B1665" t="s">
        <v>4347</v>
      </c>
      <c r="C1665" t="s">
        <v>11</v>
      </c>
      <c r="D1665">
        <v>250000</v>
      </c>
      <c r="E1665" s="1">
        <v>45433.618888888886</v>
      </c>
      <c r="F1665" t="s">
        <v>3643</v>
      </c>
      <c r="G1665" t="s">
        <v>4348</v>
      </c>
      <c r="H1665" t="s">
        <v>14</v>
      </c>
      <c r="I1665" t="s">
        <v>15</v>
      </c>
    </row>
    <row r="1666" spans="1:9">
      <c r="A1666" t="s">
        <v>4349</v>
      </c>
      <c r="B1666" t="s">
        <v>4350</v>
      </c>
      <c r="C1666" t="s">
        <v>11</v>
      </c>
      <c r="D1666">
        <v>190000</v>
      </c>
      <c r="E1666" s="1">
        <v>44222.000694444447</v>
      </c>
      <c r="F1666" t="s">
        <v>3643</v>
      </c>
      <c r="G1666" t="s">
        <v>4351</v>
      </c>
      <c r="H1666" t="s">
        <v>14</v>
      </c>
      <c r="I1666" t="s">
        <v>15</v>
      </c>
    </row>
    <row r="1667" spans="1:9">
      <c r="A1667" t="s">
        <v>4349</v>
      </c>
      <c r="B1667" t="s">
        <v>4350</v>
      </c>
      <c r="C1667" t="s">
        <v>11</v>
      </c>
      <c r="D1667">
        <v>230500</v>
      </c>
      <c r="E1667" s="1">
        <v>44294.000694444447</v>
      </c>
      <c r="F1667" t="s">
        <v>3643</v>
      </c>
      <c r="G1667" t="s">
        <v>4351</v>
      </c>
      <c r="H1667" t="s">
        <v>14</v>
      </c>
      <c r="I1667" t="s">
        <v>15</v>
      </c>
    </row>
    <row r="1668" spans="1:9">
      <c r="A1668" t="s">
        <v>4352</v>
      </c>
      <c r="B1668" t="s">
        <v>4353</v>
      </c>
      <c r="C1668" t="s">
        <v>11</v>
      </c>
      <c r="D1668">
        <v>75000</v>
      </c>
      <c r="E1668" s="1">
        <v>44201.000694444447</v>
      </c>
      <c r="F1668" t="s">
        <v>3643</v>
      </c>
      <c r="G1668" t="s">
        <v>4354</v>
      </c>
      <c r="H1668" t="s">
        <v>14</v>
      </c>
      <c r="I1668" t="s">
        <v>15</v>
      </c>
    </row>
    <row r="1669" spans="1:9">
      <c r="A1669" t="s">
        <v>4352</v>
      </c>
      <c r="B1669" t="s">
        <v>4353</v>
      </c>
      <c r="C1669" t="s">
        <v>11</v>
      </c>
      <c r="D1669">
        <v>105000</v>
      </c>
      <c r="E1669" s="1">
        <v>44204.000694444447</v>
      </c>
      <c r="F1669" t="s">
        <v>3643</v>
      </c>
      <c r="G1669" t="s">
        <v>4354</v>
      </c>
      <c r="H1669" t="s">
        <v>14</v>
      </c>
      <c r="I1669" t="s">
        <v>15</v>
      </c>
    </row>
    <row r="1670" spans="1:9">
      <c r="A1670" t="s">
        <v>4352</v>
      </c>
      <c r="B1670" t="s">
        <v>4353</v>
      </c>
      <c r="C1670" t="s">
        <v>11</v>
      </c>
      <c r="D1670">
        <v>395000</v>
      </c>
      <c r="E1670" s="1">
        <v>44636.000694444447</v>
      </c>
      <c r="F1670" t="s">
        <v>3643</v>
      </c>
      <c r="G1670" t="s">
        <v>4354</v>
      </c>
      <c r="H1670" t="s">
        <v>14</v>
      </c>
      <c r="I1670" t="s">
        <v>15</v>
      </c>
    </row>
    <row r="1671" spans="1:9">
      <c r="A1671" t="s">
        <v>4355</v>
      </c>
      <c r="B1671" t="s">
        <v>4356</v>
      </c>
      <c r="C1671" t="s">
        <v>11</v>
      </c>
      <c r="D1671">
        <v>255000</v>
      </c>
      <c r="E1671" s="1">
        <v>44414.000694444447</v>
      </c>
      <c r="F1671" t="s">
        <v>4260</v>
      </c>
      <c r="G1671" t="s">
        <v>4357</v>
      </c>
      <c r="H1671" t="s">
        <v>14</v>
      </c>
      <c r="I1671" t="s">
        <v>15</v>
      </c>
    </row>
    <row r="1672" spans="1:9">
      <c r="A1672" t="s">
        <v>4358</v>
      </c>
      <c r="B1672" t="s">
        <v>4359</v>
      </c>
      <c r="C1672" t="s">
        <v>11</v>
      </c>
      <c r="D1672">
        <v>135000</v>
      </c>
      <c r="E1672" s="1">
        <v>44406.000694444447</v>
      </c>
      <c r="F1672" t="s">
        <v>3643</v>
      </c>
      <c r="G1672" t="s">
        <v>4360</v>
      </c>
      <c r="H1672" t="s">
        <v>14</v>
      </c>
      <c r="I1672" t="s">
        <v>15</v>
      </c>
    </row>
    <row r="1673" spans="1:9">
      <c r="A1673" t="s">
        <v>4361</v>
      </c>
      <c r="B1673" t="s">
        <v>4362</v>
      </c>
      <c r="C1673" t="s">
        <v>11</v>
      </c>
      <c r="D1673">
        <v>273000</v>
      </c>
      <c r="E1673" s="1">
        <v>44263.000694444447</v>
      </c>
      <c r="F1673" t="s">
        <v>3643</v>
      </c>
      <c r="G1673" t="s">
        <v>4363</v>
      </c>
      <c r="H1673" t="s">
        <v>14</v>
      </c>
      <c r="I1673" t="s">
        <v>15</v>
      </c>
    </row>
    <row r="1674" spans="1:9">
      <c r="A1674" t="s">
        <v>4364</v>
      </c>
      <c r="B1674" t="s">
        <v>4365</v>
      </c>
      <c r="C1674" t="s">
        <v>11</v>
      </c>
      <c r="D1674">
        <v>350000</v>
      </c>
      <c r="E1674" s="1">
        <v>45106.611296296294</v>
      </c>
      <c r="F1674" t="s">
        <v>3643</v>
      </c>
      <c r="G1674" t="s">
        <v>4366</v>
      </c>
      <c r="H1674" t="s">
        <v>14</v>
      </c>
      <c r="I1674" t="s">
        <v>15</v>
      </c>
    </row>
    <row r="1675" spans="1:9">
      <c r="A1675" t="s">
        <v>4367</v>
      </c>
      <c r="B1675" t="s">
        <v>4368</v>
      </c>
      <c r="C1675" t="s">
        <v>11</v>
      </c>
      <c r="D1675">
        <v>235000</v>
      </c>
      <c r="E1675" s="1">
        <v>45436.513020833336</v>
      </c>
      <c r="F1675" t="s">
        <v>3643</v>
      </c>
      <c r="G1675" t="s">
        <v>4369</v>
      </c>
      <c r="H1675" t="s">
        <v>14</v>
      </c>
      <c r="I1675" t="s">
        <v>15</v>
      </c>
    </row>
    <row r="1676" spans="1:9">
      <c r="A1676" t="s">
        <v>4370</v>
      </c>
      <c r="B1676" t="s">
        <v>4371</v>
      </c>
      <c r="C1676" t="s">
        <v>11</v>
      </c>
      <c r="D1676">
        <v>165000</v>
      </c>
      <c r="E1676" s="1">
        <v>44494.000694444447</v>
      </c>
      <c r="F1676" t="s">
        <v>3643</v>
      </c>
      <c r="G1676" t="s">
        <v>4372</v>
      </c>
      <c r="H1676" t="s">
        <v>14</v>
      </c>
      <c r="I1676" t="s">
        <v>15</v>
      </c>
    </row>
    <row r="1677" spans="1:9">
      <c r="A1677" t="s">
        <v>4373</v>
      </c>
      <c r="B1677" t="s">
        <v>4374</v>
      </c>
      <c r="C1677" t="s">
        <v>11</v>
      </c>
      <c r="D1677">
        <v>373000</v>
      </c>
      <c r="E1677" s="1">
        <v>44692.000694444447</v>
      </c>
      <c r="F1677" t="s">
        <v>3643</v>
      </c>
      <c r="G1677" t="s">
        <v>4375</v>
      </c>
      <c r="H1677" t="s">
        <v>14</v>
      </c>
      <c r="I1677" t="s">
        <v>15</v>
      </c>
    </row>
    <row r="1678" spans="1:9">
      <c r="A1678" t="s">
        <v>4376</v>
      </c>
      <c r="B1678" t="s">
        <v>4377</v>
      </c>
      <c r="C1678" t="s">
        <v>11</v>
      </c>
      <c r="D1678">
        <v>177500</v>
      </c>
      <c r="E1678" s="1">
        <v>45504.652245370373</v>
      </c>
      <c r="F1678" t="s">
        <v>3643</v>
      </c>
      <c r="G1678" t="s">
        <v>4378</v>
      </c>
      <c r="H1678" t="s">
        <v>14</v>
      </c>
      <c r="I1678" t="s">
        <v>15</v>
      </c>
    </row>
    <row r="1679" spans="1:9">
      <c r="A1679" t="s">
        <v>4379</v>
      </c>
      <c r="B1679" t="s">
        <v>4380</v>
      </c>
      <c r="C1679" t="s">
        <v>11</v>
      </c>
      <c r="D1679">
        <v>235000</v>
      </c>
      <c r="E1679" s="1">
        <v>44239.000694444447</v>
      </c>
      <c r="F1679" t="s">
        <v>3643</v>
      </c>
      <c r="G1679" t="s">
        <v>4381</v>
      </c>
      <c r="H1679" t="s">
        <v>14</v>
      </c>
      <c r="I1679" t="s">
        <v>15</v>
      </c>
    </row>
    <row r="1680" spans="1:9">
      <c r="A1680" t="s">
        <v>4379</v>
      </c>
      <c r="B1680" t="s">
        <v>4380</v>
      </c>
      <c r="C1680" t="s">
        <v>11</v>
      </c>
      <c r="D1680">
        <v>345000</v>
      </c>
      <c r="E1680" s="1">
        <v>44827.492650462962</v>
      </c>
      <c r="F1680" t="s">
        <v>3643</v>
      </c>
      <c r="G1680" t="s">
        <v>4381</v>
      </c>
      <c r="H1680" t="s">
        <v>14</v>
      </c>
      <c r="I1680" t="s">
        <v>15</v>
      </c>
    </row>
    <row r="1681" spans="1:9">
      <c r="A1681" t="s">
        <v>4382</v>
      </c>
      <c r="B1681" t="s">
        <v>4383</v>
      </c>
      <c r="C1681" t="s">
        <v>11</v>
      </c>
      <c r="D1681">
        <v>270000</v>
      </c>
      <c r="E1681" s="1">
        <v>44363.000694444447</v>
      </c>
      <c r="F1681" t="s">
        <v>3643</v>
      </c>
      <c r="G1681" t="s">
        <v>4384</v>
      </c>
      <c r="H1681" t="s">
        <v>14</v>
      </c>
      <c r="I1681" t="s">
        <v>15</v>
      </c>
    </row>
    <row r="1682" spans="1:9">
      <c r="A1682" t="s">
        <v>4382</v>
      </c>
      <c r="B1682" t="s">
        <v>4383</v>
      </c>
      <c r="C1682" t="s">
        <v>11</v>
      </c>
      <c r="D1682">
        <v>281000</v>
      </c>
      <c r="E1682" s="1">
        <v>44363.041666666664</v>
      </c>
      <c r="F1682" t="s">
        <v>3643</v>
      </c>
      <c r="G1682" t="s">
        <v>4384</v>
      </c>
      <c r="H1682" t="s">
        <v>14</v>
      </c>
      <c r="I1682" t="s">
        <v>15</v>
      </c>
    </row>
    <row r="1683" spans="1:9">
      <c r="A1683" t="s">
        <v>4385</v>
      </c>
      <c r="B1683" t="s">
        <v>4386</v>
      </c>
      <c r="C1683" t="s">
        <v>11</v>
      </c>
      <c r="D1683">
        <v>335000</v>
      </c>
      <c r="E1683" s="1">
        <v>44344.000694444447</v>
      </c>
      <c r="F1683" t="s">
        <v>3643</v>
      </c>
      <c r="G1683" t="s">
        <v>4387</v>
      </c>
      <c r="H1683" t="s">
        <v>14</v>
      </c>
      <c r="I1683" t="s">
        <v>15</v>
      </c>
    </row>
    <row r="1684" spans="1:9">
      <c r="A1684" t="s">
        <v>4388</v>
      </c>
      <c r="B1684" t="s">
        <v>4389</v>
      </c>
      <c r="C1684" t="s">
        <v>11</v>
      </c>
      <c r="D1684">
        <v>215000</v>
      </c>
      <c r="E1684" s="1">
        <v>45288.642060185186</v>
      </c>
      <c r="F1684" t="s">
        <v>4260</v>
      </c>
      <c r="G1684" t="s">
        <v>4390</v>
      </c>
      <c r="H1684" t="s">
        <v>14</v>
      </c>
      <c r="I1684" t="s">
        <v>15</v>
      </c>
    </row>
    <row r="1685" spans="1:9">
      <c r="A1685" t="s">
        <v>4388</v>
      </c>
      <c r="B1685" t="s">
        <v>4389</v>
      </c>
      <c r="C1685" t="s">
        <v>11</v>
      </c>
      <c r="D1685">
        <v>350000</v>
      </c>
      <c r="E1685" s="1">
        <v>45433.528101851851</v>
      </c>
      <c r="F1685" t="s">
        <v>4260</v>
      </c>
      <c r="G1685" t="s">
        <v>4390</v>
      </c>
      <c r="H1685" t="s">
        <v>14</v>
      </c>
      <c r="I1685" t="s">
        <v>15</v>
      </c>
    </row>
    <row r="1686" spans="1:9">
      <c r="A1686" t="s">
        <v>4391</v>
      </c>
      <c r="B1686" t="s">
        <v>4392</v>
      </c>
      <c r="C1686" t="s">
        <v>11</v>
      </c>
      <c r="D1686">
        <v>95000</v>
      </c>
      <c r="E1686" s="1">
        <v>44663.000694444447</v>
      </c>
      <c r="F1686" t="s">
        <v>4260</v>
      </c>
      <c r="G1686" t="s">
        <v>4393</v>
      </c>
      <c r="H1686" t="s">
        <v>14</v>
      </c>
      <c r="I1686" t="s">
        <v>15</v>
      </c>
    </row>
    <row r="1687" spans="1:9">
      <c r="A1687" t="s">
        <v>4394</v>
      </c>
      <c r="B1687" t="s">
        <v>4395</v>
      </c>
      <c r="C1687" t="s">
        <v>11</v>
      </c>
      <c r="D1687">
        <v>618000</v>
      </c>
      <c r="E1687" s="1">
        <v>44314.000694444447</v>
      </c>
      <c r="F1687" t="s">
        <v>4396</v>
      </c>
      <c r="G1687" t="s">
        <v>4397</v>
      </c>
      <c r="H1687" t="s">
        <v>14</v>
      </c>
      <c r="I1687" t="s">
        <v>15</v>
      </c>
    </row>
    <row r="1688" spans="1:9">
      <c r="A1688" t="s">
        <v>4398</v>
      </c>
      <c r="B1688" t="s">
        <v>4399</v>
      </c>
      <c r="C1688" t="s">
        <v>11</v>
      </c>
      <c r="D1688">
        <v>705000</v>
      </c>
      <c r="E1688" s="1">
        <v>44559.000694444447</v>
      </c>
      <c r="F1688" t="s">
        <v>4396</v>
      </c>
      <c r="G1688" t="s">
        <v>4400</v>
      </c>
      <c r="H1688" t="s">
        <v>14</v>
      </c>
      <c r="I1688" t="s">
        <v>15</v>
      </c>
    </row>
    <row r="1689" spans="1:9">
      <c r="A1689" t="s">
        <v>4401</v>
      </c>
      <c r="B1689" t="s">
        <v>4402</v>
      </c>
      <c r="C1689" t="s">
        <v>11</v>
      </c>
      <c r="D1689">
        <v>675000</v>
      </c>
      <c r="E1689" s="1">
        <v>44473.000694444447</v>
      </c>
      <c r="F1689" t="s">
        <v>4396</v>
      </c>
      <c r="G1689" t="s">
        <v>4403</v>
      </c>
      <c r="H1689" t="s">
        <v>14</v>
      </c>
      <c r="I1689" t="s">
        <v>15</v>
      </c>
    </row>
    <row r="1690" spans="1:9">
      <c r="A1690" t="s">
        <v>4404</v>
      </c>
      <c r="B1690" t="s">
        <v>4405</v>
      </c>
      <c r="C1690" t="s">
        <v>11</v>
      </c>
      <c r="D1690">
        <v>325000</v>
      </c>
      <c r="E1690" s="1">
        <v>45114.505300925928</v>
      </c>
      <c r="F1690" t="s">
        <v>3643</v>
      </c>
      <c r="G1690" t="s">
        <v>4406</v>
      </c>
      <c r="H1690" t="s">
        <v>14</v>
      </c>
      <c r="I1690" t="s">
        <v>15</v>
      </c>
    </row>
    <row r="1691" spans="1:9">
      <c r="A1691" t="s">
        <v>4407</v>
      </c>
      <c r="B1691" t="s">
        <v>4408</v>
      </c>
      <c r="C1691" t="s">
        <v>11</v>
      </c>
      <c r="D1691">
        <v>481000</v>
      </c>
      <c r="E1691" s="1">
        <v>44505.000694444447</v>
      </c>
      <c r="F1691" t="s">
        <v>4260</v>
      </c>
      <c r="G1691" t="s">
        <v>4409</v>
      </c>
      <c r="H1691" t="s">
        <v>14</v>
      </c>
      <c r="I1691" t="s">
        <v>15</v>
      </c>
    </row>
    <row r="1692" spans="1:9">
      <c r="A1692" t="s">
        <v>4410</v>
      </c>
      <c r="B1692" t="s">
        <v>4411</v>
      </c>
      <c r="C1692" t="s">
        <v>11</v>
      </c>
      <c r="D1692">
        <v>215000</v>
      </c>
      <c r="E1692" s="1">
        <v>44785.588113425925</v>
      </c>
      <c r="F1692" t="s">
        <v>3643</v>
      </c>
      <c r="G1692" t="s">
        <v>4412</v>
      </c>
      <c r="H1692" t="s">
        <v>14</v>
      </c>
      <c r="I1692" t="s">
        <v>15</v>
      </c>
    </row>
    <row r="1693" spans="1:9">
      <c r="A1693" t="s">
        <v>4413</v>
      </c>
      <c r="B1693" t="s">
        <v>4414</v>
      </c>
      <c r="C1693" t="s">
        <v>11</v>
      </c>
      <c r="D1693">
        <v>250000</v>
      </c>
      <c r="E1693" s="1">
        <v>45226.659351851849</v>
      </c>
      <c r="F1693" t="s">
        <v>3643</v>
      </c>
      <c r="G1693" t="s">
        <v>4415</v>
      </c>
      <c r="H1693" t="s">
        <v>14</v>
      </c>
      <c r="I1693" t="s">
        <v>15</v>
      </c>
    </row>
    <row r="1694" spans="1:9">
      <c r="A1694" t="s">
        <v>4416</v>
      </c>
      <c r="B1694" t="s">
        <v>4417</v>
      </c>
      <c r="C1694" t="s">
        <v>11</v>
      </c>
      <c r="D1694">
        <v>270000</v>
      </c>
      <c r="E1694" s="1">
        <v>44713.000694444447</v>
      </c>
      <c r="F1694" t="s">
        <v>3643</v>
      </c>
      <c r="G1694" t="s">
        <v>4418</v>
      </c>
      <c r="H1694" t="s">
        <v>14</v>
      </c>
      <c r="I1694" t="s">
        <v>15</v>
      </c>
    </row>
    <row r="1695" spans="1:9">
      <c r="A1695" t="s">
        <v>4419</v>
      </c>
      <c r="B1695" t="s">
        <v>4420</v>
      </c>
      <c r="C1695" t="s">
        <v>11</v>
      </c>
      <c r="D1695">
        <v>118000</v>
      </c>
      <c r="E1695" s="1">
        <v>44665.000694444447</v>
      </c>
      <c r="F1695" t="s">
        <v>3643</v>
      </c>
      <c r="G1695" t="s">
        <v>4421</v>
      </c>
      <c r="H1695" t="s">
        <v>14</v>
      </c>
      <c r="I1695" t="s">
        <v>15</v>
      </c>
    </row>
    <row r="1696" spans="1:9">
      <c r="A1696" t="s">
        <v>4419</v>
      </c>
      <c r="B1696" t="s">
        <v>4420</v>
      </c>
      <c r="C1696" t="s">
        <v>11</v>
      </c>
      <c r="D1696">
        <v>157000</v>
      </c>
      <c r="E1696" s="1">
        <v>44665.041666666664</v>
      </c>
      <c r="F1696" t="s">
        <v>3643</v>
      </c>
      <c r="G1696" t="s">
        <v>4421</v>
      </c>
      <c r="H1696" t="s">
        <v>14</v>
      </c>
      <c r="I1696" t="s">
        <v>15</v>
      </c>
    </row>
    <row r="1697" spans="1:9">
      <c r="A1697" t="s">
        <v>4422</v>
      </c>
      <c r="B1697" t="s">
        <v>4423</v>
      </c>
      <c r="C1697" t="s">
        <v>11</v>
      </c>
      <c r="D1697">
        <v>155000</v>
      </c>
      <c r="E1697" s="1">
        <v>44536.000694444447</v>
      </c>
      <c r="F1697" t="s">
        <v>3643</v>
      </c>
      <c r="G1697" t="s">
        <v>4424</v>
      </c>
      <c r="H1697" t="s">
        <v>14</v>
      </c>
      <c r="I1697" t="s">
        <v>15</v>
      </c>
    </row>
    <row r="1698" spans="1:9">
      <c r="A1698" t="s">
        <v>4422</v>
      </c>
      <c r="B1698" t="s">
        <v>4423</v>
      </c>
      <c r="C1698" t="s">
        <v>11</v>
      </c>
      <c r="D1698">
        <v>1028000</v>
      </c>
      <c r="E1698" s="1">
        <v>45121.45652777778</v>
      </c>
      <c r="F1698" t="s">
        <v>3643</v>
      </c>
      <c r="G1698" t="s">
        <v>4424</v>
      </c>
      <c r="H1698" t="s">
        <v>14</v>
      </c>
      <c r="I1698" t="s">
        <v>15</v>
      </c>
    </row>
    <row r="1699" spans="1:9">
      <c r="A1699" t="s">
        <v>4425</v>
      </c>
      <c r="B1699" t="s">
        <v>4426</v>
      </c>
      <c r="C1699" t="s">
        <v>11</v>
      </c>
      <c r="D1699">
        <v>350000</v>
      </c>
      <c r="E1699" s="1">
        <v>44629.000694444447</v>
      </c>
      <c r="F1699" t="s">
        <v>3643</v>
      </c>
      <c r="G1699" t="s">
        <v>4427</v>
      </c>
      <c r="H1699" t="s">
        <v>14</v>
      </c>
      <c r="I1699" t="s">
        <v>15</v>
      </c>
    </row>
    <row r="1700" spans="1:9">
      <c r="A1700" t="s">
        <v>4425</v>
      </c>
      <c r="B1700" t="s">
        <v>4426</v>
      </c>
      <c r="C1700" t="s">
        <v>11</v>
      </c>
      <c r="D1700">
        <v>560000</v>
      </c>
      <c r="E1700" s="1">
        <v>45198.67633101852</v>
      </c>
      <c r="F1700" t="s">
        <v>3643</v>
      </c>
      <c r="G1700" t="s">
        <v>4427</v>
      </c>
      <c r="H1700" t="s">
        <v>14</v>
      </c>
      <c r="I1700" t="s">
        <v>15</v>
      </c>
    </row>
    <row r="1701" spans="1:9">
      <c r="A1701" t="s">
        <v>4428</v>
      </c>
      <c r="B1701" t="s">
        <v>4429</v>
      </c>
      <c r="C1701" t="s">
        <v>11</v>
      </c>
      <c r="D1701">
        <v>202000</v>
      </c>
      <c r="E1701" s="1">
        <v>44795.424942129626</v>
      </c>
      <c r="F1701" t="s">
        <v>3643</v>
      </c>
      <c r="G1701" t="s">
        <v>4430</v>
      </c>
      <c r="H1701" t="s">
        <v>14</v>
      </c>
      <c r="I1701" t="s">
        <v>15</v>
      </c>
    </row>
    <row r="1702" spans="1:9">
      <c r="A1702" t="s">
        <v>4431</v>
      </c>
      <c r="B1702" t="s">
        <v>4432</v>
      </c>
      <c r="C1702" t="s">
        <v>11</v>
      </c>
      <c r="D1702">
        <v>245000</v>
      </c>
      <c r="E1702" s="1">
        <v>45170.498206018521</v>
      </c>
      <c r="F1702" t="s">
        <v>3643</v>
      </c>
      <c r="G1702" t="s">
        <v>4433</v>
      </c>
      <c r="H1702" t="s">
        <v>14</v>
      </c>
      <c r="I1702" t="s">
        <v>15</v>
      </c>
    </row>
    <row r="1703" spans="1:9">
      <c r="A1703" t="s">
        <v>4434</v>
      </c>
      <c r="B1703" t="s">
        <v>4435</v>
      </c>
      <c r="C1703" t="s">
        <v>11</v>
      </c>
      <c r="D1703">
        <v>300000</v>
      </c>
      <c r="E1703" s="1">
        <v>45580.471944444442</v>
      </c>
      <c r="F1703" t="s">
        <v>3643</v>
      </c>
      <c r="G1703" t="s">
        <v>4436</v>
      </c>
      <c r="H1703" t="s">
        <v>14</v>
      </c>
      <c r="I1703" t="s">
        <v>15</v>
      </c>
    </row>
    <row r="1704" spans="1:9">
      <c r="A1704" t="s">
        <v>4437</v>
      </c>
      <c r="B1704" t="s">
        <v>4438</v>
      </c>
      <c r="C1704" t="s">
        <v>11</v>
      </c>
      <c r="D1704">
        <v>260000</v>
      </c>
      <c r="E1704" s="1">
        <v>45411.573425925926</v>
      </c>
      <c r="F1704" t="s">
        <v>3643</v>
      </c>
      <c r="G1704" t="s">
        <v>4439</v>
      </c>
      <c r="H1704" t="s">
        <v>14</v>
      </c>
      <c r="I1704" t="s">
        <v>15</v>
      </c>
    </row>
    <row r="1705" spans="1:9">
      <c r="A1705" t="s">
        <v>4440</v>
      </c>
      <c r="B1705" t="s">
        <v>4441</v>
      </c>
      <c r="C1705" t="s">
        <v>11</v>
      </c>
      <c r="D1705">
        <v>300000</v>
      </c>
      <c r="E1705" s="1">
        <v>44736.000694444447</v>
      </c>
      <c r="F1705" t="s">
        <v>3643</v>
      </c>
      <c r="G1705" t="s">
        <v>4442</v>
      </c>
      <c r="H1705" t="s">
        <v>14</v>
      </c>
      <c r="I1705" t="s">
        <v>15</v>
      </c>
    </row>
    <row r="1706" spans="1:9">
      <c r="A1706" t="s">
        <v>4440</v>
      </c>
      <c r="B1706" t="s">
        <v>4441</v>
      </c>
      <c r="C1706" t="s">
        <v>11</v>
      </c>
      <c r="D1706">
        <v>340000</v>
      </c>
      <c r="E1706" s="1">
        <v>45505.665439814817</v>
      </c>
      <c r="F1706" t="s">
        <v>3643</v>
      </c>
      <c r="G1706" t="s">
        <v>4442</v>
      </c>
      <c r="H1706" t="s">
        <v>14</v>
      </c>
      <c r="I1706" t="s">
        <v>15</v>
      </c>
    </row>
    <row r="1707" spans="1:9">
      <c r="A1707" t="s">
        <v>4440</v>
      </c>
      <c r="B1707" t="s">
        <v>4441</v>
      </c>
      <c r="C1707" t="s">
        <v>11</v>
      </c>
      <c r="D1707">
        <v>340000</v>
      </c>
      <c r="E1707" s="1">
        <v>45505.665451388886</v>
      </c>
      <c r="F1707" t="s">
        <v>3643</v>
      </c>
      <c r="G1707" t="s">
        <v>4442</v>
      </c>
      <c r="H1707" t="s">
        <v>14</v>
      </c>
      <c r="I1707" t="s">
        <v>15</v>
      </c>
    </row>
    <row r="1708" spans="1:9">
      <c r="A1708" t="s">
        <v>4443</v>
      </c>
      <c r="B1708" t="s">
        <v>4444</v>
      </c>
      <c r="C1708" t="s">
        <v>11</v>
      </c>
      <c r="D1708">
        <v>187000</v>
      </c>
      <c r="E1708" s="1">
        <v>44460.000694444447</v>
      </c>
      <c r="F1708" t="s">
        <v>3643</v>
      </c>
      <c r="G1708" t="s">
        <v>4445</v>
      </c>
      <c r="H1708" t="s">
        <v>14</v>
      </c>
      <c r="I1708" t="s">
        <v>15</v>
      </c>
    </row>
    <row r="1709" spans="1:9">
      <c r="A1709" t="s">
        <v>4446</v>
      </c>
      <c r="B1709" t="s">
        <v>4447</v>
      </c>
      <c r="C1709" t="s">
        <v>11</v>
      </c>
      <c r="D1709">
        <v>230000</v>
      </c>
      <c r="E1709" s="1">
        <v>44623.000694444447</v>
      </c>
      <c r="F1709" t="s">
        <v>3643</v>
      </c>
      <c r="G1709" t="s">
        <v>4448</v>
      </c>
      <c r="H1709" t="s">
        <v>14</v>
      </c>
      <c r="I1709" t="s">
        <v>15</v>
      </c>
    </row>
    <row r="1710" spans="1:9">
      <c r="A1710" t="s">
        <v>4449</v>
      </c>
      <c r="B1710" t="s">
        <v>4450</v>
      </c>
      <c r="C1710" t="s">
        <v>11</v>
      </c>
      <c r="D1710">
        <v>174500</v>
      </c>
      <c r="E1710" s="1">
        <v>45460.641458333332</v>
      </c>
      <c r="F1710" t="s">
        <v>3643</v>
      </c>
      <c r="G1710" t="s">
        <v>4451</v>
      </c>
      <c r="H1710" t="s">
        <v>14</v>
      </c>
      <c r="I1710" t="s">
        <v>15</v>
      </c>
    </row>
    <row r="1711" spans="1:9">
      <c r="A1711" t="s">
        <v>4452</v>
      </c>
      <c r="B1711" t="s">
        <v>4453</v>
      </c>
      <c r="C1711" t="s">
        <v>11</v>
      </c>
      <c r="D1711">
        <v>460000</v>
      </c>
      <c r="E1711" s="1">
        <v>44319.000694444447</v>
      </c>
      <c r="F1711" t="s">
        <v>3643</v>
      </c>
      <c r="G1711" t="s">
        <v>4454</v>
      </c>
      <c r="H1711" t="s">
        <v>14</v>
      </c>
      <c r="I1711" t="s">
        <v>15</v>
      </c>
    </row>
    <row r="1712" spans="1:9">
      <c r="A1712" t="s">
        <v>4455</v>
      </c>
      <c r="B1712" t="s">
        <v>4456</v>
      </c>
      <c r="C1712" t="s">
        <v>11</v>
      </c>
      <c r="D1712">
        <v>320000</v>
      </c>
      <c r="E1712" s="1">
        <v>45645.369583333333</v>
      </c>
      <c r="F1712" t="s">
        <v>3643</v>
      </c>
      <c r="G1712" t="s">
        <v>4457</v>
      </c>
      <c r="H1712" t="s">
        <v>14</v>
      </c>
      <c r="I1712" t="s">
        <v>15</v>
      </c>
    </row>
    <row r="1713" spans="1:9">
      <c r="A1713" t="s">
        <v>4458</v>
      </c>
      <c r="B1713" t="s">
        <v>4459</v>
      </c>
      <c r="C1713" t="s">
        <v>11</v>
      </c>
      <c r="D1713">
        <v>335000</v>
      </c>
      <c r="E1713" s="1">
        <v>44407.000694444447</v>
      </c>
      <c r="F1713" t="s">
        <v>3643</v>
      </c>
      <c r="G1713" t="s">
        <v>4460</v>
      </c>
      <c r="H1713" t="s">
        <v>14</v>
      </c>
      <c r="I1713" t="s">
        <v>15</v>
      </c>
    </row>
    <row r="1714" spans="1:9">
      <c r="A1714" t="s">
        <v>4461</v>
      </c>
      <c r="B1714" t="s">
        <v>4462</v>
      </c>
      <c r="C1714" t="s">
        <v>11</v>
      </c>
      <c r="D1714">
        <v>500000</v>
      </c>
      <c r="E1714" s="1">
        <v>45236.579629629632</v>
      </c>
      <c r="F1714" t="s">
        <v>3643</v>
      </c>
      <c r="G1714" t="s">
        <v>4463</v>
      </c>
      <c r="H1714" t="s">
        <v>14</v>
      </c>
      <c r="I1714" t="s">
        <v>15</v>
      </c>
    </row>
    <row r="1715" spans="1:9">
      <c r="A1715" t="s">
        <v>4464</v>
      </c>
      <c r="B1715" t="s">
        <v>4465</v>
      </c>
      <c r="C1715" t="s">
        <v>11</v>
      </c>
      <c r="D1715">
        <v>378500</v>
      </c>
      <c r="E1715" s="1">
        <v>45219.484907407408</v>
      </c>
      <c r="F1715" t="s">
        <v>3643</v>
      </c>
      <c r="G1715" t="s">
        <v>4466</v>
      </c>
      <c r="H1715" t="s">
        <v>14</v>
      </c>
      <c r="I1715" t="s">
        <v>15</v>
      </c>
    </row>
    <row r="1716" spans="1:9">
      <c r="A1716" t="s">
        <v>4467</v>
      </c>
      <c r="B1716" t="s">
        <v>4468</v>
      </c>
      <c r="C1716" t="s">
        <v>11</v>
      </c>
      <c r="D1716">
        <v>370000</v>
      </c>
      <c r="E1716" s="1">
        <v>44428.000694444447</v>
      </c>
      <c r="F1716" t="s">
        <v>3643</v>
      </c>
      <c r="G1716" t="s">
        <v>4469</v>
      </c>
      <c r="H1716" t="s">
        <v>14</v>
      </c>
      <c r="I1716" t="s">
        <v>15</v>
      </c>
    </row>
    <row r="1717" spans="1:9">
      <c r="A1717" t="s">
        <v>4470</v>
      </c>
      <c r="B1717" t="s">
        <v>4471</v>
      </c>
      <c r="C1717" t="s">
        <v>11</v>
      </c>
      <c r="D1717">
        <v>350000</v>
      </c>
      <c r="E1717" s="1">
        <v>44552.000694444447</v>
      </c>
      <c r="F1717" t="s">
        <v>3643</v>
      </c>
      <c r="G1717" t="s">
        <v>4472</v>
      </c>
      <c r="H1717" t="s">
        <v>14</v>
      </c>
      <c r="I1717" t="s">
        <v>15</v>
      </c>
    </row>
    <row r="1718" spans="1:9">
      <c r="A1718" t="s">
        <v>4473</v>
      </c>
      <c r="B1718" t="s">
        <v>4474</v>
      </c>
      <c r="C1718" t="s">
        <v>11</v>
      </c>
      <c r="D1718">
        <v>398000</v>
      </c>
      <c r="E1718" s="1">
        <v>45302.589421296296</v>
      </c>
      <c r="F1718" t="s">
        <v>3643</v>
      </c>
      <c r="G1718" t="s">
        <v>4475</v>
      </c>
      <c r="H1718" t="s">
        <v>14</v>
      </c>
      <c r="I1718" t="s">
        <v>15</v>
      </c>
    </row>
    <row r="1719" spans="1:9">
      <c r="A1719" t="s">
        <v>4476</v>
      </c>
      <c r="B1719" t="s">
        <v>4477</v>
      </c>
      <c r="C1719" t="s">
        <v>11</v>
      </c>
      <c r="D1719">
        <v>455000</v>
      </c>
      <c r="E1719" s="1">
        <v>45068.467604166668</v>
      </c>
      <c r="F1719" t="s">
        <v>3643</v>
      </c>
      <c r="G1719" t="s">
        <v>4478</v>
      </c>
      <c r="H1719" t="s">
        <v>14</v>
      </c>
      <c r="I1719" t="s">
        <v>15</v>
      </c>
    </row>
    <row r="1720" spans="1:9">
      <c r="A1720" t="s">
        <v>4479</v>
      </c>
      <c r="B1720" t="s">
        <v>4480</v>
      </c>
      <c r="C1720" t="s">
        <v>11</v>
      </c>
      <c r="D1720">
        <v>444000</v>
      </c>
      <c r="E1720" s="1">
        <v>44425.000694444447</v>
      </c>
      <c r="F1720" t="s">
        <v>3643</v>
      </c>
      <c r="G1720" t="s">
        <v>4481</v>
      </c>
      <c r="H1720" t="s">
        <v>14</v>
      </c>
      <c r="I1720" t="s">
        <v>15</v>
      </c>
    </row>
    <row r="1721" spans="1:9">
      <c r="A1721" t="s">
        <v>4482</v>
      </c>
      <c r="B1721" t="s">
        <v>4483</v>
      </c>
      <c r="C1721" t="s">
        <v>11</v>
      </c>
      <c r="D1721">
        <v>260000</v>
      </c>
      <c r="E1721" s="1">
        <v>45236.508032407408</v>
      </c>
      <c r="F1721" t="s">
        <v>3643</v>
      </c>
      <c r="G1721" t="s">
        <v>4484</v>
      </c>
      <c r="H1721" t="s">
        <v>14</v>
      </c>
      <c r="I1721" t="s">
        <v>15</v>
      </c>
    </row>
    <row r="1722" spans="1:9">
      <c r="A1722" t="s">
        <v>4485</v>
      </c>
      <c r="B1722" t="s">
        <v>4486</v>
      </c>
      <c r="C1722" t="s">
        <v>11</v>
      </c>
      <c r="D1722">
        <v>283000</v>
      </c>
      <c r="E1722" s="1">
        <v>45406.599351851852</v>
      </c>
      <c r="F1722" t="s">
        <v>3643</v>
      </c>
      <c r="G1722" t="s">
        <v>4487</v>
      </c>
      <c r="H1722" t="s">
        <v>14</v>
      </c>
      <c r="I1722" t="s">
        <v>15</v>
      </c>
    </row>
    <row r="1723" spans="1:9">
      <c r="A1723" t="s">
        <v>4488</v>
      </c>
      <c r="B1723" t="s">
        <v>4489</v>
      </c>
      <c r="C1723" t="s">
        <v>11</v>
      </c>
      <c r="D1723">
        <v>325000</v>
      </c>
      <c r="E1723" s="1">
        <v>44558.000694444447</v>
      </c>
      <c r="F1723" t="s">
        <v>3643</v>
      </c>
      <c r="G1723" t="s">
        <v>4490</v>
      </c>
      <c r="H1723" t="s">
        <v>14</v>
      </c>
      <c r="I1723" t="s">
        <v>15</v>
      </c>
    </row>
    <row r="1724" spans="1:9">
      <c r="A1724" t="s">
        <v>4491</v>
      </c>
      <c r="B1724" t="s">
        <v>4492</v>
      </c>
      <c r="C1724" t="s">
        <v>11</v>
      </c>
      <c r="D1724">
        <v>250000</v>
      </c>
      <c r="E1724" s="1">
        <v>45314.516053240739</v>
      </c>
      <c r="F1724" t="s">
        <v>3643</v>
      </c>
      <c r="G1724" t="s">
        <v>4493</v>
      </c>
      <c r="H1724" t="s">
        <v>14</v>
      </c>
      <c r="I1724" t="s">
        <v>15</v>
      </c>
    </row>
    <row r="1725" spans="1:9">
      <c r="A1725" t="s">
        <v>4494</v>
      </c>
      <c r="B1725" t="s">
        <v>4495</v>
      </c>
      <c r="C1725" t="s">
        <v>11</v>
      </c>
      <c r="D1725">
        <v>150000</v>
      </c>
      <c r="E1725" s="1">
        <v>44649.000694444447</v>
      </c>
      <c r="F1725" t="s">
        <v>3643</v>
      </c>
      <c r="G1725" t="s">
        <v>4496</v>
      </c>
      <c r="H1725" t="s">
        <v>14</v>
      </c>
      <c r="I1725" t="s">
        <v>15</v>
      </c>
    </row>
    <row r="1726" spans="1:9">
      <c r="A1726" t="s">
        <v>4497</v>
      </c>
      <c r="B1726" t="s">
        <v>4498</v>
      </c>
      <c r="C1726" t="s">
        <v>11</v>
      </c>
      <c r="D1726">
        <v>235000</v>
      </c>
      <c r="E1726" s="1">
        <v>44207.000694444447</v>
      </c>
      <c r="F1726" t="s">
        <v>3643</v>
      </c>
      <c r="G1726" t="s">
        <v>4499</v>
      </c>
      <c r="H1726" t="s">
        <v>14</v>
      </c>
      <c r="I1726" t="s">
        <v>15</v>
      </c>
    </row>
    <row r="1727" spans="1:9">
      <c r="A1727" t="s">
        <v>4497</v>
      </c>
      <c r="B1727" t="s">
        <v>4498</v>
      </c>
      <c r="C1727" t="s">
        <v>11</v>
      </c>
      <c r="D1727">
        <v>405000</v>
      </c>
      <c r="E1727" s="1">
        <v>44810.541678240741</v>
      </c>
      <c r="F1727" t="s">
        <v>3643</v>
      </c>
      <c r="G1727" t="s">
        <v>4499</v>
      </c>
      <c r="H1727" t="s">
        <v>14</v>
      </c>
      <c r="I1727" t="s">
        <v>15</v>
      </c>
    </row>
    <row r="1728" spans="1:9">
      <c r="A1728" t="s">
        <v>4500</v>
      </c>
      <c r="B1728" t="s">
        <v>4501</v>
      </c>
      <c r="C1728" t="s">
        <v>11</v>
      </c>
      <c r="D1728">
        <v>135000</v>
      </c>
      <c r="E1728" s="1">
        <v>44719.000694444447</v>
      </c>
      <c r="F1728" t="s">
        <v>3643</v>
      </c>
      <c r="G1728" t="s">
        <v>4502</v>
      </c>
      <c r="H1728" t="s">
        <v>14</v>
      </c>
      <c r="I1728" t="s">
        <v>15</v>
      </c>
    </row>
    <row r="1729" spans="1:9">
      <c r="A1729" t="s">
        <v>4503</v>
      </c>
      <c r="B1729" t="s">
        <v>4504</v>
      </c>
      <c r="C1729" t="s">
        <v>11</v>
      </c>
      <c r="D1729">
        <v>185000</v>
      </c>
      <c r="E1729" s="1">
        <v>44630.000694444447</v>
      </c>
      <c r="F1729" t="s">
        <v>3643</v>
      </c>
      <c r="G1729" t="s">
        <v>4505</v>
      </c>
      <c r="H1729" t="s">
        <v>14</v>
      </c>
      <c r="I1729" t="s">
        <v>15</v>
      </c>
    </row>
    <row r="1730" spans="1:9">
      <c r="A1730" t="s">
        <v>4503</v>
      </c>
      <c r="B1730" t="s">
        <v>4504</v>
      </c>
      <c r="C1730" t="s">
        <v>11</v>
      </c>
      <c r="D1730">
        <v>200000</v>
      </c>
      <c r="E1730" s="1">
        <v>44630.041666666664</v>
      </c>
      <c r="F1730" t="s">
        <v>3643</v>
      </c>
      <c r="G1730" t="s">
        <v>4505</v>
      </c>
      <c r="H1730" t="s">
        <v>14</v>
      </c>
      <c r="I1730" t="s">
        <v>15</v>
      </c>
    </row>
    <row r="1731" spans="1:9">
      <c r="A1731" t="s">
        <v>4503</v>
      </c>
      <c r="B1731" t="s">
        <v>4504</v>
      </c>
      <c r="C1731" t="s">
        <v>11</v>
      </c>
      <c r="D1731">
        <v>335000</v>
      </c>
      <c r="E1731" s="1">
        <v>44788.618009259262</v>
      </c>
      <c r="F1731" t="s">
        <v>3643</v>
      </c>
      <c r="G1731" t="s">
        <v>4505</v>
      </c>
      <c r="H1731" t="s">
        <v>14</v>
      </c>
      <c r="I1731" t="s">
        <v>15</v>
      </c>
    </row>
    <row r="1732" spans="1:9">
      <c r="A1732" t="s">
        <v>4506</v>
      </c>
      <c r="B1732" t="s">
        <v>4507</v>
      </c>
      <c r="C1732" t="s">
        <v>11</v>
      </c>
      <c r="D1732">
        <v>599500</v>
      </c>
      <c r="E1732" s="1">
        <v>44728.000694444447</v>
      </c>
      <c r="F1732" t="s">
        <v>3643</v>
      </c>
      <c r="G1732" t="s">
        <v>4508</v>
      </c>
      <c r="H1732" t="s">
        <v>14</v>
      </c>
      <c r="I1732" t="s">
        <v>15</v>
      </c>
    </row>
    <row r="1733" spans="1:9">
      <c r="A1733" t="s">
        <v>4509</v>
      </c>
      <c r="B1733" t="s">
        <v>4510</v>
      </c>
      <c r="C1733" t="s">
        <v>11</v>
      </c>
      <c r="D1733">
        <v>160000</v>
      </c>
      <c r="E1733" s="1">
        <v>44440.000694444447</v>
      </c>
      <c r="F1733" t="s">
        <v>3643</v>
      </c>
      <c r="G1733" t="s">
        <v>4511</v>
      </c>
      <c r="H1733" t="s">
        <v>14</v>
      </c>
      <c r="I1733" t="s">
        <v>15</v>
      </c>
    </row>
    <row r="1734" spans="1:9">
      <c r="A1734" t="s">
        <v>4509</v>
      </c>
      <c r="B1734" t="s">
        <v>4510</v>
      </c>
      <c r="C1734" t="s">
        <v>11</v>
      </c>
      <c r="D1734">
        <v>265000</v>
      </c>
      <c r="E1734" s="1">
        <v>45418.696122685185</v>
      </c>
      <c r="F1734" t="s">
        <v>3643</v>
      </c>
      <c r="G1734" t="s">
        <v>4511</v>
      </c>
      <c r="H1734" t="s">
        <v>14</v>
      </c>
      <c r="I1734" t="s">
        <v>15</v>
      </c>
    </row>
    <row r="1735" spans="1:9">
      <c r="A1735" t="s">
        <v>4512</v>
      </c>
      <c r="B1735" t="s">
        <v>4513</v>
      </c>
      <c r="C1735" t="s">
        <v>11</v>
      </c>
      <c r="D1735">
        <v>150000</v>
      </c>
      <c r="E1735" s="1">
        <v>44354.000694444447</v>
      </c>
      <c r="F1735" t="s">
        <v>3643</v>
      </c>
      <c r="G1735" t="s">
        <v>4514</v>
      </c>
      <c r="H1735" t="s">
        <v>14</v>
      </c>
      <c r="I1735" t="s">
        <v>15</v>
      </c>
    </row>
    <row r="1736" spans="1:9">
      <c r="A1736" t="s">
        <v>4512</v>
      </c>
      <c r="B1736" t="s">
        <v>4513</v>
      </c>
      <c r="C1736" t="s">
        <v>11</v>
      </c>
      <c r="D1736">
        <v>170500</v>
      </c>
      <c r="E1736" s="1">
        <v>44354.041666666664</v>
      </c>
      <c r="F1736" t="s">
        <v>3643</v>
      </c>
      <c r="G1736" t="s">
        <v>4514</v>
      </c>
      <c r="H1736" t="s">
        <v>14</v>
      </c>
      <c r="I1736" t="s">
        <v>15</v>
      </c>
    </row>
    <row r="1737" spans="1:9">
      <c r="A1737" t="s">
        <v>4512</v>
      </c>
      <c r="B1737" t="s">
        <v>4513</v>
      </c>
      <c r="C1737" t="s">
        <v>11</v>
      </c>
      <c r="D1737">
        <v>306000</v>
      </c>
      <c r="E1737" s="1">
        <v>44664.000694444447</v>
      </c>
      <c r="F1737" t="s">
        <v>3643</v>
      </c>
      <c r="G1737" t="s">
        <v>4514</v>
      </c>
      <c r="H1737" t="s">
        <v>14</v>
      </c>
      <c r="I1737" t="s">
        <v>15</v>
      </c>
    </row>
    <row r="1738" spans="1:9">
      <c r="A1738" t="s">
        <v>4515</v>
      </c>
      <c r="B1738" t="s">
        <v>4516</v>
      </c>
      <c r="C1738" t="s">
        <v>11</v>
      </c>
      <c r="D1738">
        <v>206000</v>
      </c>
      <c r="E1738" s="1">
        <v>44452.000694444447</v>
      </c>
      <c r="F1738" t="s">
        <v>3643</v>
      </c>
      <c r="G1738" t="s">
        <v>4517</v>
      </c>
      <c r="H1738" t="s">
        <v>14</v>
      </c>
      <c r="I1738" t="s">
        <v>15</v>
      </c>
    </row>
    <row r="1739" spans="1:9">
      <c r="A1739" t="s">
        <v>4518</v>
      </c>
      <c r="B1739" t="s">
        <v>4519</v>
      </c>
      <c r="C1739" t="s">
        <v>11</v>
      </c>
      <c r="D1739">
        <v>157500</v>
      </c>
      <c r="E1739" s="1">
        <v>44337.000694444447</v>
      </c>
      <c r="F1739" t="s">
        <v>3643</v>
      </c>
      <c r="G1739" t="s">
        <v>4520</v>
      </c>
      <c r="H1739" t="s">
        <v>14</v>
      </c>
      <c r="I1739" t="s">
        <v>15</v>
      </c>
    </row>
    <row r="1740" spans="1:9">
      <c r="A1740" t="s">
        <v>4521</v>
      </c>
      <c r="B1740" t="s">
        <v>4522</v>
      </c>
      <c r="C1740" t="s">
        <v>11</v>
      </c>
      <c r="D1740">
        <v>429000</v>
      </c>
      <c r="E1740" s="1">
        <v>44350.000694444447</v>
      </c>
      <c r="F1740" t="s">
        <v>3643</v>
      </c>
      <c r="G1740" t="s">
        <v>4523</v>
      </c>
      <c r="H1740" t="s">
        <v>14</v>
      </c>
      <c r="I1740" t="s">
        <v>15</v>
      </c>
    </row>
    <row r="1741" spans="1:9">
      <c r="A1741" t="s">
        <v>4524</v>
      </c>
      <c r="B1741" t="s">
        <v>4525</v>
      </c>
      <c r="C1741" t="s">
        <v>11</v>
      </c>
      <c r="D1741">
        <v>335000</v>
      </c>
      <c r="E1741" s="1">
        <v>44280.000694444447</v>
      </c>
      <c r="F1741" t="s">
        <v>3643</v>
      </c>
      <c r="G1741" t="s">
        <v>4526</v>
      </c>
      <c r="H1741" t="s">
        <v>14</v>
      </c>
      <c r="I1741" t="s">
        <v>15</v>
      </c>
    </row>
    <row r="1742" spans="1:9">
      <c r="A1742" t="s">
        <v>4527</v>
      </c>
      <c r="B1742" t="s">
        <v>4528</v>
      </c>
      <c r="C1742" t="s">
        <v>11</v>
      </c>
      <c r="D1742">
        <v>421500</v>
      </c>
      <c r="E1742" s="1">
        <v>44859.456423611111</v>
      </c>
      <c r="F1742" t="s">
        <v>3643</v>
      </c>
      <c r="G1742" t="s">
        <v>4529</v>
      </c>
      <c r="H1742" t="s">
        <v>14</v>
      </c>
      <c r="I1742" t="s">
        <v>15</v>
      </c>
    </row>
    <row r="1743" spans="1:9">
      <c r="A1743" t="s">
        <v>4530</v>
      </c>
      <c r="B1743" t="s">
        <v>4531</v>
      </c>
      <c r="C1743" t="s">
        <v>11</v>
      </c>
      <c r="D1743">
        <v>236000</v>
      </c>
      <c r="E1743" s="1">
        <v>44389.000694444447</v>
      </c>
      <c r="F1743" t="s">
        <v>3643</v>
      </c>
      <c r="G1743" t="s">
        <v>4532</v>
      </c>
      <c r="H1743" t="s">
        <v>14</v>
      </c>
      <c r="I1743" t="s">
        <v>15</v>
      </c>
    </row>
    <row r="1744" spans="1:9">
      <c r="A1744" t="s">
        <v>4533</v>
      </c>
      <c r="B1744" t="s">
        <v>4534</v>
      </c>
      <c r="C1744" t="s">
        <v>11</v>
      </c>
      <c r="D1744">
        <v>192500</v>
      </c>
      <c r="E1744" s="1">
        <v>45140.641423611109</v>
      </c>
      <c r="F1744" t="s">
        <v>3643</v>
      </c>
      <c r="G1744" t="s">
        <v>4535</v>
      </c>
      <c r="H1744" t="s">
        <v>14</v>
      </c>
      <c r="I1744" t="s">
        <v>15</v>
      </c>
    </row>
    <row r="1745" spans="1:9">
      <c r="A1745" t="s">
        <v>4533</v>
      </c>
      <c r="B1745" t="s">
        <v>4534</v>
      </c>
      <c r="C1745" t="s">
        <v>11</v>
      </c>
      <c r="D1745">
        <v>415000</v>
      </c>
      <c r="E1745" s="1">
        <v>45345.49800925926</v>
      </c>
      <c r="F1745" t="s">
        <v>3643</v>
      </c>
      <c r="G1745" t="s">
        <v>4535</v>
      </c>
      <c r="H1745" t="s">
        <v>14</v>
      </c>
      <c r="I1745" t="s">
        <v>15</v>
      </c>
    </row>
    <row r="1746" spans="1:9">
      <c r="A1746" t="s">
        <v>4536</v>
      </c>
      <c r="B1746" t="s">
        <v>4537</v>
      </c>
      <c r="C1746" t="s">
        <v>11</v>
      </c>
      <c r="D1746">
        <v>405000</v>
      </c>
      <c r="E1746" s="1">
        <v>45580.544525462959</v>
      </c>
      <c r="F1746" t="s">
        <v>3643</v>
      </c>
      <c r="G1746" t="s">
        <v>4538</v>
      </c>
      <c r="H1746" t="s">
        <v>14</v>
      </c>
      <c r="I1746" t="s">
        <v>15</v>
      </c>
    </row>
    <row r="1747" spans="1:9">
      <c r="A1747" t="s">
        <v>4539</v>
      </c>
      <c r="B1747" t="s">
        <v>4540</v>
      </c>
      <c r="C1747" t="s">
        <v>11</v>
      </c>
      <c r="D1747">
        <v>180000</v>
      </c>
      <c r="E1747" s="1">
        <v>44501.000694444447</v>
      </c>
      <c r="F1747" t="s">
        <v>3643</v>
      </c>
      <c r="G1747" t="s">
        <v>4541</v>
      </c>
      <c r="H1747" t="s">
        <v>14</v>
      </c>
      <c r="I1747" t="s">
        <v>15</v>
      </c>
    </row>
    <row r="1748" spans="1:9">
      <c r="A1748" t="s">
        <v>4539</v>
      </c>
      <c r="B1748" t="s">
        <v>4540</v>
      </c>
      <c r="C1748" t="s">
        <v>11</v>
      </c>
      <c r="D1748">
        <v>360000</v>
      </c>
      <c r="E1748" s="1">
        <v>44680.000694444447</v>
      </c>
      <c r="F1748" t="s">
        <v>3643</v>
      </c>
      <c r="G1748" t="s">
        <v>4541</v>
      </c>
      <c r="H1748" t="s">
        <v>14</v>
      </c>
      <c r="I1748" t="s">
        <v>15</v>
      </c>
    </row>
    <row r="1749" spans="1:9">
      <c r="A1749" t="s">
        <v>4542</v>
      </c>
      <c r="B1749" t="s">
        <v>4543</v>
      </c>
      <c r="C1749" t="s">
        <v>11</v>
      </c>
      <c r="D1749">
        <v>183000</v>
      </c>
      <c r="E1749" s="1">
        <v>44531.000694444447</v>
      </c>
      <c r="F1749" t="s">
        <v>3643</v>
      </c>
      <c r="G1749" t="s">
        <v>4544</v>
      </c>
      <c r="H1749" t="s">
        <v>14</v>
      </c>
      <c r="I1749" t="s">
        <v>15</v>
      </c>
    </row>
    <row r="1750" spans="1:9">
      <c r="A1750" t="s">
        <v>4542</v>
      </c>
      <c r="B1750" t="s">
        <v>4543</v>
      </c>
      <c r="C1750" t="s">
        <v>11</v>
      </c>
      <c r="D1750">
        <v>330000</v>
      </c>
      <c r="E1750" s="1">
        <v>44705.000694444447</v>
      </c>
      <c r="F1750" t="s">
        <v>3643</v>
      </c>
      <c r="G1750" t="s">
        <v>4544</v>
      </c>
      <c r="H1750" t="s">
        <v>14</v>
      </c>
      <c r="I1750" t="s">
        <v>15</v>
      </c>
    </row>
    <row r="1751" spans="1:9">
      <c r="A1751" t="s">
        <v>4545</v>
      </c>
      <c r="B1751" t="s">
        <v>4546</v>
      </c>
      <c r="C1751" t="s">
        <v>11</v>
      </c>
      <c r="D1751">
        <v>195000</v>
      </c>
      <c r="E1751" s="1">
        <v>44722.000694444447</v>
      </c>
      <c r="F1751" t="s">
        <v>3643</v>
      </c>
      <c r="G1751" t="s">
        <v>4547</v>
      </c>
      <c r="H1751" t="s">
        <v>14</v>
      </c>
      <c r="I1751" t="s">
        <v>15</v>
      </c>
    </row>
    <row r="1752" spans="1:9">
      <c r="A1752" t="s">
        <v>4548</v>
      </c>
      <c r="B1752" t="s">
        <v>4549</v>
      </c>
      <c r="C1752" t="s">
        <v>11</v>
      </c>
      <c r="D1752">
        <v>265000</v>
      </c>
      <c r="E1752" s="1">
        <v>45509.368125000001</v>
      </c>
      <c r="F1752" t="s">
        <v>3643</v>
      </c>
      <c r="G1752" t="s">
        <v>4550</v>
      </c>
      <c r="H1752" t="s">
        <v>14</v>
      </c>
      <c r="I1752" t="s">
        <v>15</v>
      </c>
    </row>
    <row r="1753" spans="1:9">
      <c r="A1753" t="s">
        <v>4551</v>
      </c>
      <c r="B1753" t="s">
        <v>4552</v>
      </c>
      <c r="C1753" t="s">
        <v>11</v>
      </c>
      <c r="D1753">
        <v>455000</v>
      </c>
      <c r="E1753" s="1">
        <v>44691.000694444447</v>
      </c>
      <c r="F1753" t="s">
        <v>3643</v>
      </c>
      <c r="G1753" t="s">
        <v>4553</v>
      </c>
      <c r="H1753" t="s">
        <v>14</v>
      </c>
      <c r="I1753" t="s">
        <v>15</v>
      </c>
    </row>
    <row r="1754" spans="1:9">
      <c r="A1754" t="s">
        <v>4554</v>
      </c>
      <c r="B1754" t="s">
        <v>4555</v>
      </c>
      <c r="C1754" t="s">
        <v>11</v>
      </c>
      <c r="D1754">
        <v>460000</v>
      </c>
      <c r="E1754" s="1">
        <v>45575.496689814812</v>
      </c>
      <c r="F1754" t="s">
        <v>3643</v>
      </c>
      <c r="G1754" t="s">
        <v>4556</v>
      </c>
      <c r="H1754" t="s">
        <v>14</v>
      </c>
      <c r="I1754" t="s">
        <v>15</v>
      </c>
    </row>
    <row r="1755" spans="1:9">
      <c r="A1755" t="s">
        <v>4557</v>
      </c>
      <c r="B1755" t="s">
        <v>4558</v>
      </c>
      <c r="C1755" t="s">
        <v>11</v>
      </c>
      <c r="D1755">
        <v>55000</v>
      </c>
      <c r="E1755" s="1">
        <v>44300.000694444447</v>
      </c>
      <c r="F1755" t="s">
        <v>3643</v>
      </c>
      <c r="G1755" t="s">
        <v>4559</v>
      </c>
      <c r="H1755" t="s">
        <v>14</v>
      </c>
      <c r="I1755" t="s">
        <v>15</v>
      </c>
    </row>
    <row r="1756" spans="1:9">
      <c r="A1756" t="s">
        <v>4560</v>
      </c>
      <c r="B1756" t="s">
        <v>4561</v>
      </c>
      <c r="C1756" t="s">
        <v>11</v>
      </c>
      <c r="D1756">
        <v>585000</v>
      </c>
      <c r="E1756" s="1">
        <v>44236.000694444447</v>
      </c>
      <c r="F1756" t="s">
        <v>3643</v>
      </c>
      <c r="G1756" t="s">
        <v>4562</v>
      </c>
      <c r="H1756" t="s">
        <v>14</v>
      </c>
      <c r="I1756" t="s">
        <v>15</v>
      </c>
    </row>
    <row r="1757" spans="1:9">
      <c r="A1757" t="s">
        <v>4563</v>
      </c>
      <c r="B1757" t="s">
        <v>4564</v>
      </c>
      <c r="C1757" t="s">
        <v>11</v>
      </c>
      <c r="D1757">
        <v>425000</v>
      </c>
      <c r="E1757" s="1">
        <v>44810.432199074072</v>
      </c>
      <c r="F1757" t="s">
        <v>3643</v>
      </c>
      <c r="G1757" t="s">
        <v>4565</v>
      </c>
      <c r="H1757" t="s">
        <v>14</v>
      </c>
      <c r="I1757" t="s">
        <v>15</v>
      </c>
    </row>
    <row r="1758" spans="1:9">
      <c r="A1758" t="s">
        <v>4566</v>
      </c>
      <c r="B1758" t="s">
        <v>4567</v>
      </c>
      <c r="C1758" t="s">
        <v>11</v>
      </c>
      <c r="D1758">
        <v>365000</v>
      </c>
      <c r="E1758" s="1">
        <v>44680.000694444447</v>
      </c>
      <c r="F1758" t="s">
        <v>3643</v>
      </c>
      <c r="G1758" t="s">
        <v>4568</v>
      </c>
      <c r="H1758" t="s">
        <v>14</v>
      </c>
      <c r="I1758" t="s">
        <v>15</v>
      </c>
    </row>
    <row r="1759" spans="1:9">
      <c r="A1759" t="s">
        <v>4569</v>
      </c>
      <c r="B1759" t="s">
        <v>4570</v>
      </c>
      <c r="C1759" t="s">
        <v>11</v>
      </c>
      <c r="D1759">
        <v>150000</v>
      </c>
      <c r="E1759" s="1">
        <v>44530.000694444447</v>
      </c>
      <c r="F1759" t="s">
        <v>3643</v>
      </c>
      <c r="G1759" t="s">
        <v>4571</v>
      </c>
      <c r="H1759" t="s">
        <v>14</v>
      </c>
      <c r="I1759" t="s">
        <v>15</v>
      </c>
    </row>
    <row r="1760" spans="1:9">
      <c r="A1760" t="s">
        <v>4569</v>
      </c>
      <c r="B1760" t="s">
        <v>4570</v>
      </c>
      <c r="C1760" t="s">
        <v>11</v>
      </c>
      <c r="D1760">
        <v>160000</v>
      </c>
      <c r="E1760" s="1">
        <v>44671.000694444447</v>
      </c>
      <c r="F1760" t="s">
        <v>3643</v>
      </c>
      <c r="G1760" t="s">
        <v>4571</v>
      </c>
      <c r="H1760" t="s">
        <v>14</v>
      </c>
      <c r="I1760" t="s">
        <v>15</v>
      </c>
    </row>
    <row r="1761" spans="1:9">
      <c r="A1761" t="s">
        <v>4572</v>
      </c>
      <c r="B1761" t="s">
        <v>4573</v>
      </c>
      <c r="C1761" t="s">
        <v>11</v>
      </c>
      <c r="D1761">
        <v>217500</v>
      </c>
      <c r="E1761" s="1">
        <v>44645.000694444447</v>
      </c>
      <c r="F1761" t="s">
        <v>3643</v>
      </c>
      <c r="G1761" t="s">
        <v>4574</v>
      </c>
      <c r="H1761" t="s">
        <v>14</v>
      </c>
      <c r="I1761" t="s">
        <v>15</v>
      </c>
    </row>
    <row r="1762" spans="1:9">
      <c r="A1762" t="s">
        <v>4575</v>
      </c>
      <c r="B1762" t="s">
        <v>4576</v>
      </c>
      <c r="C1762" t="s">
        <v>11</v>
      </c>
      <c r="D1762">
        <v>222000</v>
      </c>
      <c r="E1762" s="1">
        <v>44244.000694444447</v>
      </c>
      <c r="F1762" t="s">
        <v>3643</v>
      </c>
      <c r="G1762" t="s">
        <v>4577</v>
      </c>
      <c r="H1762" t="s">
        <v>14</v>
      </c>
      <c r="I1762" t="s">
        <v>15</v>
      </c>
    </row>
    <row r="1763" spans="1:9">
      <c r="A1763" t="s">
        <v>4578</v>
      </c>
      <c r="B1763" t="s">
        <v>4579</v>
      </c>
      <c r="C1763" t="s">
        <v>11</v>
      </c>
      <c r="D1763">
        <v>175000</v>
      </c>
      <c r="E1763" s="1">
        <v>45100.684687499997</v>
      </c>
      <c r="F1763" t="s">
        <v>3643</v>
      </c>
      <c r="G1763" t="s">
        <v>4580</v>
      </c>
      <c r="H1763" t="s">
        <v>14</v>
      </c>
      <c r="I1763" t="s">
        <v>15</v>
      </c>
    </row>
    <row r="1764" spans="1:9">
      <c r="A1764" t="s">
        <v>4581</v>
      </c>
      <c r="B1764" t="s">
        <v>4582</v>
      </c>
      <c r="C1764" t="s">
        <v>11</v>
      </c>
      <c r="D1764">
        <v>105000</v>
      </c>
      <c r="E1764" s="1">
        <v>44312.000694444447</v>
      </c>
      <c r="F1764" t="s">
        <v>3643</v>
      </c>
      <c r="G1764" t="s">
        <v>4583</v>
      </c>
      <c r="H1764" t="s">
        <v>14</v>
      </c>
      <c r="I1764" t="s">
        <v>15</v>
      </c>
    </row>
    <row r="1765" spans="1:9">
      <c r="A1765" t="s">
        <v>4584</v>
      </c>
      <c r="B1765" t="s">
        <v>4585</v>
      </c>
      <c r="C1765" t="s">
        <v>11</v>
      </c>
      <c r="D1765">
        <v>360000</v>
      </c>
      <c r="E1765" s="1">
        <v>44713.000694444447</v>
      </c>
      <c r="F1765" t="s">
        <v>3643</v>
      </c>
      <c r="G1765" t="s">
        <v>4586</v>
      </c>
      <c r="H1765" t="s">
        <v>14</v>
      </c>
      <c r="I1765" t="s">
        <v>15</v>
      </c>
    </row>
    <row r="1766" spans="1:9">
      <c r="A1766" t="s">
        <v>4587</v>
      </c>
      <c r="B1766" t="s">
        <v>4588</v>
      </c>
      <c r="C1766" t="s">
        <v>11</v>
      </c>
      <c r="D1766">
        <v>155000</v>
      </c>
      <c r="E1766" s="1">
        <v>44854.487858796296</v>
      </c>
      <c r="F1766" t="s">
        <v>3643</v>
      </c>
      <c r="G1766" t="s">
        <v>4589</v>
      </c>
      <c r="H1766" t="s">
        <v>14</v>
      </c>
      <c r="I1766" t="s">
        <v>15</v>
      </c>
    </row>
    <row r="1767" spans="1:9">
      <c r="A1767" t="s">
        <v>4587</v>
      </c>
      <c r="B1767" t="s">
        <v>4588</v>
      </c>
      <c r="C1767" t="s">
        <v>11</v>
      </c>
      <c r="D1767">
        <v>255000</v>
      </c>
      <c r="E1767" s="1">
        <v>44993.472986111112</v>
      </c>
      <c r="F1767" t="s">
        <v>3643</v>
      </c>
      <c r="G1767" t="s">
        <v>4589</v>
      </c>
      <c r="H1767" t="s">
        <v>14</v>
      </c>
      <c r="I1767" t="s">
        <v>15</v>
      </c>
    </row>
    <row r="1768" spans="1:9">
      <c r="A1768" t="s">
        <v>4590</v>
      </c>
      <c r="B1768" t="s">
        <v>4591</v>
      </c>
      <c r="C1768" t="s">
        <v>11</v>
      </c>
      <c r="D1768">
        <v>200000</v>
      </c>
      <c r="E1768" s="1">
        <v>44412.000694444447</v>
      </c>
      <c r="F1768" t="s">
        <v>3643</v>
      </c>
      <c r="G1768" t="s">
        <v>4592</v>
      </c>
      <c r="H1768" t="s">
        <v>14</v>
      </c>
      <c r="I1768" t="s">
        <v>15</v>
      </c>
    </row>
    <row r="1769" spans="1:9">
      <c r="A1769" t="s">
        <v>4593</v>
      </c>
      <c r="B1769" t="s">
        <v>4594</v>
      </c>
      <c r="C1769" t="s">
        <v>11</v>
      </c>
      <c r="D1769">
        <v>353000</v>
      </c>
      <c r="E1769" s="1">
        <v>44459.000694444447</v>
      </c>
      <c r="F1769" t="s">
        <v>3643</v>
      </c>
      <c r="G1769" t="s">
        <v>4595</v>
      </c>
      <c r="H1769" t="s">
        <v>14</v>
      </c>
      <c r="I1769" t="s">
        <v>15</v>
      </c>
    </row>
    <row r="1770" spans="1:9">
      <c r="A1770" t="s">
        <v>4596</v>
      </c>
      <c r="B1770" t="s">
        <v>4597</v>
      </c>
      <c r="C1770" t="s">
        <v>11</v>
      </c>
      <c r="D1770">
        <v>760000</v>
      </c>
      <c r="E1770" s="1">
        <v>45099.654039351852</v>
      </c>
      <c r="F1770" t="s">
        <v>3643</v>
      </c>
      <c r="G1770" t="s">
        <v>4598</v>
      </c>
      <c r="H1770" t="s">
        <v>14</v>
      </c>
      <c r="I1770" t="s">
        <v>15</v>
      </c>
    </row>
    <row r="1771" spans="1:9">
      <c r="A1771" t="s">
        <v>4599</v>
      </c>
      <c r="B1771" t="s">
        <v>4600</v>
      </c>
      <c r="C1771" t="s">
        <v>11</v>
      </c>
      <c r="D1771">
        <v>182500</v>
      </c>
      <c r="E1771" s="1">
        <v>44721.000694444447</v>
      </c>
      <c r="F1771" t="s">
        <v>3643</v>
      </c>
      <c r="G1771" t="s">
        <v>4601</v>
      </c>
      <c r="H1771" t="s">
        <v>14</v>
      </c>
      <c r="I1771" t="s">
        <v>15</v>
      </c>
    </row>
    <row r="1772" spans="1:9">
      <c r="A1772" t="s">
        <v>4602</v>
      </c>
      <c r="B1772" t="s">
        <v>4603</v>
      </c>
      <c r="C1772" t="s">
        <v>11</v>
      </c>
      <c r="D1772">
        <v>235000</v>
      </c>
      <c r="E1772" s="1">
        <v>44854.528090277781</v>
      </c>
      <c r="F1772" t="s">
        <v>3643</v>
      </c>
      <c r="G1772" t="s">
        <v>4604</v>
      </c>
      <c r="H1772" t="s">
        <v>14</v>
      </c>
      <c r="I1772" t="s">
        <v>15</v>
      </c>
    </row>
    <row r="1773" spans="1:9">
      <c r="A1773" t="s">
        <v>4605</v>
      </c>
      <c r="B1773" t="s">
        <v>4606</v>
      </c>
      <c r="C1773" t="s">
        <v>11</v>
      </c>
      <c r="D1773">
        <v>490000</v>
      </c>
      <c r="E1773" s="1">
        <v>44935.524398148147</v>
      </c>
      <c r="F1773" t="s">
        <v>3643</v>
      </c>
      <c r="G1773" t="s">
        <v>4607</v>
      </c>
      <c r="H1773" t="s">
        <v>14</v>
      </c>
      <c r="I1773" t="s">
        <v>15</v>
      </c>
    </row>
    <row r="1774" spans="1:9">
      <c r="A1774" t="s">
        <v>4608</v>
      </c>
      <c r="B1774" t="s">
        <v>4609</v>
      </c>
      <c r="C1774" t="s">
        <v>11</v>
      </c>
      <c r="D1774">
        <v>165000</v>
      </c>
      <c r="E1774" s="1">
        <v>44690.000694444447</v>
      </c>
      <c r="F1774" t="s">
        <v>3643</v>
      </c>
      <c r="G1774" t="s">
        <v>4610</v>
      </c>
      <c r="H1774" t="s">
        <v>14</v>
      </c>
      <c r="I1774" t="s">
        <v>15</v>
      </c>
    </row>
    <row r="1775" spans="1:9">
      <c r="A1775" t="s">
        <v>4611</v>
      </c>
      <c r="B1775" t="s">
        <v>4612</v>
      </c>
      <c r="C1775" t="s">
        <v>11</v>
      </c>
      <c r="D1775">
        <v>410000</v>
      </c>
      <c r="E1775" s="1">
        <v>44628.000694444447</v>
      </c>
      <c r="F1775" t="s">
        <v>3643</v>
      </c>
      <c r="G1775" t="s">
        <v>4613</v>
      </c>
      <c r="H1775" t="s">
        <v>14</v>
      </c>
      <c r="I1775" t="s">
        <v>15</v>
      </c>
    </row>
    <row r="1776" spans="1:9">
      <c r="A1776" t="s">
        <v>4614</v>
      </c>
      <c r="B1776" t="s">
        <v>4615</v>
      </c>
      <c r="C1776" t="s">
        <v>11</v>
      </c>
      <c r="D1776">
        <v>505000</v>
      </c>
      <c r="E1776" s="1">
        <v>44819.416678240741</v>
      </c>
      <c r="F1776" t="s">
        <v>3643</v>
      </c>
      <c r="G1776" t="s">
        <v>4616</v>
      </c>
      <c r="H1776" t="s">
        <v>14</v>
      </c>
      <c r="I1776" t="s">
        <v>15</v>
      </c>
    </row>
    <row r="1777" spans="1:9">
      <c r="A1777" t="s">
        <v>4617</v>
      </c>
      <c r="B1777" t="s">
        <v>4618</v>
      </c>
      <c r="C1777" t="s">
        <v>11</v>
      </c>
      <c r="D1777">
        <v>150000</v>
      </c>
      <c r="E1777" s="1">
        <v>44494.000694444447</v>
      </c>
      <c r="F1777" t="s">
        <v>3643</v>
      </c>
      <c r="G1777" t="s">
        <v>4619</v>
      </c>
      <c r="H1777" t="s">
        <v>14</v>
      </c>
      <c r="I1777" t="s">
        <v>15</v>
      </c>
    </row>
    <row r="1778" spans="1:9">
      <c r="A1778" t="s">
        <v>4620</v>
      </c>
      <c r="B1778" t="s">
        <v>4621</v>
      </c>
      <c r="C1778" t="s">
        <v>11</v>
      </c>
      <c r="D1778">
        <v>500000</v>
      </c>
      <c r="E1778" s="1">
        <v>44559.000694444447</v>
      </c>
      <c r="F1778" t="s">
        <v>3643</v>
      </c>
      <c r="G1778" t="s">
        <v>4622</v>
      </c>
      <c r="H1778" t="s">
        <v>14</v>
      </c>
      <c r="I1778" t="s">
        <v>15</v>
      </c>
    </row>
    <row r="1779" spans="1:9">
      <c r="A1779" t="s">
        <v>4623</v>
      </c>
      <c r="B1779" t="s">
        <v>4624</v>
      </c>
      <c r="C1779" t="s">
        <v>11</v>
      </c>
      <c r="D1779">
        <v>287000</v>
      </c>
      <c r="E1779" s="1">
        <v>44221.000694444447</v>
      </c>
      <c r="F1779" t="s">
        <v>3643</v>
      </c>
      <c r="G1779" t="s">
        <v>4625</v>
      </c>
      <c r="H1779" t="s">
        <v>14</v>
      </c>
      <c r="I1779" t="s">
        <v>15</v>
      </c>
    </row>
    <row r="1780" spans="1:9">
      <c r="A1780" t="s">
        <v>4626</v>
      </c>
      <c r="B1780" t="s">
        <v>4627</v>
      </c>
      <c r="C1780" t="s">
        <v>11</v>
      </c>
      <c r="D1780">
        <v>250000</v>
      </c>
      <c r="E1780" s="1">
        <v>44524.000694444447</v>
      </c>
      <c r="F1780" t="s">
        <v>3643</v>
      </c>
      <c r="G1780" t="s">
        <v>4628</v>
      </c>
      <c r="H1780" t="s">
        <v>14</v>
      </c>
      <c r="I1780" t="s">
        <v>15</v>
      </c>
    </row>
    <row r="1781" spans="1:9">
      <c r="A1781" t="s">
        <v>4629</v>
      </c>
      <c r="B1781" t="s">
        <v>4630</v>
      </c>
      <c r="C1781" t="s">
        <v>11</v>
      </c>
      <c r="D1781">
        <v>160000</v>
      </c>
      <c r="E1781" s="1">
        <v>44330.000694444447</v>
      </c>
      <c r="F1781" t="s">
        <v>3643</v>
      </c>
      <c r="G1781" t="s">
        <v>4631</v>
      </c>
      <c r="H1781" t="s">
        <v>14</v>
      </c>
      <c r="I1781" t="s">
        <v>15</v>
      </c>
    </row>
    <row r="1782" spans="1:9">
      <c r="A1782" t="s">
        <v>4632</v>
      </c>
      <c r="B1782" t="s">
        <v>4633</v>
      </c>
      <c r="C1782" t="s">
        <v>11</v>
      </c>
      <c r="D1782">
        <v>132000</v>
      </c>
      <c r="E1782" s="1">
        <v>44377.000694444447</v>
      </c>
      <c r="F1782" t="s">
        <v>3643</v>
      </c>
      <c r="G1782" t="s">
        <v>4634</v>
      </c>
      <c r="H1782" t="s">
        <v>14</v>
      </c>
      <c r="I1782" t="s">
        <v>15</v>
      </c>
    </row>
    <row r="1783" spans="1:9">
      <c r="A1783" t="s">
        <v>4635</v>
      </c>
      <c r="B1783" t="s">
        <v>4636</v>
      </c>
      <c r="C1783" t="s">
        <v>11</v>
      </c>
      <c r="D1783">
        <v>323000</v>
      </c>
      <c r="E1783" s="1">
        <v>44477.000694444447</v>
      </c>
      <c r="F1783" t="s">
        <v>3643</v>
      </c>
      <c r="G1783" t="s">
        <v>4637</v>
      </c>
      <c r="H1783" t="s">
        <v>14</v>
      </c>
      <c r="I1783" t="s">
        <v>15</v>
      </c>
    </row>
    <row r="1784" spans="1:9">
      <c r="A1784" t="s">
        <v>4638</v>
      </c>
      <c r="B1784" t="s">
        <v>4639</v>
      </c>
      <c r="C1784" t="s">
        <v>11</v>
      </c>
      <c r="D1784">
        <v>325000</v>
      </c>
      <c r="E1784" s="1">
        <v>45474.666284722225</v>
      </c>
      <c r="F1784" t="s">
        <v>3643</v>
      </c>
      <c r="G1784" t="s">
        <v>4640</v>
      </c>
      <c r="H1784" t="s">
        <v>14</v>
      </c>
      <c r="I1784" t="s">
        <v>15</v>
      </c>
    </row>
    <row r="1785" spans="1:9">
      <c r="A1785" t="s">
        <v>4641</v>
      </c>
      <c r="B1785" t="s">
        <v>4642</v>
      </c>
      <c r="C1785" t="s">
        <v>11</v>
      </c>
      <c r="D1785">
        <v>250000</v>
      </c>
      <c r="E1785" s="1">
        <v>45426.668900462966</v>
      </c>
      <c r="F1785" t="s">
        <v>3643</v>
      </c>
      <c r="G1785" t="s">
        <v>4643</v>
      </c>
      <c r="H1785" t="s">
        <v>14</v>
      </c>
      <c r="I1785" t="s">
        <v>15</v>
      </c>
    </row>
    <row r="1786" spans="1:9">
      <c r="A1786" t="s">
        <v>4644</v>
      </c>
      <c r="B1786" t="s">
        <v>4645</v>
      </c>
      <c r="C1786" t="s">
        <v>11</v>
      </c>
      <c r="D1786">
        <v>250000</v>
      </c>
      <c r="E1786" s="1">
        <v>45485.674490740741</v>
      </c>
      <c r="F1786" t="s">
        <v>3643</v>
      </c>
      <c r="G1786" t="s">
        <v>4646</v>
      </c>
      <c r="H1786" t="s">
        <v>14</v>
      </c>
      <c r="I1786" t="s">
        <v>15</v>
      </c>
    </row>
    <row r="1787" spans="1:9">
      <c r="A1787" t="s">
        <v>4647</v>
      </c>
      <c r="B1787" t="s">
        <v>4648</v>
      </c>
      <c r="C1787" t="s">
        <v>11</v>
      </c>
      <c r="D1787">
        <v>372500</v>
      </c>
      <c r="E1787" s="1">
        <v>45595.501828703702</v>
      </c>
      <c r="F1787" t="s">
        <v>3643</v>
      </c>
      <c r="G1787" t="s">
        <v>4649</v>
      </c>
      <c r="H1787" t="s">
        <v>14</v>
      </c>
      <c r="I1787" t="s">
        <v>15</v>
      </c>
    </row>
    <row r="1788" spans="1:9">
      <c r="A1788" t="s">
        <v>4650</v>
      </c>
      <c r="B1788" t="s">
        <v>4651</v>
      </c>
      <c r="C1788" t="s">
        <v>11</v>
      </c>
      <c r="D1788">
        <v>240000</v>
      </c>
      <c r="E1788" s="1">
        <v>45523.67460648148</v>
      </c>
      <c r="F1788" t="s">
        <v>3643</v>
      </c>
      <c r="G1788" t="s">
        <v>4652</v>
      </c>
      <c r="H1788" t="s">
        <v>14</v>
      </c>
      <c r="I1788" t="s">
        <v>15</v>
      </c>
    </row>
    <row r="1789" spans="1:9">
      <c r="A1789" t="s">
        <v>4653</v>
      </c>
      <c r="B1789" t="s">
        <v>4654</v>
      </c>
      <c r="C1789" t="s">
        <v>11</v>
      </c>
      <c r="D1789">
        <v>230000</v>
      </c>
      <c r="E1789" s="1">
        <v>45414.632361111115</v>
      </c>
      <c r="F1789" t="s">
        <v>3643</v>
      </c>
      <c r="G1789" t="s">
        <v>4655</v>
      </c>
      <c r="H1789" t="s">
        <v>14</v>
      </c>
      <c r="I1789" t="s">
        <v>15</v>
      </c>
    </row>
    <row r="1790" spans="1:9">
      <c r="A1790" t="s">
        <v>4656</v>
      </c>
      <c r="B1790" t="s">
        <v>4657</v>
      </c>
      <c r="C1790" t="s">
        <v>11</v>
      </c>
      <c r="D1790">
        <v>165000</v>
      </c>
      <c r="E1790" s="1">
        <v>44249.000694444447</v>
      </c>
      <c r="F1790" t="s">
        <v>3643</v>
      </c>
      <c r="G1790" t="s">
        <v>4658</v>
      </c>
      <c r="H1790" t="s">
        <v>14</v>
      </c>
      <c r="I1790" t="s">
        <v>15</v>
      </c>
    </row>
    <row r="1791" spans="1:9">
      <c r="A1791" t="s">
        <v>4656</v>
      </c>
      <c r="B1791" t="s">
        <v>4657</v>
      </c>
      <c r="C1791" t="s">
        <v>11</v>
      </c>
      <c r="D1791">
        <v>250000</v>
      </c>
      <c r="E1791" s="1">
        <v>45622.420983796299</v>
      </c>
      <c r="F1791" t="s">
        <v>3643</v>
      </c>
      <c r="G1791" t="s">
        <v>4658</v>
      </c>
      <c r="H1791" t="s">
        <v>14</v>
      </c>
      <c r="I1791" t="s">
        <v>15</v>
      </c>
    </row>
    <row r="1792" spans="1:9">
      <c r="A1792" t="s">
        <v>4659</v>
      </c>
      <c r="B1792" t="s">
        <v>4660</v>
      </c>
      <c r="C1792" t="s">
        <v>11</v>
      </c>
      <c r="D1792">
        <v>230000</v>
      </c>
      <c r="E1792" s="1">
        <v>44566.000694444447</v>
      </c>
      <c r="F1792" t="s">
        <v>3643</v>
      </c>
      <c r="G1792" t="s">
        <v>4661</v>
      </c>
      <c r="H1792" t="s">
        <v>14</v>
      </c>
      <c r="I1792" t="s">
        <v>15</v>
      </c>
    </row>
    <row r="1793" spans="1:9">
      <c r="A1793" t="s">
        <v>4662</v>
      </c>
      <c r="B1793" t="s">
        <v>4663</v>
      </c>
      <c r="C1793" t="s">
        <v>11</v>
      </c>
      <c r="D1793">
        <v>220000</v>
      </c>
      <c r="E1793" s="1">
        <v>44323.000694444447</v>
      </c>
      <c r="F1793" t="s">
        <v>3643</v>
      </c>
      <c r="G1793" t="s">
        <v>4664</v>
      </c>
      <c r="H1793" t="s">
        <v>14</v>
      </c>
      <c r="I1793" t="s">
        <v>15</v>
      </c>
    </row>
    <row r="1794" spans="1:9">
      <c r="A1794" t="s">
        <v>4662</v>
      </c>
      <c r="B1794" t="s">
        <v>4663</v>
      </c>
      <c r="C1794" t="s">
        <v>11</v>
      </c>
      <c r="D1794">
        <v>200000</v>
      </c>
      <c r="E1794" s="1">
        <v>44741.000694444447</v>
      </c>
      <c r="F1794" t="s">
        <v>3643</v>
      </c>
      <c r="G1794" t="s">
        <v>4664</v>
      </c>
      <c r="H1794" t="s">
        <v>14</v>
      </c>
      <c r="I1794" t="s">
        <v>15</v>
      </c>
    </row>
    <row r="1795" spans="1:9">
      <c r="A1795" t="s">
        <v>4665</v>
      </c>
      <c r="B1795" t="s">
        <v>4666</v>
      </c>
      <c r="C1795" t="s">
        <v>11</v>
      </c>
      <c r="D1795">
        <v>150000</v>
      </c>
      <c r="E1795" s="1">
        <v>44679.000694444447</v>
      </c>
      <c r="F1795" t="s">
        <v>3643</v>
      </c>
      <c r="G1795" t="s">
        <v>4667</v>
      </c>
      <c r="H1795" t="s">
        <v>14</v>
      </c>
      <c r="I1795" t="s">
        <v>15</v>
      </c>
    </row>
    <row r="1796" spans="1:9">
      <c r="A1796" t="s">
        <v>4668</v>
      </c>
      <c r="B1796" t="s">
        <v>4669</v>
      </c>
      <c r="C1796" t="s">
        <v>11</v>
      </c>
      <c r="D1796">
        <v>515000</v>
      </c>
      <c r="E1796" s="1">
        <v>45089.674733796295</v>
      </c>
      <c r="F1796" t="s">
        <v>3643</v>
      </c>
      <c r="G1796" t="s">
        <v>4670</v>
      </c>
      <c r="H1796" t="s">
        <v>14</v>
      </c>
      <c r="I1796" t="s">
        <v>15</v>
      </c>
    </row>
    <row r="1797" spans="1:9">
      <c r="A1797" t="s">
        <v>4671</v>
      </c>
      <c r="B1797" t="s">
        <v>4672</v>
      </c>
      <c r="C1797" t="s">
        <v>11</v>
      </c>
      <c r="D1797">
        <v>372000</v>
      </c>
      <c r="E1797" s="1">
        <v>45077.535856481481</v>
      </c>
      <c r="F1797" t="s">
        <v>3643</v>
      </c>
      <c r="G1797" t="s">
        <v>4673</v>
      </c>
      <c r="H1797" t="s">
        <v>14</v>
      </c>
      <c r="I1797" t="s">
        <v>15</v>
      </c>
    </row>
    <row r="1798" spans="1:9">
      <c r="A1798" t="s">
        <v>4674</v>
      </c>
      <c r="B1798" t="s">
        <v>4675</v>
      </c>
      <c r="C1798" t="s">
        <v>11</v>
      </c>
      <c r="D1798">
        <v>225000</v>
      </c>
      <c r="E1798" s="1">
        <v>44559.000694444447</v>
      </c>
      <c r="F1798" t="s">
        <v>3643</v>
      </c>
      <c r="G1798" t="s">
        <v>4676</v>
      </c>
      <c r="H1798" t="s">
        <v>14</v>
      </c>
      <c r="I1798" t="s">
        <v>15</v>
      </c>
    </row>
    <row r="1799" spans="1:9">
      <c r="A1799" t="s">
        <v>4677</v>
      </c>
      <c r="B1799" t="s">
        <v>4678</v>
      </c>
      <c r="C1799" t="s">
        <v>11</v>
      </c>
      <c r="D1799">
        <v>305000</v>
      </c>
      <c r="E1799" s="1">
        <v>44265.000694444447</v>
      </c>
      <c r="F1799" t="s">
        <v>3643</v>
      </c>
      <c r="G1799" t="s">
        <v>4679</v>
      </c>
      <c r="H1799" t="s">
        <v>14</v>
      </c>
      <c r="I1799" t="s">
        <v>15</v>
      </c>
    </row>
    <row r="1800" spans="1:9">
      <c r="A1800" t="s">
        <v>4680</v>
      </c>
      <c r="B1800" t="s">
        <v>4681</v>
      </c>
      <c r="C1800" t="s">
        <v>11</v>
      </c>
      <c r="D1800">
        <v>335000</v>
      </c>
      <c r="E1800" s="1">
        <v>44372.000694444447</v>
      </c>
      <c r="F1800" t="s">
        <v>3643</v>
      </c>
      <c r="G1800" t="s">
        <v>4682</v>
      </c>
      <c r="H1800" t="s">
        <v>14</v>
      </c>
      <c r="I1800" t="s">
        <v>15</v>
      </c>
    </row>
    <row r="1801" spans="1:9">
      <c r="A1801" t="s">
        <v>4683</v>
      </c>
      <c r="B1801" t="s">
        <v>4684</v>
      </c>
      <c r="C1801" t="s">
        <v>11</v>
      </c>
      <c r="D1801">
        <v>305000</v>
      </c>
      <c r="E1801" s="1">
        <v>44222.000694444447</v>
      </c>
      <c r="F1801" t="s">
        <v>3643</v>
      </c>
      <c r="G1801" t="s">
        <v>4685</v>
      </c>
      <c r="H1801" t="s">
        <v>14</v>
      </c>
      <c r="I1801" t="s">
        <v>15</v>
      </c>
    </row>
    <row r="1802" spans="1:9">
      <c r="A1802" t="s">
        <v>4686</v>
      </c>
      <c r="B1802" t="s">
        <v>4687</v>
      </c>
      <c r="C1802" t="s">
        <v>11</v>
      </c>
      <c r="D1802">
        <v>380000</v>
      </c>
      <c r="E1802" s="1">
        <v>44664.000694444447</v>
      </c>
      <c r="F1802" t="s">
        <v>3643</v>
      </c>
      <c r="G1802" t="s">
        <v>4688</v>
      </c>
      <c r="H1802" t="s">
        <v>14</v>
      </c>
      <c r="I1802" t="s">
        <v>15</v>
      </c>
    </row>
    <row r="1803" spans="1:9">
      <c r="A1803" t="s">
        <v>4689</v>
      </c>
      <c r="B1803" t="s">
        <v>4690</v>
      </c>
      <c r="C1803" t="s">
        <v>11</v>
      </c>
      <c r="D1803">
        <v>199000</v>
      </c>
      <c r="E1803" s="1">
        <v>45015.693576388891</v>
      </c>
      <c r="F1803" t="s">
        <v>3643</v>
      </c>
      <c r="G1803" t="s">
        <v>4691</v>
      </c>
      <c r="H1803" t="s">
        <v>14</v>
      </c>
      <c r="I1803" t="s">
        <v>15</v>
      </c>
    </row>
    <row r="1804" spans="1:9">
      <c r="A1804" t="s">
        <v>4689</v>
      </c>
      <c r="B1804" t="s">
        <v>4690</v>
      </c>
      <c r="C1804" t="s">
        <v>11</v>
      </c>
      <c r="D1804">
        <v>299000</v>
      </c>
      <c r="E1804" s="1">
        <v>45167.598333333335</v>
      </c>
      <c r="F1804" t="s">
        <v>3643</v>
      </c>
      <c r="G1804" t="s">
        <v>4691</v>
      </c>
      <c r="H1804" t="s">
        <v>14</v>
      </c>
      <c r="I1804" t="s">
        <v>15</v>
      </c>
    </row>
    <row r="1805" spans="1:9">
      <c r="A1805" t="s">
        <v>4692</v>
      </c>
      <c r="B1805" t="s">
        <v>4693</v>
      </c>
      <c r="C1805" t="s">
        <v>11</v>
      </c>
      <c r="D1805">
        <v>200000</v>
      </c>
      <c r="E1805" s="1">
        <v>44701.000694444447</v>
      </c>
      <c r="F1805" t="s">
        <v>3643</v>
      </c>
      <c r="G1805" t="s">
        <v>4694</v>
      </c>
      <c r="H1805" t="s">
        <v>14</v>
      </c>
      <c r="I1805" t="s">
        <v>15</v>
      </c>
    </row>
    <row r="1806" spans="1:9">
      <c r="A1806" t="s">
        <v>4695</v>
      </c>
      <c r="B1806" t="s">
        <v>4696</v>
      </c>
      <c r="C1806" t="s">
        <v>11</v>
      </c>
      <c r="D1806">
        <v>540000</v>
      </c>
      <c r="E1806" s="1">
        <v>44747.542569444442</v>
      </c>
      <c r="F1806" t="s">
        <v>3643</v>
      </c>
      <c r="G1806" t="s">
        <v>4697</v>
      </c>
      <c r="H1806" t="s">
        <v>14</v>
      </c>
      <c r="I1806" t="s">
        <v>15</v>
      </c>
    </row>
    <row r="1807" spans="1:9">
      <c r="A1807" t="s">
        <v>4698</v>
      </c>
      <c r="B1807" t="s">
        <v>4699</v>
      </c>
      <c r="C1807" t="s">
        <v>11</v>
      </c>
      <c r="D1807">
        <v>230000</v>
      </c>
      <c r="E1807" s="1">
        <v>44518.000694444447</v>
      </c>
      <c r="F1807" t="s">
        <v>3643</v>
      </c>
      <c r="G1807" t="s">
        <v>4700</v>
      </c>
      <c r="H1807" t="s">
        <v>14</v>
      </c>
      <c r="I1807" t="s">
        <v>15</v>
      </c>
    </row>
    <row r="1808" spans="1:9">
      <c r="A1808" t="s">
        <v>4701</v>
      </c>
      <c r="B1808" t="s">
        <v>4702</v>
      </c>
      <c r="C1808" t="s">
        <v>11</v>
      </c>
      <c r="D1808">
        <v>210000</v>
      </c>
      <c r="E1808" s="1">
        <v>45133.416678240741</v>
      </c>
      <c r="F1808" t="s">
        <v>3643</v>
      </c>
      <c r="G1808" t="s">
        <v>4703</v>
      </c>
      <c r="H1808" t="s">
        <v>14</v>
      </c>
      <c r="I1808" t="s">
        <v>15</v>
      </c>
    </row>
    <row r="1809" spans="1:9">
      <c r="A1809" t="s">
        <v>4701</v>
      </c>
      <c r="B1809" t="s">
        <v>4702</v>
      </c>
      <c r="C1809" t="s">
        <v>11</v>
      </c>
      <c r="D1809">
        <v>195000</v>
      </c>
      <c r="E1809" s="1">
        <v>45133.416689814818</v>
      </c>
      <c r="F1809" t="s">
        <v>3643</v>
      </c>
      <c r="G1809" t="s">
        <v>4703</v>
      </c>
      <c r="H1809" t="s">
        <v>14</v>
      </c>
      <c r="I1809" t="s">
        <v>15</v>
      </c>
    </row>
    <row r="1810" spans="1:9">
      <c r="A1810" t="s">
        <v>4704</v>
      </c>
      <c r="B1810" t="s">
        <v>4705</v>
      </c>
      <c r="C1810" t="s">
        <v>11</v>
      </c>
      <c r="D1810">
        <v>230000</v>
      </c>
      <c r="E1810" s="1">
        <v>44676.000694444447</v>
      </c>
      <c r="F1810" t="s">
        <v>3643</v>
      </c>
      <c r="G1810" t="s">
        <v>4706</v>
      </c>
      <c r="H1810" t="s">
        <v>14</v>
      </c>
      <c r="I1810" t="s">
        <v>15</v>
      </c>
    </row>
    <row r="1811" spans="1:9">
      <c r="A1811" t="s">
        <v>4707</v>
      </c>
      <c r="B1811" t="s">
        <v>4708</v>
      </c>
      <c r="C1811" t="s">
        <v>11</v>
      </c>
      <c r="D1811">
        <v>284500</v>
      </c>
      <c r="E1811" s="1">
        <v>44370.000694444447</v>
      </c>
      <c r="F1811" t="s">
        <v>3643</v>
      </c>
      <c r="G1811" t="s">
        <v>4709</v>
      </c>
      <c r="H1811" t="s">
        <v>14</v>
      </c>
      <c r="I1811" t="s">
        <v>15</v>
      </c>
    </row>
    <row r="1812" spans="1:9">
      <c r="A1812" t="s">
        <v>4710</v>
      </c>
      <c r="B1812" t="s">
        <v>4711</v>
      </c>
      <c r="C1812" t="s">
        <v>11</v>
      </c>
      <c r="D1812">
        <v>128000</v>
      </c>
      <c r="E1812" s="1">
        <v>44883.552986111114</v>
      </c>
      <c r="F1812" t="s">
        <v>3643</v>
      </c>
      <c r="G1812" t="s">
        <v>4712</v>
      </c>
      <c r="H1812" t="s">
        <v>14</v>
      </c>
      <c r="I1812" t="s">
        <v>15</v>
      </c>
    </row>
    <row r="1813" spans="1:9">
      <c r="A1813" t="s">
        <v>4710</v>
      </c>
      <c r="B1813" t="s">
        <v>4711</v>
      </c>
      <c r="C1813" t="s">
        <v>11</v>
      </c>
      <c r="D1813">
        <v>200000</v>
      </c>
      <c r="E1813" s="1">
        <v>44883.572268518517</v>
      </c>
      <c r="F1813" t="s">
        <v>3643</v>
      </c>
      <c r="G1813" t="s">
        <v>4712</v>
      </c>
      <c r="H1813" t="s">
        <v>14</v>
      </c>
      <c r="I1813" t="s">
        <v>15</v>
      </c>
    </row>
    <row r="1814" spans="1:9">
      <c r="A1814" t="s">
        <v>4713</v>
      </c>
      <c r="B1814" t="s">
        <v>4714</v>
      </c>
      <c r="C1814" t="s">
        <v>11</v>
      </c>
      <c r="D1814">
        <v>450000</v>
      </c>
      <c r="E1814" s="1">
        <v>44685.000694444447</v>
      </c>
      <c r="F1814" t="s">
        <v>3643</v>
      </c>
      <c r="G1814" t="s">
        <v>4715</v>
      </c>
      <c r="H1814" t="s">
        <v>14</v>
      </c>
      <c r="I1814" t="s">
        <v>15</v>
      </c>
    </row>
    <row r="1815" spans="1:9">
      <c r="A1815" t="s">
        <v>4716</v>
      </c>
      <c r="B1815" t="s">
        <v>4717</v>
      </c>
      <c r="C1815" t="s">
        <v>11</v>
      </c>
      <c r="D1815">
        <v>110000</v>
      </c>
      <c r="E1815" s="1">
        <v>44670.000694444447</v>
      </c>
      <c r="F1815" t="s">
        <v>3643</v>
      </c>
      <c r="G1815" t="s">
        <v>4718</v>
      </c>
      <c r="H1815" t="s">
        <v>14</v>
      </c>
      <c r="I1815" t="s">
        <v>15</v>
      </c>
    </row>
    <row r="1816" spans="1:9">
      <c r="A1816" t="s">
        <v>4716</v>
      </c>
      <c r="B1816" t="s">
        <v>4717</v>
      </c>
      <c r="C1816" t="s">
        <v>11</v>
      </c>
      <c r="D1816">
        <v>134000</v>
      </c>
      <c r="E1816" s="1">
        <v>44670.041666666664</v>
      </c>
      <c r="F1816" t="s">
        <v>3643</v>
      </c>
      <c r="G1816" t="s">
        <v>4718</v>
      </c>
      <c r="H1816" t="s">
        <v>14</v>
      </c>
      <c r="I1816" t="s">
        <v>15</v>
      </c>
    </row>
    <row r="1817" spans="1:9">
      <c r="A1817" t="s">
        <v>4716</v>
      </c>
      <c r="B1817" t="s">
        <v>4717</v>
      </c>
      <c r="C1817" t="s">
        <v>11</v>
      </c>
      <c r="D1817">
        <v>215000</v>
      </c>
      <c r="E1817" s="1">
        <v>45001.48946759259</v>
      </c>
      <c r="F1817" t="s">
        <v>3643</v>
      </c>
      <c r="G1817" t="s">
        <v>4718</v>
      </c>
      <c r="H1817" t="s">
        <v>14</v>
      </c>
      <c r="I1817" t="s">
        <v>15</v>
      </c>
    </row>
    <row r="1818" spans="1:9">
      <c r="A1818" t="s">
        <v>4719</v>
      </c>
      <c r="B1818" t="s">
        <v>4720</v>
      </c>
      <c r="C1818" t="s">
        <v>11</v>
      </c>
      <c r="D1818">
        <v>224500</v>
      </c>
      <c r="E1818" s="1">
        <v>45107.574074074073</v>
      </c>
      <c r="F1818" t="s">
        <v>3643</v>
      </c>
      <c r="G1818" t="s">
        <v>4721</v>
      </c>
      <c r="H1818" t="s">
        <v>14</v>
      </c>
      <c r="I1818" t="s">
        <v>15</v>
      </c>
    </row>
    <row r="1819" spans="1:9">
      <c r="A1819" t="s">
        <v>4722</v>
      </c>
      <c r="B1819" t="s">
        <v>4723</v>
      </c>
      <c r="C1819" t="s">
        <v>11</v>
      </c>
      <c r="D1819">
        <v>245000</v>
      </c>
      <c r="E1819" s="1">
        <v>45615.465185185189</v>
      </c>
      <c r="F1819" t="s">
        <v>3643</v>
      </c>
      <c r="G1819" t="s">
        <v>4724</v>
      </c>
      <c r="H1819" t="s">
        <v>14</v>
      </c>
      <c r="I1819" t="s">
        <v>15</v>
      </c>
    </row>
    <row r="1820" spans="1:9">
      <c r="A1820" t="s">
        <v>4725</v>
      </c>
      <c r="B1820" t="s">
        <v>4726</v>
      </c>
      <c r="C1820" t="s">
        <v>11</v>
      </c>
      <c r="D1820">
        <v>193000</v>
      </c>
      <c r="E1820" s="1">
        <v>44315.000694444447</v>
      </c>
      <c r="F1820" t="s">
        <v>3643</v>
      </c>
      <c r="G1820" t="s">
        <v>4727</v>
      </c>
      <c r="H1820" t="s">
        <v>14</v>
      </c>
      <c r="I1820" t="s">
        <v>15</v>
      </c>
    </row>
    <row r="1821" spans="1:9">
      <c r="A1821" t="s">
        <v>4728</v>
      </c>
      <c r="B1821" t="s">
        <v>4729</v>
      </c>
      <c r="C1821" t="s">
        <v>11</v>
      </c>
      <c r="D1821">
        <v>201000</v>
      </c>
      <c r="E1821" s="1">
        <v>44446.000694444447</v>
      </c>
      <c r="F1821" t="s">
        <v>3643</v>
      </c>
      <c r="G1821" t="s">
        <v>4730</v>
      </c>
      <c r="H1821" t="s">
        <v>14</v>
      </c>
      <c r="I1821" t="s">
        <v>15</v>
      </c>
    </row>
    <row r="1822" spans="1:9">
      <c r="A1822" t="s">
        <v>4731</v>
      </c>
      <c r="B1822" t="s">
        <v>4732</v>
      </c>
      <c r="C1822" t="s">
        <v>11</v>
      </c>
      <c r="D1822">
        <v>165000</v>
      </c>
      <c r="E1822" s="1">
        <v>44333.000694444447</v>
      </c>
      <c r="F1822" t="s">
        <v>3643</v>
      </c>
      <c r="G1822" t="s">
        <v>4733</v>
      </c>
      <c r="H1822" t="s">
        <v>14</v>
      </c>
      <c r="I1822" t="s">
        <v>15</v>
      </c>
    </row>
    <row r="1823" spans="1:9">
      <c r="A1823" t="s">
        <v>4731</v>
      </c>
      <c r="B1823" t="s">
        <v>4732</v>
      </c>
      <c r="C1823" t="s">
        <v>11</v>
      </c>
      <c r="D1823">
        <v>187000</v>
      </c>
      <c r="E1823" s="1">
        <v>44333.041666666664</v>
      </c>
      <c r="F1823" t="s">
        <v>3643</v>
      </c>
      <c r="G1823" t="s">
        <v>4733</v>
      </c>
      <c r="H1823" t="s">
        <v>14</v>
      </c>
      <c r="I1823" t="s">
        <v>15</v>
      </c>
    </row>
    <row r="1824" spans="1:9">
      <c r="A1824" t="s">
        <v>4734</v>
      </c>
      <c r="B1824" t="s">
        <v>4735</v>
      </c>
      <c r="C1824" t="s">
        <v>11</v>
      </c>
      <c r="D1824">
        <v>160000</v>
      </c>
      <c r="E1824" s="1">
        <v>44559.041666666664</v>
      </c>
      <c r="F1824" t="s">
        <v>3643</v>
      </c>
      <c r="G1824" t="s">
        <v>4736</v>
      </c>
      <c r="H1824" t="s">
        <v>14</v>
      </c>
      <c r="I1824" t="s">
        <v>15</v>
      </c>
    </row>
    <row r="1825" spans="1:9">
      <c r="A1825" t="s">
        <v>4737</v>
      </c>
      <c r="B1825" t="s">
        <v>4738</v>
      </c>
      <c r="C1825" t="s">
        <v>11</v>
      </c>
      <c r="D1825">
        <v>315000</v>
      </c>
      <c r="E1825" s="1">
        <v>44239.000694444447</v>
      </c>
      <c r="F1825" t="s">
        <v>3643</v>
      </c>
      <c r="G1825" t="s">
        <v>4739</v>
      </c>
      <c r="H1825" t="s">
        <v>14</v>
      </c>
      <c r="I1825" t="s">
        <v>15</v>
      </c>
    </row>
    <row r="1826" spans="1:9">
      <c r="A1826" t="s">
        <v>4737</v>
      </c>
      <c r="B1826" t="s">
        <v>4738</v>
      </c>
      <c r="C1826" t="s">
        <v>11</v>
      </c>
      <c r="D1826">
        <v>410000</v>
      </c>
      <c r="E1826" s="1">
        <v>45337.563368055555</v>
      </c>
      <c r="F1826" t="s">
        <v>3643</v>
      </c>
      <c r="G1826" t="s">
        <v>4739</v>
      </c>
      <c r="H1826" t="s">
        <v>14</v>
      </c>
      <c r="I1826" t="s">
        <v>15</v>
      </c>
    </row>
    <row r="1827" spans="1:9">
      <c r="A1827" t="s">
        <v>4740</v>
      </c>
      <c r="B1827" t="s">
        <v>4741</v>
      </c>
      <c r="C1827" t="s">
        <v>11</v>
      </c>
      <c r="D1827">
        <v>195000</v>
      </c>
      <c r="E1827" s="1">
        <v>45575.440416666665</v>
      </c>
      <c r="F1827" t="s">
        <v>3643</v>
      </c>
      <c r="G1827" t="s">
        <v>4742</v>
      </c>
      <c r="H1827" t="s">
        <v>14</v>
      </c>
      <c r="I1827" t="s">
        <v>15</v>
      </c>
    </row>
    <row r="1828" spans="1:9">
      <c r="A1828" t="s">
        <v>4743</v>
      </c>
      <c r="B1828" t="s">
        <v>4744</v>
      </c>
      <c r="C1828" t="s">
        <v>11</v>
      </c>
      <c r="D1828">
        <v>375000</v>
      </c>
      <c r="E1828" s="1">
        <v>44438.000694444447</v>
      </c>
      <c r="F1828" t="s">
        <v>3643</v>
      </c>
      <c r="G1828" t="s">
        <v>4745</v>
      </c>
      <c r="H1828" t="s">
        <v>14</v>
      </c>
      <c r="I1828" t="s">
        <v>15</v>
      </c>
    </row>
    <row r="1829" spans="1:9">
      <c r="A1829" t="s">
        <v>4746</v>
      </c>
      <c r="B1829" t="s">
        <v>4747</v>
      </c>
      <c r="C1829" t="s">
        <v>11</v>
      </c>
      <c r="D1829">
        <v>248000</v>
      </c>
      <c r="E1829" s="1">
        <v>44370.000694444447</v>
      </c>
      <c r="F1829" t="s">
        <v>3643</v>
      </c>
      <c r="G1829" t="s">
        <v>4748</v>
      </c>
      <c r="H1829" t="s">
        <v>14</v>
      </c>
      <c r="I1829" t="s">
        <v>15</v>
      </c>
    </row>
    <row r="1830" spans="1:9">
      <c r="A1830" t="s">
        <v>4749</v>
      </c>
      <c r="B1830" t="s">
        <v>4750</v>
      </c>
      <c r="C1830" t="s">
        <v>11</v>
      </c>
      <c r="D1830">
        <v>280000</v>
      </c>
      <c r="E1830" s="1">
        <v>44305.000694444447</v>
      </c>
      <c r="F1830" t="s">
        <v>3643</v>
      </c>
      <c r="G1830" t="s">
        <v>4751</v>
      </c>
      <c r="H1830" t="s">
        <v>14</v>
      </c>
      <c r="I1830" t="s">
        <v>15</v>
      </c>
    </row>
    <row r="1831" spans="1:9">
      <c r="A1831" t="s">
        <v>4752</v>
      </c>
      <c r="B1831" t="s">
        <v>4753</v>
      </c>
      <c r="C1831" t="s">
        <v>11</v>
      </c>
      <c r="D1831">
        <v>185000</v>
      </c>
      <c r="E1831" s="1">
        <v>44328.000694444447</v>
      </c>
      <c r="F1831" t="s">
        <v>3643</v>
      </c>
      <c r="G1831" t="s">
        <v>4754</v>
      </c>
      <c r="H1831" t="s">
        <v>14</v>
      </c>
      <c r="I1831" t="s">
        <v>15</v>
      </c>
    </row>
    <row r="1832" spans="1:9">
      <c r="A1832" t="s">
        <v>4755</v>
      </c>
      <c r="B1832" t="s">
        <v>4756</v>
      </c>
      <c r="C1832" t="s">
        <v>11</v>
      </c>
      <c r="D1832">
        <v>234000</v>
      </c>
      <c r="E1832" s="1">
        <v>44327.000694444447</v>
      </c>
      <c r="F1832" t="s">
        <v>3643</v>
      </c>
      <c r="G1832" t="s">
        <v>4757</v>
      </c>
      <c r="H1832" t="s">
        <v>14</v>
      </c>
      <c r="I1832" t="s">
        <v>15</v>
      </c>
    </row>
    <row r="1833" spans="1:9">
      <c r="A1833" t="s">
        <v>4758</v>
      </c>
      <c r="B1833" t="s">
        <v>4759</v>
      </c>
      <c r="C1833" t="s">
        <v>11</v>
      </c>
      <c r="D1833">
        <v>400000</v>
      </c>
      <c r="E1833" s="1">
        <v>44558.000694444447</v>
      </c>
      <c r="F1833" t="s">
        <v>3643</v>
      </c>
      <c r="G1833" t="s">
        <v>4760</v>
      </c>
      <c r="H1833" t="s">
        <v>14</v>
      </c>
      <c r="I1833" t="s">
        <v>15</v>
      </c>
    </row>
    <row r="1834" spans="1:9">
      <c r="A1834" t="s">
        <v>4761</v>
      </c>
      <c r="B1834" t="s">
        <v>4762</v>
      </c>
      <c r="C1834" t="s">
        <v>11</v>
      </c>
      <c r="D1834">
        <v>490000</v>
      </c>
      <c r="E1834" s="1">
        <v>44671.000694444447</v>
      </c>
      <c r="F1834" t="s">
        <v>3643</v>
      </c>
      <c r="G1834" t="s">
        <v>4763</v>
      </c>
      <c r="H1834" t="s">
        <v>14</v>
      </c>
      <c r="I1834" t="s">
        <v>15</v>
      </c>
    </row>
    <row r="1835" spans="1:9">
      <c r="A1835" t="s">
        <v>4764</v>
      </c>
      <c r="B1835" t="s">
        <v>4765</v>
      </c>
      <c r="C1835" t="s">
        <v>11</v>
      </c>
      <c r="D1835">
        <v>175000</v>
      </c>
      <c r="E1835" s="1">
        <v>44559.000694444447</v>
      </c>
      <c r="F1835" t="s">
        <v>3643</v>
      </c>
      <c r="G1835" t="s">
        <v>4766</v>
      </c>
      <c r="H1835" t="s">
        <v>14</v>
      </c>
      <c r="I1835" t="s">
        <v>15</v>
      </c>
    </row>
    <row r="1836" spans="1:9">
      <c r="A1836" t="s">
        <v>4767</v>
      </c>
      <c r="B1836" t="s">
        <v>4768</v>
      </c>
      <c r="C1836" t="s">
        <v>11</v>
      </c>
      <c r="D1836">
        <v>595000</v>
      </c>
      <c r="E1836" s="1">
        <v>45426.579560185186</v>
      </c>
      <c r="F1836" t="s">
        <v>3643</v>
      </c>
      <c r="G1836" t="s">
        <v>4769</v>
      </c>
      <c r="H1836" t="s">
        <v>14</v>
      </c>
      <c r="I1836" t="s">
        <v>15</v>
      </c>
    </row>
    <row r="1837" spans="1:9">
      <c r="A1837" t="s">
        <v>4770</v>
      </c>
      <c r="B1837" t="s">
        <v>4771</v>
      </c>
      <c r="C1837" t="s">
        <v>11</v>
      </c>
      <c r="D1837">
        <v>290000</v>
      </c>
      <c r="E1837" s="1">
        <v>44501.000694444447</v>
      </c>
      <c r="F1837" t="s">
        <v>3643</v>
      </c>
      <c r="G1837" t="s">
        <v>4772</v>
      </c>
      <c r="H1837" t="s">
        <v>14</v>
      </c>
      <c r="I1837" t="s">
        <v>15</v>
      </c>
    </row>
    <row r="1838" spans="1:9">
      <c r="A1838" t="s">
        <v>4773</v>
      </c>
      <c r="B1838" t="s">
        <v>4774</v>
      </c>
      <c r="C1838" t="s">
        <v>11</v>
      </c>
      <c r="D1838">
        <v>200000</v>
      </c>
      <c r="E1838" s="1">
        <v>45422.534583333334</v>
      </c>
      <c r="F1838" t="s">
        <v>3643</v>
      </c>
      <c r="G1838" t="s">
        <v>4775</v>
      </c>
      <c r="H1838" t="s">
        <v>14</v>
      </c>
      <c r="I1838" t="s">
        <v>15</v>
      </c>
    </row>
    <row r="1839" spans="1:9">
      <c r="A1839" t="s">
        <v>4776</v>
      </c>
      <c r="B1839" t="s">
        <v>4777</v>
      </c>
      <c r="C1839" t="s">
        <v>11</v>
      </c>
      <c r="D1839">
        <v>152500</v>
      </c>
      <c r="E1839" s="1">
        <v>44620.041666666664</v>
      </c>
      <c r="F1839" t="s">
        <v>3643</v>
      </c>
      <c r="G1839" t="s">
        <v>4778</v>
      </c>
      <c r="H1839" t="s">
        <v>14</v>
      </c>
      <c r="I1839" t="s">
        <v>15</v>
      </c>
    </row>
    <row r="1840" spans="1:9">
      <c r="A1840" t="s">
        <v>4776</v>
      </c>
      <c r="B1840" t="s">
        <v>4777</v>
      </c>
      <c r="C1840" t="s">
        <v>11</v>
      </c>
      <c r="D1840">
        <v>297500</v>
      </c>
      <c r="E1840" s="1">
        <v>44729.000694444447</v>
      </c>
      <c r="F1840" t="s">
        <v>3643</v>
      </c>
      <c r="G1840" t="s">
        <v>4778</v>
      </c>
      <c r="H1840" t="s">
        <v>14</v>
      </c>
      <c r="I1840" t="s">
        <v>15</v>
      </c>
    </row>
    <row r="1841" spans="1:9">
      <c r="A1841" t="s">
        <v>4779</v>
      </c>
      <c r="B1841" t="s">
        <v>4780</v>
      </c>
      <c r="C1841" t="s">
        <v>11</v>
      </c>
      <c r="D1841">
        <v>210000</v>
      </c>
      <c r="E1841" s="1">
        <v>44638.000694444447</v>
      </c>
      <c r="F1841" t="s">
        <v>3643</v>
      </c>
      <c r="G1841" t="s">
        <v>4781</v>
      </c>
      <c r="H1841" t="s">
        <v>14</v>
      </c>
      <c r="I1841" t="s">
        <v>15</v>
      </c>
    </row>
    <row r="1842" spans="1:9">
      <c r="A1842" t="s">
        <v>4782</v>
      </c>
      <c r="B1842" t="s">
        <v>4783</v>
      </c>
      <c r="C1842" t="s">
        <v>11</v>
      </c>
      <c r="D1842">
        <v>305000</v>
      </c>
      <c r="E1842" s="1">
        <v>44274.000694444447</v>
      </c>
      <c r="F1842" t="s">
        <v>3643</v>
      </c>
      <c r="G1842" t="s">
        <v>4784</v>
      </c>
      <c r="H1842" t="s">
        <v>14</v>
      </c>
      <c r="I1842" t="s">
        <v>15</v>
      </c>
    </row>
    <row r="1843" spans="1:9">
      <c r="A1843" t="s">
        <v>4785</v>
      </c>
      <c r="B1843" t="s">
        <v>4786</v>
      </c>
      <c r="C1843" t="s">
        <v>11</v>
      </c>
      <c r="D1843">
        <v>600000</v>
      </c>
      <c r="E1843" s="1">
        <v>44910.599409722221</v>
      </c>
      <c r="F1843" t="s">
        <v>3643</v>
      </c>
      <c r="G1843" t="s">
        <v>4787</v>
      </c>
      <c r="H1843" t="s">
        <v>14</v>
      </c>
      <c r="I1843" t="s">
        <v>15</v>
      </c>
    </row>
    <row r="1844" spans="1:9">
      <c r="A1844" t="s">
        <v>4788</v>
      </c>
      <c r="B1844" t="s">
        <v>4789</v>
      </c>
      <c r="C1844" t="s">
        <v>11</v>
      </c>
      <c r="D1844">
        <v>270000</v>
      </c>
      <c r="E1844" s="1">
        <v>44404.000694444447</v>
      </c>
      <c r="F1844" t="s">
        <v>3643</v>
      </c>
      <c r="G1844" t="s">
        <v>4790</v>
      </c>
      <c r="H1844" t="s">
        <v>14</v>
      </c>
      <c r="I1844" t="s">
        <v>15</v>
      </c>
    </row>
    <row r="1845" spans="1:9">
      <c r="A1845" t="s">
        <v>4791</v>
      </c>
      <c r="B1845" t="s">
        <v>4792</v>
      </c>
      <c r="C1845" t="s">
        <v>11</v>
      </c>
      <c r="D1845">
        <v>625000</v>
      </c>
      <c r="E1845" s="1">
        <v>45310.573900462965</v>
      </c>
      <c r="F1845" t="s">
        <v>3643</v>
      </c>
      <c r="G1845" t="s">
        <v>4793</v>
      </c>
      <c r="H1845" t="s">
        <v>14</v>
      </c>
      <c r="I1845" t="s">
        <v>15</v>
      </c>
    </row>
    <row r="1846" spans="1:9">
      <c r="A1846" t="s">
        <v>4794</v>
      </c>
      <c r="B1846" t="s">
        <v>4795</v>
      </c>
      <c r="C1846" t="s">
        <v>11</v>
      </c>
      <c r="D1846">
        <v>235000</v>
      </c>
      <c r="E1846" s="1">
        <v>44872.389270833337</v>
      </c>
      <c r="F1846" t="s">
        <v>3643</v>
      </c>
      <c r="G1846" t="s">
        <v>4796</v>
      </c>
      <c r="H1846" t="s">
        <v>14</v>
      </c>
      <c r="I1846" t="s">
        <v>15</v>
      </c>
    </row>
    <row r="1847" spans="1:9">
      <c r="A1847" t="s">
        <v>4797</v>
      </c>
      <c r="B1847" t="s">
        <v>4798</v>
      </c>
      <c r="C1847" t="s">
        <v>11</v>
      </c>
      <c r="D1847">
        <v>240000</v>
      </c>
      <c r="E1847" s="1">
        <v>44680.000694444447</v>
      </c>
      <c r="F1847" t="s">
        <v>3643</v>
      </c>
      <c r="G1847" t="s">
        <v>4799</v>
      </c>
      <c r="H1847" t="s">
        <v>14</v>
      </c>
      <c r="I1847" t="s">
        <v>15</v>
      </c>
    </row>
    <row r="1848" spans="1:9">
      <c r="A1848" t="s">
        <v>4800</v>
      </c>
      <c r="B1848" t="s">
        <v>4801</v>
      </c>
      <c r="C1848" t="s">
        <v>11</v>
      </c>
      <c r="D1848">
        <v>180000</v>
      </c>
      <c r="E1848" s="1">
        <v>44358.000694444447</v>
      </c>
      <c r="F1848" t="s">
        <v>3643</v>
      </c>
      <c r="G1848" t="s">
        <v>4802</v>
      </c>
      <c r="H1848" t="s">
        <v>14</v>
      </c>
      <c r="I1848" t="s">
        <v>15</v>
      </c>
    </row>
    <row r="1849" spans="1:9">
      <c r="A1849" t="s">
        <v>4803</v>
      </c>
      <c r="B1849" t="s">
        <v>4804</v>
      </c>
      <c r="C1849" t="s">
        <v>11</v>
      </c>
      <c r="D1849">
        <v>143000</v>
      </c>
      <c r="E1849" s="1">
        <v>44489.000694444447</v>
      </c>
      <c r="F1849" t="s">
        <v>3643</v>
      </c>
      <c r="G1849" t="s">
        <v>4805</v>
      </c>
      <c r="H1849" t="s">
        <v>14</v>
      </c>
      <c r="I1849" t="s">
        <v>15</v>
      </c>
    </row>
    <row r="1850" spans="1:9">
      <c r="A1850" t="s">
        <v>4806</v>
      </c>
      <c r="B1850" t="s">
        <v>4807</v>
      </c>
      <c r="C1850" t="s">
        <v>11</v>
      </c>
      <c r="D1850">
        <v>98000</v>
      </c>
      <c r="E1850" s="1">
        <v>44272.000694444447</v>
      </c>
      <c r="F1850" t="s">
        <v>3643</v>
      </c>
      <c r="G1850" t="s">
        <v>4808</v>
      </c>
      <c r="H1850" t="s">
        <v>14</v>
      </c>
      <c r="I1850" t="s">
        <v>15</v>
      </c>
    </row>
    <row r="1851" spans="1:9">
      <c r="A1851" t="s">
        <v>4809</v>
      </c>
      <c r="B1851" t="s">
        <v>4810</v>
      </c>
      <c r="C1851" t="s">
        <v>11</v>
      </c>
      <c r="D1851">
        <v>219000</v>
      </c>
      <c r="E1851" s="1">
        <v>44574.000694444447</v>
      </c>
      <c r="F1851" t="s">
        <v>3643</v>
      </c>
      <c r="G1851" t="s">
        <v>4811</v>
      </c>
      <c r="H1851" t="s">
        <v>14</v>
      </c>
      <c r="I1851" t="s">
        <v>15</v>
      </c>
    </row>
    <row r="1852" spans="1:9">
      <c r="A1852" t="s">
        <v>4812</v>
      </c>
      <c r="B1852" t="s">
        <v>4813</v>
      </c>
      <c r="C1852" t="s">
        <v>11</v>
      </c>
      <c r="D1852">
        <v>208000</v>
      </c>
      <c r="E1852" s="1">
        <v>44400.000694444447</v>
      </c>
      <c r="F1852" t="s">
        <v>3643</v>
      </c>
      <c r="G1852" t="s">
        <v>4814</v>
      </c>
      <c r="H1852" t="s">
        <v>14</v>
      </c>
      <c r="I1852" t="s">
        <v>15</v>
      </c>
    </row>
    <row r="1853" spans="1:9">
      <c r="A1853" t="s">
        <v>4812</v>
      </c>
      <c r="B1853" t="s">
        <v>4813</v>
      </c>
      <c r="C1853" t="s">
        <v>11</v>
      </c>
      <c r="D1853">
        <v>209000</v>
      </c>
      <c r="E1853" s="1">
        <v>44400.041666666664</v>
      </c>
      <c r="F1853" t="s">
        <v>3643</v>
      </c>
      <c r="G1853" t="s">
        <v>4814</v>
      </c>
      <c r="H1853" t="s">
        <v>14</v>
      </c>
      <c r="I1853" t="s">
        <v>15</v>
      </c>
    </row>
    <row r="1854" spans="1:9">
      <c r="A1854" t="s">
        <v>4812</v>
      </c>
      <c r="B1854" t="s">
        <v>4813</v>
      </c>
      <c r="C1854" t="s">
        <v>11</v>
      </c>
      <c r="D1854">
        <v>325000</v>
      </c>
      <c r="E1854" s="1">
        <v>44516.000694444447</v>
      </c>
      <c r="F1854" t="s">
        <v>3643</v>
      </c>
      <c r="G1854" t="s">
        <v>4814</v>
      </c>
      <c r="H1854" t="s">
        <v>14</v>
      </c>
      <c r="I1854" t="s">
        <v>15</v>
      </c>
    </row>
    <row r="1855" spans="1:9">
      <c r="A1855" t="s">
        <v>4815</v>
      </c>
      <c r="B1855" t="s">
        <v>4816</v>
      </c>
      <c r="C1855" t="s">
        <v>11</v>
      </c>
      <c r="D1855">
        <v>160000</v>
      </c>
      <c r="E1855" s="1">
        <v>44559.000694444447</v>
      </c>
      <c r="F1855" t="s">
        <v>3643</v>
      </c>
      <c r="G1855" t="s">
        <v>4817</v>
      </c>
      <c r="H1855" t="s">
        <v>14</v>
      </c>
      <c r="I1855" t="s">
        <v>15</v>
      </c>
    </row>
    <row r="1856" spans="1:9">
      <c r="A1856" t="s">
        <v>4815</v>
      </c>
      <c r="B1856" t="s">
        <v>4816</v>
      </c>
      <c r="C1856" t="s">
        <v>11</v>
      </c>
      <c r="D1856">
        <v>182500</v>
      </c>
      <c r="E1856" s="1">
        <v>44559.041666666664</v>
      </c>
      <c r="F1856" t="s">
        <v>3643</v>
      </c>
      <c r="G1856" t="s">
        <v>4817</v>
      </c>
      <c r="H1856" t="s">
        <v>14</v>
      </c>
      <c r="I1856" t="s">
        <v>15</v>
      </c>
    </row>
    <row r="1857" spans="1:9">
      <c r="A1857" t="s">
        <v>4818</v>
      </c>
      <c r="B1857" t="s">
        <v>4819</v>
      </c>
      <c r="C1857" t="s">
        <v>11</v>
      </c>
      <c r="D1857">
        <v>180000</v>
      </c>
      <c r="E1857" s="1">
        <v>44270.000694444447</v>
      </c>
      <c r="F1857" t="s">
        <v>3643</v>
      </c>
      <c r="G1857" t="s">
        <v>4820</v>
      </c>
      <c r="H1857" t="s">
        <v>14</v>
      </c>
      <c r="I1857" t="s">
        <v>15</v>
      </c>
    </row>
    <row r="1858" spans="1:9">
      <c r="A1858" t="s">
        <v>4818</v>
      </c>
      <c r="B1858" t="s">
        <v>4819</v>
      </c>
      <c r="C1858" t="s">
        <v>11</v>
      </c>
      <c r="D1858">
        <v>350000</v>
      </c>
      <c r="E1858" s="1">
        <v>45317.671539351853</v>
      </c>
      <c r="F1858" t="s">
        <v>3643</v>
      </c>
      <c r="G1858" t="s">
        <v>4820</v>
      </c>
      <c r="H1858" t="s">
        <v>14</v>
      </c>
      <c r="I1858" t="s">
        <v>15</v>
      </c>
    </row>
    <row r="1859" spans="1:9">
      <c r="A1859" t="s">
        <v>4821</v>
      </c>
      <c r="B1859" t="s">
        <v>4822</v>
      </c>
      <c r="C1859" t="s">
        <v>11</v>
      </c>
      <c r="D1859">
        <v>550000</v>
      </c>
      <c r="E1859" s="1">
        <v>45160.678923611114</v>
      </c>
      <c r="F1859" t="s">
        <v>3643</v>
      </c>
      <c r="G1859" t="s">
        <v>4823</v>
      </c>
      <c r="H1859" t="s">
        <v>14</v>
      </c>
      <c r="I1859" t="s">
        <v>15</v>
      </c>
    </row>
    <row r="1860" spans="1:9">
      <c r="A1860" t="s">
        <v>4824</v>
      </c>
      <c r="B1860" t="s">
        <v>4825</v>
      </c>
      <c r="C1860" t="s">
        <v>11</v>
      </c>
      <c r="D1860">
        <v>167500</v>
      </c>
      <c r="E1860" s="1">
        <v>44845.654085648152</v>
      </c>
      <c r="F1860" t="s">
        <v>3643</v>
      </c>
      <c r="G1860" t="s">
        <v>4826</v>
      </c>
      <c r="H1860" t="s">
        <v>14</v>
      </c>
      <c r="I1860" t="s">
        <v>15</v>
      </c>
    </row>
    <row r="1861" spans="1:9">
      <c r="A1861" t="s">
        <v>4824</v>
      </c>
      <c r="B1861" t="s">
        <v>4825</v>
      </c>
      <c r="C1861" t="s">
        <v>11</v>
      </c>
      <c r="D1861">
        <v>299000</v>
      </c>
      <c r="E1861" s="1">
        <v>45128.689918981479</v>
      </c>
      <c r="F1861" t="s">
        <v>3643</v>
      </c>
      <c r="G1861" t="s">
        <v>4826</v>
      </c>
      <c r="H1861" t="s">
        <v>14</v>
      </c>
      <c r="I1861" t="s">
        <v>15</v>
      </c>
    </row>
    <row r="1862" spans="1:9">
      <c r="A1862" t="s">
        <v>4827</v>
      </c>
      <c r="B1862" t="s">
        <v>4828</v>
      </c>
      <c r="C1862" t="s">
        <v>11</v>
      </c>
      <c r="D1862">
        <v>650000</v>
      </c>
      <c r="E1862" s="1">
        <v>45058.543541666666</v>
      </c>
      <c r="F1862" t="s">
        <v>3643</v>
      </c>
      <c r="G1862" t="s">
        <v>4829</v>
      </c>
      <c r="H1862" t="s">
        <v>14</v>
      </c>
      <c r="I1862" t="s">
        <v>15</v>
      </c>
    </row>
    <row r="1863" spans="1:9">
      <c r="A1863" t="s">
        <v>4830</v>
      </c>
      <c r="B1863" t="s">
        <v>4831</v>
      </c>
      <c r="C1863" t="s">
        <v>11</v>
      </c>
      <c r="D1863">
        <v>160000</v>
      </c>
      <c r="E1863" s="1">
        <v>44309.000694444447</v>
      </c>
      <c r="F1863" t="s">
        <v>3643</v>
      </c>
      <c r="G1863" t="s">
        <v>4832</v>
      </c>
      <c r="H1863" t="s">
        <v>14</v>
      </c>
      <c r="I1863" t="s">
        <v>15</v>
      </c>
    </row>
    <row r="1864" spans="1:9">
      <c r="A1864" t="s">
        <v>4833</v>
      </c>
      <c r="B1864" t="s">
        <v>4834</v>
      </c>
      <c r="C1864" t="s">
        <v>11</v>
      </c>
      <c r="D1864">
        <v>150000</v>
      </c>
      <c r="E1864" s="1">
        <v>44740.041666666664</v>
      </c>
      <c r="F1864" t="s">
        <v>3643</v>
      </c>
      <c r="G1864" t="s">
        <v>4835</v>
      </c>
      <c r="H1864" t="s">
        <v>14</v>
      </c>
      <c r="I1864" t="s">
        <v>15</v>
      </c>
    </row>
    <row r="1865" spans="1:9">
      <c r="A1865" t="s">
        <v>4836</v>
      </c>
      <c r="B1865" t="s">
        <v>4837</v>
      </c>
      <c r="C1865" t="s">
        <v>11</v>
      </c>
      <c r="D1865">
        <v>220000</v>
      </c>
      <c r="E1865" s="1">
        <v>45110.359502314815</v>
      </c>
      <c r="F1865" t="s">
        <v>3643</v>
      </c>
      <c r="G1865" t="s">
        <v>4838</v>
      </c>
      <c r="H1865" t="s">
        <v>14</v>
      </c>
      <c r="I1865" t="s">
        <v>15</v>
      </c>
    </row>
    <row r="1866" spans="1:9">
      <c r="A1866" t="s">
        <v>4839</v>
      </c>
      <c r="B1866" t="s">
        <v>4840</v>
      </c>
      <c r="C1866" t="s">
        <v>11</v>
      </c>
      <c r="D1866">
        <v>265000</v>
      </c>
      <c r="E1866" s="1">
        <v>45323.531817129631</v>
      </c>
      <c r="F1866" t="s">
        <v>3643</v>
      </c>
      <c r="G1866" t="s">
        <v>4841</v>
      </c>
      <c r="H1866" t="s">
        <v>14</v>
      </c>
      <c r="I1866" t="s">
        <v>15</v>
      </c>
    </row>
    <row r="1867" spans="1:9">
      <c r="A1867" t="s">
        <v>4842</v>
      </c>
      <c r="B1867" t="s">
        <v>4843</v>
      </c>
      <c r="C1867" t="s">
        <v>11</v>
      </c>
      <c r="D1867">
        <v>245000</v>
      </c>
      <c r="E1867" s="1">
        <v>44736.000694444447</v>
      </c>
      <c r="F1867" t="s">
        <v>3643</v>
      </c>
      <c r="G1867" t="s">
        <v>4844</v>
      </c>
      <c r="H1867" t="s">
        <v>14</v>
      </c>
      <c r="I1867" t="s">
        <v>15</v>
      </c>
    </row>
    <row r="1868" spans="1:9">
      <c r="A1868" t="s">
        <v>4845</v>
      </c>
      <c r="B1868" t="s">
        <v>4846</v>
      </c>
      <c r="C1868" t="s">
        <v>11</v>
      </c>
      <c r="D1868">
        <v>143000</v>
      </c>
      <c r="E1868" s="1">
        <v>44489.000694444447</v>
      </c>
      <c r="F1868" t="s">
        <v>3643</v>
      </c>
      <c r="G1868" t="s">
        <v>4847</v>
      </c>
      <c r="H1868" t="s">
        <v>14</v>
      </c>
      <c r="I1868" t="s">
        <v>15</v>
      </c>
    </row>
    <row r="1869" spans="1:9">
      <c r="A1869" t="s">
        <v>4848</v>
      </c>
      <c r="B1869" t="s">
        <v>4849</v>
      </c>
      <c r="C1869" t="s">
        <v>11</v>
      </c>
      <c r="D1869">
        <v>317000</v>
      </c>
      <c r="E1869" s="1">
        <v>44249.000694444447</v>
      </c>
      <c r="F1869" t="s">
        <v>3643</v>
      </c>
      <c r="G1869" t="s">
        <v>4850</v>
      </c>
      <c r="H1869" t="s">
        <v>14</v>
      </c>
      <c r="I1869" t="s">
        <v>15</v>
      </c>
    </row>
    <row r="1870" spans="1:9">
      <c r="A1870" t="s">
        <v>4851</v>
      </c>
      <c r="B1870" t="s">
        <v>4852</v>
      </c>
      <c r="C1870" t="s">
        <v>11</v>
      </c>
      <c r="D1870">
        <v>200000</v>
      </c>
      <c r="E1870" s="1">
        <v>44362.000694444447</v>
      </c>
      <c r="F1870" t="s">
        <v>3643</v>
      </c>
      <c r="G1870" t="s">
        <v>4853</v>
      </c>
      <c r="H1870" t="s">
        <v>14</v>
      </c>
      <c r="I1870" t="s">
        <v>15</v>
      </c>
    </row>
    <row r="1871" spans="1:9">
      <c r="A1871" t="s">
        <v>4851</v>
      </c>
      <c r="B1871" t="s">
        <v>4852</v>
      </c>
      <c r="C1871" t="s">
        <v>11</v>
      </c>
      <c r="D1871">
        <v>198000</v>
      </c>
      <c r="E1871" s="1">
        <v>44824.655428240738</v>
      </c>
      <c r="F1871" t="s">
        <v>3643</v>
      </c>
      <c r="G1871" t="s">
        <v>4853</v>
      </c>
      <c r="H1871" t="s">
        <v>14</v>
      </c>
      <c r="I1871" t="s">
        <v>15</v>
      </c>
    </row>
    <row r="1872" spans="1:9">
      <c r="A1872" t="s">
        <v>4854</v>
      </c>
      <c r="B1872" t="s">
        <v>4855</v>
      </c>
      <c r="C1872" t="s">
        <v>11</v>
      </c>
      <c r="D1872">
        <v>160000</v>
      </c>
      <c r="E1872" s="1">
        <v>44781.455509259256</v>
      </c>
      <c r="F1872" t="s">
        <v>4856</v>
      </c>
      <c r="G1872" t="s">
        <v>4857</v>
      </c>
      <c r="H1872" t="s">
        <v>14</v>
      </c>
      <c r="I1872" t="s">
        <v>15</v>
      </c>
    </row>
    <row r="1873" spans="1:9">
      <c r="A1873" t="s">
        <v>4858</v>
      </c>
      <c r="B1873" t="s">
        <v>4859</v>
      </c>
      <c r="C1873" t="s">
        <v>11</v>
      </c>
      <c r="D1873">
        <v>222000</v>
      </c>
      <c r="E1873" s="1">
        <v>44516.000694444447</v>
      </c>
      <c r="F1873" t="s">
        <v>4856</v>
      </c>
      <c r="G1873" t="s">
        <v>4860</v>
      </c>
      <c r="H1873" t="s">
        <v>14</v>
      </c>
      <c r="I1873" t="s">
        <v>15</v>
      </c>
    </row>
    <row r="1874" spans="1:9">
      <c r="A1874" t="s">
        <v>4858</v>
      </c>
      <c r="B1874" t="s">
        <v>4859</v>
      </c>
      <c r="C1874" t="s">
        <v>11</v>
      </c>
      <c r="D1874">
        <v>299000</v>
      </c>
      <c r="E1874" s="1">
        <v>44756.597893518519</v>
      </c>
      <c r="F1874" t="s">
        <v>4856</v>
      </c>
      <c r="G1874" t="s">
        <v>4860</v>
      </c>
      <c r="H1874" t="s">
        <v>14</v>
      </c>
      <c r="I1874" t="s">
        <v>15</v>
      </c>
    </row>
    <row r="1875" spans="1:9">
      <c r="A1875" t="s">
        <v>4858</v>
      </c>
      <c r="B1875" t="s">
        <v>4859</v>
      </c>
      <c r="C1875" t="s">
        <v>11</v>
      </c>
      <c r="D1875">
        <v>250000</v>
      </c>
      <c r="E1875" s="1">
        <v>45412.681631944448</v>
      </c>
      <c r="F1875" t="s">
        <v>4856</v>
      </c>
      <c r="G1875" t="s">
        <v>4860</v>
      </c>
      <c r="H1875" t="s">
        <v>14</v>
      </c>
      <c r="I1875" t="s">
        <v>15</v>
      </c>
    </row>
    <row r="1876" spans="1:9">
      <c r="A1876" t="s">
        <v>4861</v>
      </c>
      <c r="B1876" t="s">
        <v>4862</v>
      </c>
      <c r="C1876" t="s">
        <v>11</v>
      </c>
      <c r="D1876">
        <v>120500</v>
      </c>
      <c r="E1876" s="1">
        <v>45525.629953703705</v>
      </c>
      <c r="F1876" t="s">
        <v>4856</v>
      </c>
      <c r="G1876" t="s">
        <v>4863</v>
      </c>
      <c r="H1876" t="s">
        <v>14</v>
      </c>
      <c r="I1876" t="s">
        <v>15</v>
      </c>
    </row>
    <row r="1877" spans="1:9">
      <c r="A1877" t="s">
        <v>4864</v>
      </c>
      <c r="B1877" t="s">
        <v>4865</v>
      </c>
      <c r="C1877" t="s">
        <v>11</v>
      </c>
      <c r="D1877">
        <v>315000</v>
      </c>
      <c r="E1877" s="1">
        <v>44424.000694444447</v>
      </c>
      <c r="F1877" t="s">
        <v>4856</v>
      </c>
      <c r="G1877" t="s">
        <v>4866</v>
      </c>
      <c r="H1877" t="s">
        <v>14</v>
      </c>
      <c r="I1877" t="s">
        <v>15</v>
      </c>
    </row>
    <row r="1878" spans="1:9">
      <c r="A1878" t="s">
        <v>4867</v>
      </c>
      <c r="B1878" t="s">
        <v>4868</v>
      </c>
      <c r="C1878" t="s">
        <v>11</v>
      </c>
      <c r="D1878">
        <v>226500</v>
      </c>
      <c r="E1878" s="1">
        <v>44767.700254629628</v>
      </c>
      <c r="F1878" t="s">
        <v>4856</v>
      </c>
      <c r="G1878" t="s">
        <v>4869</v>
      </c>
      <c r="H1878" t="s">
        <v>14</v>
      </c>
      <c r="I1878" t="s">
        <v>15</v>
      </c>
    </row>
    <row r="1879" spans="1:9">
      <c r="A1879" t="s">
        <v>4870</v>
      </c>
      <c r="B1879" t="s">
        <v>4871</v>
      </c>
      <c r="C1879" t="s">
        <v>11</v>
      </c>
      <c r="D1879">
        <v>279000</v>
      </c>
      <c r="E1879" s="1">
        <v>45583.542256944442</v>
      </c>
      <c r="F1879" t="s">
        <v>4856</v>
      </c>
      <c r="G1879" t="s">
        <v>4872</v>
      </c>
      <c r="H1879" t="s">
        <v>14</v>
      </c>
      <c r="I1879" t="s">
        <v>15</v>
      </c>
    </row>
    <row r="1880" spans="1:9">
      <c r="A1880" t="s">
        <v>4873</v>
      </c>
      <c r="B1880" t="s">
        <v>4874</v>
      </c>
      <c r="C1880" t="s">
        <v>11</v>
      </c>
      <c r="D1880">
        <v>120000</v>
      </c>
      <c r="E1880" s="1">
        <v>44456.000694444447</v>
      </c>
      <c r="F1880" t="s">
        <v>4856</v>
      </c>
      <c r="G1880" t="s">
        <v>4875</v>
      </c>
      <c r="H1880" t="s">
        <v>14</v>
      </c>
      <c r="I1880" t="s">
        <v>15</v>
      </c>
    </row>
    <row r="1881" spans="1:9">
      <c r="A1881" t="s">
        <v>4876</v>
      </c>
      <c r="B1881" t="s">
        <v>4877</v>
      </c>
      <c r="C1881" t="s">
        <v>11</v>
      </c>
      <c r="D1881">
        <v>226000</v>
      </c>
      <c r="E1881" s="1">
        <v>44798.45003472222</v>
      </c>
      <c r="F1881" t="s">
        <v>4856</v>
      </c>
      <c r="G1881" t="s">
        <v>4878</v>
      </c>
      <c r="H1881" t="s">
        <v>14</v>
      </c>
      <c r="I1881" t="s">
        <v>15</v>
      </c>
    </row>
    <row r="1882" spans="1:9">
      <c r="A1882" t="s">
        <v>4879</v>
      </c>
      <c r="B1882" t="s">
        <v>4880</v>
      </c>
      <c r="C1882" t="s">
        <v>11</v>
      </c>
      <c r="D1882">
        <v>225000</v>
      </c>
      <c r="E1882" s="1">
        <v>45169.544074074074</v>
      </c>
      <c r="F1882" t="s">
        <v>4856</v>
      </c>
      <c r="G1882" t="s">
        <v>4881</v>
      </c>
      <c r="H1882" t="s">
        <v>14</v>
      </c>
      <c r="I1882" t="s">
        <v>15</v>
      </c>
    </row>
    <row r="1883" spans="1:9">
      <c r="A1883" t="s">
        <v>4882</v>
      </c>
      <c r="B1883" t="s">
        <v>4883</v>
      </c>
      <c r="C1883" t="s">
        <v>11</v>
      </c>
      <c r="D1883">
        <v>75000</v>
      </c>
      <c r="E1883" s="1">
        <v>44224.000694444447</v>
      </c>
      <c r="F1883" t="s">
        <v>4856</v>
      </c>
      <c r="G1883" t="s">
        <v>4884</v>
      </c>
      <c r="H1883" t="s">
        <v>14</v>
      </c>
      <c r="I1883" t="s">
        <v>15</v>
      </c>
    </row>
    <row r="1884" spans="1:9">
      <c r="A1884" t="s">
        <v>4885</v>
      </c>
      <c r="B1884" t="s">
        <v>4886</v>
      </c>
      <c r="C1884" t="s">
        <v>11</v>
      </c>
      <c r="D1884">
        <v>90000</v>
      </c>
      <c r="E1884" s="1">
        <v>44299.000694444447</v>
      </c>
      <c r="F1884" t="s">
        <v>4856</v>
      </c>
      <c r="G1884" t="s">
        <v>4887</v>
      </c>
      <c r="H1884" t="s">
        <v>14</v>
      </c>
      <c r="I1884" t="s">
        <v>15</v>
      </c>
    </row>
    <row r="1885" spans="1:9">
      <c r="A1885" t="s">
        <v>4885</v>
      </c>
      <c r="B1885" t="s">
        <v>4886</v>
      </c>
      <c r="C1885" t="s">
        <v>11</v>
      </c>
      <c r="D1885">
        <v>351000</v>
      </c>
      <c r="E1885" s="1">
        <v>44673.000694444447</v>
      </c>
      <c r="F1885" t="s">
        <v>4856</v>
      </c>
      <c r="G1885" t="s">
        <v>4887</v>
      </c>
      <c r="H1885" t="s">
        <v>14</v>
      </c>
      <c r="I1885" t="s">
        <v>15</v>
      </c>
    </row>
    <row r="1886" spans="1:9">
      <c r="A1886" t="s">
        <v>4888</v>
      </c>
      <c r="B1886" t="s">
        <v>4889</v>
      </c>
      <c r="C1886" t="s">
        <v>11</v>
      </c>
      <c r="D1886">
        <v>240500</v>
      </c>
      <c r="E1886" s="1">
        <v>44804.630601851852</v>
      </c>
      <c r="F1886" t="s">
        <v>4856</v>
      </c>
      <c r="G1886" t="s">
        <v>4890</v>
      </c>
      <c r="H1886" t="s">
        <v>14</v>
      </c>
      <c r="I1886" t="s">
        <v>15</v>
      </c>
    </row>
    <row r="1887" spans="1:9">
      <c r="A1887" t="s">
        <v>4891</v>
      </c>
      <c r="B1887" t="s">
        <v>4892</v>
      </c>
      <c r="C1887" t="s">
        <v>11</v>
      </c>
      <c r="D1887">
        <v>180000</v>
      </c>
      <c r="E1887" s="1">
        <v>44699.000694444447</v>
      </c>
      <c r="F1887" t="s">
        <v>4856</v>
      </c>
      <c r="G1887" t="s">
        <v>4893</v>
      </c>
      <c r="H1887" t="s">
        <v>14</v>
      </c>
      <c r="I1887" t="s">
        <v>15</v>
      </c>
    </row>
    <row r="1888" spans="1:9">
      <c r="A1888" t="s">
        <v>4891</v>
      </c>
      <c r="B1888" t="s">
        <v>4892</v>
      </c>
      <c r="C1888" t="s">
        <v>11</v>
      </c>
      <c r="D1888">
        <v>287000</v>
      </c>
      <c r="E1888" s="1">
        <v>45351.634212962963</v>
      </c>
      <c r="F1888" t="s">
        <v>4856</v>
      </c>
      <c r="G1888" t="s">
        <v>4893</v>
      </c>
      <c r="H1888" t="s">
        <v>14</v>
      </c>
      <c r="I1888" t="s">
        <v>15</v>
      </c>
    </row>
    <row r="1889" spans="1:9">
      <c r="A1889" t="s">
        <v>4894</v>
      </c>
      <c r="B1889" t="s">
        <v>4895</v>
      </c>
      <c r="C1889" t="s">
        <v>11</v>
      </c>
      <c r="D1889">
        <v>290000</v>
      </c>
      <c r="E1889" s="1">
        <v>45182.587060185186</v>
      </c>
      <c r="F1889" t="s">
        <v>4856</v>
      </c>
      <c r="G1889" t="s">
        <v>4896</v>
      </c>
      <c r="H1889" t="s">
        <v>14</v>
      </c>
      <c r="I1889" t="s">
        <v>15</v>
      </c>
    </row>
    <row r="1890" spans="1:9">
      <c r="A1890" t="s">
        <v>4897</v>
      </c>
      <c r="B1890" t="s">
        <v>4898</v>
      </c>
      <c r="C1890" t="s">
        <v>11</v>
      </c>
      <c r="D1890">
        <v>229000</v>
      </c>
      <c r="E1890" s="1">
        <v>44286.000694444447</v>
      </c>
      <c r="F1890" t="s">
        <v>4856</v>
      </c>
      <c r="G1890" t="s">
        <v>4899</v>
      </c>
      <c r="H1890" t="s">
        <v>14</v>
      </c>
      <c r="I1890" t="s">
        <v>15</v>
      </c>
    </row>
    <row r="1891" spans="1:9">
      <c r="A1891" t="s">
        <v>4900</v>
      </c>
      <c r="B1891" t="s">
        <v>4901</v>
      </c>
      <c r="C1891" t="s">
        <v>11</v>
      </c>
      <c r="D1891">
        <v>172000</v>
      </c>
      <c r="E1891" s="1">
        <v>44677.000694444447</v>
      </c>
      <c r="F1891" t="s">
        <v>4856</v>
      </c>
      <c r="G1891" t="s">
        <v>4902</v>
      </c>
      <c r="H1891" t="s">
        <v>14</v>
      </c>
      <c r="I1891" t="s">
        <v>15</v>
      </c>
    </row>
    <row r="1892" spans="1:9">
      <c r="A1892" t="s">
        <v>4903</v>
      </c>
      <c r="B1892" t="s">
        <v>4904</v>
      </c>
      <c r="C1892" t="s">
        <v>11</v>
      </c>
      <c r="D1892">
        <v>160000</v>
      </c>
      <c r="E1892" s="1">
        <v>44677.000694444447</v>
      </c>
      <c r="F1892" t="s">
        <v>4856</v>
      </c>
      <c r="G1892" t="s">
        <v>4905</v>
      </c>
      <c r="H1892" t="s">
        <v>14</v>
      </c>
      <c r="I1892" t="s">
        <v>15</v>
      </c>
    </row>
    <row r="1893" spans="1:9">
      <c r="A1893" t="s">
        <v>4903</v>
      </c>
      <c r="B1893" t="s">
        <v>4904</v>
      </c>
      <c r="C1893" t="s">
        <v>11</v>
      </c>
      <c r="D1893">
        <v>170000</v>
      </c>
      <c r="E1893" s="1">
        <v>44798.638993055552</v>
      </c>
      <c r="F1893" t="s">
        <v>4856</v>
      </c>
      <c r="G1893" t="s">
        <v>4905</v>
      </c>
      <c r="H1893" t="s">
        <v>14</v>
      </c>
      <c r="I1893" t="s">
        <v>15</v>
      </c>
    </row>
    <row r="1894" spans="1:9">
      <c r="A1894" t="s">
        <v>4903</v>
      </c>
      <c r="B1894" t="s">
        <v>4904</v>
      </c>
      <c r="C1894" t="s">
        <v>11</v>
      </c>
      <c r="D1894">
        <v>325000</v>
      </c>
      <c r="E1894" s="1">
        <v>45082.563414351855</v>
      </c>
      <c r="F1894" t="s">
        <v>4856</v>
      </c>
      <c r="G1894" t="s">
        <v>4905</v>
      </c>
      <c r="H1894" t="s">
        <v>14</v>
      </c>
      <c r="I1894" t="s">
        <v>15</v>
      </c>
    </row>
    <row r="1895" spans="1:9">
      <c r="A1895" t="s">
        <v>4906</v>
      </c>
      <c r="B1895" t="s">
        <v>4907</v>
      </c>
      <c r="C1895" t="s">
        <v>11</v>
      </c>
      <c r="D1895">
        <v>315000</v>
      </c>
      <c r="E1895" s="1">
        <v>44823.631388888891</v>
      </c>
      <c r="F1895" t="s">
        <v>4856</v>
      </c>
      <c r="G1895" t="s">
        <v>4908</v>
      </c>
      <c r="H1895" t="s">
        <v>14</v>
      </c>
      <c r="I1895" t="s">
        <v>15</v>
      </c>
    </row>
    <row r="1896" spans="1:9">
      <c r="A1896" t="s">
        <v>4906</v>
      </c>
      <c r="B1896" t="s">
        <v>4907</v>
      </c>
      <c r="C1896" t="s">
        <v>11</v>
      </c>
      <c r="D1896">
        <v>307000</v>
      </c>
      <c r="E1896" s="1">
        <v>45359.548310185186</v>
      </c>
      <c r="F1896" t="s">
        <v>4856</v>
      </c>
      <c r="G1896" t="s">
        <v>4908</v>
      </c>
      <c r="H1896" t="s">
        <v>14</v>
      </c>
      <c r="I1896" t="s">
        <v>15</v>
      </c>
    </row>
    <row r="1897" spans="1:9">
      <c r="A1897" t="s">
        <v>4909</v>
      </c>
      <c r="B1897" t="s">
        <v>4910</v>
      </c>
      <c r="C1897" t="s">
        <v>11</v>
      </c>
      <c r="D1897">
        <v>670000</v>
      </c>
      <c r="E1897" s="1">
        <v>44697.041666666664</v>
      </c>
      <c r="F1897" t="s">
        <v>4856</v>
      </c>
      <c r="G1897" t="s">
        <v>4911</v>
      </c>
      <c r="H1897" t="s">
        <v>14</v>
      </c>
      <c r="I1897" t="s">
        <v>15</v>
      </c>
    </row>
    <row r="1898" spans="1:9">
      <c r="A1898" t="s">
        <v>4912</v>
      </c>
      <c r="B1898" t="s">
        <v>4913</v>
      </c>
      <c r="C1898" t="s">
        <v>11</v>
      </c>
      <c r="D1898">
        <v>622500</v>
      </c>
      <c r="E1898" s="1">
        <v>44420.000694444447</v>
      </c>
      <c r="F1898" t="s">
        <v>4856</v>
      </c>
      <c r="G1898" t="s">
        <v>4914</v>
      </c>
      <c r="H1898" t="s">
        <v>14</v>
      </c>
      <c r="I1898" t="s">
        <v>15</v>
      </c>
    </row>
    <row r="1899" spans="1:9">
      <c r="A1899" t="s">
        <v>4915</v>
      </c>
      <c r="B1899" t="s">
        <v>4916</v>
      </c>
      <c r="C1899" t="s">
        <v>11</v>
      </c>
      <c r="D1899">
        <v>418000</v>
      </c>
      <c r="E1899" s="1">
        <v>44707.000694444447</v>
      </c>
      <c r="F1899" t="s">
        <v>4856</v>
      </c>
      <c r="G1899" t="s">
        <v>4917</v>
      </c>
      <c r="H1899" t="s">
        <v>14</v>
      </c>
      <c r="I1899" t="s">
        <v>15</v>
      </c>
    </row>
    <row r="1900" spans="1:9">
      <c r="A1900" t="s">
        <v>4918</v>
      </c>
      <c r="B1900" t="s">
        <v>4919</v>
      </c>
      <c r="C1900" t="s">
        <v>11</v>
      </c>
      <c r="D1900">
        <v>420000</v>
      </c>
      <c r="E1900" s="1">
        <v>44740.000694444447</v>
      </c>
      <c r="F1900" t="s">
        <v>4856</v>
      </c>
      <c r="G1900" t="s">
        <v>4920</v>
      </c>
      <c r="H1900" t="s">
        <v>14</v>
      </c>
      <c r="I1900" t="s">
        <v>15</v>
      </c>
    </row>
    <row r="1901" spans="1:9">
      <c r="A1901" t="s">
        <v>4921</v>
      </c>
      <c r="B1901" t="s">
        <v>4922</v>
      </c>
      <c r="C1901" t="s">
        <v>11</v>
      </c>
      <c r="D1901">
        <v>202000</v>
      </c>
      <c r="E1901" s="1">
        <v>44532.000694444447</v>
      </c>
      <c r="F1901" t="s">
        <v>4856</v>
      </c>
      <c r="G1901" t="s">
        <v>4923</v>
      </c>
      <c r="H1901" t="s">
        <v>14</v>
      </c>
      <c r="I1901" t="s">
        <v>15</v>
      </c>
    </row>
    <row r="1902" spans="1:9">
      <c r="A1902" t="s">
        <v>4924</v>
      </c>
      <c r="B1902" t="s">
        <v>4925</v>
      </c>
      <c r="C1902" t="s">
        <v>11</v>
      </c>
      <c r="D1902">
        <v>272000</v>
      </c>
      <c r="E1902" s="1">
        <v>45596.523368055554</v>
      </c>
      <c r="F1902" t="s">
        <v>4926</v>
      </c>
      <c r="G1902" t="s">
        <v>4927</v>
      </c>
      <c r="H1902" t="s">
        <v>14</v>
      </c>
      <c r="I1902" t="s">
        <v>15</v>
      </c>
    </row>
    <row r="1903" spans="1:9">
      <c r="A1903" t="s">
        <v>4928</v>
      </c>
      <c r="B1903" t="s">
        <v>4929</v>
      </c>
      <c r="C1903" t="s">
        <v>11</v>
      </c>
      <c r="D1903">
        <v>385000</v>
      </c>
      <c r="E1903" s="1">
        <v>45583.417557870373</v>
      </c>
      <c r="F1903" t="s">
        <v>989</v>
      </c>
      <c r="G1903" t="s">
        <v>4930</v>
      </c>
      <c r="H1903" t="s">
        <v>14</v>
      </c>
      <c r="I1903" t="s">
        <v>15</v>
      </c>
    </row>
    <row r="1904" spans="1:9">
      <c r="A1904" t="s">
        <v>4931</v>
      </c>
      <c r="B1904" t="s">
        <v>4932</v>
      </c>
      <c r="C1904" t="s">
        <v>11</v>
      </c>
      <c r="D1904">
        <v>373500</v>
      </c>
      <c r="E1904" s="1">
        <v>44560.000694444447</v>
      </c>
      <c r="F1904" t="s">
        <v>989</v>
      </c>
      <c r="G1904" t="s">
        <v>4933</v>
      </c>
      <c r="H1904" t="s">
        <v>14</v>
      </c>
      <c r="I1904" t="s">
        <v>15</v>
      </c>
    </row>
    <row r="1905" spans="1:9">
      <c r="A1905" t="s">
        <v>4931</v>
      </c>
      <c r="B1905" t="s">
        <v>4932</v>
      </c>
      <c r="C1905" t="s">
        <v>11</v>
      </c>
      <c r="D1905">
        <v>386000</v>
      </c>
      <c r="E1905" s="1">
        <v>44560.041666666664</v>
      </c>
      <c r="F1905" t="s">
        <v>989</v>
      </c>
      <c r="G1905" t="s">
        <v>4933</v>
      </c>
      <c r="H1905" t="s">
        <v>14</v>
      </c>
      <c r="I1905" t="s">
        <v>15</v>
      </c>
    </row>
    <row r="1906" spans="1:9">
      <c r="A1906" t="s">
        <v>4931</v>
      </c>
      <c r="B1906" t="s">
        <v>4932</v>
      </c>
      <c r="C1906" t="s">
        <v>11</v>
      </c>
      <c r="D1906">
        <v>950000</v>
      </c>
      <c r="E1906" s="1">
        <v>44873.365659722222</v>
      </c>
      <c r="F1906" t="s">
        <v>989</v>
      </c>
      <c r="G1906" t="s">
        <v>4933</v>
      </c>
      <c r="H1906" t="s">
        <v>14</v>
      </c>
      <c r="I1906" t="s">
        <v>15</v>
      </c>
    </row>
    <row r="1907" spans="1:9">
      <c r="A1907" t="s">
        <v>4934</v>
      </c>
      <c r="B1907" t="s">
        <v>4935</v>
      </c>
      <c r="C1907" t="s">
        <v>11</v>
      </c>
      <c r="D1907">
        <v>140000</v>
      </c>
      <c r="E1907" s="1">
        <v>44354.000694444447</v>
      </c>
      <c r="F1907" t="s">
        <v>4856</v>
      </c>
      <c r="G1907" t="s">
        <v>4936</v>
      </c>
      <c r="H1907" t="s">
        <v>14</v>
      </c>
      <c r="I1907" t="s">
        <v>15</v>
      </c>
    </row>
    <row r="1908" spans="1:9">
      <c r="A1908" t="s">
        <v>4937</v>
      </c>
      <c r="B1908" t="s">
        <v>4938</v>
      </c>
      <c r="C1908" t="s">
        <v>11</v>
      </c>
      <c r="D1908">
        <v>65000</v>
      </c>
      <c r="E1908" s="1">
        <v>44211.000694444447</v>
      </c>
      <c r="F1908" t="s">
        <v>4856</v>
      </c>
      <c r="G1908" t="s">
        <v>4939</v>
      </c>
      <c r="H1908" t="s">
        <v>14</v>
      </c>
      <c r="I1908" t="s">
        <v>15</v>
      </c>
    </row>
    <row r="1909" spans="1:9">
      <c r="A1909" t="s">
        <v>4940</v>
      </c>
      <c r="B1909" t="s">
        <v>4941</v>
      </c>
      <c r="C1909" t="s">
        <v>11</v>
      </c>
      <c r="D1909">
        <v>270000</v>
      </c>
      <c r="E1909" s="1">
        <v>44700.000694444447</v>
      </c>
      <c r="F1909" t="s">
        <v>3643</v>
      </c>
      <c r="G1909" t="s">
        <v>4942</v>
      </c>
      <c r="H1909" t="s">
        <v>14</v>
      </c>
      <c r="I1909" t="s">
        <v>15</v>
      </c>
    </row>
    <row r="1910" spans="1:9">
      <c r="A1910" t="s">
        <v>4943</v>
      </c>
      <c r="B1910" t="s">
        <v>4944</v>
      </c>
      <c r="C1910" t="s">
        <v>11</v>
      </c>
      <c r="D1910">
        <v>171500</v>
      </c>
      <c r="E1910" s="1">
        <v>44246.000694444447</v>
      </c>
      <c r="F1910" t="s">
        <v>3643</v>
      </c>
      <c r="G1910" t="s">
        <v>4945</v>
      </c>
      <c r="H1910" t="s">
        <v>14</v>
      </c>
      <c r="I1910" t="s">
        <v>15</v>
      </c>
    </row>
    <row r="1911" spans="1:9">
      <c r="A1911" t="s">
        <v>4946</v>
      </c>
      <c r="B1911" t="s">
        <v>4947</v>
      </c>
      <c r="C1911" t="s">
        <v>11</v>
      </c>
      <c r="D1911">
        <v>120000</v>
      </c>
      <c r="E1911" s="1">
        <v>44924.581724537034</v>
      </c>
      <c r="F1911" t="s">
        <v>3643</v>
      </c>
      <c r="G1911" t="s">
        <v>4948</v>
      </c>
      <c r="H1911" t="s">
        <v>14</v>
      </c>
      <c r="I1911" t="s">
        <v>15</v>
      </c>
    </row>
    <row r="1912" spans="1:9">
      <c r="A1912" t="s">
        <v>4946</v>
      </c>
      <c r="B1912" t="s">
        <v>4947</v>
      </c>
      <c r="C1912" t="s">
        <v>11</v>
      </c>
      <c r="D1912">
        <v>155000</v>
      </c>
      <c r="E1912" s="1">
        <v>44924.64371527778</v>
      </c>
      <c r="F1912" t="s">
        <v>3643</v>
      </c>
      <c r="G1912" t="s">
        <v>4948</v>
      </c>
      <c r="H1912" t="s">
        <v>14</v>
      </c>
      <c r="I1912" t="s">
        <v>15</v>
      </c>
    </row>
    <row r="1913" spans="1:9">
      <c r="A1913" t="s">
        <v>4949</v>
      </c>
      <c r="B1913" t="s">
        <v>4950</v>
      </c>
      <c r="C1913" t="s">
        <v>11</v>
      </c>
      <c r="D1913">
        <v>275500</v>
      </c>
      <c r="E1913" s="1">
        <v>44349.000694444447</v>
      </c>
      <c r="F1913" t="s">
        <v>3643</v>
      </c>
      <c r="G1913" t="s">
        <v>4951</v>
      </c>
      <c r="H1913" t="s">
        <v>14</v>
      </c>
      <c r="I1913" t="s">
        <v>15</v>
      </c>
    </row>
    <row r="1914" spans="1:9">
      <c r="A1914" t="s">
        <v>4952</v>
      </c>
      <c r="B1914" t="s">
        <v>4953</v>
      </c>
      <c r="C1914" t="s">
        <v>11</v>
      </c>
      <c r="D1914">
        <v>290000</v>
      </c>
      <c r="E1914" s="1">
        <v>45237.556331018517</v>
      </c>
      <c r="F1914" t="s">
        <v>3643</v>
      </c>
      <c r="G1914" t="s">
        <v>4954</v>
      </c>
      <c r="H1914" t="s">
        <v>14</v>
      </c>
      <c r="I1914" t="s">
        <v>15</v>
      </c>
    </row>
    <row r="1915" spans="1:9">
      <c r="A1915" t="s">
        <v>4955</v>
      </c>
      <c r="B1915" t="s">
        <v>4956</v>
      </c>
      <c r="C1915" t="s">
        <v>11</v>
      </c>
      <c r="D1915">
        <v>167000</v>
      </c>
      <c r="E1915" s="1">
        <v>44518.000694444447</v>
      </c>
      <c r="F1915" t="s">
        <v>3643</v>
      </c>
      <c r="G1915" t="s">
        <v>4957</v>
      </c>
      <c r="H1915" t="s">
        <v>14</v>
      </c>
      <c r="I1915" t="s">
        <v>15</v>
      </c>
    </row>
    <row r="1916" spans="1:9">
      <c r="A1916" t="s">
        <v>4958</v>
      </c>
      <c r="B1916" t="s">
        <v>4959</v>
      </c>
      <c r="C1916" t="s">
        <v>11</v>
      </c>
      <c r="D1916">
        <v>388000</v>
      </c>
      <c r="E1916" s="1">
        <v>45391.548680555556</v>
      </c>
      <c r="F1916" t="s">
        <v>3643</v>
      </c>
      <c r="G1916" t="s">
        <v>4960</v>
      </c>
      <c r="H1916" t="s">
        <v>14</v>
      </c>
      <c r="I1916" t="s">
        <v>15</v>
      </c>
    </row>
    <row r="1917" spans="1:9">
      <c r="A1917" t="s">
        <v>4961</v>
      </c>
      <c r="B1917" t="s">
        <v>4962</v>
      </c>
      <c r="C1917" t="s">
        <v>11</v>
      </c>
      <c r="D1917">
        <v>270000</v>
      </c>
      <c r="E1917" s="1">
        <v>44488.000694444447</v>
      </c>
      <c r="F1917" t="s">
        <v>3643</v>
      </c>
      <c r="G1917" t="s">
        <v>4963</v>
      </c>
      <c r="H1917" t="s">
        <v>14</v>
      </c>
      <c r="I1917" t="s">
        <v>15</v>
      </c>
    </row>
    <row r="1918" spans="1:9">
      <c r="A1918" t="s">
        <v>4964</v>
      </c>
      <c r="B1918" t="s">
        <v>4965</v>
      </c>
      <c r="C1918" t="s">
        <v>11</v>
      </c>
      <c r="D1918">
        <v>210000</v>
      </c>
      <c r="E1918" s="1">
        <v>44484.000694444447</v>
      </c>
      <c r="F1918" t="s">
        <v>3643</v>
      </c>
      <c r="G1918" t="s">
        <v>4966</v>
      </c>
      <c r="H1918" t="s">
        <v>14</v>
      </c>
      <c r="I1918" t="s">
        <v>15</v>
      </c>
    </row>
    <row r="1919" spans="1:9">
      <c r="A1919" t="s">
        <v>4964</v>
      </c>
      <c r="B1919" t="s">
        <v>4965</v>
      </c>
      <c r="C1919" t="s">
        <v>11</v>
      </c>
      <c r="D1919">
        <v>312000</v>
      </c>
      <c r="E1919" s="1">
        <v>44617.000694444447</v>
      </c>
      <c r="F1919" t="s">
        <v>3643</v>
      </c>
      <c r="G1919" t="s">
        <v>4966</v>
      </c>
      <c r="H1919" t="s">
        <v>14</v>
      </c>
      <c r="I1919" t="s">
        <v>15</v>
      </c>
    </row>
    <row r="1920" spans="1:9">
      <c r="A1920" t="s">
        <v>4967</v>
      </c>
      <c r="B1920" t="s">
        <v>4968</v>
      </c>
      <c r="C1920" t="s">
        <v>11</v>
      </c>
      <c r="D1920">
        <v>269000</v>
      </c>
      <c r="E1920" s="1">
        <v>44637.000694444447</v>
      </c>
      <c r="F1920" t="s">
        <v>3643</v>
      </c>
      <c r="G1920" t="s">
        <v>4969</v>
      </c>
      <c r="H1920" t="s">
        <v>14</v>
      </c>
      <c r="I1920" t="s">
        <v>15</v>
      </c>
    </row>
    <row r="1921" spans="1:9">
      <c r="A1921" t="s">
        <v>4967</v>
      </c>
      <c r="B1921" t="s">
        <v>4968</v>
      </c>
      <c r="C1921" t="s">
        <v>11</v>
      </c>
      <c r="D1921">
        <v>310000</v>
      </c>
      <c r="E1921" s="1">
        <v>45140.68240740741</v>
      </c>
      <c r="F1921" t="s">
        <v>3643</v>
      </c>
      <c r="G1921" t="s">
        <v>4969</v>
      </c>
      <c r="H1921" t="s">
        <v>14</v>
      </c>
      <c r="I1921" t="s">
        <v>15</v>
      </c>
    </row>
    <row r="1922" spans="1:9">
      <c r="A1922" t="s">
        <v>4970</v>
      </c>
      <c r="B1922" t="s">
        <v>4971</v>
      </c>
      <c r="C1922" t="s">
        <v>11</v>
      </c>
      <c r="D1922">
        <v>420000</v>
      </c>
      <c r="E1922" s="1">
        <v>44924.656215277777</v>
      </c>
      <c r="F1922" t="s">
        <v>3643</v>
      </c>
      <c r="G1922" t="s">
        <v>4972</v>
      </c>
      <c r="H1922" t="s">
        <v>14</v>
      </c>
      <c r="I1922" t="s">
        <v>15</v>
      </c>
    </row>
    <row r="1923" spans="1:9">
      <c r="A1923" t="s">
        <v>4970</v>
      </c>
      <c r="B1923" t="s">
        <v>4971</v>
      </c>
      <c r="C1923" t="s">
        <v>11</v>
      </c>
      <c r="D1923">
        <v>457500</v>
      </c>
      <c r="E1923" s="1">
        <v>45583.579594907409</v>
      </c>
      <c r="F1923" t="s">
        <v>3643</v>
      </c>
      <c r="G1923" t="s">
        <v>4972</v>
      </c>
      <c r="H1923" t="s">
        <v>14</v>
      </c>
      <c r="I1923" t="s">
        <v>15</v>
      </c>
    </row>
    <row r="1924" spans="1:9">
      <c r="A1924" t="s">
        <v>4973</v>
      </c>
      <c r="B1924" t="s">
        <v>4974</v>
      </c>
      <c r="C1924" t="s">
        <v>11</v>
      </c>
      <c r="D1924">
        <v>215000</v>
      </c>
      <c r="E1924" s="1">
        <v>45030.437685185185</v>
      </c>
      <c r="F1924" t="s">
        <v>3643</v>
      </c>
      <c r="G1924" t="s">
        <v>4975</v>
      </c>
      <c r="H1924" t="s">
        <v>14</v>
      </c>
      <c r="I1924" t="s">
        <v>15</v>
      </c>
    </row>
    <row r="1925" spans="1:9">
      <c r="A1925" t="s">
        <v>4976</v>
      </c>
      <c r="B1925" t="s">
        <v>4977</v>
      </c>
      <c r="C1925" t="s">
        <v>11</v>
      </c>
      <c r="D1925">
        <v>246000</v>
      </c>
      <c r="E1925" s="1">
        <v>44263.000694444447</v>
      </c>
      <c r="F1925" t="s">
        <v>3643</v>
      </c>
      <c r="G1925" t="s">
        <v>4978</v>
      </c>
      <c r="H1925" t="s">
        <v>14</v>
      </c>
      <c r="I1925" t="s">
        <v>15</v>
      </c>
    </row>
    <row r="1926" spans="1:9">
      <c r="A1926" t="s">
        <v>4976</v>
      </c>
      <c r="B1926" t="s">
        <v>4977</v>
      </c>
      <c r="C1926" t="s">
        <v>11</v>
      </c>
      <c r="D1926">
        <v>265000</v>
      </c>
      <c r="E1926" s="1">
        <v>44538.000694444447</v>
      </c>
      <c r="F1926" t="s">
        <v>3643</v>
      </c>
      <c r="G1926" t="s">
        <v>4978</v>
      </c>
      <c r="H1926" t="s">
        <v>14</v>
      </c>
      <c r="I1926" t="s">
        <v>15</v>
      </c>
    </row>
    <row r="1927" spans="1:9">
      <c r="A1927" t="s">
        <v>4976</v>
      </c>
      <c r="B1927" t="s">
        <v>4977</v>
      </c>
      <c r="C1927" t="s">
        <v>11</v>
      </c>
      <c r="D1927">
        <v>285000</v>
      </c>
      <c r="E1927" s="1">
        <v>45351.627627314818</v>
      </c>
      <c r="F1927" t="s">
        <v>3643</v>
      </c>
      <c r="G1927" t="s">
        <v>4978</v>
      </c>
      <c r="H1927" t="s">
        <v>14</v>
      </c>
      <c r="I1927" t="s">
        <v>15</v>
      </c>
    </row>
    <row r="1928" spans="1:9">
      <c r="A1928" t="s">
        <v>4979</v>
      </c>
      <c r="B1928" t="s">
        <v>4980</v>
      </c>
      <c r="C1928" t="s">
        <v>11</v>
      </c>
      <c r="D1928">
        <v>80000</v>
      </c>
      <c r="E1928" s="1">
        <v>44312.000694444447</v>
      </c>
      <c r="F1928" t="s">
        <v>3643</v>
      </c>
      <c r="G1928" t="s">
        <v>4981</v>
      </c>
      <c r="H1928" t="s">
        <v>14</v>
      </c>
      <c r="I1928" t="s">
        <v>15</v>
      </c>
    </row>
    <row r="1929" spans="1:9">
      <c r="A1929" t="s">
        <v>4982</v>
      </c>
      <c r="B1929" t="s">
        <v>4983</v>
      </c>
      <c r="C1929" t="s">
        <v>11</v>
      </c>
      <c r="D1929">
        <v>250000</v>
      </c>
      <c r="E1929" s="1">
        <v>45422.600624999999</v>
      </c>
      <c r="F1929" t="s">
        <v>3643</v>
      </c>
      <c r="G1929" t="s">
        <v>4984</v>
      </c>
      <c r="H1929" t="s">
        <v>14</v>
      </c>
      <c r="I1929" t="s">
        <v>15</v>
      </c>
    </row>
    <row r="1930" spans="1:9">
      <c r="A1930" t="s">
        <v>4985</v>
      </c>
      <c r="B1930" t="s">
        <v>4986</v>
      </c>
      <c r="C1930" t="s">
        <v>11</v>
      </c>
      <c r="D1930">
        <v>198000</v>
      </c>
      <c r="E1930" s="1">
        <v>44249.000694444447</v>
      </c>
      <c r="F1930" t="s">
        <v>3643</v>
      </c>
      <c r="G1930" t="s">
        <v>4987</v>
      </c>
      <c r="H1930" t="s">
        <v>14</v>
      </c>
      <c r="I1930" t="s">
        <v>15</v>
      </c>
    </row>
    <row r="1931" spans="1:9">
      <c r="A1931" t="s">
        <v>4985</v>
      </c>
      <c r="B1931" t="s">
        <v>4986</v>
      </c>
      <c r="C1931" t="s">
        <v>11</v>
      </c>
      <c r="D1931">
        <v>245000</v>
      </c>
      <c r="E1931" s="1">
        <v>44669.000694444447</v>
      </c>
      <c r="F1931" t="s">
        <v>3643</v>
      </c>
      <c r="G1931" t="s">
        <v>4987</v>
      </c>
      <c r="H1931" t="s">
        <v>14</v>
      </c>
      <c r="I1931" t="s">
        <v>15</v>
      </c>
    </row>
    <row r="1932" spans="1:9">
      <c r="A1932" t="s">
        <v>4985</v>
      </c>
      <c r="B1932" t="s">
        <v>4986</v>
      </c>
      <c r="C1932" t="s">
        <v>11</v>
      </c>
      <c r="D1932">
        <v>258000</v>
      </c>
      <c r="E1932" s="1">
        <v>44763.622534722221</v>
      </c>
      <c r="F1932" t="s">
        <v>3643</v>
      </c>
      <c r="G1932" t="s">
        <v>4987</v>
      </c>
      <c r="H1932" t="s">
        <v>14</v>
      </c>
      <c r="I1932" t="s">
        <v>15</v>
      </c>
    </row>
    <row r="1933" spans="1:9">
      <c r="A1933" t="s">
        <v>4988</v>
      </c>
      <c r="B1933" t="s">
        <v>4989</v>
      </c>
      <c r="C1933" t="s">
        <v>11</v>
      </c>
      <c r="D1933">
        <v>220000</v>
      </c>
      <c r="E1933" s="1">
        <v>44510.000694444447</v>
      </c>
      <c r="F1933" t="s">
        <v>3643</v>
      </c>
      <c r="G1933" t="s">
        <v>4990</v>
      </c>
      <c r="H1933" t="s">
        <v>14</v>
      </c>
      <c r="I1933" t="s">
        <v>15</v>
      </c>
    </row>
    <row r="1934" spans="1:9">
      <c r="A1934" t="s">
        <v>4991</v>
      </c>
      <c r="B1934" t="s">
        <v>4992</v>
      </c>
      <c r="C1934" t="s">
        <v>11</v>
      </c>
      <c r="D1934">
        <v>635000</v>
      </c>
      <c r="E1934" s="1">
        <v>45026.616620370369</v>
      </c>
      <c r="F1934" t="s">
        <v>989</v>
      </c>
      <c r="G1934" t="s">
        <v>4993</v>
      </c>
      <c r="H1934" t="s">
        <v>14</v>
      </c>
      <c r="I1934" t="s">
        <v>15</v>
      </c>
    </row>
    <row r="1935" spans="1:9">
      <c r="A1935" t="s">
        <v>4994</v>
      </c>
      <c r="B1935" t="s">
        <v>4995</v>
      </c>
      <c r="C1935" t="s">
        <v>11</v>
      </c>
      <c r="D1935">
        <v>630000</v>
      </c>
      <c r="E1935" s="1">
        <v>44466.041666666664</v>
      </c>
      <c r="F1935" t="s">
        <v>989</v>
      </c>
      <c r="G1935" t="s">
        <v>4996</v>
      </c>
      <c r="H1935" t="s">
        <v>14</v>
      </c>
      <c r="I1935" t="s">
        <v>15</v>
      </c>
    </row>
    <row r="1936" spans="1:9">
      <c r="A1936" t="s">
        <v>4997</v>
      </c>
      <c r="B1936" t="s">
        <v>4998</v>
      </c>
      <c r="C1936" t="s">
        <v>11</v>
      </c>
      <c r="D1936">
        <v>1100000</v>
      </c>
      <c r="E1936" s="1">
        <v>44375.000694444447</v>
      </c>
      <c r="F1936" t="s">
        <v>989</v>
      </c>
      <c r="G1936" t="s">
        <v>4999</v>
      </c>
      <c r="H1936" t="s">
        <v>14</v>
      </c>
      <c r="I1936" t="s">
        <v>15</v>
      </c>
    </row>
    <row r="1937" spans="1:9">
      <c r="A1937" t="s">
        <v>5000</v>
      </c>
      <c r="B1937" t="s">
        <v>5001</v>
      </c>
      <c r="C1937" t="s">
        <v>11</v>
      </c>
      <c r="D1937">
        <v>650000</v>
      </c>
      <c r="E1937" s="1">
        <v>44708.000694444447</v>
      </c>
      <c r="F1937" t="s">
        <v>989</v>
      </c>
      <c r="G1937" t="s">
        <v>5002</v>
      </c>
      <c r="H1937" t="s">
        <v>14</v>
      </c>
      <c r="I1937" t="s">
        <v>15</v>
      </c>
    </row>
    <row r="1938" spans="1:9">
      <c r="A1938" t="s">
        <v>5003</v>
      </c>
      <c r="B1938" t="s">
        <v>5004</v>
      </c>
      <c r="C1938" t="s">
        <v>11</v>
      </c>
      <c r="D1938">
        <v>890000</v>
      </c>
      <c r="E1938" s="1">
        <v>45453.532650462963</v>
      </c>
      <c r="F1938" t="s">
        <v>989</v>
      </c>
      <c r="G1938" t="s">
        <v>5005</v>
      </c>
      <c r="H1938" t="s">
        <v>14</v>
      </c>
      <c r="I1938" t="s">
        <v>15</v>
      </c>
    </row>
    <row r="1939" spans="1:9">
      <c r="A1939" t="s">
        <v>5006</v>
      </c>
      <c r="B1939" t="s">
        <v>5007</v>
      </c>
      <c r="C1939" t="s">
        <v>11</v>
      </c>
      <c r="D1939">
        <v>435000</v>
      </c>
      <c r="E1939" s="1">
        <v>45125.551874999997</v>
      </c>
      <c r="F1939" t="s">
        <v>989</v>
      </c>
      <c r="G1939" t="s">
        <v>5008</v>
      </c>
      <c r="H1939" t="s">
        <v>14</v>
      </c>
      <c r="I1939" t="s">
        <v>15</v>
      </c>
    </row>
    <row r="1940" spans="1:9">
      <c r="A1940" t="s">
        <v>5009</v>
      </c>
      <c r="B1940" t="s">
        <v>5010</v>
      </c>
      <c r="C1940" t="s">
        <v>11</v>
      </c>
      <c r="D1940">
        <v>750000</v>
      </c>
      <c r="E1940" s="1">
        <v>45132.527291666665</v>
      </c>
      <c r="F1940" t="s">
        <v>989</v>
      </c>
      <c r="G1940" t="s">
        <v>5011</v>
      </c>
      <c r="H1940" t="s">
        <v>14</v>
      </c>
      <c r="I1940" t="s">
        <v>15</v>
      </c>
    </row>
    <row r="1941" spans="1:9">
      <c r="A1941" t="s">
        <v>5012</v>
      </c>
      <c r="B1941" t="s">
        <v>5013</v>
      </c>
      <c r="C1941" t="s">
        <v>11</v>
      </c>
      <c r="D1941">
        <v>375000</v>
      </c>
      <c r="E1941" s="1">
        <v>44651.000694444447</v>
      </c>
      <c r="F1941" t="s">
        <v>989</v>
      </c>
      <c r="G1941" t="s">
        <v>5014</v>
      </c>
      <c r="H1941" t="s">
        <v>14</v>
      </c>
      <c r="I1941" t="s">
        <v>15</v>
      </c>
    </row>
    <row r="1942" spans="1:9">
      <c r="A1942" t="s">
        <v>5015</v>
      </c>
      <c r="B1942" t="s">
        <v>5016</v>
      </c>
      <c r="C1942" t="s">
        <v>11</v>
      </c>
      <c r="D1942">
        <v>420000</v>
      </c>
      <c r="E1942" s="1">
        <v>44224.000694444447</v>
      </c>
      <c r="F1942" t="s">
        <v>989</v>
      </c>
      <c r="G1942" t="s">
        <v>5017</v>
      </c>
      <c r="H1942" t="s">
        <v>14</v>
      </c>
      <c r="I1942" t="s">
        <v>15</v>
      </c>
    </row>
    <row r="1943" spans="1:9">
      <c r="A1943" t="s">
        <v>5018</v>
      </c>
      <c r="B1943" t="s">
        <v>5019</v>
      </c>
      <c r="C1943" t="s">
        <v>11</v>
      </c>
      <c r="D1943">
        <v>580000</v>
      </c>
      <c r="E1943" s="1">
        <v>44935.599826388891</v>
      </c>
      <c r="F1943" t="s">
        <v>989</v>
      </c>
      <c r="G1943" t="s">
        <v>5020</v>
      </c>
      <c r="H1943" t="s">
        <v>14</v>
      </c>
      <c r="I1943" t="s">
        <v>15</v>
      </c>
    </row>
    <row r="1944" spans="1:9">
      <c r="A1944" t="s">
        <v>5021</v>
      </c>
      <c r="B1944" t="s">
        <v>5022</v>
      </c>
      <c r="C1944" t="s">
        <v>11</v>
      </c>
      <c r="D1944">
        <v>838000</v>
      </c>
      <c r="E1944" s="1">
        <v>44419.000694444447</v>
      </c>
      <c r="F1944" t="s">
        <v>989</v>
      </c>
      <c r="G1944" t="s">
        <v>5023</v>
      </c>
      <c r="H1944" t="s">
        <v>14</v>
      </c>
      <c r="I1944" t="s">
        <v>15</v>
      </c>
    </row>
    <row r="1945" spans="1:9">
      <c r="A1945" t="s">
        <v>5024</v>
      </c>
      <c r="B1945" t="s">
        <v>5025</v>
      </c>
      <c r="C1945" t="s">
        <v>11</v>
      </c>
      <c r="D1945">
        <v>720500</v>
      </c>
      <c r="E1945" s="1">
        <v>44393.000694444447</v>
      </c>
      <c r="F1945" t="s">
        <v>989</v>
      </c>
      <c r="G1945" t="s">
        <v>5026</v>
      </c>
      <c r="H1945" t="s">
        <v>14</v>
      </c>
      <c r="I1945" t="s">
        <v>15</v>
      </c>
    </row>
    <row r="1946" spans="1:9">
      <c r="A1946" t="s">
        <v>5027</v>
      </c>
      <c r="B1946" t="s">
        <v>5028</v>
      </c>
      <c r="C1946" t="s">
        <v>11</v>
      </c>
      <c r="D1946">
        <v>595000</v>
      </c>
      <c r="E1946" s="1">
        <v>45282.466597222221</v>
      </c>
      <c r="F1946" t="s">
        <v>989</v>
      </c>
      <c r="G1946" t="s">
        <v>5029</v>
      </c>
      <c r="H1946" t="s">
        <v>14</v>
      </c>
      <c r="I1946" t="s">
        <v>15</v>
      </c>
    </row>
    <row r="1947" spans="1:9">
      <c r="A1947" t="s">
        <v>5030</v>
      </c>
      <c r="B1947" t="s">
        <v>5031</v>
      </c>
      <c r="C1947" t="s">
        <v>11</v>
      </c>
      <c r="D1947">
        <v>275000</v>
      </c>
      <c r="E1947" s="1">
        <v>44420.000694444447</v>
      </c>
      <c r="F1947" t="s">
        <v>989</v>
      </c>
      <c r="G1947" t="s">
        <v>5032</v>
      </c>
      <c r="H1947" t="s">
        <v>14</v>
      </c>
      <c r="I1947" t="s">
        <v>15</v>
      </c>
    </row>
    <row r="1948" spans="1:9">
      <c r="A1948" t="s">
        <v>5033</v>
      </c>
      <c r="B1948" t="s">
        <v>5034</v>
      </c>
      <c r="C1948" t="s">
        <v>11</v>
      </c>
      <c r="D1948">
        <v>325500</v>
      </c>
      <c r="E1948" s="1">
        <v>45551.369884259257</v>
      </c>
      <c r="F1948" t="s">
        <v>989</v>
      </c>
      <c r="G1948" t="s">
        <v>5035</v>
      </c>
      <c r="H1948" t="s">
        <v>14</v>
      </c>
      <c r="I1948" t="s">
        <v>15</v>
      </c>
    </row>
    <row r="1949" spans="1:9">
      <c r="A1949" t="s">
        <v>5036</v>
      </c>
      <c r="B1949" t="s">
        <v>5037</v>
      </c>
      <c r="C1949" t="s">
        <v>11</v>
      </c>
      <c r="D1949">
        <v>292000</v>
      </c>
      <c r="E1949" s="1">
        <v>44979.394421296296</v>
      </c>
      <c r="F1949" t="s">
        <v>989</v>
      </c>
      <c r="G1949" t="s">
        <v>5038</v>
      </c>
      <c r="H1949" t="s">
        <v>14</v>
      </c>
      <c r="I1949" t="s">
        <v>15</v>
      </c>
    </row>
    <row r="1950" spans="1:9">
      <c r="A1950" t="s">
        <v>5039</v>
      </c>
      <c r="B1950" t="s">
        <v>5040</v>
      </c>
      <c r="C1950" t="s">
        <v>11</v>
      </c>
      <c r="D1950">
        <v>399000</v>
      </c>
      <c r="E1950" s="1">
        <v>45114.635138888887</v>
      </c>
      <c r="F1950" t="s">
        <v>989</v>
      </c>
      <c r="G1950" t="s">
        <v>5041</v>
      </c>
      <c r="H1950" t="s">
        <v>14</v>
      </c>
      <c r="I1950" t="s">
        <v>15</v>
      </c>
    </row>
    <row r="1951" spans="1:9">
      <c r="A1951" t="s">
        <v>5042</v>
      </c>
      <c r="B1951" t="s">
        <v>5043</v>
      </c>
      <c r="C1951" t="s">
        <v>11</v>
      </c>
      <c r="D1951">
        <v>500000</v>
      </c>
      <c r="E1951" s="1">
        <v>44540.000694444447</v>
      </c>
      <c r="F1951" t="s">
        <v>989</v>
      </c>
      <c r="G1951" t="s">
        <v>5044</v>
      </c>
      <c r="H1951" t="s">
        <v>14</v>
      </c>
      <c r="I1951" t="s">
        <v>15</v>
      </c>
    </row>
    <row r="1952" spans="1:9">
      <c r="A1952" t="s">
        <v>5045</v>
      </c>
      <c r="B1952" t="s">
        <v>5046</v>
      </c>
      <c r="C1952" t="s">
        <v>11</v>
      </c>
      <c r="D1952">
        <v>550000</v>
      </c>
      <c r="E1952" s="1">
        <v>44516.000694444447</v>
      </c>
      <c r="F1952" t="s">
        <v>989</v>
      </c>
      <c r="G1952" t="s">
        <v>5047</v>
      </c>
      <c r="H1952" t="s">
        <v>14</v>
      </c>
      <c r="I1952" t="s">
        <v>15</v>
      </c>
    </row>
    <row r="1953" spans="1:9">
      <c r="A1953" t="s">
        <v>5048</v>
      </c>
      <c r="B1953" t="s">
        <v>5049</v>
      </c>
      <c r="C1953" t="s">
        <v>11</v>
      </c>
      <c r="D1953">
        <v>725000</v>
      </c>
      <c r="E1953" s="1">
        <v>45247.36178240741</v>
      </c>
      <c r="F1953" t="s">
        <v>989</v>
      </c>
      <c r="G1953" t="s">
        <v>5050</v>
      </c>
      <c r="H1953" t="s">
        <v>14</v>
      </c>
      <c r="I1953" t="s">
        <v>15</v>
      </c>
    </row>
    <row r="1954" spans="1:9">
      <c r="A1954" t="s">
        <v>5051</v>
      </c>
      <c r="B1954" t="s">
        <v>5052</v>
      </c>
      <c r="C1954" t="s">
        <v>11</v>
      </c>
      <c r="D1954">
        <v>590000</v>
      </c>
      <c r="E1954" s="1">
        <v>45355.439236111109</v>
      </c>
      <c r="F1954" t="s">
        <v>989</v>
      </c>
      <c r="G1954" t="s">
        <v>5053</v>
      </c>
      <c r="H1954" t="s">
        <v>14</v>
      </c>
      <c r="I1954" t="s">
        <v>15</v>
      </c>
    </row>
    <row r="1955" spans="1:9">
      <c r="A1955" t="s">
        <v>5054</v>
      </c>
      <c r="B1955" t="s">
        <v>5055</v>
      </c>
      <c r="C1955" t="s">
        <v>11</v>
      </c>
      <c r="D1955">
        <v>300000</v>
      </c>
      <c r="E1955" s="1">
        <v>45133.558599537035</v>
      </c>
      <c r="F1955" t="s">
        <v>989</v>
      </c>
      <c r="G1955" t="s">
        <v>5056</v>
      </c>
      <c r="H1955" t="s">
        <v>14</v>
      </c>
      <c r="I1955" t="s">
        <v>15</v>
      </c>
    </row>
    <row r="1956" spans="1:9">
      <c r="A1956" t="s">
        <v>5057</v>
      </c>
      <c r="B1956" t="s">
        <v>5058</v>
      </c>
      <c r="C1956" t="s">
        <v>11</v>
      </c>
      <c r="D1956">
        <v>615000</v>
      </c>
      <c r="E1956" s="1">
        <v>44649.000694444447</v>
      </c>
      <c r="F1956" t="s">
        <v>989</v>
      </c>
      <c r="G1956" t="s">
        <v>5059</v>
      </c>
      <c r="H1956" t="s">
        <v>14</v>
      </c>
      <c r="I1956" t="s">
        <v>15</v>
      </c>
    </row>
    <row r="1957" spans="1:9">
      <c r="A1957" t="s">
        <v>5060</v>
      </c>
      <c r="B1957" t="s">
        <v>5061</v>
      </c>
      <c r="C1957" t="s">
        <v>11</v>
      </c>
      <c r="D1957">
        <v>200000</v>
      </c>
      <c r="E1957" s="1">
        <v>44848.505925925929</v>
      </c>
      <c r="F1957" t="s">
        <v>3643</v>
      </c>
      <c r="G1957" t="s">
        <v>5062</v>
      </c>
      <c r="H1957" t="s">
        <v>14</v>
      </c>
      <c r="I1957" t="s">
        <v>15</v>
      </c>
    </row>
    <row r="1958" spans="1:9">
      <c r="A1958" t="s">
        <v>5063</v>
      </c>
      <c r="B1958" t="s">
        <v>5064</v>
      </c>
      <c r="C1958" t="s">
        <v>11</v>
      </c>
      <c r="D1958">
        <v>188500</v>
      </c>
      <c r="E1958" s="1">
        <v>44624.000694444447</v>
      </c>
      <c r="F1958" t="s">
        <v>3643</v>
      </c>
      <c r="G1958" t="s">
        <v>5065</v>
      </c>
      <c r="H1958" t="s">
        <v>14</v>
      </c>
      <c r="I1958" t="s">
        <v>15</v>
      </c>
    </row>
    <row r="1959" spans="1:9">
      <c r="A1959" t="s">
        <v>5063</v>
      </c>
      <c r="B1959" t="s">
        <v>5064</v>
      </c>
      <c r="C1959" t="s">
        <v>11</v>
      </c>
      <c r="D1959">
        <v>217000</v>
      </c>
      <c r="E1959" s="1">
        <v>44712.000694444447</v>
      </c>
      <c r="F1959" t="s">
        <v>3643</v>
      </c>
      <c r="G1959" t="s">
        <v>5065</v>
      </c>
      <c r="H1959" t="s">
        <v>14</v>
      </c>
      <c r="I1959" t="s">
        <v>15</v>
      </c>
    </row>
    <row r="1960" spans="1:9">
      <c r="A1960" t="s">
        <v>5066</v>
      </c>
      <c r="B1960" t="s">
        <v>5067</v>
      </c>
      <c r="C1960" t="s">
        <v>11</v>
      </c>
      <c r="D1960">
        <v>92500</v>
      </c>
      <c r="E1960" s="1">
        <v>44329.000694444447</v>
      </c>
      <c r="F1960" t="s">
        <v>3643</v>
      </c>
      <c r="G1960" t="s">
        <v>5068</v>
      </c>
      <c r="H1960" t="s">
        <v>14</v>
      </c>
      <c r="I1960" t="s">
        <v>15</v>
      </c>
    </row>
    <row r="1961" spans="1:9">
      <c r="A1961" t="s">
        <v>5066</v>
      </c>
      <c r="B1961" t="s">
        <v>5067</v>
      </c>
      <c r="C1961" t="s">
        <v>11</v>
      </c>
      <c r="D1961">
        <v>250500</v>
      </c>
      <c r="E1961" s="1">
        <v>44504.000694444447</v>
      </c>
      <c r="F1961" t="s">
        <v>3643</v>
      </c>
      <c r="G1961" t="s">
        <v>5068</v>
      </c>
      <c r="H1961" t="s">
        <v>14</v>
      </c>
      <c r="I1961" t="s">
        <v>15</v>
      </c>
    </row>
    <row r="1962" spans="1:9">
      <c r="A1962" t="s">
        <v>5066</v>
      </c>
      <c r="B1962" t="s">
        <v>5067</v>
      </c>
      <c r="C1962" t="s">
        <v>11</v>
      </c>
      <c r="D1962">
        <v>235000</v>
      </c>
      <c r="E1962" s="1">
        <v>44701.000694444447</v>
      </c>
      <c r="F1962" t="s">
        <v>3643</v>
      </c>
      <c r="G1962" t="s">
        <v>5068</v>
      </c>
      <c r="H1962" t="s">
        <v>14</v>
      </c>
      <c r="I1962" t="s">
        <v>15</v>
      </c>
    </row>
    <row r="1963" spans="1:9">
      <c r="A1963" t="s">
        <v>5069</v>
      </c>
      <c r="B1963" t="s">
        <v>5070</v>
      </c>
      <c r="C1963" t="s">
        <v>11</v>
      </c>
      <c r="D1963">
        <v>127000</v>
      </c>
      <c r="E1963" s="1">
        <v>44330.000694444447</v>
      </c>
      <c r="F1963" t="s">
        <v>3643</v>
      </c>
      <c r="G1963" t="s">
        <v>5071</v>
      </c>
      <c r="H1963" t="s">
        <v>14</v>
      </c>
      <c r="I1963" t="s">
        <v>15</v>
      </c>
    </row>
    <row r="1964" spans="1:9">
      <c r="A1964" t="s">
        <v>5069</v>
      </c>
      <c r="B1964" t="s">
        <v>5070</v>
      </c>
      <c r="C1964" t="s">
        <v>11</v>
      </c>
      <c r="D1964">
        <v>140000</v>
      </c>
      <c r="E1964" s="1">
        <v>44330.041666666664</v>
      </c>
      <c r="F1964" t="s">
        <v>3643</v>
      </c>
      <c r="G1964" t="s">
        <v>5071</v>
      </c>
      <c r="H1964" t="s">
        <v>14</v>
      </c>
      <c r="I1964" t="s">
        <v>15</v>
      </c>
    </row>
    <row r="1965" spans="1:9">
      <c r="A1965" t="s">
        <v>5069</v>
      </c>
      <c r="B1965" t="s">
        <v>5070</v>
      </c>
      <c r="C1965" t="s">
        <v>11</v>
      </c>
      <c r="D1965">
        <v>242500</v>
      </c>
      <c r="E1965" s="1">
        <v>44495.000694444447</v>
      </c>
      <c r="F1965" t="s">
        <v>3643</v>
      </c>
      <c r="G1965" t="s">
        <v>5071</v>
      </c>
      <c r="H1965" t="s">
        <v>14</v>
      </c>
      <c r="I1965" t="s">
        <v>15</v>
      </c>
    </row>
    <row r="1966" spans="1:9">
      <c r="A1966" t="s">
        <v>5072</v>
      </c>
      <c r="B1966" t="s">
        <v>5073</v>
      </c>
      <c r="C1966" t="s">
        <v>11</v>
      </c>
      <c r="D1966">
        <v>150000</v>
      </c>
      <c r="E1966" s="1">
        <v>44301.000694444447</v>
      </c>
      <c r="F1966" t="s">
        <v>3643</v>
      </c>
      <c r="G1966" t="s">
        <v>5074</v>
      </c>
      <c r="H1966" t="s">
        <v>14</v>
      </c>
      <c r="I1966" t="s">
        <v>15</v>
      </c>
    </row>
    <row r="1967" spans="1:9">
      <c r="A1967" t="s">
        <v>5075</v>
      </c>
      <c r="B1967" t="s">
        <v>5076</v>
      </c>
      <c r="C1967" t="s">
        <v>11</v>
      </c>
      <c r="D1967">
        <v>150000</v>
      </c>
      <c r="E1967" s="1">
        <v>44512.000694444447</v>
      </c>
      <c r="F1967" t="s">
        <v>3643</v>
      </c>
      <c r="G1967" t="s">
        <v>5077</v>
      </c>
      <c r="H1967" t="s">
        <v>14</v>
      </c>
      <c r="I1967" t="s">
        <v>15</v>
      </c>
    </row>
    <row r="1968" spans="1:9">
      <c r="A1968" t="s">
        <v>5075</v>
      </c>
      <c r="B1968" t="s">
        <v>5076</v>
      </c>
      <c r="C1968" t="s">
        <v>11</v>
      </c>
      <c r="D1968">
        <v>260500</v>
      </c>
      <c r="E1968" s="1">
        <v>44637.000694444447</v>
      </c>
      <c r="F1968" t="s">
        <v>3643</v>
      </c>
      <c r="G1968" t="s">
        <v>5077</v>
      </c>
      <c r="H1968" t="s">
        <v>14</v>
      </c>
      <c r="I1968" t="s">
        <v>15</v>
      </c>
    </row>
    <row r="1969" spans="1:9">
      <c r="A1969" t="s">
        <v>5078</v>
      </c>
      <c r="B1969" t="s">
        <v>5079</v>
      </c>
      <c r="C1969" t="s">
        <v>11</v>
      </c>
      <c r="D1969">
        <v>207000</v>
      </c>
      <c r="E1969" s="1">
        <v>44348.000694444447</v>
      </c>
      <c r="F1969" t="s">
        <v>3643</v>
      </c>
      <c r="G1969" t="s">
        <v>5080</v>
      </c>
      <c r="H1969" t="s">
        <v>14</v>
      </c>
      <c r="I1969" t="s">
        <v>15</v>
      </c>
    </row>
    <row r="1970" spans="1:9">
      <c r="A1970" t="s">
        <v>5078</v>
      </c>
      <c r="B1970" t="s">
        <v>5079</v>
      </c>
      <c r="C1970" t="s">
        <v>11</v>
      </c>
      <c r="D1970">
        <v>240000</v>
      </c>
      <c r="E1970" s="1">
        <v>44440.000694444447</v>
      </c>
      <c r="F1970" t="s">
        <v>3643</v>
      </c>
      <c r="G1970" t="s">
        <v>5080</v>
      </c>
      <c r="H1970" t="s">
        <v>14</v>
      </c>
      <c r="I1970" t="s">
        <v>15</v>
      </c>
    </row>
    <row r="1971" spans="1:9">
      <c r="A1971" t="s">
        <v>5081</v>
      </c>
      <c r="B1971" t="s">
        <v>5082</v>
      </c>
      <c r="C1971" t="s">
        <v>11</v>
      </c>
      <c r="D1971">
        <v>180000</v>
      </c>
      <c r="E1971" s="1">
        <v>44249.000694444447</v>
      </c>
      <c r="F1971" t="s">
        <v>3643</v>
      </c>
      <c r="G1971" t="s">
        <v>5083</v>
      </c>
      <c r="H1971" t="s">
        <v>14</v>
      </c>
      <c r="I1971" t="s">
        <v>15</v>
      </c>
    </row>
    <row r="1972" spans="1:9">
      <c r="A1972" t="s">
        <v>5081</v>
      </c>
      <c r="B1972" t="s">
        <v>5082</v>
      </c>
      <c r="C1972" t="s">
        <v>11</v>
      </c>
      <c r="D1972">
        <v>290000</v>
      </c>
      <c r="E1972" s="1">
        <v>45555.666979166665</v>
      </c>
      <c r="F1972" t="s">
        <v>3643</v>
      </c>
      <c r="G1972" t="s">
        <v>5083</v>
      </c>
      <c r="H1972" t="s">
        <v>14</v>
      </c>
      <c r="I1972" t="s">
        <v>15</v>
      </c>
    </row>
    <row r="1973" spans="1:9">
      <c r="A1973" t="s">
        <v>5084</v>
      </c>
      <c r="B1973" t="s">
        <v>5085</v>
      </c>
      <c r="C1973" t="s">
        <v>11</v>
      </c>
      <c r="D1973">
        <v>539000</v>
      </c>
      <c r="E1973" s="1">
        <v>45498.683182870373</v>
      </c>
      <c r="F1973" t="s">
        <v>3643</v>
      </c>
      <c r="G1973" t="s">
        <v>5086</v>
      </c>
      <c r="H1973" t="s">
        <v>14</v>
      </c>
      <c r="I1973" t="s">
        <v>15</v>
      </c>
    </row>
    <row r="1974" spans="1:9">
      <c r="A1974" t="s">
        <v>5087</v>
      </c>
      <c r="B1974" t="s">
        <v>5088</v>
      </c>
      <c r="C1974" t="s">
        <v>11</v>
      </c>
      <c r="D1974">
        <v>255000</v>
      </c>
      <c r="E1974" s="1">
        <v>45180.628587962965</v>
      </c>
      <c r="F1974" t="s">
        <v>3643</v>
      </c>
      <c r="G1974" t="s">
        <v>5089</v>
      </c>
      <c r="H1974" t="s">
        <v>14</v>
      </c>
      <c r="I1974" t="s">
        <v>15</v>
      </c>
    </row>
    <row r="1975" spans="1:9">
      <c r="A1975" t="s">
        <v>5090</v>
      </c>
      <c r="B1975" t="s">
        <v>5091</v>
      </c>
      <c r="C1975" t="s">
        <v>11</v>
      </c>
      <c r="D1975">
        <v>375000</v>
      </c>
      <c r="E1975" s="1">
        <v>44260.000694444447</v>
      </c>
      <c r="F1975" t="s">
        <v>3643</v>
      </c>
      <c r="G1975" t="s">
        <v>5092</v>
      </c>
      <c r="H1975" t="s">
        <v>14</v>
      </c>
      <c r="I1975" t="s">
        <v>15</v>
      </c>
    </row>
    <row r="1976" spans="1:9">
      <c r="A1976" t="s">
        <v>5090</v>
      </c>
      <c r="B1976" t="s">
        <v>5091</v>
      </c>
      <c r="C1976" t="s">
        <v>11</v>
      </c>
      <c r="D1976">
        <v>480000</v>
      </c>
      <c r="E1976" s="1">
        <v>44992.501620370371</v>
      </c>
      <c r="F1976" t="s">
        <v>3643</v>
      </c>
      <c r="G1976" t="s">
        <v>5092</v>
      </c>
      <c r="H1976" t="s">
        <v>14</v>
      </c>
      <c r="I1976" t="s">
        <v>15</v>
      </c>
    </row>
    <row r="1977" spans="1:9">
      <c r="A1977" t="s">
        <v>5093</v>
      </c>
      <c r="B1977" t="s">
        <v>5094</v>
      </c>
      <c r="C1977" t="s">
        <v>11</v>
      </c>
      <c r="D1977">
        <v>180000</v>
      </c>
      <c r="E1977" s="1">
        <v>44679.000694444447</v>
      </c>
      <c r="F1977" t="s">
        <v>3643</v>
      </c>
      <c r="G1977" t="s">
        <v>5095</v>
      </c>
      <c r="H1977" t="s">
        <v>14</v>
      </c>
      <c r="I1977" t="s">
        <v>15</v>
      </c>
    </row>
    <row r="1978" spans="1:9">
      <c r="A1978" t="s">
        <v>5096</v>
      </c>
      <c r="B1978" t="s">
        <v>5097</v>
      </c>
      <c r="C1978" t="s">
        <v>11</v>
      </c>
      <c r="D1978">
        <v>229500</v>
      </c>
      <c r="E1978" s="1">
        <v>45378.588148148148</v>
      </c>
      <c r="F1978" t="s">
        <v>3643</v>
      </c>
      <c r="G1978" t="s">
        <v>5098</v>
      </c>
      <c r="H1978" t="s">
        <v>14</v>
      </c>
      <c r="I1978" t="s">
        <v>15</v>
      </c>
    </row>
    <row r="1979" spans="1:9">
      <c r="A1979" t="s">
        <v>5096</v>
      </c>
      <c r="B1979" t="s">
        <v>5097</v>
      </c>
      <c r="C1979" t="s">
        <v>11</v>
      </c>
      <c r="D1979">
        <v>225000</v>
      </c>
      <c r="E1979" s="1">
        <v>45581.642442129632</v>
      </c>
      <c r="F1979" t="s">
        <v>3643</v>
      </c>
      <c r="G1979" t="s">
        <v>5098</v>
      </c>
      <c r="H1979" t="s">
        <v>14</v>
      </c>
      <c r="I1979" t="s">
        <v>15</v>
      </c>
    </row>
    <row r="1980" spans="1:9">
      <c r="A1980" t="s">
        <v>5099</v>
      </c>
      <c r="B1980" t="s">
        <v>5100</v>
      </c>
      <c r="C1980" t="s">
        <v>11</v>
      </c>
      <c r="D1980">
        <v>175000</v>
      </c>
      <c r="E1980" s="1">
        <v>45488.487060185187</v>
      </c>
      <c r="F1980" t="s">
        <v>3643</v>
      </c>
      <c r="G1980" t="s">
        <v>5101</v>
      </c>
      <c r="H1980" t="s">
        <v>14</v>
      </c>
      <c r="I1980" t="s">
        <v>15</v>
      </c>
    </row>
    <row r="1981" spans="1:9">
      <c r="A1981" t="s">
        <v>5102</v>
      </c>
      <c r="B1981" t="s">
        <v>5103</v>
      </c>
      <c r="C1981" t="s">
        <v>11</v>
      </c>
      <c r="D1981">
        <v>85000</v>
      </c>
      <c r="E1981" s="1">
        <v>44376.000694444447</v>
      </c>
      <c r="F1981" t="s">
        <v>3643</v>
      </c>
      <c r="G1981" t="s">
        <v>5104</v>
      </c>
      <c r="H1981" t="s">
        <v>14</v>
      </c>
      <c r="I1981" t="s">
        <v>15</v>
      </c>
    </row>
    <row r="1982" spans="1:9">
      <c r="A1982" t="s">
        <v>5105</v>
      </c>
      <c r="B1982" t="s">
        <v>5106</v>
      </c>
      <c r="C1982" t="s">
        <v>11</v>
      </c>
      <c r="D1982">
        <v>262000</v>
      </c>
      <c r="E1982" s="1">
        <v>44756.485752314817</v>
      </c>
      <c r="F1982" t="s">
        <v>3643</v>
      </c>
      <c r="G1982" t="s">
        <v>5107</v>
      </c>
      <c r="H1982" t="s">
        <v>14</v>
      </c>
      <c r="I1982" t="s">
        <v>15</v>
      </c>
    </row>
    <row r="1983" spans="1:9">
      <c r="A1983" t="s">
        <v>5108</v>
      </c>
      <c r="B1983" t="s">
        <v>5109</v>
      </c>
      <c r="C1983" t="s">
        <v>11</v>
      </c>
      <c r="D1983">
        <v>150000</v>
      </c>
      <c r="E1983" s="1">
        <v>44477.000694444447</v>
      </c>
      <c r="F1983" t="s">
        <v>3643</v>
      </c>
      <c r="G1983" t="s">
        <v>5110</v>
      </c>
      <c r="H1983" t="s">
        <v>14</v>
      </c>
      <c r="I1983" t="s">
        <v>15</v>
      </c>
    </row>
    <row r="1984" spans="1:9">
      <c r="A1984" t="s">
        <v>5111</v>
      </c>
      <c r="B1984" t="s">
        <v>5112</v>
      </c>
      <c r="C1984" t="s">
        <v>11</v>
      </c>
      <c r="D1984">
        <v>169500</v>
      </c>
      <c r="E1984" s="1">
        <v>44207.000694444447</v>
      </c>
      <c r="F1984" t="s">
        <v>3643</v>
      </c>
      <c r="G1984" t="s">
        <v>5113</v>
      </c>
      <c r="H1984" t="s">
        <v>14</v>
      </c>
      <c r="I1984" t="s">
        <v>15</v>
      </c>
    </row>
    <row r="1985" spans="1:9">
      <c r="A1985" t="s">
        <v>5114</v>
      </c>
      <c r="B1985" t="s">
        <v>5115</v>
      </c>
      <c r="C1985" t="s">
        <v>11</v>
      </c>
      <c r="D1985">
        <v>480000</v>
      </c>
      <c r="E1985" s="1">
        <v>44831.514386574076</v>
      </c>
      <c r="F1985" t="s">
        <v>3643</v>
      </c>
      <c r="G1985" t="s">
        <v>5116</v>
      </c>
      <c r="H1985" t="s">
        <v>14</v>
      </c>
      <c r="I1985" t="s">
        <v>15</v>
      </c>
    </row>
    <row r="1986" spans="1:9">
      <c r="A1986" t="s">
        <v>5117</v>
      </c>
      <c r="B1986" t="s">
        <v>5118</v>
      </c>
      <c r="C1986" t="s">
        <v>11</v>
      </c>
      <c r="D1986">
        <v>260000</v>
      </c>
      <c r="E1986" s="1">
        <v>44228.000694444447</v>
      </c>
      <c r="F1986" t="s">
        <v>3643</v>
      </c>
      <c r="G1986" t="s">
        <v>5119</v>
      </c>
      <c r="H1986" t="s">
        <v>14</v>
      </c>
      <c r="I1986" t="s">
        <v>15</v>
      </c>
    </row>
    <row r="1987" spans="1:9">
      <c r="A1987" t="s">
        <v>5120</v>
      </c>
      <c r="B1987" t="s">
        <v>5121</v>
      </c>
      <c r="C1987" t="s">
        <v>11</v>
      </c>
      <c r="D1987">
        <v>237000</v>
      </c>
      <c r="E1987" s="1">
        <v>45302.680462962962</v>
      </c>
      <c r="F1987" t="s">
        <v>3643</v>
      </c>
      <c r="G1987" t="s">
        <v>5122</v>
      </c>
      <c r="H1987" t="s">
        <v>14</v>
      </c>
      <c r="I1987" t="s">
        <v>15</v>
      </c>
    </row>
    <row r="1988" spans="1:9">
      <c r="A1988" t="s">
        <v>5123</v>
      </c>
      <c r="B1988" t="s">
        <v>5124</v>
      </c>
      <c r="C1988" t="s">
        <v>11</v>
      </c>
      <c r="D1988">
        <v>395000</v>
      </c>
      <c r="E1988" s="1">
        <v>44319.000694444447</v>
      </c>
      <c r="F1988" t="s">
        <v>3643</v>
      </c>
      <c r="G1988" t="s">
        <v>5125</v>
      </c>
      <c r="H1988" t="s">
        <v>14</v>
      </c>
      <c r="I1988" t="s">
        <v>15</v>
      </c>
    </row>
    <row r="1989" spans="1:9">
      <c r="A1989" t="s">
        <v>5126</v>
      </c>
      <c r="B1989" t="s">
        <v>5127</v>
      </c>
      <c r="C1989" t="s">
        <v>11</v>
      </c>
      <c r="D1989">
        <v>325000</v>
      </c>
      <c r="E1989" s="1">
        <v>44718.000694444447</v>
      </c>
      <c r="F1989" t="s">
        <v>3643</v>
      </c>
      <c r="G1989" t="s">
        <v>5128</v>
      </c>
      <c r="H1989" t="s">
        <v>14</v>
      </c>
      <c r="I1989" t="s">
        <v>15</v>
      </c>
    </row>
    <row r="1990" spans="1:9">
      <c r="A1990" t="s">
        <v>5126</v>
      </c>
      <c r="B1990" t="s">
        <v>5127</v>
      </c>
      <c r="C1990" t="s">
        <v>11</v>
      </c>
      <c r="D1990">
        <v>385000</v>
      </c>
      <c r="E1990" s="1">
        <v>45077.660069444442</v>
      </c>
      <c r="F1990" t="s">
        <v>3643</v>
      </c>
      <c r="G1990" t="s">
        <v>5128</v>
      </c>
      <c r="H1990" t="s">
        <v>14</v>
      </c>
      <c r="I1990" t="s">
        <v>15</v>
      </c>
    </row>
    <row r="1991" spans="1:9">
      <c r="A1991" t="s">
        <v>5129</v>
      </c>
      <c r="B1991" t="s">
        <v>5130</v>
      </c>
      <c r="C1991" t="s">
        <v>11</v>
      </c>
      <c r="D1991">
        <v>253000</v>
      </c>
      <c r="E1991" s="1">
        <v>45089.677349537036</v>
      </c>
      <c r="F1991" t="s">
        <v>3643</v>
      </c>
      <c r="G1991" t="s">
        <v>5131</v>
      </c>
      <c r="H1991" t="s">
        <v>14</v>
      </c>
      <c r="I1991" t="s">
        <v>15</v>
      </c>
    </row>
    <row r="1992" spans="1:9">
      <c r="A1992" t="s">
        <v>5132</v>
      </c>
      <c r="B1992" t="s">
        <v>5133</v>
      </c>
      <c r="C1992" t="s">
        <v>11</v>
      </c>
      <c r="D1992">
        <v>215000</v>
      </c>
      <c r="E1992" s="1">
        <v>45407.511041666665</v>
      </c>
      <c r="F1992" t="s">
        <v>3643</v>
      </c>
      <c r="G1992" t="s">
        <v>5134</v>
      </c>
      <c r="H1992" t="s">
        <v>14</v>
      </c>
      <c r="I1992" t="s">
        <v>15</v>
      </c>
    </row>
    <row r="1993" spans="1:9">
      <c r="A1993" t="s">
        <v>5135</v>
      </c>
      <c r="B1993" t="s">
        <v>5136</v>
      </c>
      <c r="C1993" t="s">
        <v>11</v>
      </c>
      <c r="D1993">
        <v>155000</v>
      </c>
      <c r="E1993" s="1">
        <v>44616.607662037037</v>
      </c>
      <c r="F1993" t="s">
        <v>3643</v>
      </c>
      <c r="G1993" t="s">
        <v>5137</v>
      </c>
      <c r="H1993" t="s">
        <v>14</v>
      </c>
      <c r="I1993" t="s">
        <v>15</v>
      </c>
    </row>
    <row r="1994" spans="1:9">
      <c r="A1994" t="s">
        <v>5135</v>
      </c>
      <c r="B1994" t="s">
        <v>5136</v>
      </c>
      <c r="C1994" t="s">
        <v>11</v>
      </c>
      <c r="D1994">
        <v>370500</v>
      </c>
      <c r="E1994" s="1">
        <v>44924.669502314813</v>
      </c>
      <c r="F1994" t="s">
        <v>3643</v>
      </c>
      <c r="G1994" t="s">
        <v>5137</v>
      </c>
      <c r="H1994" t="s">
        <v>14</v>
      </c>
      <c r="I1994" t="s">
        <v>15</v>
      </c>
    </row>
    <row r="1995" spans="1:9">
      <c r="A1995" t="s">
        <v>5138</v>
      </c>
      <c r="B1995" t="s">
        <v>5139</v>
      </c>
      <c r="C1995" t="s">
        <v>11</v>
      </c>
      <c r="D1995">
        <v>160000</v>
      </c>
      <c r="E1995" s="1">
        <v>44624.661111111112</v>
      </c>
      <c r="F1995" t="s">
        <v>5140</v>
      </c>
      <c r="G1995" t="s">
        <v>5141</v>
      </c>
      <c r="H1995" t="s">
        <v>14</v>
      </c>
      <c r="I1995" t="s">
        <v>15</v>
      </c>
    </row>
    <row r="1996" spans="1:9">
      <c r="A1996" t="s">
        <v>5138</v>
      </c>
      <c r="B1996" t="s">
        <v>5139</v>
      </c>
      <c r="C1996" t="s">
        <v>11</v>
      </c>
      <c r="D1996">
        <v>420000</v>
      </c>
      <c r="E1996" s="1">
        <v>45509.492673611108</v>
      </c>
      <c r="F1996" t="s">
        <v>5140</v>
      </c>
      <c r="G1996" t="s">
        <v>5141</v>
      </c>
      <c r="H1996" t="s">
        <v>14</v>
      </c>
      <c r="I1996" t="s">
        <v>15</v>
      </c>
    </row>
    <row r="1997" spans="1:9">
      <c r="A1997" t="s">
        <v>5142</v>
      </c>
      <c r="B1997" t="s">
        <v>5143</v>
      </c>
      <c r="C1997" t="s">
        <v>11</v>
      </c>
      <c r="D1997">
        <v>160000</v>
      </c>
      <c r="E1997" s="1">
        <v>44498.000694444447</v>
      </c>
      <c r="F1997" t="s">
        <v>5140</v>
      </c>
      <c r="G1997" t="s">
        <v>5144</v>
      </c>
      <c r="H1997" t="s">
        <v>14</v>
      </c>
      <c r="I1997" t="s">
        <v>15</v>
      </c>
    </row>
    <row r="1998" spans="1:9">
      <c r="A1998" t="s">
        <v>5142</v>
      </c>
      <c r="B1998" t="s">
        <v>5143</v>
      </c>
      <c r="C1998" t="s">
        <v>11</v>
      </c>
      <c r="D1998">
        <v>215000</v>
      </c>
      <c r="E1998" s="1">
        <v>45503.646064814813</v>
      </c>
      <c r="F1998" t="s">
        <v>5140</v>
      </c>
      <c r="G1998" t="s">
        <v>5144</v>
      </c>
      <c r="H1998" t="s">
        <v>14</v>
      </c>
      <c r="I1998" t="s">
        <v>15</v>
      </c>
    </row>
    <row r="1999" spans="1:9">
      <c r="A1999" t="s">
        <v>5145</v>
      </c>
      <c r="B1999" t="s">
        <v>5146</v>
      </c>
      <c r="C1999" t="s">
        <v>11</v>
      </c>
      <c r="D1999">
        <v>375000</v>
      </c>
      <c r="E1999" s="1">
        <v>44690.000694444447</v>
      </c>
      <c r="F1999" t="s">
        <v>3643</v>
      </c>
      <c r="G1999" t="s">
        <v>5147</v>
      </c>
      <c r="H1999" t="s">
        <v>14</v>
      </c>
      <c r="I1999" t="s">
        <v>15</v>
      </c>
    </row>
    <row r="2000" spans="1:9">
      <c r="A2000" t="s">
        <v>5148</v>
      </c>
      <c r="B2000" t="s">
        <v>5149</v>
      </c>
      <c r="C2000" t="s">
        <v>11</v>
      </c>
      <c r="D2000">
        <v>310000</v>
      </c>
      <c r="E2000" s="1">
        <v>45594.363009259258</v>
      </c>
      <c r="F2000" t="s">
        <v>5140</v>
      </c>
      <c r="G2000" t="s">
        <v>5150</v>
      </c>
      <c r="H2000" t="s">
        <v>14</v>
      </c>
      <c r="I2000" t="s">
        <v>15</v>
      </c>
    </row>
    <row r="2001" spans="1:9">
      <c r="A2001" t="s">
        <v>5151</v>
      </c>
      <c r="B2001" t="s">
        <v>5152</v>
      </c>
      <c r="C2001" t="s">
        <v>11</v>
      </c>
      <c r="D2001">
        <v>255000</v>
      </c>
      <c r="E2001" s="1">
        <v>45553.610636574071</v>
      </c>
      <c r="F2001" t="s">
        <v>5140</v>
      </c>
      <c r="G2001" t="s">
        <v>5153</v>
      </c>
      <c r="H2001" t="s">
        <v>14</v>
      </c>
      <c r="I2001" t="s">
        <v>15</v>
      </c>
    </row>
    <row r="2002" spans="1:9">
      <c r="A2002" t="s">
        <v>5154</v>
      </c>
      <c r="B2002" t="s">
        <v>5155</v>
      </c>
      <c r="C2002" t="s">
        <v>11</v>
      </c>
      <c r="D2002">
        <v>370000</v>
      </c>
      <c r="E2002" s="1">
        <v>44797.455451388887</v>
      </c>
      <c r="F2002" t="s">
        <v>5140</v>
      </c>
      <c r="G2002" t="s">
        <v>5156</v>
      </c>
      <c r="H2002" t="s">
        <v>14</v>
      </c>
      <c r="I2002" t="s">
        <v>15</v>
      </c>
    </row>
    <row r="2003" spans="1:9">
      <c r="A2003" t="s">
        <v>5157</v>
      </c>
      <c r="B2003" t="s">
        <v>5158</v>
      </c>
      <c r="C2003" t="s">
        <v>11</v>
      </c>
      <c r="D2003">
        <v>47000</v>
      </c>
      <c r="E2003" s="1">
        <v>44264.000694444447</v>
      </c>
      <c r="F2003" t="s">
        <v>5140</v>
      </c>
      <c r="G2003" t="s">
        <v>5159</v>
      </c>
      <c r="H2003" t="s">
        <v>14</v>
      </c>
      <c r="I2003" t="s">
        <v>15</v>
      </c>
    </row>
    <row r="2004" spans="1:9">
      <c r="A2004" t="s">
        <v>5157</v>
      </c>
      <c r="B2004" t="s">
        <v>5158</v>
      </c>
      <c r="C2004" t="s">
        <v>11</v>
      </c>
      <c r="D2004">
        <v>75000</v>
      </c>
      <c r="E2004" s="1">
        <v>44420.000694444447</v>
      </c>
      <c r="F2004" t="s">
        <v>5140</v>
      </c>
      <c r="G2004" t="s">
        <v>5159</v>
      </c>
      <c r="H2004" t="s">
        <v>14</v>
      </c>
      <c r="I2004" t="s">
        <v>15</v>
      </c>
    </row>
    <row r="2005" spans="1:9">
      <c r="A2005" t="s">
        <v>5157</v>
      </c>
      <c r="B2005" t="s">
        <v>5158</v>
      </c>
      <c r="C2005" t="s">
        <v>11</v>
      </c>
      <c r="D2005">
        <v>305000</v>
      </c>
      <c r="E2005" s="1">
        <v>45177.669606481482</v>
      </c>
      <c r="F2005" t="s">
        <v>5140</v>
      </c>
      <c r="G2005" t="s">
        <v>5159</v>
      </c>
      <c r="H2005" t="s">
        <v>14</v>
      </c>
      <c r="I2005" t="s">
        <v>15</v>
      </c>
    </row>
    <row r="2006" spans="1:9">
      <c r="A2006" t="s">
        <v>5160</v>
      </c>
      <c r="B2006" t="s">
        <v>5161</v>
      </c>
      <c r="C2006" t="s">
        <v>11</v>
      </c>
      <c r="D2006">
        <v>180000</v>
      </c>
      <c r="E2006" s="1">
        <v>44305.000694444447</v>
      </c>
      <c r="F2006" t="s">
        <v>5140</v>
      </c>
      <c r="G2006" t="s">
        <v>5162</v>
      </c>
      <c r="H2006" t="s">
        <v>14</v>
      </c>
      <c r="I2006" t="s">
        <v>15</v>
      </c>
    </row>
    <row r="2007" spans="1:9">
      <c r="A2007" t="s">
        <v>5163</v>
      </c>
      <c r="B2007" t="s">
        <v>5164</v>
      </c>
      <c r="C2007" t="s">
        <v>11</v>
      </c>
      <c r="D2007">
        <v>301000</v>
      </c>
      <c r="E2007" s="1">
        <v>45251.560914351852</v>
      </c>
      <c r="F2007" t="s">
        <v>3643</v>
      </c>
      <c r="G2007" t="s">
        <v>5165</v>
      </c>
      <c r="H2007" t="s">
        <v>14</v>
      </c>
      <c r="I2007" t="s">
        <v>15</v>
      </c>
    </row>
    <row r="2008" spans="1:9">
      <c r="A2008" t="s">
        <v>5163</v>
      </c>
      <c r="B2008" t="s">
        <v>5164</v>
      </c>
      <c r="C2008" t="s">
        <v>11</v>
      </c>
      <c r="D2008">
        <v>299000</v>
      </c>
      <c r="E2008" s="1">
        <v>45422.687025462961</v>
      </c>
      <c r="F2008" t="s">
        <v>3643</v>
      </c>
      <c r="G2008" t="s">
        <v>5165</v>
      </c>
      <c r="H2008" t="s">
        <v>14</v>
      </c>
      <c r="I2008" t="s">
        <v>15</v>
      </c>
    </row>
    <row r="2009" spans="1:9">
      <c r="A2009" t="s">
        <v>5166</v>
      </c>
      <c r="B2009" t="s">
        <v>5167</v>
      </c>
      <c r="C2009" t="s">
        <v>11</v>
      </c>
      <c r="D2009">
        <v>145000</v>
      </c>
      <c r="E2009" s="1">
        <v>44328.000694444447</v>
      </c>
      <c r="F2009" t="s">
        <v>5140</v>
      </c>
      <c r="G2009" t="s">
        <v>5168</v>
      </c>
      <c r="H2009" t="s">
        <v>14</v>
      </c>
      <c r="I2009" t="s">
        <v>15</v>
      </c>
    </row>
    <row r="2010" spans="1:9">
      <c r="A2010" t="s">
        <v>5169</v>
      </c>
      <c r="B2010" t="s">
        <v>5170</v>
      </c>
      <c r="C2010" t="s">
        <v>11</v>
      </c>
      <c r="D2010">
        <v>140000</v>
      </c>
      <c r="E2010" s="1">
        <v>44313.000694444447</v>
      </c>
      <c r="F2010" t="s">
        <v>5140</v>
      </c>
      <c r="G2010" t="s">
        <v>5171</v>
      </c>
      <c r="H2010" t="s">
        <v>14</v>
      </c>
      <c r="I2010" t="s">
        <v>15</v>
      </c>
    </row>
    <row r="2011" spans="1:9">
      <c r="A2011" t="s">
        <v>5169</v>
      </c>
      <c r="B2011" t="s">
        <v>5170</v>
      </c>
      <c r="C2011" t="s">
        <v>11</v>
      </c>
      <c r="D2011">
        <v>318500</v>
      </c>
      <c r="E2011" s="1">
        <v>44568.000694444447</v>
      </c>
      <c r="F2011" t="s">
        <v>5140</v>
      </c>
      <c r="G2011" t="s">
        <v>5171</v>
      </c>
      <c r="H2011" t="s">
        <v>14</v>
      </c>
      <c r="I2011" t="s">
        <v>15</v>
      </c>
    </row>
    <row r="2012" spans="1:9">
      <c r="A2012" t="s">
        <v>5172</v>
      </c>
      <c r="B2012" t="s">
        <v>5173</v>
      </c>
      <c r="C2012" t="s">
        <v>11</v>
      </c>
      <c r="D2012">
        <v>201500</v>
      </c>
      <c r="E2012" s="1">
        <v>45356.50099537037</v>
      </c>
      <c r="F2012" t="s">
        <v>3643</v>
      </c>
      <c r="G2012" t="s">
        <v>5174</v>
      </c>
      <c r="H2012" t="s">
        <v>14</v>
      </c>
      <c r="I2012" t="s">
        <v>15</v>
      </c>
    </row>
    <row r="2013" spans="1:9">
      <c r="A2013" t="s">
        <v>5175</v>
      </c>
      <c r="B2013" t="s">
        <v>5176</v>
      </c>
      <c r="C2013" t="s">
        <v>11</v>
      </c>
      <c r="D2013">
        <v>162000</v>
      </c>
      <c r="E2013" s="1">
        <v>44364.000694444447</v>
      </c>
      <c r="F2013" t="s">
        <v>5140</v>
      </c>
      <c r="G2013" t="s">
        <v>5177</v>
      </c>
      <c r="H2013" t="s">
        <v>14</v>
      </c>
      <c r="I2013" t="s">
        <v>15</v>
      </c>
    </row>
    <row r="2014" spans="1:9">
      <c r="A2014" t="s">
        <v>5178</v>
      </c>
      <c r="B2014" t="s">
        <v>5179</v>
      </c>
      <c r="C2014" t="s">
        <v>11</v>
      </c>
      <c r="D2014">
        <v>435000</v>
      </c>
      <c r="E2014" s="1">
        <v>44704.000694444447</v>
      </c>
      <c r="F2014" t="s">
        <v>5140</v>
      </c>
      <c r="G2014" t="s">
        <v>5180</v>
      </c>
      <c r="H2014" t="s">
        <v>14</v>
      </c>
      <c r="I2014" t="s">
        <v>15</v>
      </c>
    </row>
    <row r="2015" spans="1:9">
      <c r="A2015" t="s">
        <v>5181</v>
      </c>
      <c r="B2015" t="s">
        <v>5182</v>
      </c>
      <c r="C2015" t="s">
        <v>11</v>
      </c>
      <c r="D2015">
        <v>225500</v>
      </c>
      <c r="E2015" s="1">
        <v>45463.56009259259</v>
      </c>
      <c r="F2015" t="s">
        <v>5140</v>
      </c>
      <c r="G2015" t="s">
        <v>5183</v>
      </c>
      <c r="H2015" t="s">
        <v>14</v>
      </c>
      <c r="I2015" t="s">
        <v>15</v>
      </c>
    </row>
    <row r="2016" spans="1:9">
      <c r="A2016" t="s">
        <v>5184</v>
      </c>
      <c r="B2016" t="s">
        <v>5185</v>
      </c>
      <c r="C2016" t="s">
        <v>11</v>
      </c>
      <c r="D2016">
        <v>315000</v>
      </c>
      <c r="E2016" s="1">
        <v>45035.569398148145</v>
      </c>
      <c r="F2016" t="s">
        <v>5140</v>
      </c>
      <c r="G2016" t="s">
        <v>5186</v>
      </c>
      <c r="H2016" t="s">
        <v>14</v>
      </c>
      <c r="I2016" t="s">
        <v>15</v>
      </c>
    </row>
    <row r="2017" spans="1:9">
      <c r="A2017" t="s">
        <v>5187</v>
      </c>
      <c r="B2017" t="s">
        <v>5188</v>
      </c>
      <c r="C2017" t="s">
        <v>11</v>
      </c>
      <c r="D2017">
        <v>192000</v>
      </c>
      <c r="E2017" s="1">
        <v>44228.000694444447</v>
      </c>
      <c r="F2017" t="s">
        <v>5140</v>
      </c>
      <c r="G2017" t="s">
        <v>5189</v>
      </c>
      <c r="H2017" t="s">
        <v>14</v>
      </c>
      <c r="I2017" t="s">
        <v>15</v>
      </c>
    </row>
    <row r="2018" spans="1:9">
      <c r="A2018" t="s">
        <v>5187</v>
      </c>
      <c r="B2018" t="s">
        <v>5188</v>
      </c>
      <c r="C2018" t="s">
        <v>11</v>
      </c>
      <c r="D2018">
        <v>277000</v>
      </c>
      <c r="E2018" s="1">
        <v>45021.555405092593</v>
      </c>
      <c r="F2018" t="s">
        <v>5140</v>
      </c>
      <c r="G2018" t="s">
        <v>5189</v>
      </c>
      <c r="H2018" t="s">
        <v>14</v>
      </c>
      <c r="I2018" t="s">
        <v>15</v>
      </c>
    </row>
    <row r="2019" spans="1:9">
      <c r="A2019" t="s">
        <v>5187</v>
      </c>
      <c r="B2019" t="s">
        <v>5188</v>
      </c>
      <c r="C2019" t="s">
        <v>11</v>
      </c>
      <c r="D2019">
        <v>340000</v>
      </c>
      <c r="E2019" s="1">
        <v>45511.55908564815</v>
      </c>
      <c r="F2019" t="s">
        <v>5140</v>
      </c>
      <c r="G2019" t="s">
        <v>5189</v>
      </c>
      <c r="H2019" t="s">
        <v>14</v>
      </c>
      <c r="I2019" t="s">
        <v>15</v>
      </c>
    </row>
    <row r="2020" spans="1:9">
      <c r="A2020" t="s">
        <v>5187</v>
      </c>
      <c r="B2020" t="s">
        <v>5188</v>
      </c>
      <c r="C2020" t="s">
        <v>11</v>
      </c>
      <c r="D2020">
        <v>345000</v>
      </c>
      <c r="E2020" s="1">
        <v>45581.530706018515</v>
      </c>
      <c r="F2020" t="s">
        <v>5140</v>
      </c>
      <c r="G2020" t="s">
        <v>5189</v>
      </c>
      <c r="H2020" t="s">
        <v>14</v>
      </c>
      <c r="I2020" t="s">
        <v>15</v>
      </c>
    </row>
    <row r="2021" spans="1:9">
      <c r="A2021" t="s">
        <v>5190</v>
      </c>
      <c r="B2021" t="s">
        <v>5191</v>
      </c>
      <c r="C2021" t="s">
        <v>11</v>
      </c>
      <c r="D2021">
        <v>150000</v>
      </c>
      <c r="E2021" s="1">
        <v>44804.57953703704</v>
      </c>
      <c r="F2021" t="s">
        <v>5140</v>
      </c>
      <c r="G2021" t="s">
        <v>5192</v>
      </c>
      <c r="H2021" t="s">
        <v>14</v>
      </c>
      <c r="I2021" t="s">
        <v>15</v>
      </c>
    </row>
    <row r="2022" spans="1:9">
      <c r="A2022" t="s">
        <v>5190</v>
      </c>
      <c r="B2022" t="s">
        <v>5191</v>
      </c>
      <c r="C2022" t="s">
        <v>11</v>
      </c>
      <c r="D2022">
        <v>190000</v>
      </c>
      <c r="E2022" s="1">
        <v>44810.539467592593</v>
      </c>
      <c r="F2022" t="s">
        <v>5140</v>
      </c>
      <c r="G2022" t="s">
        <v>5192</v>
      </c>
      <c r="H2022" t="s">
        <v>14</v>
      </c>
      <c r="I2022" t="s">
        <v>15</v>
      </c>
    </row>
    <row r="2023" spans="1:9">
      <c r="A2023" t="s">
        <v>5190</v>
      </c>
      <c r="B2023" t="s">
        <v>5191</v>
      </c>
      <c r="C2023" t="s">
        <v>11</v>
      </c>
      <c r="D2023">
        <v>350000</v>
      </c>
      <c r="E2023" s="1">
        <v>45027.511365740742</v>
      </c>
      <c r="F2023" t="s">
        <v>5140</v>
      </c>
      <c r="G2023" t="s">
        <v>5192</v>
      </c>
      <c r="H2023" t="s">
        <v>14</v>
      </c>
      <c r="I2023" t="s">
        <v>15</v>
      </c>
    </row>
    <row r="2024" spans="1:9">
      <c r="A2024" t="s">
        <v>5193</v>
      </c>
      <c r="B2024" t="s">
        <v>5194</v>
      </c>
      <c r="C2024" t="s">
        <v>11</v>
      </c>
      <c r="D2024">
        <v>301000</v>
      </c>
      <c r="E2024" s="1">
        <v>44606.000694444447</v>
      </c>
      <c r="F2024" t="s">
        <v>5140</v>
      </c>
      <c r="G2024" t="s">
        <v>5195</v>
      </c>
      <c r="H2024" t="s">
        <v>14</v>
      </c>
      <c r="I2024" t="s">
        <v>15</v>
      </c>
    </row>
    <row r="2025" spans="1:9">
      <c r="A2025" t="s">
        <v>5193</v>
      </c>
      <c r="B2025" t="s">
        <v>5194</v>
      </c>
      <c r="C2025" t="s">
        <v>11</v>
      </c>
      <c r="D2025">
        <v>317000</v>
      </c>
      <c r="E2025" s="1">
        <v>44727.000694444447</v>
      </c>
      <c r="F2025" t="s">
        <v>5140</v>
      </c>
      <c r="G2025" t="s">
        <v>5195</v>
      </c>
      <c r="H2025" t="s">
        <v>14</v>
      </c>
      <c r="I2025" t="s">
        <v>15</v>
      </c>
    </row>
    <row r="2026" spans="1:9">
      <c r="A2026" t="s">
        <v>5196</v>
      </c>
      <c r="B2026" t="s">
        <v>5197</v>
      </c>
      <c r="C2026" t="s">
        <v>11</v>
      </c>
      <c r="D2026">
        <v>205000</v>
      </c>
      <c r="E2026" s="1">
        <v>45523.67627314815</v>
      </c>
      <c r="F2026" t="s">
        <v>5140</v>
      </c>
      <c r="G2026" t="s">
        <v>5198</v>
      </c>
      <c r="H2026" t="s">
        <v>14</v>
      </c>
      <c r="I2026" t="s">
        <v>15</v>
      </c>
    </row>
    <row r="2027" spans="1:9">
      <c r="A2027" t="s">
        <v>5199</v>
      </c>
      <c r="B2027" t="s">
        <v>5200</v>
      </c>
      <c r="C2027" t="s">
        <v>11</v>
      </c>
      <c r="D2027">
        <v>195000</v>
      </c>
      <c r="E2027" s="1">
        <v>44433.083333333336</v>
      </c>
      <c r="F2027" t="s">
        <v>5140</v>
      </c>
      <c r="G2027" t="s">
        <v>5201</v>
      </c>
      <c r="H2027" t="s">
        <v>14</v>
      </c>
      <c r="I2027" t="s">
        <v>15</v>
      </c>
    </row>
    <row r="2028" spans="1:9">
      <c r="A2028" t="s">
        <v>5202</v>
      </c>
      <c r="B2028" t="s">
        <v>5203</v>
      </c>
      <c r="C2028" t="s">
        <v>11</v>
      </c>
      <c r="D2028">
        <v>190000</v>
      </c>
      <c r="E2028" s="1">
        <v>44665.000694444447</v>
      </c>
      <c r="F2028" t="s">
        <v>5140</v>
      </c>
      <c r="G2028" t="s">
        <v>5204</v>
      </c>
      <c r="H2028" t="s">
        <v>14</v>
      </c>
      <c r="I2028" t="s">
        <v>15</v>
      </c>
    </row>
    <row r="2029" spans="1:9">
      <c r="A2029" t="s">
        <v>5202</v>
      </c>
      <c r="B2029" t="s">
        <v>5203</v>
      </c>
      <c r="C2029" t="s">
        <v>11</v>
      </c>
      <c r="D2029">
        <v>386000</v>
      </c>
      <c r="E2029" s="1">
        <v>45104.686562499999</v>
      </c>
      <c r="F2029" t="s">
        <v>5140</v>
      </c>
      <c r="G2029" t="s">
        <v>5204</v>
      </c>
      <c r="H2029" t="s">
        <v>14</v>
      </c>
      <c r="I2029" t="s">
        <v>15</v>
      </c>
    </row>
    <row r="2030" spans="1:9">
      <c r="A2030" t="s">
        <v>5205</v>
      </c>
      <c r="B2030" t="s">
        <v>5206</v>
      </c>
      <c r="C2030" t="s">
        <v>11</v>
      </c>
      <c r="D2030">
        <v>190000</v>
      </c>
      <c r="E2030" s="1">
        <v>44665.000694444447</v>
      </c>
      <c r="F2030" t="s">
        <v>5140</v>
      </c>
      <c r="G2030" t="s">
        <v>5207</v>
      </c>
      <c r="H2030" t="s">
        <v>14</v>
      </c>
      <c r="I2030" t="s">
        <v>15</v>
      </c>
    </row>
    <row r="2031" spans="1:9">
      <c r="A2031" t="s">
        <v>5205</v>
      </c>
      <c r="B2031" t="s">
        <v>5206</v>
      </c>
      <c r="C2031" t="s">
        <v>11</v>
      </c>
      <c r="D2031">
        <v>383000</v>
      </c>
      <c r="E2031" s="1">
        <v>44895.42224537037</v>
      </c>
      <c r="F2031" t="s">
        <v>5140</v>
      </c>
      <c r="G2031" t="s">
        <v>5207</v>
      </c>
      <c r="H2031" t="s">
        <v>14</v>
      </c>
      <c r="I2031" t="s">
        <v>15</v>
      </c>
    </row>
    <row r="2032" spans="1:9">
      <c r="A2032" t="s">
        <v>5208</v>
      </c>
      <c r="B2032" t="s">
        <v>5209</v>
      </c>
      <c r="C2032" t="s">
        <v>11</v>
      </c>
      <c r="D2032">
        <v>143500</v>
      </c>
      <c r="E2032" s="1">
        <v>44579.000694444447</v>
      </c>
      <c r="F2032" t="s">
        <v>4260</v>
      </c>
      <c r="G2032" t="s">
        <v>5210</v>
      </c>
      <c r="H2032" t="s">
        <v>14</v>
      </c>
      <c r="I2032" t="s">
        <v>15</v>
      </c>
    </row>
    <row r="2033" spans="1:9">
      <c r="A2033" t="s">
        <v>5211</v>
      </c>
      <c r="B2033" t="s">
        <v>5212</v>
      </c>
      <c r="C2033" t="s">
        <v>11</v>
      </c>
      <c r="D2033">
        <v>200000</v>
      </c>
      <c r="E2033" s="1">
        <v>44431.000694444447</v>
      </c>
      <c r="F2033" t="s">
        <v>4260</v>
      </c>
      <c r="G2033" t="s">
        <v>5213</v>
      </c>
      <c r="H2033" t="s">
        <v>14</v>
      </c>
      <c r="I2033" t="s">
        <v>15</v>
      </c>
    </row>
    <row r="2034" spans="1:9">
      <c r="A2034" t="s">
        <v>5214</v>
      </c>
      <c r="B2034" t="s">
        <v>5215</v>
      </c>
      <c r="C2034" t="s">
        <v>11</v>
      </c>
      <c r="D2034">
        <v>322000</v>
      </c>
      <c r="E2034" s="1">
        <v>44232.000694444447</v>
      </c>
      <c r="F2034" t="s">
        <v>3643</v>
      </c>
      <c r="G2034" t="s">
        <v>5216</v>
      </c>
      <c r="H2034" t="s">
        <v>14</v>
      </c>
      <c r="I2034" t="s">
        <v>15</v>
      </c>
    </row>
    <row r="2035" spans="1:9">
      <c r="A2035" t="s">
        <v>5217</v>
      </c>
      <c r="B2035" t="s">
        <v>5218</v>
      </c>
      <c r="C2035" t="s">
        <v>11</v>
      </c>
      <c r="D2035">
        <v>190000</v>
      </c>
      <c r="E2035" s="1">
        <v>45649.491666666669</v>
      </c>
      <c r="F2035" t="s">
        <v>5140</v>
      </c>
      <c r="G2035" t="s">
        <v>5219</v>
      </c>
      <c r="H2035" t="s">
        <v>14</v>
      </c>
      <c r="I2035" t="s">
        <v>15</v>
      </c>
    </row>
    <row r="2036" spans="1:9">
      <c r="A2036" t="s">
        <v>5220</v>
      </c>
      <c r="B2036" t="s">
        <v>5221</v>
      </c>
      <c r="C2036" t="s">
        <v>11</v>
      </c>
      <c r="D2036">
        <v>125000</v>
      </c>
      <c r="E2036" s="1">
        <v>44322.000694444447</v>
      </c>
      <c r="F2036" t="s">
        <v>5140</v>
      </c>
      <c r="G2036" t="s">
        <v>5222</v>
      </c>
      <c r="H2036" t="s">
        <v>14</v>
      </c>
      <c r="I2036" t="s">
        <v>15</v>
      </c>
    </row>
    <row r="2037" spans="1:9">
      <c r="A2037" t="s">
        <v>5220</v>
      </c>
      <c r="B2037" t="s">
        <v>5221</v>
      </c>
      <c r="C2037" t="s">
        <v>11</v>
      </c>
      <c r="D2037">
        <v>285000</v>
      </c>
      <c r="E2037" s="1">
        <v>44400.000694444447</v>
      </c>
      <c r="F2037" t="s">
        <v>5140</v>
      </c>
      <c r="G2037" t="s">
        <v>5222</v>
      </c>
      <c r="H2037" t="s">
        <v>14</v>
      </c>
      <c r="I2037" t="s">
        <v>15</v>
      </c>
    </row>
    <row r="2038" spans="1:9">
      <c r="A2038" t="s">
        <v>5223</v>
      </c>
      <c r="B2038" t="s">
        <v>5224</v>
      </c>
      <c r="C2038" t="s">
        <v>11</v>
      </c>
      <c r="D2038">
        <v>300000</v>
      </c>
      <c r="E2038" s="1">
        <v>44777.529328703706</v>
      </c>
      <c r="F2038" t="s">
        <v>989</v>
      </c>
      <c r="G2038" t="s">
        <v>5225</v>
      </c>
      <c r="H2038" t="s">
        <v>14</v>
      </c>
      <c r="I2038" t="s">
        <v>15</v>
      </c>
    </row>
    <row r="2039" spans="1:9">
      <c r="A2039" t="s">
        <v>5226</v>
      </c>
      <c r="B2039" t="s">
        <v>5227</v>
      </c>
      <c r="C2039" t="s">
        <v>11</v>
      </c>
      <c r="D2039">
        <v>630000</v>
      </c>
      <c r="E2039" s="1">
        <v>44497.000694444447</v>
      </c>
      <c r="F2039" t="s">
        <v>989</v>
      </c>
      <c r="G2039" t="s">
        <v>5228</v>
      </c>
      <c r="H2039" t="s">
        <v>14</v>
      </c>
      <c r="I2039" t="s">
        <v>15</v>
      </c>
    </row>
    <row r="2040" spans="1:9">
      <c r="A2040" t="s">
        <v>5229</v>
      </c>
      <c r="B2040" t="s">
        <v>5230</v>
      </c>
      <c r="C2040" t="s">
        <v>11</v>
      </c>
      <c r="D2040">
        <v>375000</v>
      </c>
      <c r="E2040" s="1">
        <v>45643.481990740744</v>
      </c>
      <c r="F2040" t="s">
        <v>989</v>
      </c>
      <c r="G2040" t="s">
        <v>5231</v>
      </c>
      <c r="H2040" t="s">
        <v>14</v>
      </c>
      <c r="I2040" t="s">
        <v>15</v>
      </c>
    </row>
    <row r="2041" spans="1:9">
      <c r="A2041" t="s">
        <v>5232</v>
      </c>
      <c r="B2041" t="s">
        <v>5233</v>
      </c>
      <c r="C2041" t="s">
        <v>11</v>
      </c>
      <c r="D2041">
        <v>666000</v>
      </c>
      <c r="E2041" s="1">
        <v>44832.611574074072</v>
      </c>
      <c r="F2041" t="s">
        <v>989</v>
      </c>
      <c r="G2041" t="s">
        <v>5234</v>
      </c>
      <c r="H2041" t="s">
        <v>14</v>
      </c>
      <c r="I2041" t="s">
        <v>15</v>
      </c>
    </row>
    <row r="2042" spans="1:9">
      <c r="A2042" t="s">
        <v>5235</v>
      </c>
      <c r="B2042" t="s">
        <v>5236</v>
      </c>
      <c r="C2042" t="s">
        <v>11</v>
      </c>
      <c r="D2042">
        <v>620000</v>
      </c>
      <c r="E2042" s="1">
        <v>44491.000694444447</v>
      </c>
      <c r="F2042" t="s">
        <v>989</v>
      </c>
      <c r="G2042" t="s">
        <v>5237</v>
      </c>
      <c r="H2042" t="s">
        <v>14</v>
      </c>
      <c r="I2042" t="s">
        <v>15</v>
      </c>
    </row>
    <row r="2043" spans="1:9">
      <c r="A2043" t="s">
        <v>5238</v>
      </c>
      <c r="B2043" t="s">
        <v>5239</v>
      </c>
      <c r="C2043" t="s">
        <v>11</v>
      </c>
      <c r="D2043">
        <v>478500</v>
      </c>
      <c r="E2043" s="1">
        <v>44880.596666666665</v>
      </c>
      <c r="F2043" t="s">
        <v>989</v>
      </c>
      <c r="G2043" t="s">
        <v>5240</v>
      </c>
      <c r="H2043" t="s">
        <v>14</v>
      </c>
      <c r="I2043" t="s">
        <v>15</v>
      </c>
    </row>
    <row r="2044" spans="1:9">
      <c r="A2044" t="s">
        <v>5241</v>
      </c>
      <c r="B2044" t="s">
        <v>5242</v>
      </c>
      <c r="C2044" t="s">
        <v>11</v>
      </c>
      <c r="D2044">
        <v>163500</v>
      </c>
      <c r="E2044" s="1">
        <v>44862.544224537036</v>
      </c>
      <c r="F2044" t="s">
        <v>5243</v>
      </c>
      <c r="G2044" t="s">
        <v>5244</v>
      </c>
      <c r="H2044" t="s">
        <v>14</v>
      </c>
      <c r="I2044" t="s">
        <v>15</v>
      </c>
    </row>
    <row r="2045" spans="1:9">
      <c r="A2045" t="s">
        <v>5245</v>
      </c>
      <c r="B2045" t="s">
        <v>5246</v>
      </c>
      <c r="C2045" t="s">
        <v>11</v>
      </c>
      <c r="D2045">
        <v>480000</v>
      </c>
      <c r="E2045" s="1">
        <v>45147.575312499997</v>
      </c>
      <c r="F2045" t="s">
        <v>989</v>
      </c>
      <c r="G2045" t="s">
        <v>5247</v>
      </c>
      <c r="H2045" t="s">
        <v>14</v>
      </c>
      <c r="I2045" t="s">
        <v>15</v>
      </c>
    </row>
    <row r="2046" spans="1:9">
      <c r="A2046" t="s">
        <v>5248</v>
      </c>
      <c r="B2046" t="s">
        <v>5249</v>
      </c>
      <c r="C2046" t="s">
        <v>11</v>
      </c>
      <c r="D2046">
        <v>491000</v>
      </c>
      <c r="E2046" s="1">
        <v>45209.570509259262</v>
      </c>
      <c r="F2046" t="s">
        <v>989</v>
      </c>
      <c r="G2046" t="s">
        <v>5250</v>
      </c>
      <c r="H2046" t="s">
        <v>14</v>
      </c>
      <c r="I2046" t="s">
        <v>15</v>
      </c>
    </row>
    <row r="2047" spans="1:9">
      <c r="A2047" t="s">
        <v>5251</v>
      </c>
      <c r="B2047" t="s">
        <v>5252</v>
      </c>
      <c r="C2047" t="s">
        <v>11</v>
      </c>
      <c r="D2047">
        <v>436500</v>
      </c>
      <c r="E2047" s="1">
        <v>44572.000694444447</v>
      </c>
      <c r="F2047" t="s">
        <v>989</v>
      </c>
      <c r="G2047" t="s">
        <v>5253</v>
      </c>
      <c r="H2047" t="s">
        <v>14</v>
      </c>
      <c r="I2047" t="s">
        <v>15</v>
      </c>
    </row>
    <row r="2048" spans="1:9">
      <c r="A2048" t="s">
        <v>5254</v>
      </c>
      <c r="B2048" t="s">
        <v>5255</v>
      </c>
      <c r="C2048" t="s">
        <v>11</v>
      </c>
      <c r="D2048">
        <v>350000</v>
      </c>
      <c r="E2048" s="1">
        <v>44699.000694444447</v>
      </c>
      <c r="F2048" t="s">
        <v>989</v>
      </c>
      <c r="G2048" t="s">
        <v>5256</v>
      </c>
      <c r="H2048" t="s">
        <v>14</v>
      </c>
      <c r="I2048" t="s">
        <v>15</v>
      </c>
    </row>
    <row r="2049" spans="1:9">
      <c r="A2049" t="s">
        <v>5257</v>
      </c>
      <c r="B2049" t="s">
        <v>5258</v>
      </c>
      <c r="C2049" t="s">
        <v>11</v>
      </c>
      <c r="D2049">
        <v>550000</v>
      </c>
      <c r="E2049" s="1">
        <v>45538.652488425927</v>
      </c>
      <c r="F2049" t="s">
        <v>989</v>
      </c>
      <c r="G2049" t="s">
        <v>5259</v>
      </c>
      <c r="H2049" t="s">
        <v>14</v>
      </c>
      <c r="I2049" t="s">
        <v>15</v>
      </c>
    </row>
    <row r="2050" spans="1:9">
      <c r="A2050" t="s">
        <v>5260</v>
      </c>
      <c r="B2050" t="s">
        <v>5261</v>
      </c>
      <c r="C2050" t="s">
        <v>11</v>
      </c>
      <c r="D2050">
        <v>530000</v>
      </c>
      <c r="E2050" s="1">
        <v>44839.552025462966</v>
      </c>
      <c r="F2050" t="s">
        <v>989</v>
      </c>
      <c r="G2050" t="s">
        <v>5262</v>
      </c>
      <c r="H2050" t="s">
        <v>14</v>
      </c>
      <c r="I2050" t="s">
        <v>15</v>
      </c>
    </row>
    <row r="2051" spans="1:9">
      <c r="A2051" t="s">
        <v>5263</v>
      </c>
      <c r="B2051" t="s">
        <v>5264</v>
      </c>
      <c r="C2051" t="s">
        <v>11</v>
      </c>
      <c r="D2051">
        <v>190000</v>
      </c>
      <c r="E2051" s="1">
        <v>44285.000694444447</v>
      </c>
      <c r="F2051" t="s">
        <v>989</v>
      </c>
      <c r="G2051" t="s">
        <v>5265</v>
      </c>
      <c r="H2051" t="s">
        <v>14</v>
      </c>
      <c r="I2051" t="s">
        <v>15</v>
      </c>
    </row>
    <row r="2052" spans="1:9">
      <c r="A2052" t="s">
        <v>5263</v>
      </c>
      <c r="B2052" t="s">
        <v>5264</v>
      </c>
      <c r="C2052" t="s">
        <v>11</v>
      </c>
      <c r="D2052">
        <v>605000</v>
      </c>
      <c r="E2052" s="1">
        <v>44917.546400462961</v>
      </c>
      <c r="F2052" t="s">
        <v>989</v>
      </c>
      <c r="G2052" t="s">
        <v>5265</v>
      </c>
      <c r="H2052" t="s">
        <v>14</v>
      </c>
      <c r="I2052" t="s">
        <v>15</v>
      </c>
    </row>
    <row r="2053" spans="1:9">
      <c r="A2053" t="s">
        <v>5266</v>
      </c>
      <c r="B2053" t="s">
        <v>5267</v>
      </c>
      <c r="C2053" t="s">
        <v>11</v>
      </c>
      <c r="D2053">
        <v>511000</v>
      </c>
      <c r="E2053" s="1">
        <v>44715.000694444447</v>
      </c>
      <c r="F2053" t="s">
        <v>989</v>
      </c>
      <c r="G2053" t="s">
        <v>5268</v>
      </c>
      <c r="H2053" t="s">
        <v>14</v>
      </c>
      <c r="I2053" t="s">
        <v>15</v>
      </c>
    </row>
    <row r="2054" spans="1:9">
      <c r="A2054" t="s">
        <v>5269</v>
      </c>
      <c r="B2054" t="s">
        <v>5270</v>
      </c>
      <c r="C2054" t="s">
        <v>11</v>
      </c>
      <c r="D2054">
        <v>55000</v>
      </c>
      <c r="E2054" s="1">
        <v>44742.000694444447</v>
      </c>
      <c r="F2054" t="s">
        <v>989</v>
      </c>
      <c r="G2054" t="s">
        <v>5271</v>
      </c>
      <c r="H2054" t="s">
        <v>14</v>
      </c>
      <c r="I2054" t="s">
        <v>15</v>
      </c>
    </row>
    <row r="2055" spans="1:9">
      <c r="A2055" t="s">
        <v>5272</v>
      </c>
      <c r="B2055" t="s">
        <v>5273</v>
      </c>
      <c r="C2055" t="s">
        <v>11</v>
      </c>
      <c r="D2055">
        <v>390000</v>
      </c>
      <c r="E2055" s="1">
        <v>44315.000694444447</v>
      </c>
      <c r="F2055" t="s">
        <v>989</v>
      </c>
      <c r="G2055" t="s">
        <v>5274</v>
      </c>
      <c r="H2055" t="s">
        <v>14</v>
      </c>
      <c r="I2055" t="s">
        <v>15</v>
      </c>
    </row>
    <row r="2056" spans="1:9">
      <c r="A2056" t="s">
        <v>5275</v>
      </c>
      <c r="B2056" t="s">
        <v>5276</v>
      </c>
      <c r="C2056" t="s">
        <v>11</v>
      </c>
      <c r="D2056">
        <v>510000</v>
      </c>
      <c r="E2056" s="1">
        <v>45392.555092592593</v>
      </c>
      <c r="F2056" t="s">
        <v>989</v>
      </c>
      <c r="G2056" t="s">
        <v>5277</v>
      </c>
      <c r="H2056" t="s">
        <v>14</v>
      </c>
      <c r="I2056" t="s">
        <v>15</v>
      </c>
    </row>
    <row r="2057" spans="1:9">
      <c r="A2057" t="s">
        <v>5278</v>
      </c>
      <c r="B2057" t="s">
        <v>5279</v>
      </c>
      <c r="C2057" t="s">
        <v>11</v>
      </c>
      <c r="D2057">
        <v>530000</v>
      </c>
      <c r="E2057" s="1">
        <v>45352.497083333335</v>
      </c>
      <c r="F2057" t="s">
        <v>989</v>
      </c>
      <c r="G2057" t="s">
        <v>5280</v>
      </c>
      <c r="H2057" t="s">
        <v>14</v>
      </c>
      <c r="I2057" t="s">
        <v>15</v>
      </c>
    </row>
    <row r="2058" spans="1:9">
      <c r="A2058" t="s">
        <v>5281</v>
      </c>
      <c r="B2058" t="s">
        <v>5282</v>
      </c>
      <c r="C2058" t="s">
        <v>11</v>
      </c>
      <c r="D2058">
        <v>460000</v>
      </c>
      <c r="E2058" s="1">
        <v>44433.000694444447</v>
      </c>
      <c r="F2058" t="s">
        <v>989</v>
      </c>
      <c r="G2058" t="s">
        <v>5283</v>
      </c>
      <c r="H2058" t="s">
        <v>14</v>
      </c>
      <c r="I2058" t="s">
        <v>15</v>
      </c>
    </row>
    <row r="2059" spans="1:9">
      <c r="A2059" t="s">
        <v>5284</v>
      </c>
      <c r="B2059" t="s">
        <v>5285</v>
      </c>
      <c r="C2059" t="s">
        <v>11</v>
      </c>
      <c r="D2059">
        <v>607000</v>
      </c>
      <c r="E2059" s="1">
        <v>45072.594282407408</v>
      </c>
      <c r="F2059" t="s">
        <v>989</v>
      </c>
      <c r="G2059" t="s">
        <v>5286</v>
      </c>
      <c r="H2059" t="s">
        <v>14</v>
      </c>
      <c r="I2059" t="s">
        <v>15</v>
      </c>
    </row>
    <row r="2060" spans="1:9">
      <c r="A2060" t="s">
        <v>5287</v>
      </c>
      <c r="B2060" t="s">
        <v>5288</v>
      </c>
      <c r="C2060" t="s">
        <v>11</v>
      </c>
      <c r="D2060">
        <v>279000</v>
      </c>
      <c r="E2060" s="1">
        <v>45484.676724537036</v>
      </c>
      <c r="F2060" t="s">
        <v>989</v>
      </c>
      <c r="G2060" t="s">
        <v>5289</v>
      </c>
      <c r="H2060" t="s">
        <v>14</v>
      </c>
      <c r="I2060" t="s">
        <v>15</v>
      </c>
    </row>
    <row r="2061" spans="1:9">
      <c r="A2061" t="s">
        <v>5290</v>
      </c>
      <c r="B2061" t="s">
        <v>5291</v>
      </c>
      <c r="C2061" t="s">
        <v>11</v>
      </c>
      <c r="D2061">
        <v>700000</v>
      </c>
      <c r="E2061" s="1">
        <v>44672.000694444447</v>
      </c>
      <c r="F2061" t="s">
        <v>989</v>
      </c>
      <c r="G2061" t="s">
        <v>5292</v>
      </c>
      <c r="H2061" t="s">
        <v>14</v>
      </c>
      <c r="I2061" t="s">
        <v>15</v>
      </c>
    </row>
    <row r="2062" spans="1:9">
      <c r="A2062" t="s">
        <v>5293</v>
      </c>
      <c r="B2062" t="s">
        <v>5294</v>
      </c>
      <c r="C2062" t="s">
        <v>11</v>
      </c>
      <c r="D2062">
        <v>430000</v>
      </c>
      <c r="E2062" s="1">
        <v>45642.693518518521</v>
      </c>
      <c r="F2062" t="s">
        <v>989</v>
      </c>
      <c r="G2062" t="s">
        <v>5295</v>
      </c>
      <c r="H2062" t="s">
        <v>14</v>
      </c>
      <c r="I2062" t="s">
        <v>15</v>
      </c>
    </row>
    <row r="2063" spans="1:9">
      <c r="A2063" t="s">
        <v>5296</v>
      </c>
      <c r="B2063" t="s">
        <v>5297</v>
      </c>
      <c r="C2063" t="s">
        <v>11</v>
      </c>
      <c r="D2063">
        <v>451000</v>
      </c>
      <c r="E2063" s="1">
        <v>44579.000694444447</v>
      </c>
      <c r="F2063" t="s">
        <v>989</v>
      </c>
      <c r="G2063" t="s">
        <v>5298</v>
      </c>
      <c r="H2063" t="s">
        <v>14</v>
      </c>
      <c r="I2063" t="s">
        <v>15</v>
      </c>
    </row>
    <row r="2064" spans="1:9">
      <c r="A2064" t="s">
        <v>5299</v>
      </c>
      <c r="B2064" t="s">
        <v>5300</v>
      </c>
      <c r="C2064" t="s">
        <v>11</v>
      </c>
      <c r="D2064">
        <v>489000</v>
      </c>
      <c r="E2064" s="1">
        <v>44286.000694444447</v>
      </c>
      <c r="F2064" t="s">
        <v>989</v>
      </c>
      <c r="G2064" t="s">
        <v>5301</v>
      </c>
      <c r="H2064" t="s">
        <v>14</v>
      </c>
      <c r="I2064" t="s">
        <v>15</v>
      </c>
    </row>
    <row r="2065" spans="1:9">
      <c r="A2065" t="s">
        <v>5302</v>
      </c>
      <c r="B2065" t="s">
        <v>5303</v>
      </c>
      <c r="C2065" t="s">
        <v>11</v>
      </c>
      <c r="D2065">
        <v>610000</v>
      </c>
      <c r="E2065" s="1">
        <v>45464.359942129631</v>
      </c>
      <c r="F2065" t="s">
        <v>989</v>
      </c>
      <c r="G2065" t="s">
        <v>5304</v>
      </c>
      <c r="H2065" t="s">
        <v>14</v>
      </c>
      <c r="I2065" t="s">
        <v>15</v>
      </c>
    </row>
    <row r="2066" spans="1:9">
      <c r="A2066" t="s">
        <v>5305</v>
      </c>
      <c r="B2066" t="s">
        <v>5306</v>
      </c>
      <c r="C2066" t="s">
        <v>11</v>
      </c>
      <c r="D2066">
        <v>435000</v>
      </c>
      <c r="E2066" s="1">
        <v>45555.581562500003</v>
      </c>
      <c r="F2066" t="s">
        <v>989</v>
      </c>
      <c r="G2066" t="s">
        <v>5307</v>
      </c>
      <c r="H2066" t="s">
        <v>14</v>
      </c>
      <c r="I2066" t="s">
        <v>15</v>
      </c>
    </row>
    <row r="2067" spans="1:9">
      <c r="A2067" t="s">
        <v>5308</v>
      </c>
      <c r="B2067" t="s">
        <v>5309</v>
      </c>
      <c r="C2067" t="s">
        <v>11</v>
      </c>
      <c r="D2067">
        <v>410000</v>
      </c>
      <c r="E2067" s="1">
        <v>44344.000694444447</v>
      </c>
      <c r="F2067" t="s">
        <v>989</v>
      </c>
      <c r="G2067" t="s">
        <v>5310</v>
      </c>
      <c r="H2067" t="s">
        <v>14</v>
      </c>
      <c r="I2067" t="s">
        <v>15</v>
      </c>
    </row>
    <row r="2068" spans="1:9">
      <c r="A2068" t="s">
        <v>5311</v>
      </c>
      <c r="B2068" t="s">
        <v>5312</v>
      </c>
      <c r="C2068" t="s">
        <v>11</v>
      </c>
      <c r="D2068">
        <v>391000</v>
      </c>
      <c r="E2068" s="1">
        <v>44763.612905092596</v>
      </c>
      <c r="F2068" t="s">
        <v>989</v>
      </c>
      <c r="G2068" t="s">
        <v>5313</v>
      </c>
      <c r="H2068" t="s">
        <v>14</v>
      </c>
      <c r="I2068" t="s">
        <v>15</v>
      </c>
    </row>
    <row r="2069" spans="1:9">
      <c r="A2069" t="s">
        <v>5314</v>
      </c>
      <c r="B2069" t="s">
        <v>5315</v>
      </c>
      <c r="C2069" t="s">
        <v>11</v>
      </c>
      <c r="D2069">
        <v>385000</v>
      </c>
      <c r="E2069" s="1">
        <v>44433.000694444447</v>
      </c>
      <c r="F2069" t="s">
        <v>989</v>
      </c>
      <c r="G2069" t="s">
        <v>5316</v>
      </c>
      <c r="H2069" t="s">
        <v>14</v>
      </c>
      <c r="I2069" t="s">
        <v>15</v>
      </c>
    </row>
    <row r="2070" spans="1:9">
      <c r="A2070" t="s">
        <v>5317</v>
      </c>
      <c r="B2070" t="s">
        <v>5318</v>
      </c>
      <c r="C2070" t="s">
        <v>11</v>
      </c>
      <c r="D2070">
        <v>408000</v>
      </c>
      <c r="E2070" s="1">
        <v>45566.604583333334</v>
      </c>
      <c r="F2070" t="s">
        <v>989</v>
      </c>
      <c r="G2070" t="s">
        <v>5319</v>
      </c>
      <c r="H2070" t="s">
        <v>14</v>
      </c>
      <c r="I2070" t="s">
        <v>15</v>
      </c>
    </row>
    <row r="2071" spans="1:9">
      <c r="A2071" t="s">
        <v>5320</v>
      </c>
      <c r="B2071" t="s">
        <v>5321</v>
      </c>
      <c r="C2071" t="s">
        <v>11</v>
      </c>
      <c r="D2071">
        <v>686000</v>
      </c>
      <c r="E2071" s="1">
        <v>44832.493831018517</v>
      </c>
      <c r="F2071" t="s">
        <v>2713</v>
      </c>
      <c r="G2071" t="s">
        <v>5322</v>
      </c>
      <c r="H2071" t="s">
        <v>14</v>
      </c>
      <c r="I2071" t="s">
        <v>15</v>
      </c>
    </row>
    <row r="2072" spans="1:9">
      <c r="A2072" t="s">
        <v>5323</v>
      </c>
      <c r="B2072" t="s">
        <v>5324</v>
      </c>
      <c r="C2072" t="s">
        <v>11</v>
      </c>
      <c r="D2072">
        <v>350000</v>
      </c>
      <c r="E2072" s="1">
        <v>45063.58222222222</v>
      </c>
      <c r="F2072" t="s">
        <v>2713</v>
      </c>
      <c r="G2072" t="s">
        <v>5325</v>
      </c>
      <c r="H2072" t="s">
        <v>14</v>
      </c>
      <c r="I2072" t="s">
        <v>15</v>
      </c>
    </row>
    <row r="2073" spans="1:9">
      <c r="A2073" t="s">
        <v>5326</v>
      </c>
      <c r="B2073" t="s">
        <v>5327</v>
      </c>
      <c r="C2073" t="s">
        <v>11</v>
      </c>
      <c r="D2073">
        <v>675000</v>
      </c>
      <c r="E2073" s="1">
        <v>45086.48369212963</v>
      </c>
      <c r="F2073" t="s">
        <v>2713</v>
      </c>
      <c r="G2073" t="s">
        <v>5328</v>
      </c>
      <c r="H2073" t="s">
        <v>14</v>
      </c>
      <c r="I2073" t="s">
        <v>15</v>
      </c>
    </row>
    <row r="2074" spans="1:9">
      <c r="A2074" t="s">
        <v>5329</v>
      </c>
      <c r="B2074" t="s">
        <v>5330</v>
      </c>
      <c r="C2074" t="s">
        <v>11</v>
      </c>
      <c r="D2074">
        <v>333000</v>
      </c>
      <c r="E2074" s="1">
        <v>45106.6794212963</v>
      </c>
      <c r="F2074" t="s">
        <v>2713</v>
      </c>
      <c r="G2074" t="s">
        <v>5331</v>
      </c>
      <c r="H2074" t="s">
        <v>14</v>
      </c>
      <c r="I2074" t="s">
        <v>15</v>
      </c>
    </row>
    <row r="2075" spans="1:9">
      <c r="A2075" t="s">
        <v>5332</v>
      </c>
      <c r="B2075" t="s">
        <v>5333</v>
      </c>
      <c r="C2075" t="s">
        <v>11</v>
      </c>
      <c r="D2075">
        <v>210000</v>
      </c>
      <c r="E2075" s="1">
        <v>44428.000694444447</v>
      </c>
      <c r="F2075" t="s">
        <v>2713</v>
      </c>
      <c r="G2075" t="s">
        <v>5334</v>
      </c>
      <c r="H2075" t="s">
        <v>14</v>
      </c>
      <c r="I2075" t="s">
        <v>15</v>
      </c>
    </row>
    <row r="2076" spans="1:9">
      <c r="A2076" t="s">
        <v>5332</v>
      </c>
      <c r="B2076" t="s">
        <v>5333</v>
      </c>
      <c r="C2076" t="s">
        <v>11</v>
      </c>
      <c r="D2076">
        <v>599000</v>
      </c>
      <c r="E2076" s="1">
        <v>44819.66233796296</v>
      </c>
      <c r="F2076" t="s">
        <v>2713</v>
      </c>
      <c r="G2076" t="s">
        <v>5334</v>
      </c>
      <c r="H2076" t="s">
        <v>14</v>
      </c>
      <c r="I2076" t="s">
        <v>15</v>
      </c>
    </row>
    <row r="2077" spans="1:9">
      <c r="A2077" t="s">
        <v>5335</v>
      </c>
      <c r="B2077" t="s">
        <v>5336</v>
      </c>
      <c r="C2077" t="s">
        <v>11</v>
      </c>
      <c r="D2077">
        <v>230000</v>
      </c>
      <c r="E2077" s="1">
        <v>44770.697476851848</v>
      </c>
      <c r="F2077" t="s">
        <v>2713</v>
      </c>
      <c r="G2077" t="s">
        <v>5337</v>
      </c>
      <c r="H2077" t="s">
        <v>14</v>
      </c>
      <c r="I2077" t="s">
        <v>15</v>
      </c>
    </row>
    <row r="2078" spans="1:9">
      <c r="A2078" t="s">
        <v>5338</v>
      </c>
      <c r="B2078" t="s">
        <v>5339</v>
      </c>
      <c r="C2078" t="s">
        <v>11</v>
      </c>
      <c r="D2078">
        <v>200000</v>
      </c>
      <c r="E2078" s="1">
        <v>44267.000694444447</v>
      </c>
      <c r="F2078" t="s">
        <v>2713</v>
      </c>
      <c r="G2078" t="s">
        <v>5340</v>
      </c>
      <c r="H2078" t="s">
        <v>14</v>
      </c>
      <c r="I2078" t="s">
        <v>15</v>
      </c>
    </row>
    <row r="2079" spans="1:9">
      <c r="A2079" t="s">
        <v>5341</v>
      </c>
      <c r="B2079" t="s">
        <v>5342</v>
      </c>
      <c r="C2079" t="s">
        <v>11</v>
      </c>
      <c r="D2079">
        <v>475000</v>
      </c>
      <c r="E2079" s="1">
        <v>44377.000694444447</v>
      </c>
      <c r="F2079" t="s">
        <v>2713</v>
      </c>
      <c r="G2079" t="s">
        <v>5343</v>
      </c>
      <c r="H2079" t="s">
        <v>14</v>
      </c>
      <c r="I2079" t="s">
        <v>15</v>
      </c>
    </row>
    <row r="2080" spans="1:9">
      <c r="A2080" t="s">
        <v>5344</v>
      </c>
      <c r="B2080" t="s">
        <v>5345</v>
      </c>
      <c r="C2080" t="s">
        <v>11</v>
      </c>
      <c r="D2080">
        <v>482000</v>
      </c>
      <c r="E2080" s="1">
        <v>44439.000694444447</v>
      </c>
      <c r="F2080" t="s">
        <v>2713</v>
      </c>
      <c r="G2080" t="s">
        <v>5346</v>
      </c>
      <c r="H2080" t="s">
        <v>14</v>
      </c>
      <c r="I2080" t="s">
        <v>15</v>
      </c>
    </row>
    <row r="2081" spans="1:9">
      <c r="A2081" t="s">
        <v>5347</v>
      </c>
      <c r="B2081" t="s">
        <v>5348</v>
      </c>
      <c r="C2081" t="s">
        <v>11</v>
      </c>
      <c r="D2081">
        <v>590000</v>
      </c>
      <c r="E2081" s="1">
        <v>44915.499143518522</v>
      </c>
      <c r="F2081" t="s">
        <v>2713</v>
      </c>
      <c r="G2081" t="s">
        <v>5349</v>
      </c>
      <c r="H2081" t="s">
        <v>14</v>
      </c>
      <c r="I2081" t="s">
        <v>15</v>
      </c>
    </row>
    <row r="2082" spans="1:9">
      <c r="A2082" t="s">
        <v>5350</v>
      </c>
      <c r="B2082" t="s">
        <v>5351</v>
      </c>
      <c r="C2082" t="s">
        <v>11</v>
      </c>
      <c r="D2082">
        <v>161000</v>
      </c>
      <c r="E2082" s="1">
        <v>45418.670752314814</v>
      </c>
      <c r="F2082" t="s">
        <v>2713</v>
      </c>
      <c r="G2082" t="s">
        <v>5352</v>
      </c>
      <c r="H2082" t="s">
        <v>14</v>
      </c>
      <c r="I2082" t="s">
        <v>15</v>
      </c>
    </row>
    <row r="2083" spans="1:9">
      <c r="A2083" t="s">
        <v>5353</v>
      </c>
      <c r="B2083" t="s">
        <v>5354</v>
      </c>
      <c r="C2083" t="s">
        <v>11</v>
      </c>
      <c r="D2083">
        <v>335000</v>
      </c>
      <c r="E2083" s="1">
        <v>44607.000694444447</v>
      </c>
      <c r="F2083" t="s">
        <v>2713</v>
      </c>
      <c r="G2083" t="s">
        <v>5355</v>
      </c>
      <c r="H2083" t="s">
        <v>14</v>
      </c>
      <c r="I2083" t="s">
        <v>15</v>
      </c>
    </row>
    <row r="2084" spans="1:9">
      <c r="A2084" t="s">
        <v>5356</v>
      </c>
      <c r="B2084" t="s">
        <v>5357</v>
      </c>
      <c r="C2084" t="s">
        <v>11</v>
      </c>
      <c r="D2084">
        <v>335000</v>
      </c>
      <c r="E2084" s="1">
        <v>44523.000694444447</v>
      </c>
      <c r="F2084" t="s">
        <v>2713</v>
      </c>
      <c r="G2084" t="s">
        <v>5358</v>
      </c>
      <c r="H2084" t="s">
        <v>14</v>
      </c>
      <c r="I2084" t="s">
        <v>15</v>
      </c>
    </row>
    <row r="2085" spans="1:9">
      <c r="A2085" t="s">
        <v>5359</v>
      </c>
      <c r="B2085" t="s">
        <v>5360</v>
      </c>
      <c r="C2085" t="s">
        <v>11</v>
      </c>
      <c r="D2085">
        <v>517000</v>
      </c>
      <c r="E2085" s="1">
        <v>44260.000694444447</v>
      </c>
      <c r="F2085" t="s">
        <v>2713</v>
      </c>
      <c r="G2085" t="s">
        <v>5361</v>
      </c>
      <c r="H2085" t="s">
        <v>14</v>
      </c>
      <c r="I2085" t="s">
        <v>15</v>
      </c>
    </row>
    <row r="2086" spans="1:9">
      <c r="A2086" t="s">
        <v>5362</v>
      </c>
      <c r="B2086" t="s">
        <v>5363</v>
      </c>
      <c r="C2086" t="s">
        <v>11</v>
      </c>
      <c r="D2086">
        <v>550000</v>
      </c>
      <c r="E2086" s="1">
        <v>44599.000694444447</v>
      </c>
      <c r="F2086" t="s">
        <v>2713</v>
      </c>
      <c r="G2086" t="s">
        <v>5364</v>
      </c>
      <c r="H2086" t="s">
        <v>14</v>
      </c>
      <c r="I2086" t="s">
        <v>15</v>
      </c>
    </row>
    <row r="2087" spans="1:9">
      <c r="A2087" t="s">
        <v>5365</v>
      </c>
      <c r="B2087" t="s">
        <v>5366</v>
      </c>
      <c r="C2087" t="s">
        <v>11</v>
      </c>
      <c r="D2087">
        <v>358000</v>
      </c>
      <c r="E2087" s="1">
        <v>44651.000694444447</v>
      </c>
      <c r="F2087" t="s">
        <v>2713</v>
      </c>
      <c r="G2087" t="s">
        <v>5367</v>
      </c>
      <c r="H2087" t="s">
        <v>14</v>
      </c>
      <c r="I2087" t="s">
        <v>15</v>
      </c>
    </row>
    <row r="2088" spans="1:9">
      <c r="A2088" t="s">
        <v>5368</v>
      </c>
      <c r="B2088" t="s">
        <v>5369</v>
      </c>
      <c r="C2088" t="s">
        <v>11</v>
      </c>
      <c r="D2088">
        <v>358000</v>
      </c>
      <c r="E2088" s="1">
        <v>44559.000694444447</v>
      </c>
      <c r="F2088" t="s">
        <v>2713</v>
      </c>
      <c r="G2088" t="s">
        <v>5370</v>
      </c>
      <c r="H2088" t="s">
        <v>14</v>
      </c>
      <c r="I2088" t="s">
        <v>15</v>
      </c>
    </row>
    <row r="2089" spans="1:9">
      <c r="A2089" t="s">
        <v>5371</v>
      </c>
      <c r="B2089" t="s">
        <v>5372</v>
      </c>
      <c r="C2089" t="s">
        <v>11</v>
      </c>
      <c r="D2089">
        <v>543500</v>
      </c>
      <c r="E2089" s="1">
        <v>44442.000694444447</v>
      </c>
      <c r="F2089" t="s">
        <v>2713</v>
      </c>
      <c r="G2089" t="s">
        <v>5373</v>
      </c>
      <c r="H2089" t="s">
        <v>14</v>
      </c>
      <c r="I2089" t="s">
        <v>15</v>
      </c>
    </row>
    <row r="2090" spans="1:9">
      <c r="A2090" t="s">
        <v>5371</v>
      </c>
      <c r="B2090" t="s">
        <v>5372</v>
      </c>
      <c r="C2090" t="s">
        <v>11</v>
      </c>
      <c r="D2090">
        <v>510000</v>
      </c>
      <c r="E2090" s="1">
        <v>44606.000694444447</v>
      </c>
      <c r="F2090" t="s">
        <v>2713</v>
      </c>
      <c r="G2090" t="s">
        <v>5373</v>
      </c>
      <c r="H2090" t="s">
        <v>14</v>
      </c>
      <c r="I2090" t="s">
        <v>15</v>
      </c>
    </row>
    <row r="2091" spans="1:9">
      <c r="A2091" t="s">
        <v>5374</v>
      </c>
      <c r="B2091" t="s">
        <v>5375</v>
      </c>
      <c r="C2091" t="s">
        <v>11</v>
      </c>
      <c r="D2091">
        <v>510000</v>
      </c>
      <c r="E2091" s="1">
        <v>45561.518078703702</v>
      </c>
      <c r="F2091" t="s">
        <v>2713</v>
      </c>
      <c r="G2091" t="s">
        <v>5376</v>
      </c>
      <c r="H2091" t="s">
        <v>14</v>
      </c>
      <c r="I2091" t="s">
        <v>15</v>
      </c>
    </row>
    <row r="2092" spans="1:9">
      <c r="A2092" t="s">
        <v>5377</v>
      </c>
      <c r="B2092" t="s">
        <v>5378</v>
      </c>
      <c r="C2092" t="s">
        <v>11</v>
      </c>
      <c r="D2092">
        <v>205000</v>
      </c>
      <c r="E2092" s="1">
        <v>45552.643101851849</v>
      </c>
      <c r="F2092" t="s">
        <v>2713</v>
      </c>
      <c r="G2092" t="s">
        <v>5379</v>
      </c>
      <c r="H2092" t="s">
        <v>14</v>
      </c>
      <c r="I2092" t="s">
        <v>15</v>
      </c>
    </row>
    <row r="2093" spans="1:9">
      <c r="A2093" t="s">
        <v>5380</v>
      </c>
      <c r="B2093" t="s">
        <v>5381</v>
      </c>
      <c r="C2093" t="s">
        <v>11</v>
      </c>
      <c r="D2093">
        <v>175000</v>
      </c>
      <c r="E2093" s="1">
        <v>45623.467094907406</v>
      </c>
      <c r="F2093" t="s">
        <v>2713</v>
      </c>
      <c r="G2093" t="s">
        <v>5382</v>
      </c>
      <c r="H2093" t="s">
        <v>14</v>
      </c>
      <c r="I2093" t="s">
        <v>15</v>
      </c>
    </row>
    <row r="2094" spans="1:9">
      <c r="A2094" t="s">
        <v>5383</v>
      </c>
      <c r="B2094" t="s">
        <v>5384</v>
      </c>
      <c r="C2094" t="s">
        <v>11</v>
      </c>
      <c r="D2094">
        <v>305000</v>
      </c>
      <c r="E2094" s="1">
        <v>44517.000694444447</v>
      </c>
      <c r="F2094" t="s">
        <v>2713</v>
      </c>
      <c r="G2094" t="s">
        <v>5385</v>
      </c>
      <c r="H2094" t="s">
        <v>14</v>
      </c>
      <c r="I2094" t="s">
        <v>15</v>
      </c>
    </row>
    <row r="2095" spans="1:9">
      <c r="A2095" t="s">
        <v>5383</v>
      </c>
      <c r="B2095" t="s">
        <v>5384</v>
      </c>
      <c r="C2095" t="s">
        <v>11</v>
      </c>
      <c r="D2095">
        <v>325500</v>
      </c>
      <c r="E2095" s="1">
        <v>44641.000694444447</v>
      </c>
      <c r="F2095" t="s">
        <v>2713</v>
      </c>
      <c r="G2095" t="s">
        <v>5385</v>
      </c>
      <c r="H2095" t="s">
        <v>14</v>
      </c>
      <c r="I2095" t="s">
        <v>15</v>
      </c>
    </row>
    <row r="2096" spans="1:9">
      <c r="A2096" t="s">
        <v>5386</v>
      </c>
      <c r="B2096" t="s">
        <v>5387</v>
      </c>
      <c r="C2096" t="s">
        <v>11</v>
      </c>
      <c r="D2096">
        <v>325000</v>
      </c>
      <c r="E2096" s="1">
        <v>45062.492673611108</v>
      </c>
      <c r="F2096" t="s">
        <v>2713</v>
      </c>
      <c r="G2096" t="s">
        <v>5388</v>
      </c>
      <c r="H2096" t="s">
        <v>14</v>
      </c>
      <c r="I2096" t="s">
        <v>15</v>
      </c>
    </row>
    <row r="2097" spans="1:9">
      <c r="A2097" t="s">
        <v>5386</v>
      </c>
      <c r="B2097" t="s">
        <v>5387</v>
      </c>
      <c r="C2097" t="s">
        <v>11</v>
      </c>
      <c r="D2097">
        <v>344000</v>
      </c>
      <c r="E2097" s="1">
        <v>45499.541076388887</v>
      </c>
      <c r="F2097" t="s">
        <v>2713</v>
      </c>
      <c r="G2097" t="s">
        <v>5388</v>
      </c>
      <c r="H2097" t="s">
        <v>14</v>
      </c>
      <c r="I2097" t="s">
        <v>15</v>
      </c>
    </row>
    <row r="2098" spans="1:9">
      <c r="A2098" t="s">
        <v>5389</v>
      </c>
      <c r="B2098" t="s">
        <v>5390</v>
      </c>
      <c r="C2098" t="s">
        <v>11</v>
      </c>
      <c r="D2098">
        <v>305000</v>
      </c>
      <c r="E2098" s="1">
        <v>44865.37704861111</v>
      </c>
      <c r="F2098" t="s">
        <v>2713</v>
      </c>
      <c r="G2098" t="s">
        <v>5391</v>
      </c>
      <c r="H2098" t="s">
        <v>14</v>
      </c>
      <c r="I2098" t="s">
        <v>15</v>
      </c>
    </row>
    <row r="2099" spans="1:9">
      <c r="A2099" t="s">
        <v>5392</v>
      </c>
      <c r="B2099" t="s">
        <v>5393</v>
      </c>
      <c r="C2099" t="s">
        <v>11</v>
      </c>
      <c r="D2099">
        <v>900000</v>
      </c>
      <c r="E2099" s="1">
        <v>44232.000694444447</v>
      </c>
      <c r="F2099" t="s">
        <v>5394</v>
      </c>
      <c r="G2099" t="s">
        <v>5395</v>
      </c>
      <c r="H2099" t="s">
        <v>14</v>
      </c>
      <c r="I2099" t="s">
        <v>15</v>
      </c>
    </row>
    <row r="2100" spans="1:9">
      <c r="A2100" t="s">
        <v>5396</v>
      </c>
      <c r="B2100" t="s">
        <v>5397</v>
      </c>
      <c r="C2100" t="s">
        <v>11</v>
      </c>
      <c r="D2100">
        <v>900000</v>
      </c>
      <c r="E2100" s="1">
        <v>44252.000694444447</v>
      </c>
      <c r="F2100" t="s">
        <v>5394</v>
      </c>
      <c r="G2100" t="s">
        <v>5398</v>
      </c>
      <c r="H2100" t="s">
        <v>14</v>
      </c>
      <c r="I2100" t="s">
        <v>15</v>
      </c>
    </row>
    <row r="2101" spans="1:9">
      <c r="A2101" t="s">
        <v>5399</v>
      </c>
      <c r="B2101" t="s">
        <v>5400</v>
      </c>
      <c r="C2101" t="s">
        <v>11</v>
      </c>
      <c r="D2101">
        <v>620000</v>
      </c>
      <c r="E2101" s="1">
        <v>44348.000694444447</v>
      </c>
      <c r="F2101" t="s">
        <v>2713</v>
      </c>
      <c r="G2101" t="s">
        <v>5401</v>
      </c>
      <c r="H2101" t="s">
        <v>14</v>
      </c>
      <c r="I2101" t="s">
        <v>15</v>
      </c>
    </row>
    <row r="2102" spans="1:9">
      <c r="A2102" t="s">
        <v>5402</v>
      </c>
      <c r="B2102" t="s">
        <v>5403</v>
      </c>
      <c r="C2102" t="s">
        <v>11</v>
      </c>
      <c r="D2102">
        <v>446500</v>
      </c>
      <c r="E2102" s="1">
        <v>45436.438020833331</v>
      </c>
      <c r="F2102" t="s">
        <v>2713</v>
      </c>
      <c r="G2102" t="s">
        <v>5404</v>
      </c>
      <c r="H2102" t="s">
        <v>14</v>
      </c>
      <c r="I2102" t="s">
        <v>15</v>
      </c>
    </row>
    <row r="2103" spans="1:9">
      <c r="A2103" t="s">
        <v>5405</v>
      </c>
      <c r="B2103" t="s">
        <v>5406</v>
      </c>
      <c r="C2103" t="s">
        <v>11</v>
      </c>
      <c r="D2103">
        <v>810000</v>
      </c>
      <c r="E2103" s="1">
        <v>44393.000694444447</v>
      </c>
      <c r="F2103" t="s">
        <v>2713</v>
      </c>
      <c r="G2103" t="s">
        <v>5407</v>
      </c>
      <c r="H2103" t="s">
        <v>14</v>
      </c>
      <c r="I2103" t="s">
        <v>15</v>
      </c>
    </row>
    <row r="2104" spans="1:9">
      <c r="A2104" t="s">
        <v>5408</v>
      </c>
      <c r="B2104" t="s">
        <v>5409</v>
      </c>
      <c r="C2104" t="s">
        <v>11</v>
      </c>
      <c r="D2104">
        <v>140000</v>
      </c>
      <c r="E2104" s="1">
        <v>44540.000694444447</v>
      </c>
      <c r="F2104" t="s">
        <v>2713</v>
      </c>
      <c r="G2104" t="s">
        <v>5410</v>
      </c>
      <c r="H2104" t="s">
        <v>14</v>
      </c>
      <c r="I2104" t="s">
        <v>15</v>
      </c>
    </row>
    <row r="2105" spans="1:9">
      <c r="A2105" t="s">
        <v>5408</v>
      </c>
      <c r="B2105" t="s">
        <v>5409</v>
      </c>
      <c r="C2105" t="s">
        <v>11</v>
      </c>
      <c r="D2105">
        <v>392000</v>
      </c>
      <c r="E2105" s="1">
        <v>45611.462731481479</v>
      </c>
      <c r="F2105" t="s">
        <v>2713</v>
      </c>
      <c r="G2105" t="s">
        <v>5410</v>
      </c>
      <c r="H2105" t="s">
        <v>14</v>
      </c>
      <c r="I2105" t="s">
        <v>15</v>
      </c>
    </row>
    <row r="2106" spans="1:9">
      <c r="A2106" t="s">
        <v>5411</v>
      </c>
      <c r="B2106" t="s">
        <v>5412</v>
      </c>
      <c r="C2106" t="s">
        <v>11</v>
      </c>
      <c r="D2106">
        <v>379000</v>
      </c>
      <c r="E2106" s="1">
        <v>45310.511180555557</v>
      </c>
      <c r="F2106" t="s">
        <v>2713</v>
      </c>
      <c r="G2106" t="s">
        <v>5413</v>
      </c>
      <c r="H2106" t="s">
        <v>14</v>
      </c>
      <c r="I2106" t="s">
        <v>15</v>
      </c>
    </row>
    <row r="2107" spans="1:9">
      <c r="A2107" t="s">
        <v>5414</v>
      </c>
      <c r="B2107" t="s">
        <v>5415</v>
      </c>
      <c r="C2107" t="s">
        <v>11</v>
      </c>
      <c r="D2107">
        <v>701000</v>
      </c>
      <c r="E2107" s="1">
        <v>44869.402986111112</v>
      </c>
      <c r="F2107" t="s">
        <v>2713</v>
      </c>
      <c r="G2107" t="s">
        <v>5416</v>
      </c>
      <c r="H2107" t="s">
        <v>14</v>
      </c>
      <c r="I2107" t="s">
        <v>15</v>
      </c>
    </row>
    <row r="2108" spans="1:9">
      <c r="A2108" t="s">
        <v>5417</v>
      </c>
      <c r="B2108" t="s">
        <v>5418</v>
      </c>
      <c r="C2108" t="s">
        <v>11</v>
      </c>
      <c r="D2108">
        <v>400000</v>
      </c>
      <c r="E2108" s="1">
        <v>45141.568541666667</v>
      </c>
      <c r="F2108" t="s">
        <v>2713</v>
      </c>
      <c r="G2108" t="s">
        <v>5419</v>
      </c>
      <c r="H2108" t="s">
        <v>14</v>
      </c>
      <c r="I2108" t="s">
        <v>15</v>
      </c>
    </row>
    <row r="2109" spans="1:9">
      <c r="A2109" t="s">
        <v>5420</v>
      </c>
      <c r="B2109" t="s">
        <v>5421</v>
      </c>
      <c r="C2109" t="s">
        <v>11</v>
      </c>
      <c r="D2109">
        <v>380000</v>
      </c>
      <c r="E2109" s="1">
        <v>44755.626666666663</v>
      </c>
      <c r="F2109" t="s">
        <v>2713</v>
      </c>
      <c r="G2109" t="s">
        <v>5422</v>
      </c>
      <c r="H2109" t="s">
        <v>14</v>
      </c>
      <c r="I2109" t="s">
        <v>15</v>
      </c>
    </row>
    <row r="2110" spans="1:9">
      <c r="A2110" t="s">
        <v>5423</v>
      </c>
      <c r="B2110" t="s">
        <v>5424</v>
      </c>
      <c r="C2110" t="s">
        <v>11</v>
      </c>
      <c r="D2110">
        <v>435000</v>
      </c>
      <c r="E2110" s="1">
        <v>44749.626597222225</v>
      </c>
      <c r="F2110" t="s">
        <v>2713</v>
      </c>
      <c r="G2110" t="s">
        <v>5425</v>
      </c>
      <c r="H2110" t="s">
        <v>14</v>
      </c>
      <c r="I2110" t="s">
        <v>15</v>
      </c>
    </row>
    <row r="2111" spans="1:9">
      <c r="A2111" t="s">
        <v>5426</v>
      </c>
      <c r="B2111" t="s">
        <v>5427</v>
      </c>
      <c r="C2111" t="s">
        <v>11</v>
      </c>
      <c r="D2111">
        <v>240000</v>
      </c>
      <c r="E2111" s="1">
        <v>44623.000694444447</v>
      </c>
      <c r="F2111" t="s">
        <v>2713</v>
      </c>
      <c r="G2111" t="s">
        <v>5428</v>
      </c>
      <c r="H2111" t="s">
        <v>14</v>
      </c>
      <c r="I2111" t="s">
        <v>15</v>
      </c>
    </row>
    <row r="2112" spans="1:9">
      <c r="A2112" t="s">
        <v>5426</v>
      </c>
      <c r="B2112" t="s">
        <v>5427</v>
      </c>
      <c r="C2112" t="s">
        <v>11</v>
      </c>
      <c r="D2112">
        <v>300000</v>
      </c>
      <c r="E2112" s="1">
        <v>44683.000694444447</v>
      </c>
      <c r="F2112" t="s">
        <v>2713</v>
      </c>
      <c r="G2112" t="s">
        <v>5428</v>
      </c>
      <c r="H2112" t="s">
        <v>14</v>
      </c>
      <c r="I2112" t="s">
        <v>15</v>
      </c>
    </row>
    <row r="2113" spans="1:9">
      <c r="A2113" t="s">
        <v>5426</v>
      </c>
      <c r="B2113" t="s">
        <v>5427</v>
      </c>
      <c r="C2113" t="s">
        <v>11</v>
      </c>
      <c r="D2113">
        <v>420000</v>
      </c>
      <c r="E2113" s="1">
        <v>45176.598310185182</v>
      </c>
      <c r="F2113" t="s">
        <v>2713</v>
      </c>
      <c r="G2113" t="s">
        <v>5428</v>
      </c>
      <c r="H2113" t="s">
        <v>14</v>
      </c>
      <c r="I2113" t="s">
        <v>15</v>
      </c>
    </row>
    <row r="2114" spans="1:9">
      <c r="A2114" t="s">
        <v>5429</v>
      </c>
      <c r="B2114" t="s">
        <v>5430</v>
      </c>
      <c r="C2114" t="s">
        <v>11</v>
      </c>
      <c r="D2114">
        <v>410000</v>
      </c>
      <c r="E2114" s="1">
        <v>44722.000694444447</v>
      </c>
      <c r="F2114" t="s">
        <v>2713</v>
      </c>
      <c r="G2114" t="s">
        <v>5431</v>
      </c>
      <c r="H2114" t="s">
        <v>14</v>
      </c>
      <c r="I2114" t="s">
        <v>15</v>
      </c>
    </row>
    <row r="2115" spans="1:9">
      <c r="A2115" t="s">
        <v>5432</v>
      </c>
      <c r="B2115" t="s">
        <v>5433</v>
      </c>
      <c r="C2115" t="s">
        <v>11</v>
      </c>
      <c r="D2115">
        <v>305000</v>
      </c>
      <c r="E2115" s="1">
        <v>44865.670543981483</v>
      </c>
      <c r="F2115" t="s">
        <v>2713</v>
      </c>
      <c r="G2115" t="s">
        <v>5434</v>
      </c>
      <c r="H2115" t="s">
        <v>14</v>
      </c>
      <c r="I2115" t="s">
        <v>15</v>
      </c>
    </row>
    <row r="2116" spans="1:9">
      <c r="A2116" t="s">
        <v>5435</v>
      </c>
      <c r="B2116" t="s">
        <v>5436</v>
      </c>
      <c r="C2116" t="s">
        <v>11</v>
      </c>
      <c r="D2116">
        <v>165000</v>
      </c>
      <c r="E2116" s="1">
        <v>44393.000694444447</v>
      </c>
      <c r="F2116" t="s">
        <v>2713</v>
      </c>
      <c r="G2116" t="s">
        <v>5437</v>
      </c>
      <c r="H2116" t="s">
        <v>14</v>
      </c>
      <c r="I2116" t="s">
        <v>15</v>
      </c>
    </row>
    <row r="2117" spans="1:9">
      <c r="A2117" t="s">
        <v>5435</v>
      </c>
      <c r="B2117" t="s">
        <v>5436</v>
      </c>
      <c r="C2117" t="s">
        <v>11</v>
      </c>
      <c r="D2117">
        <v>150000</v>
      </c>
      <c r="E2117" s="1">
        <v>44914.665266203701</v>
      </c>
      <c r="F2117" t="s">
        <v>2713</v>
      </c>
      <c r="G2117" t="s">
        <v>5437</v>
      </c>
      <c r="H2117" t="s">
        <v>14</v>
      </c>
      <c r="I2117" t="s">
        <v>15</v>
      </c>
    </row>
    <row r="2118" spans="1:9">
      <c r="A2118" t="s">
        <v>5435</v>
      </c>
      <c r="B2118" t="s">
        <v>5436</v>
      </c>
      <c r="C2118" t="s">
        <v>11</v>
      </c>
      <c r="D2118">
        <v>165000</v>
      </c>
      <c r="E2118" s="1">
        <v>44914.665277777778</v>
      </c>
      <c r="F2118" t="s">
        <v>2713</v>
      </c>
      <c r="G2118" t="s">
        <v>5437</v>
      </c>
      <c r="H2118" t="s">
        <v>14</v>
      </c>
      <c r="I2118" t="s">
        <v>15</v>
      </c>
    </row>
    <row r="2119" spans="1:9">
      <c r="A2119" t="s">
        <v>5435</v>
      </c>
      <c r="B2119" t="s">
        <v>5436</v>
      </c>
      <c r="C2119" t="s">
        <v>11</v>
      </c>
      <c r="D2119">
        <v>369500</v>
      </c>
      <c r="E2119" s="1">
        <v>45183.489722222221</v>
      </c>
      <c r="F2119" t="s">
        <v>2713</v>
      </c>
      <c r="G2119" t="s">
        <v>5437</v>
      </c>
      <c r="H2119" t="s">
        <v>14</v>
      </c>
      <c r="I2119" t="s">
        <v>15</v>
      </c>
    </row>
    <row r="2120" spans="1:9">
      <c r="A2120" t="s">
        <v>5438</v>
      </c>
      <c r="B2120" t="s">
        <v>5439</v>
      </c>
      <c r="C2120" t="s">
        <v>11</v>
      </c>
      <c r="D2120">
        <v>1100000</v>
      </c>
      <c r="E2120" s="1">
        <v>45037.532719907409</v>
      </c>
      <c r="F2120" t="s">
        <v>2558</v>
      </c>
      <c r="G2120" t="s">
        <v>5440</v>
      </c>
      <c r="H2120" t="s">
        <v>14</v>
      </c>
      <c r="I2120" t="s">
        <v>15</v>
      </c>
    </row>
    <row r="2121" spans="1:9">
      <c r="A2121" t="s">
        <v>5441</v>
      </c>
      <c r="B2121" t="s">
        <v>5442</v>
      </c>
      <c r="C2121" t="s">
        <v>11</v>
      </c>
      <c r="D2121">
        <v>1142000</v>
      </c>
      <c r="E2121" s="1">
        <v>45420.562442129631</v>
      </c>
      <c r="F2121" t="s">
        <v>2558</v>
      </c>
      <c r="G2121" t="s">
        <v>5443</v>
      </c>
      <c r="H2121" t="s">
        <v>14</v>
      </c>
      <c r="I2121" t="s">
        <v>15</v>
      </c>
    </row>
    <row r="2122" spans="1:9">
      <c r="A2122" t="s">
        <v>5444</v>
      </c>
      <c r="B2122" t="s">
        <v>5445</v>
      </c>
      <c r="C2122" t="s">
        <v>11</v>
      </c>
      <c r="D2122">
        <v>1158000</v>
      </c>
      <c r="E2122" s="1">
        <v>44358.000694444447</v>
      </c>
      <c r="F2122" t="s">
        <v>2558</v>
      </c>
      <c r="G2122" t="s">
        <v>5446</v>
      </c>
      <c r="H2122" t="s">
        <v>14</v>
      </c>
      <c r="I2122" t="s">
        <v>15</v>
      </c>
    </row>
    <row r="2123" spans="1:9">
      <c r="A2123" t="s">
        <v>5447</v>
      </c>
      <c r="B2123" t="s">
        <v>5448</v>
      </c>
      <c r="C2123" t="s">
        <v>11</v>
      </c>
      <c r="D2123">
        <v>500000</v>
      </c>
      <c r="E2123" s="1">
        <v>44378.000694444447</v>
      </c>
      <c r="F2123" t="s">
        <v>2713</v>
      </c>
      <c r="G2123" t="s">
        <v>5449</v>
      </c>
      <c r="H2123" t="s">
        <v>14</v>
      </c>
      <c r="I2123" t="s">
        <v>15</v>
      </c>
    </row>
    <row r="2124" spans="1:9">
      <c r="A2124" t="s">
        <v>5450</v>
      </c>
      <c r="B2124" t="s">
        <v>5451</v>
      </c>
      <c r="C2124" t="s">
        <v>11</v>
      </c>
      <c r="D2124">
        <v>485000</v>
      </c>
      <c r="E2124" s="1">
        <v>45015.508703703701</v>
      </c>
      <c r="F2124" t="s">
        <v>2713</v>
      </c>
      <c r="G2124" t="s">
        <v>5452</v>
      </c>
      <c r="H2124" t="s">
        <v>14</v>
      </c>
      <c r="I2124" t="s">
        <v>15</v>
      </c>
    </row>
    <row r="2125" spans="1:9">
      <c r="A2125" t="s">
        <v>5453</v>
      </c>
      <c r="B2125" t="s">
        <v>5454</v>
      </c>
      <c r="C2125" t="s">
        <v>11</v>
      </c>
      <c r="D2125">
        <v>485000</v>
      </c>
      <c r="E2125" s="1">
        <v>44217.000694444447</v>
      </c>
      <c r="F2125" t="s">
        <v>2713</v>
      </c>
      <c r="G2125" t="s">
        <v>5455</v>
      </c>
      <c r="H2125" t="s">
        <v>14</v>
      </c>
      <c r="I2125" t="s">
        <v>15</v>
      </c>
    </row>
    <row r="2126" spans="1:9">
      <c r="A2126" t="s">
        <v>5456</v>
      </c>
      <c r="B2126" t="s">
        <v>5457</v>
      </c>
      <c r="C2126" t="s">
        <v>11</v>
      </c>
      <c r="D2126">
        <v>390000</v>
      </c>
      <c r="E2126" s="1">
        <v>44701.000694444447</v>
      </c>
      <c r="F2126" t="s">
        <v>2713</v>
      </c>
      <c r="G2126" t="s">
        <v>5458</v>
      </c>
      <c r="H2126" t="s">
        <v>14</v>
      </c>
      <c r="I2126" t="s">
        <v>15</v>
      </c>
    </row>
    <row r="2127" spans="1:9">
      <c r="A2127" t="s">
        <v>5459</v>
      </c>
      <c r="B2127" t="s">
        <v>5460</v>
      </c>
      <c r="C2127" t="s">
        <v>11</v>
      </c>
      <c r="D2127">
        <v>580000</v>
      </c>
      <c r="E2127" s="1">
        <v>45427.594606481478</v>
      </c>
      <c r="F2127" t="s">
        <v>2713</v>
      </c>
      <c r="G2127" t="s">
        <v>5461</v>
      </c>
      <c r="H2127" t="s">
        <v>14</v>
      </c>
      <c r="I2127" t="s">
        <v>15</v>
      </c>
    </row>
    <row r="2128" spans="1:9">
      <c r="A2128" t="s">
        <v>5462</v>
      </c>
      <c r="B2128" t="s">
        <v>5463</v>
      </c>
      <c r="C2128" t="s">
        <v>11</v>
      </c>
      <c r="D2128">
        <v>475000</v>
      </c>
      <c r="E2128" s="1">
        <v>44545.000694444447</v>
      </c>
      <c r="F2128" t="s">
        <v>2713</v>
      </c>
      <c r="G2128" t="s">
        <v>5464</v>
      </c>
      <c r="H2128" t="s">
        <v>14</v>
      </c>
      <c r="I2128" t="s">
        <v>15</v>
      </c>
    </row>
    <row r="2129" spans="1:9">
      <c r="A2129" t="s">
        <v>5465</v>
      </c>
      <c r="B2129" t="s">
        <v>5466</v>
      </c>
      <c r="C2129" t="s">
        <v>11</v>
      </c>
      <c r="D2129">
        <v>300000</v>
      </c>
      <c r="E2129" s="1">
        <v>44259.000694444447</v>
      </c>
      <c r="F2129" t="s">
        <v>2713</v>
      </c>
      <c r="G2129" t="s">
        <v>5467</v>
      </c>
      <c r="H2129" t="s">
        <v>14</v>
      </c>
      <c r="I2129" t="s">
        <v>15</v>
      </c>
    </row>
    <row r="2130" spans="1:9">
      <c r="A2130" t="s">
        <v>5468</v>
      </c>
      <c r="B2130" t="s">
        <v>5469</v>
      </c>
      <c r="C2130" t="s">
        <v>11</v>
      </c>
      <c r="D2130">
        <v>300000</v>
      </c>
      <c r="E2130" s="1">
        <v>45072.391585648147</v>
      </c>
      <c r="F2130" t="s">
        <v>2713</v>
      </c>
      <c r="G2130" t="s">
        <v>5470</v>
      </c>
      <c r="H2130" t="s">
        <v>14</v>
      </c>
      <c r="I2130" t="s">
        <v>15</v>
      </c>
    </row>
    <row r="2131" spans="1:9">
      <c r="A2131" t="s">
        <v>5471</v>
      </c>
      <c r="B2131" t="s">
        <v>5472</v>
      </c>
      <c r="C2131" t="s">
        <v>11</v>
      </c>
      <c r="D2131">
        <v>860000</v>
      </c>
      <c r="E2131" s="1">
        <v>45534.567673611113</v>
      </c>
      <c r="F2131" t="s">
        <v>2713</v>
      </c>
      <c r="G2131" t="s">
        <v>5473</v>
      </c>
      <c r="H2131" t="s">
        <v>14</v>
      </c>
      <c r="I2131" t="s">
        <v>15</v>
      </c>
    </row>
    <row r="2132" spans="1:9">
      <c r="A2132" t="s">
        <v>5474</v>
      </c>
      <c r="B2132" t="s">
        <v>5475</v>
      </c>
      <c r="C2132" t="s">
        <v>11</v>
      </c>
      <c r="D2132">
        <v>296000</v>
      </c>
      <c r="E2132" s="1">
        <v>44407.000694444447</v>
      </c>
      <c r="F2132" t="s">
        <v>2713</v>
      </c>
      <c r="G2132" t="s">
        <v>5476</v>
      </c>
      <c r="H2132" t="s">
        <v>14</v>
      </c>
      <c r="I2132" t="s">
        <v>15</v>
      </c>
    </row>
    <row r="2133" spans="1:9">
      <c r="A2133" t="s">
        <v>5477</v>
      </c>
      <c r="B2133" t="s">
        <v>5478</v>
      </c>
      <c r="C2133" t="s">
        <v>11</v>
      </c>
      <c r="D2133">
        <v>462000</v>
      </c>
      <c r="E2133" s="1">
        <v>45461.514664351853</v>
      </c>
      <c r="F2133" t="s">
        <v>2558</v>
      </c>
      <c r="G2133" t="s">
        <v>5479</v>
      </c>
      <c r="H2133" t="s">
        <v>14</v>
      </c>
      <c r="I2133" t="s">
        <v>15</v>
      </c>
    </row>
    <row r="2134" spans="1:9">
      <c r="A2134" t="s">
        <v>5480</v>
      </c>
      <c r="B2134" t="s">
        <v>5481</v>
      </c>
      <c r="C2134" t="s">
        <v>11</v>
      </c>
      <c r="D2134">
        <v>260000</v>
      </c>
      <c r="E2134" s="1">
        <v>44475.000694444447</v>
      </c>
      <c r="F2134" t="s">
        <v>2713</v>
      </c>
      <c r="G2134" t="s">
        <v>5482</v>
      </c>
      <c r="H2134" t="s">
        <v>14</v>
      </c>
      <c r="I2134" t="s">
        <v>15</v>
      </c>
    </row>
    <row r="2135" spans="1:9">
      <c r="A2135" t="s">
        <v>5483</v>
      </c>
      <c r="B2135" t="s">
        <v>5484</v>
      </c>
      <c r="C2135" t="s">
        <v>11</v>
      </c>
      <c r="D2135">
        <v>350000</v>
      </c>
      <c r="E2135" s="1">
        <v>45026.698645833334</v>
      </c>
      <c r="F2135" t="s">
        <v>2713</v>
      </c>
      <c r="G2135" t="s">
        <v>5485</v>
      </c>
      <c r="H2135" t="s">
        <v>14</v>
      </c>
      <c r="I2135" t="s">
        <v>15</v>
      </c>
    </row>
    <row r="2136" spans="1:9">
      <c r="A2136" t="s">
        <v>5486</v>
      </c>
      <c r="B2136" t="s">
        <v>5487</v>
      </c>
      <c r="C2136" t="s">
        <v>11</v>
      </c>
      <c r="D2136">
        <v>380000</v>
      </c>
      <c r="E2136" s="1">
        <v>45590.530497685184</v>
      </c>
      <c r="F2136" t="s">
        <v>2713</v>
      </c>
      <c r="G2136" t="s">
        <v>5488</v>
      </c>
      <c r="H2136" t="s">
        <v>14</v>
      </c>
      <c r="I2136" t="s">
        <v>15</v>
      </c>
    </row>
    <row r="2137" spans="1:9">
      <c r="A2137" t="s">
        <v>5489</v>
      </c>
      <c r="B2137" t="s">
        <v>5490</v>
      </c>
      <c r="C2137" t="s">
        <v>11</v>
      </c>
      <c r="D2137">
        <v>890000</v>
      </c>
      <c r="E2137" s="1">
        <v>44217.000694444447</v>
      </c>
      <c r="F2137" t="s">
        <v>2558</v>
      </c>
      <c r="G2137" t="s">
        <v>5491</v>
      </c>
      <c r="H2137" t="s">
        <v>14</v>
      </c>
      <c r="I2137" t="s">
        <v>15</v>
      </c>
    </row>
    <row r="2138" spans="1:9">
      <c r="A2138" t="s">
        <v>5492</v>
      </c>
      <c r="B2138" t="s">
        <v>5493</v>
      </c>
      <c r="C2138" t="s">
        <v>11</v>
      </c>
      <c r="D2138">
        <v>774000</v>
      </c>
      <c r="E2138" s="1">
        <v>45268.491689814815</v>
      </c>
      <c r="F2138" t="s">
        <v>2558</v>
      </c>
      <c r="G2138" t="s">
        <v>5494</v>
      </c>
      <c r="H2138" t="s">
        <v>14</v>
      </c>
      <c r="I2138" t="s">
        <v>15</v>
      </c>
    </row>
    <row r="2139" spans="1:9">
      <c r="A2139" t="s">
        <v>5495</v>
      </c>
      <c r="B2139" t="s">
        <v>5496</v>
      </c>
      <c r="C2139" t="s">
        <v>11</v>
      </c>
      <c r="D2139">
        <v>880000</v>
      </c>
      <c r="E2139" s="1">
        <v>44407.000694444447</v>
      </c>
      <c r="F2139" t="s">
        <v>2558</v>
      </c>
      <c r="G2139" t="s">
        <v>5497</v>
      </c>
      <c r="H2139" t="s">
        <v>14</v>
      </c>
      <c r="I2139" t="s">
        <v>15</v>
      </c>
    </row>
    <row r="2140" spans="1:9">
      <c r="A2140" t="s">
        <v>5498</v>
      </c>
      <c r="B2140" t="s">
        <v>5499</v>
      </c>
      <c r="C2140" t="s">
        <v>11</v>
      </c>
      <c r="D2140">
        <v>1200000</v>
      </c>
      <c r="E2140" s="1">
        <v>45149.469641203701</v>
      </c>
      <c r="F2140" t="s">
        <v>2558</v>
      </c>
      <c r="G2140" t="s">
        <v>5500</v>
      </c>
      <c r="H2140" t="s">
        <v>14</v>
      </c>
      <c r="I2140" t="s">
        <v>15</v>
      </c>
    </row>
    <row r="2141" spans="1:9">
      <c r="A2141" t="s">
        <v>5501</v>
      </c>
      <c r="B2141" t="s">
        <v>5502</v>
      </c>
      <c r="C2141" t="s">
        <v>11</v>
      </c>
      <c r="D2141">
        <v>725000</v>
      </c>
      <c r="E2141" s="1">
        <v>45411.613969907405</v>
      </c>
      <c r="F2141" t="s">
        <v>2558</v>
      </c>
      <c r="G2141" t="s">
        <v>5503</v>
      </c>
      <c r="H2141" t="s">
        <v>14</v>
      </c>
      <c r="I2141" t="s">
        <v>15</v>
      </c>
    </row>
    <row r="2142" spans="1:9">
      <c r="A2142" t="s">
        <v>5504</v>
      </c>
      <c r="B2142" t="s">
        <v>5505</v>
      </c>
      <c r="C2142" t="s">
        <v>11</v>
      </c>
      <c r="D2142">
        <v>520000</v>
      </c>
      <c r="E2142" s="1">
        <v>45420.592685185184</v>
      </c>
      <c r="F2142" t="s">
        <v>2558</v>
      </c>
      <c r="G2142" t="s">
        <v>5506</v>
      </c>
      <c r="H2142" t="s">
        <v>14</v>
      </c>
      <c r="I2142" t="s">
        <v>15</v>
      </c>
    </row>
    <row r="2143" spans="1:9">
      <c r="A2143" t="s">
        <v>5507</v>
      </c>
      <c r="B2143" t="s">
        <v>5508</v>
      </c>
      <c r="C2143" t="s">
        <v>11</v>
      </c>
      <c r="D2143">
        <v>600000</v>
      </c>
      <c r="E2143" s="1">
        <v>44270.000694444447</v>
      </c>
      <c r="F2143" t="s">
        <v>2558</v>
      </c>
      <c r="G2143" t="s">
        <v>5509</v>
      </c>
      <c r="H2143" t="s">
        <v>14</v>
      </c>
      <c r="I2143" t="s">
        <v>15</v>
      </c>
    </row>
    <row r="2144" spans="1:9">
      <c r="A2144" t="s">
        <v>5510</v>
      </c>
      <c r="B2144" t="s">
        <v>5511</v>
      </c>
      <c r="C2144" t="s">
        <v>11</v>
      </c>
      <c r="D2144">
        <v>975000</v>
      </c>
      <c r="E2144" s="1">
        <v>44257.000694444447</v>
      </c>
      <c r="F2144" t="s">
        <v>2558</v>
      </c>
      <c r="G2144" t="s">
        <v>5512</v>
      </c>
      <c r="H2144" t="s">
        <v>14</v>
      </c>
      <c r="I2144" t="s">
        <v>15</v>
      </c>
    </row>
    <row r="2145" spans="1:9">
      <c r="A2145" t="s">
        <v>5513</v>
      </c>
      <c r="B2145" t="s">
        <v>5514</v>
      </c>
      <c r="C2145" t="s">
        <v>11</v>
      </c>
      <c r="D2145">
        <v>562500</v>
      </c>
      <c r="E2145" s="1">
        <v>44883.595868055556</v>
      </c>
      <c r="F2145" t="s">
        <v>2558</v>
      </c>
      <c r="G2145" t="s">
        <v>5515</v>
      </c>
      <c r="H2145" t="s">
        <v>14</v>
      </c>
      <c r="I2145" t="s">
        <v>15</v>
      </c>
    </row>
    <row r="2146" spans="1:9">
      <c r="A2146" t="s">
        <v>5516</v>
      </c>
      <c r="B2146" t="s">
        <v>5517</v>
      </c>
      <c r="C2146" t="s">
        <v>11</v>
      </c>
      <c r="D2146">
        <v>465000</v>
      </c>
      <c r="E2146" s="1">
        <v>44719.000694444447</v>
      </c>
      <c r="F2146" t="s">
        <v>2558</v>
      </c>
      <c r="G2146" t="s">
        <v>5518</v>
      </c>
      <c r="H2146" t="s">
        <v>14</v>
      </c>
      <c r="I2146" t="s">
        <v>15</v>
      </c>
    </row>
    <row r="2147" spans="1:9">
      <c r="A2147" t="s">
        <v>5516</v>
      </c>
      <c r="B2147" t="s">
        <v>5517</v>
      </c>
      <c r="C2147" t="s">
        <v>11</v>
      </c>
      <c r="D2147">
        <v>789000</v>
      </c>
      <c r="E2147" s="1">
        <v>45230.600925925923</v>
      </c>
      <c r="F2147" t="s">
        <v>2558</v>
      </c>
      <c r="G2147" t="s">
        <v>5518</v>
      </c>
      <c r="H2147" t="s">
        <v>14</v>
      </c>
      <c r="I2147" t="s">
        <v>15</v>
      </c>
    </row>
    <row r="2148" spans="1:9">
      <c r="A2148" t="s">
        <v>5519</v>
      </c>
      <c r="B2148" t="s">
        <v>5520</v>
      </c>
      <c r="C2148" t="s">
        <v>11</v>
      </c>
      <c r="D2148">
        <v>675000</v>
      </c>
      <c r="E2148" s="1">
        <v>45204.485729166663</v>
      </c>
      <c r="F2148" t="s">
        <v>2558</v>
      </c>
      <c r="G2148" t="s">
        <v>5521</v>
      </c>
      <c r="H2148" t="s">
        <v>14</v>
      </c>
      <c r="I2148" t="s">
        <v>15</v>
      </c>
    </row>
    <row r="2149" spans="1:9">
      <c r="A2149" t="s">
        <v>5522</v>
      </c>
      <c r="B2149" t="s">
        <v>5523</v>
      </c>
      <c r="C2149" t="s">
        <v>11</v>
      </c>
      <c r="D2149">
        <v>1235000</v>
      </c>
      <c r="E2149" s="1">
        <v>45463.357824074075</v>
      </c>
      <c r="F2149" t="s">
        <v>2558</v>
      </c>
      <c r="G2149" t="s">
        <v>5524</v>
      </c>
      <c r="H2149" t="s">
        <v>14</v>
      </c>
      <c r="I2149" t="s">
        <v>15</v>
      </c>
    </row>
    <row r="2150" spans="1:9">
      <c r="A2150" t="s">
        <v>5525</v>
      </c>
      <c r="B2150" t="s">
        <v>5526</v>
      </c>
      <c r="C2150" t="s">
        <v>11</v>
      </c>
      <c r="D2150">
        <v>1202500</v>
      </c>
      <c r="E2150" s="1">
        <v>44510.000694444447</v>
      </c>
      <c r="F2150" t="s">
        <v>2558</v>
      </c>
      <c r="G2150" t="s">
        <v>5527</v>
      </c>
      <c r="H2150" t="s">
        <v>14</v>
      </c>
      <c r="I2150" t="s">
        <v>15</v>
      </c>
    </row>
    <row r="2151" spans="1:9">
      <c r="A2151" t="s">
        <v>5528</v>
      </c>
      <c r="B2151" t="s">
        <v>5529</v>
      </c>
      <c r="C2151" t="s">
        <v>11</v>
      </c>
      <c r="D2151">
        <v>561000</v>
      </c>
      <c r="E2151" s="1">
        <v>45251.577002314814</v>
      </c>
      <c r="F2151" t="s">
        <v>2558</v>
      </c>
      <c r="G2151" t="s">
        <v>5530</v>
      </c>
      <c r="H2151" t="s">
        <v>14</v>
      </c>
      <c r="I2151" t="s">
        <v>15</v>
      </c>
    </row>
    <row r="2152" spans="1:9">
      <c r="A2152" t="s">
        <v>5531</v>
      </c>
      <c r="B2152" t="s">
        <v>5532</v>
      </c>
      <c r="C2152" t="s">
        <v>11</v>
      </c>
      <c r="D2152">
        <v>710000</v>
      </c>
      <c r="E2152" s="1">
        <v>45295.465798611112</v>
      </c>
      <c r="F2152" t="s">
        <v>2558</v>
      </c>
      <c r="G2152" t="s">
        <v>5533</v>
      </c>
      <c r="H2152" t="s">
        <v>14</v>
      </c>
      <c r="I2152" t="s">
        <v>15</v>
      </c>
    </row>
    <row r="2153" spans="1:9">
      <c r="A2153" t="s">
        <v>5534</v>
      </c>
      <c r="B2153" t="s">
        <v>5535</v>
      </c>
      <c r="C2153" t="s">
        <v>11</v>
      </c>
      <c r="D2153">
        <v>525000</v>
      </c>
      <c r="E2153" s="1">
        <v>44327.000694444447</v>
      </c>
      <c r="F2153" t="s">
        <v>2558</v>
      </c>
      <c r="G2153" t="s">
        <v>5536</v>
      </c>
      <c r="H2153" t="s">
        <v>14</v>
      </c>
      <c r="I2153" t="s">
        <v>15</v>
      </c>
    </row>
    <row r="2154" spans="1:9">
      <c r="A2154" t="s">
        <v>5537</v>
      </c>
      <c r="B2154" t="s">
        <v>5538</v>
      </c>
      <c r="C2154" t="s">
        <v>11</v>
      </c>
      <c r="D2154">
        <v>570000</v>
      </c>
      <c r="E2154" s="1">
        <v>44785.589525462965</v>
      </c>
      <c r="F2154" t="s">
        <v>2558</v>
      </c>
      <c r="G2154" t="s">
        <v>5539</v>
      </c>
      <c r="H2154" t="s">
        <v>14</v>
      </c>
      <c r="I2154" t="s">
        <v>15</v>
      </c>
    </row>
    <row r="2155" spans="1:9">
      <c r="A2155" t="s">
        <v>5540</v>
      </c>
      <c r="B2155" t="s">
        <v>5541</v>
      </c>
      <c r="C2155" t="s">
        <v>11</v>
      </c>
      <c r="D2155">
        <v>540000</v>
      </c>
      <c r="E2155" s="1">
        <v>44224.000694444447</v>
      </c>
      <c r="F2155" t="s">
        <v>2558</v>
      </c>
      <c r="G2155" t="s">
        <v>5542</v>
      </c>
      <c r="H2155" t="s">
        <v>14</v>
      </c>
      <c r="I2155" t="s">
        <v>15</v>
      </c>
    </row>
    <row r="2156" spans="1:9">
      <c r="A2156" t="s">
        <v>5543</v>
      </c>
      <c r="B2156" t="s">
        <v>5544</v>
      </c>
      <c r="C2156" t="s">
        <v>11</v>
      </c>
      <c r="D2156">
        <v>440000</v>
      </c>
      <c r="E2156" s="1">
        <v>44883.579143518517</v>
      </c>
      <c r="F2156" t="s">
        <v>2558</v>
      </c>
      <c r="G2156" t="s">
        <v>5545</v>
      </c>
      <c r="H2156" t="s">
        <v>14</v>
      </c>
      <c r="I2156" t="s">
        <v>15</v>
      </c>
    </row>
    <row r="2157" spans="1:9">
      <c r="A2157" t="s">
        <v>5546</v>
      </c>
      <c r="B2157" t="s">
        <v>5547</v>
      </c>
      <c r="C2157" t="s">
        <v>11</v>
      </c>
      <c r="D2157">
        <v>487000</v>
      </c>
      <c r="E2157" s="1">
        <v>44545.000694444447</v>
      </c>
      <c r="F2157" t="s">
        <v>2558</v>
      </c>
      <c r="G2157" t="s">
        <v>5548</v>
      </c>
      <c r="H2157" t="s">
        <v>14</v>
      </c>
      <c r="I2157" t="s">
        <v>15</v>
      </c>
    </row>
    <row r="2158" spans="1:9">
      <c r="A2158" t="s">
        <v>5546</v>
      </c>
      <c r="B2158" t="s">
        <v>5547</v>
      </c>
      <c r="C2158" t="s">
        <v>11</v>
      </c>
      <c r="D2158">
        <v>499000</v>
      </c>
      <c r="E2158" s="1">
        <v>45358.535138888888</v>
      </c>
      <c r="F2158" t="s">
        <v>2558</v>
      </c>
      <c r="G2158" t="s">
        <v>5548</v>
      </c>
      <c r="H2158" t="s">
        <v>14</v>
      </c>
      <c r="I2158" t="s">
        <v>15</v>
      </c>
    </row>
    <row r="2159" spans="1:9">
      <c r="A2159" t="s">
        <v>5549</v>
      </c>
      <c r="B2159" t="s">
        <v>5550</v>
      </c>
      <c r="C2159" t="s">
        <v>11</v>
      </c>
      <c r="D2159">
        <v>607000</v>
      </c>
      <c r="E2159" s="1">
        <v>44333.000694444447</v>
      </c>
      <c r="F2159" t="s">
        <v>2625</v>
      </c>
      <c r="G2159" t="s">
        <v>5551</v>
      </c>
      <c r="H2159" t="s">
        <v>14</v>
      </c>
      <c r="I2159" t="s">
        <v>15</v>
      </c>
    </row>
    <row r="2160" spans="1:9">
      <c r="A2160" t="s">
        <v>5552</v>
      </c>
      <c r="B2160" t="s">
        <v>5553</v>
      </c>
      <c r="C2160" t="s">
        <v>11</v>
      </c>
      <c r="D2160">
        <v>625000</v>
      </c>
      <c r="E2160" s="1">
        <v>45107.418622685182</v>
      </c>
      <c r="F2160" t="s">
        <v>2558</v>
      </c>
      <c r="G2160" t="s">
        <v>5554</v>
      </c>
      <c r="H2160" t="s">
        <v>14</v>
      </c>
      <c r="I2160" t="s">
        <v>15</v>
      </c>
    </row>
    <row r="2161" spans="1:9">
      <c r="A2161" t="s">
        <v>5555</v>
      </c>
      <c r="B2161" t="s">
        <v>5556</v>
      </c>
      <c r="C2161" t="s">
        <v>11</v>
      </c>
      <c r="D2161">
        <v>365000</v>
      </c>
      <c r="E2161" s="1">
        <v>44538.000694444447</v>
      </c>
      <c r="F2161" t="s">
        <v>2558</v>
      </c>
      <c r="G2161" t="s">
        <v>5557</v>
      </c>
      <c r="H2161" t="s">
        <v>14</v>
      </c>
      <c r="I2161" t="s">
        <v>15</v>
      </c>
    </row>
    <row r="2162" spans="1:9">
      <c r="A2162" t="s">
        <v>5558</v>
      </c>
      <c r="B2162" t="s">
        <v>5559</v>
      </c>
      <c r="C2162" t="s">
        <v>11</v>
      </c>
      <c r="D2162">
        <v>625000</v>
      </c>
      <c r="E2162" s="1">
        <v>44397.000694444447</v>
      </c>
      <c r="F2162" t="s">
        <v>2558</v>
      </c>
      <c r="G2162" t="s">
        <v>5560</v>
      </c>
      <c r="H2162" t="s">
        <v>14</v>
      </c>
      <c r="I2162" t="s">
        <v>15</v>
      </c>
    </row>
    <row r="2163" spans="1:9">
      <c r="A2163" t="s">
        <v>5561</v>
      </c>
      <c r="B2163" t="s">
        <v>5562</v>
      </c>
      <c r="C2163" t="s">
        <v>11</v>
      </c>
      <c r="D2163">
        <v>310000</v>
      </c>
      <c r="E2163" s="1">
        <v>44452.000694444447</v>
      </c>
      <c r="F2163" t="s">
        <v>2558</v>
      </c>
      <c r="G2163" t="s">
        <v>5563</v>
      </c>
      <c r="H2163" t="s">
        <v>14</v>
      </c>
      <c r="I2163" t="s">
        <v>15</v>
      </c>
    </row>
    <row r="2164" spans="1:9">
      <c r="A2164" t="s">
        <v>5564</v>
      </c>
      <c r="B2164" t="s">
        <v>5565</v>
      </c>
      <c r="C2164" t="s">
        <v>11</v>
      </c>
      <c r="D2164">
        <v>380000</v>
      </c>
      <c r="E2164" s="1">
        <v>44298.000694444447</v>
      </c>
      <c r="F2164" t="s">
        <v>2558</v>
      </c>
      <c r="G2164" t="s">
        <v>5566</v>
      </c>
      <c r="H2164" t="s">
        <v>14</v>
      </c>
      <c r="I2164" t="s">
        <v>15</v>
      </c>
    </row>
    <row r="2165" spans="1:9">
      <c r="A2165" t="s">
        <v>5567</v>
      </c>
      <c r="B2165" t="s">
        <v>5568</v>
      </c>
      <c r="C2165" t="s">
        <v>11</v>
      </c>
      <c r="D2165">
        <v>404500</v>
      </c>
      <c r="E2165" s="1">
        <v>45629.621967592589</v>
      </c>
      <c r="F2165" t="s">
        <v>2558</v>
      </c>
      <c r="G2165" t="s">
        <v>5569</v>
      </c>
      <c r="H2165" t="s">
        <v>14</v>
      </c>
      <c r="I2165" t="s">
        <v>15</v>
      </c>
    </row>
    <row r="2166" spans="1:9">
      <c r="A2166" t="s">
        <v>5570</v>
      </c>
      <c r="B2166" t="s">
        <v>5571</v>
      </c>
      <c r="C2166" t="s">
        <v>11</v>
      </c>
      <c r="D2166">
        <v>1250000</v>
      </c>
      <c r="E2166" s="1">
        <v>44454.000694444447</v>
      </c>
      <c r="F2166" t="s">
        <v>2558</v>
      </c>
      <c r="G2166" t="s">
        <v>5572</v>
      </c>
      <c r="H2166" t="s">
        <v>14</v>
      </c>
      <c r="I2166" t="s">
        <v>15</v>
      </c>
    </row>
    <row r="2167" spans="1:9">
      <c r="A2167" t="s">
        <v>5573</v>
      </c>
      <c r="B2167" t="s">
        <v>5574</v>
      </c>
      <c r="C2167" t="s">
        <v>11</v>
      </c>
      <c r="D2167">
        <v>655000</v>
      </c>
      <c r="E2167" s="1">
        <v>45483.557152777779</v>
      </c>
      <c r="F2167" t="s">
        <v>2558</v>
      </c>
      <c r="G2167" t="s">
        <v>5575</v>
      </c>
      <c r="H2167" t="s">
        <v>14</v>
      </c>
      <c r="I2167" t="s">
        <v>15</v>
      </c>
    </row>
    <row r="2168" spans="1:9">
      <c r="A2168" t="s">
        <v>5576</v>
      </c>
      <c r="B2168" t="s">
        <v>5577</v>
      </c>
      <c r="C2168" t="s">
        <v>11</v>
      </c>
      <c r="D2168">
        <v>870000</v>
      </c>
      <c r="E2168" s="1">
        <v>45128.442881944444</v>
      </c>
      <c r="F2168" t="s">
        <v>2558</v>
      </c>
      <c r="G2168" t="s">
        <v>5578</v>
      </c>
      <c r="H2168" t="s">
        <v>14</v>
      </c>
      <c r="I2168" t="s">
        <v>15</v>
      </c>
    </row>
    <row r="2169" spans="1:9">
      <c r="A2169" t="s">
        <v>5579</v>
      </c>
      <c r="B2169" t="s">
        <v>5580</v>
      </c>
      <c r="C2169" t="s">
        <v>11</v>
      </c>
      <c r="D2169">
        <v>870000</v>
      </c>
      <c r="E2169" s="1">
        <v>45604.487164351849</v>
      </c>
      <c r="F2169" t="s">
        <v>2558</v>
      </c>
      <c r="G2169" t="s">
        <v>5581</v>
      </c>
      <c r="H2169" t="s">
        <v>14</v>
      </c>
      <c r="I2169" t="s">
        <v>15</v>
      </c>
    </row>
    <row r="2170" spans="1:9">
      <c r="A2170" t="s">
        <v>5582</v>
      </c>
      <c r="B2170" t="s">
        <v>5583</v>
      </c>
      <c r="C2170" t="s">
        <v>11</v>
      </c>
      <c r="D2170">
        <v>625000</v>
      </c>
      <c r="E2170" s="1">
        <v>45048.42291666667</v>
      </c>
      <c r="F2170" t="s">
        <v>2558</v>
      </c>
      <c r="G2170" t="s">
        <v>5584</v>
      </c>
      <c r="H2170" t="s">
        <v>14</v>
      </c>
      <c r="I2170" t="s">
        <v>15</v>
      </c>
    </row>
    <row r="2171" spans="1:9">
      <c r="A2171" t="s">
        <v>5585</v>
      </c>
      <c r="B2171" t="s">
        <v>5586</v>
      </c>
      <c r="C2171" t="s">
        <v>11</v>
      </c>
      <c r="D2171">
        <v>441500</v>
      </c>
      <c r="E2171" s="1">
        <v>45323.59480324074</v>
      </c>
      <c r="F2171" t="s">
        <v>2558</v>
      </c>
      <c r="G2171" t="s">
        <v>5587</v>
      </c>
      <c r="H2171" t="s">
        <v>14</v>
      </c>
      <c r="I2171" t="s">
        <v>15</v>
      </c>
    </row>
    <row r="2172" spans="1:9">
      <c r="A2172" t="s">
        <v>5588</v>
      </c>
      <c r="B2172" t="s">
        <v>5589</v>
      </c>
      <c r="C2172" t="s">
        <v>11</v>
      </c>
      <c r="D2172">
        <v>857000</v>
      </c>
      <c r="E2172" s="1">
        <v>44610.000694444447</v>
      </c>
      <c r="F2172" t="s">
        <v>2355</v>
      </c>
      <c r="G2172" t="s">
        <v>5590</v>
      </c>
      <c r="H2172" t="s">
        <v>14</v>
      </c>
      <c r="I2172" t="s">
        <v>15</v>
      </c>
    </row>
    <row r="2173" spans="1:9">
      <c r="A2173" t="s">
        <v>5591</v>
      </c>
      <c r="B2173" t="s">
        <v>5592</v>
      </c>
      <c r="C2173" t="s">
        <v>11</v>
      </c>
      <c r="D2173">
        <v>850000</v>
      </c>
      <c r="E2173" s="1">
        <v>45653.49150462963</v>
      </c>
      <c r="F2173" t="s">
        <v>2558</v>
      </c>
      <c r="G2173" t="s">
        <v>5593</v>
      </c>
      <c r="H2173" t="s">
        <v>14</v>
      </c>
      <c r="I2173" t="s">
        <v>15</v>
      </c>
    </row>
    <row r="2174" spans="1:9">
      <c r="A2174" t="s">
        <v>5594</v>
      </c>
      <c r="B2174" t="s">
        <v>5595</v>
      </c>
      <c r="C2174" t="s">
        <v>11</v>
      </c>
      <c r="D2174">
        <v>622000</v>
      </c>
      <c r="E2174" s="1">
        <v>44370.000694444447</v>
      </c>
      <c r="F2174" t="s">
        <v>2558</v>
      </c>
      <c r="G2174" t="s">
        <v>5596</v>
      </c>
      <c r="H2174" t="s">
        <v>14</v>
      </c>
      <c r="I2174" t="s">
        <v>15</v>
      </c>
    </row>
    <row r="2175" spans="1:9">
      <c r="A2175" t="s">
        <v>5597</v>
      </c>
      <c r="B2175" t="s">
        <v>5598</v>
      </c>
      <c r="C2175" t="s">
        <v>11</v>
      </c>
      <c r="D2175">
        <v>1660000</v>
      </c>
      <c r="E2175" s="1">
        <v>45595.516053240739</v>
      </c>
      <c r="F2175" t="s">
        <v>2558</v>
      </c>
      <c r="G2175" t="s">
        <v>5599</v>
      </c>
      <c r="H2175" t="s">
        <v>14</v>
      </c>
      <c r="I2175" t="s">
        <v>15</v>
      </c>
    </row>
    <row r="2176" spans="1:9">
      <c r="A2176" t="s">
        <v>5600</v>
      </c>
      <c r="B2176" t="s">
        <v>5601</v>
      </c>
      <c r="C2176" t="s">
        <v>11</v>
      </c>
      <c r="D2176">
        <v>305000</v>
      </c>
      <c r="E2176" s="1">
        <v>44860.42015046296</v>
      </c>
      <c r="F2176" t="s">
        <v>2465</v>
      </c>
      <c r="G2176" t="s">
        <v>5602</v>
      </c>
      <c r="H2176" t="s">
        <v>14</v>
      </c>
      <c r="I2176" t="s">
        <v>15</v>
      </c>
    </row>
    <row r="2177" spans="1:9">
      <c r="A2177" t="s">
        <v>5603</v>
      </c>
      <c r="B2177" t="s">
        <v>5604</v>
      </c>
      <c r="C2177" t="s">
        <v>11</v>
      </c>
      <c r="D2177">
        <v>231000</v>
      </c>
      <c r="E2177" s="1">
        <v>45450.613819444443</v>
      </c>
      <c r="F2177" t="s">
        <v>2465</v>
      </c>
      <c r="G2177" t="s">
        <v>5605</v>
      </c>
      <c r="H2177" t="s">
        <v>14</v>
      </c>
      <c r="I2177" t="s">
        <v>15</v>
      </c>
    </row>
    <row r="2178" spans="1:9">
      <c r="A2178" t="s">
        <v>5606</v>
      </c>
      <c r="B2178" t="s">
        <v>5607</v>
      </c>
      <c r="C2178" t="s">
        <v>11</v>
      </c>
      <c r="D2178">
        <v>240000</v>
      </c>
      <c r="E2178" s="1">
        <v>44459.000694444447</v>
      </c>
      <c r="F2178" t="s">
        <v>2465</v>
      </c>
      <c r="G2178" t="s">
        <v>5608</v>
      </c>
      <c r="H2178" t="s">
        <v>14</v>
      </c>
      <c r="I2178" t="s">
        <v>15</v>
      </c>
    </row>
    <row r="2179" spans="1:9">
      <c r="A2179" t="s">
        <v>5609</v>
      </c>
      <c r="B2179" t="s">
        <v>5610</v>
      </c>
      <c r="C2179" t="s">
        <v>11</v>
      </c>
      <c r="D2179">
        <v>180000</v>
      </c>
      <c r="E2179" s="1">
        <v>44392.000694444447</v>
      </c>
      <c r="F2179" t="s">
        <v>2465</v>
      </c>
      <c r="G2179" t="s">
        <v>5611</v>
      </c>
      <c r="H2179" t="s">
        <v>14</v>
      </c>
      <c r="I2179" t="s">
        <v>15</v>
      </c>
    </row>
    <row r="2180" spans="1:9">
      <c r="A2180" t="s">
        <v>5612</v>
      </c>
      <c r="B2180" t="s">
        <v>5613</v>
      </c>
      <c r="C2180" t="s">
        <v>11</v>
      </c>
      <c r="D2180">
        <v>210000</v>
      </c>
      <c r="E2180" s="1">
        <v>45022.565995370373</v>
      </c>
      <c r="F2180" t="s">
        <v>2465</v>
      </c>
      <c r="G2180" t="s">
        <v>5614</v>
      </c>
      <c r="H2180" t="s">
        <v>14</v>
      </c>
      <c r="I2180" t="s">
        <v>15</v>
      </c>
    </row>
    <row r="2181" spans="1:9">
      <c r="A2181" t="s">
        <v>5615</v>
      </c>
      <c r="B2181" t="s">
        <v>5616</v>
      </c>
      <c r="C2181" t="s">
        <v>11</v>
      </c>
      <c r="D2181">
        <v>75000</v>
      </c>
      <c r="E2181" s="1">
        <v>44643.000694444447</v>
      </c>
      <c r="F2181" t="s">
        <v>2465</v>
      </c>
      <c r="G2181" t="s">
        <v>5617</v>
      </c>
      <c r="H2181" t="s">
        <v>14</v>
      </c>
      <c r="I2181" t="s">
        <v>15</v>
      </c>
    </row>
    <row r="2182" spans="1:9">
      <c r="A2182" t="s">
        <v>5618</v>
      </c>
      <c r="B2182" t="s">
        <v>5619</v>
      </c>
      <c r="C2182" t="s">
        <v>11</v>
      </c>
      <c r="D2182">
        <v>207500</v>
      </c>
      <c r="E2182" s="1">
        <v>44910.607118055559</v>
      </c>
      <c r="F2182" t="s">
        <v>2465</v>
      </c>
      <c r="G2182" t="s">
        <v>5620</v>
      </c>
      <c r="H2182" t="s">
        <v>14</v>
      </c>
      <c r="I2182" t="s">
        <v>15</v>
      </c>
    </row>
    <row r="2183" spans="1:9">
      <c r="A2183" t="s">
        <v>5621</v>
      </c>
      <c r="B2183" t="s">
        <v>5622</v>
      </c>
      <c r="C2183" t="s">
        <v>11</v>
      </c>
      <c r="D2183">
        <v>185000</v>
      </c>
      <c r="E2183" s="1">
        <v>44659.000694444447</v>
      </c>
      <c r="F2183" t="s">
        <v>2465</v>
      </c>
      <c r="G2183" t="s">
        <v>5623</v>
      </c>
      <c r="H2183" t="s">
        <v>14</v>
      </c>
      <c r="I2183" t="s">
        <v>15</v>
      </c>
    </row>
    <row r="2184" spans="1:9">
      <c r="A2184" t="s">
        <v>5624</v>
      </c>
      <c r="B2184" t="s">
        <v>5625</v>
      </c>
      <c r="C2184" t="s">
        <v>11</v>
      </c>
      <c r="D2184">
        <v>290000</v>
      </c>
      <c r="E2184" s="1">
        <v>44952.504814814813</v>
      </c>
      <c r="F2184" t="s">
        <v>2465</v>
      </c>
      <c r="G2184" t="s">
        <v>5626</v>
      </c>
      <c r="H2184" t="s">
        <v>14</v>
      </c>
      <c r="I2184" t="s">
        <v>15</v>
      </c>
    </row>
    <row r="2185" spans="1:9">
      <c r="A2185" t="s">
        <v>5627</v>
      </c>
      <c r="B2185" t="s">
        <v>5628</v>
      </c>
      <c r="C2185" t="s">
        <v>11</v>
      </c>
      <c r="D2185">
        <v>170000</v>
      </c>
      <c r="E2185" s="1">
        <v>44691.000694444447</v>
      </c>
      <c r="F2185" t="s">
        <v>2465</v>
      </c>
      <c r="G2185" t="s">
        <v>5629</v>
      </c>
      <c r="H2185" t="s">
        <v>14</v>
      </c>
      <c r="I2185" t="s">
        <v>15</v>
      </c>
    </row>
    <row r="2186" spans="1:9">
      <c r="A2186" t="s">
        <v>5630</v>
      </c>
      <c r="B2186" t="s">
        <v>5631</v>
      </c>
      <c r="C2186" t="s">
        <v>11</v>
      </c>
      <c r="D2186">
        <v>180000</v>
      </c>
      <c r="E2186" s="1">
        <v>44504.000694444447</v>
      </c>
      <c r="F2186" t="s">
        <v>2465</v>
      </c>
      <c r="G2186" t="s">
        <v>5632</v>
      </c>
      <c r="H2186" t="s">
        <v>14</v>
      </c>
      <c r="I2186" t="s">
        <v>15</v>
      </c>
    </row>
    <row r="2187" spans="1:9">
      <c r="A2187" t="s">
        <v>5633</v>
      </c>
      <c r="B2187" t="s">
        <v>5634</v>
      </c>
      <c r="C2187" t="s">
        <v>11</v>
      </c>
      <c r="D2187">
        <v>245000</v>
      </c>
      <c r="E2187" s="1">
        <v>45600.51972222222</v>
      </c>
      <c r="F2187" t="s">
        <v>2465</v>
      </c>
      <c r="G2187" t="s">
        <v>5635</v>
      </c>
      <c r="H2187" t="s">
        <v>14</v>
      </c>
      <c r="I2187" t="s">
        <v>15</v>
      </c>
    </row>
    <row r="2188" spans="1:9">
      <c r="A2188" t="s">
        <v>5636</v>
      </c>
      <c r="B2188" t="s">
        <v>5637</v>
      </c>
      <c r="C2188" t="s">
        <v>11</v>
      </c>
      <c r="D2188">
        <v>298000</v>
      </c>
      <c r="E2188" s="1">
        <v>44592.000694444447</v>
      </c>
      <c r="F2188" t="s">
        <v>2465</v>
      </c>
      <c r="G2188" t="s">
        <v>5638</v>
      </c>
      <c r="H2188" t="s">
        <v>14</v>
      </c>
      <c r="I2188" t="s">
        <v>15</v>
      </c>
    </row>
    <row r="2189" spans="1:9">
      <c r="A2189" t="s">
        <v>5639</v>
      </c>
      <c r="B2189" t="s">
        <v>5640</v>
      </c>
      <c r="C2189" t="s">
        <v>11</v>
      </c>
      <c r="D2189">
        <v>284000</v>
      </c>
      <c r="E2189" s="1">
        <v>45565.371921296297</v>
      </c>
      <c r="F2189" t="s">
        <v>2465</v>
      </c>
      <c r="G2189" t="s">
        <v>5641</v>
      </c>
      <c r="H2189" t="s">
        <v>14</v>
      </c>
      <c r="I2189" t="s">
        <v>15</v>
      </c>
    </row>
    <row r="2190" spans="1:9">
      <c r="A2190" t="s">
        <v>5642</v>
      </c>
      <c r="B2190" t="s">
        <v>5643</v>
      </c>
      <c r="C2190" t="s">
        <v>11</v>
      </c>
      <c r="D2190">
        <v>50000</v>
      </c>
      <c r="E2190" s="1">
        <v>44764.395775462966</v>
      </c>
      <c r="F2190" t="s">
        <v>2465</v>
      </c>
      <c r="G2190" t="s">
        <v>5644</v>
      </c>
      <c r="H2190" t="s">
        <v>14</v>
      </c>
      <c r="I2190" t="s">
        <v>15</v>
      </c>
    </row>
    <row r="2191" spans="1:9">
      <c r="A2191" t="s">
        <v>5645</v>
      </c>
      <c r="B2191" t="s">
        <v>5646</v>
      </c>
      <c r="C2191" t="s">
        <v>11</v>
      </c>
      <c r="D2191">
        <v>245000</v>
      </c>
      <c r="E2191" s="1">
        <v>45600.509560185186</v>
      </c>
      <c r="F2191" t="s">
        <v>2465</v>
      </c>
      <c r="G2191" t="s">
        <v>5647</v>
      </c>
      <c r="H2191" t="s">
        <v>14</v>
      </c>
      <c r="I2191" t="s">
        <v>15</v>
      </c>
    </row>
    <row r="2192" spans="1:9">
      <c r="A2192" t="s">
        <v>5648</v>
      </c>
      <c r="B2192" t="s">
        <v>5649</v>
      </c>
      <c r="C2192" t="s">
        <v>11</v>
      </c>
      <c r="D2192">
        <v>308000</v>
      </c>
      <c r="E2192" s="1">
        <v>44874.637395833335</v>
      </c>
      <c r="F2192" t="s">
        <v>2465</v>
      </c>
      <c r="G2192" t="s">
        <v>5650</v>
      </c>
      <c r="H2192" t="s">
        <v>14</v>
      </c>
      <c r="I2192" t="s">
        <v>15</v>
      </c>
    </row>
    <row r="2193" spans="1:9">
      <c r="A2193" t="s">
        <v>5651</v>
      </c>
      <c r="B2193" t="s">
        <v>5652</v>
      </c>
      <c r="C2193" t="s">
        <v>11</v>
      </c>
      <c r="D2193">
        <v>265000</v>
      </c>
      <c r="E2193" s="1">
        <v>45565.594560185185</v>
      </c>
      <c r="F2193" t="s">
        <v>2465</v>
      </c>
      <c r="G2193" t="s">
        <v>5653</v>
      </c>
      <c r="H2193" t="s">
        <v>14</v>
      </c>
      <c r="I2193" t="s">
        <v>15</v>
      </c>
    </row>
    <row r="2194" spans="1:9">
      <c r="A2194" t="s">
        <v>5654</v>
      </c>
      <c r="B2194" t="s">
        <v>5655</v>
      </c>
      <c r="C2194" t="s">
        <v>11</v>
      </c>
      <c r="D2194">
        <v>330000</v>
      </c>
      <c r="E2194" s="1">
        <v>44314.000694444447</v>
      </c>
      <c r="F2194" t="s">
        <v>2465</v>
      </c>
      <c r="G2194" t="s">
        <v>5656</v>
      </c>
      <c r="H2194" t="s">
        <v>14</v>
      </c>
      <c r="I2194" t="s">
        <v>15</v>
      </c>
    </row>
    <row r="2195" spans="1:9">
      <c r="A2195" t="s">
        <v>5657</v>
      </c>
      <c r="B2195" t="s">
        <v>5658</v>
      </c>
      <c r="C2195" t="s">
        <v>11</v>
      </c>
      <c r="D2195">
        <v>292500</v>
      </c>
      <c r="E2195" s="1">
        <v>45316.467997685184</v>
      </c>
      <c r="F2195" t="s">
        <v>2465</v>
      </c>
      <c r="G2195" t="s">
        <v>5659</v>
      </c>
      <c r="H2195" t="s">
        <v>14</v>
      </c>
      <c r="I2195" t="s">
        <v>15</v>
      </c>
    </row>
    <row r="2196" spans="1:9">
      <c r="A2196" t="s">
        <v>5660</v>
      </c>
      <c r="B2196" t="s">
        <v>5661</v>
      </c>
      <c r="C2196" t="s">
        <v>11</v>
      </c>
      <c r="D2196">
        <v>305000</v>
      </c>
      <c r="E2196" s="1">
        <v>44659.000694444447</v>
      </c>
      <c r="F2196" t="s">
        <v>2465</v>
      </c>
      <c r="G2196" t="s">
        <v>5662</v>
      </c>
      <c r="H2196" t="s">
        <v>14</v>
      </c>
      <c r="I2196" t="s">
        <v>15</v>
      </c>
    </row>
    <row r="2197" spans="1:9">
      <c r="A2197" t="s">
        <v>5663</v>
      </c>
      <c r="B2197" t="s">
        <v>5664</v>
      </c>
      <c r="C2197" t="s">
        <v>11</v>
      </c>
      <c r="D2197">
        <v>165000</v>
      </c>
      <c r="E2197" s="1">
        <v>44501.000694444447</v>
      </c>
      <c r="F2197" t="s">
        <v>2465</v>
      </c>
      <c r="G2197" t="s">
        <v>5665</v>
      </c>
      <c r="H2197" t="s">
        <v>14</v>
      </c>
      <c r="I2197" t="s">
        <v>15</v>
      </c>
    </row>
    <row r="2198" spans="1:9">
      <c r="A2198" t="s">
        <v>5663</v>
      </c>
      <c r="B2198" t="s">
        <v>5664</v>
      </c>
      <c r="C2198" t="s">
        <v>11</v>
      </c>
      <c r="D2198">
        <v>295000</v>
      </c>
      <c r="E2198" s="1">
        <v>45638.474270833336</v>
      </c>
      <c r="F2198" t="s">
        <v>2465</v>
      </c>
      <c r="G2198" t="s">
        <v>5665</v>
      </c>
      <c r="H2198" t="s">
        <v>14</v>
      </c>
      <c r="I2198" t="s">
        <v>15</v>
      </c>
    </row>
    <row r="2199" spans="1:9">
      <c r="A2199" t="s">
        <v>5666</v>
      </c>
      <c r="B2199" t="s">
        <v>5667</v>
      </c>
      <c r="C2199" t="s">
        <v>11</v>
      </c>
      <c r="D2199">
        <v>140000</v>
      </c>
      <c r="E2199" s="1">
        <v>44587.000694444447</v>
      </c>
      <c r="F2199" t="s">
        <v>2465</v>
      </c>
      <c r="G2199" t="s">
        <v>5668</v>
      </c>
      <c r="H2199" t="s">
        <v>14</v>
      </c>
      <c r="I2199" t="s">
        <v>15</v>
      </c>
    </row>
    <row r="2200" spans="1:9">
      <c r="A2200" t="s">
        <v>5669</v>
      </c>
      <c r="B2200" t="s">
        <v>5670</v>
      </c>
      <c r="C2200" t="s">
        <v>11</v>
      </c>
      <c r="D2200">
        <v>220000</v>
      </c>
      <c r="E2200" s="1">
        <v>44971.470879629633</v>
      </c>
      <c r="F2200" t="s">
        <v>2465</v>
      </c>
      <c r="G2200" t="s">
        <v>5671</v>
      </c>
      <c r="H2200" t="s">
        <v>14</v>
      </c>
      <c r="I2200" t="s">
        <v>15</v>
      </c>
    </row>
    <row r="2201" spans="1:9">
      <c r="A2201" t="s">
        <v>5672</v>
      </c>
      <c r="B2201" t="s">
        <v>5673</v>
      </c>
      <c r="C2201" t="s">
        <v>11</v>
      </c>
      <c r="D2201">
        <v>110000</v>
      </c>
      <c r="E2201" s="1">
        <v>44270.000694444447</v>
      </c>
      <c r="F2201" t="s">
        <v>2465</v>
      </c>
      <c r="G2201" t="s">
        <v>5674</v>
      </c>
      <c r="H2201" t="s">
        <v>14</v>
      </c>
      <c r="I2201" t="s">
        <v>15</v>
      </c>
    </row>
    <row r="2202" spans="1:9">
      <c r="A2202" t="s">
        <v>5672</v>
      </c>
      <c r="B2202" t="s">
        <v>5673</v>
      </c>
      <c r="C2202" t="s">
        <v>11</v>
      </c>
      <c r="D2202">
        <v>209000</v>
      </c>
      <c r="E2202" s="1">
        <v>44945.445960648147</v>
      </c>
      <c r="F2202" t="s">
        <v>2465</v>
      </c>
      <c r="G2202" t="s">
        <v>5674</v>
      </c>
      <c r="H2202" t="s">
        <v>14</v>
      </c>
      <c r="I2202" t="s">
        <v>15</v>
      </c>
    </row>
    <row r="2203" spans="1:9">
      <c r="A2203" t="s">
        <v>5675</v>
      </c>
      <c r="B2203" t="s">
        <v>5676</v>
      </c>
      <c r="C2203" t="s">
        <v>11</v>
      </c>
      <c r="D2203">
        <v>292000</v>
      </c>
      <c r="E2203" s="1">
        <v>45212.513726851852</v>
      </c>
      <c r="F2203" t="s">
        <v>2465</v>
      </c>
      <c r="G2203" t="s">
        <v>5677</v>
      </c>
      <c r="H2203" t="s">
        <v>14</v>
      </c>
      <c r="I2203" t="s">
        <v>15</v>
      </c>
    </row>
    <row r="2204" spans="1:9">
      <c r="A2204" t="s">
        <v>5678</v>
      </c>
      <c r="B2204" t="s">
        <v>5679</v>
      </c>
      <c r="C2204" t="s">
        <v>11</v>
      </c>
      <c r="D2204">
        <v>140000</v>
      </c>
      <c r="E2204" s="1">
        <v>45294.442986111113</v>
      </c>
      <c r="F2204" t="s">
        <v>2465</v>
      </c>
      <c r="G2204" t="s">
        <v>5680</v>
      </c>
      <c r="H2204" t="s">
        <v>14</v>
      </c>
      <c r="I2204" t="s">
        <v>15</v>
      </c>
    </row>
    <row r="2205" spans="1:9">
      <c r="A2205" t="s">
        <v>5681</v>
      </c>
      <c r="B2205" t="s">
        <v>5682</v>
      </c>
      <c r="C2205" t="s">
        <v>11</v>
      </c>
      <c r="D2205">
        <v>210000</v>
      </c>
      <c r="E2205" s="1">
        <v>45391.605532407404</v>
      </c>
      <c r="F2205" t="s">
        <v>2465</v>
      </c>
      <c r="G2205" t="s">
        <v>5683</v>
      </c>
      <c r="H2205" t="s">
        <v>14</v>
      </c>
      <c r="I2205" t="s">
        <v>15</v>
      </c>
    </row>
    <row r="2206" spans="1:9">
      <c r="A2206" t="s">
        <v>5684</v>
      </c>
      <c r="B2206" t="s">
        <v>5685</v>
      </c>
      <c r="C2206" t="s">
        <v>11</v>
      </c>
      <c r="D2206">
        <v>240000</v>
      </c>
      <c r="E2206" s="1">
        <v>45504.479351851849</v>
      </c>
      <c r="F2206" t="s">
        <v>2465</v>
      </c>
      <c r="G2206" t="s">
        <v>5686</v>
      </c>
      <c r="H2206" t="s">
        <v>14</v>
      </c>
      <c r="I2206" t="s">
        <v>15</v>
      </c>
    </row>
    <row r="2207" spans="1:9">
      <c r="A2207" t="s">
        <v>5687</v>
      </c>
      <c r="B2207" t="s">
        <v>5688</v>
      </c>
      <c r="C2207" t="s">
        <v>11</v>
      </c>
      <c r="D2207">
        <v>240000</v>
      </c>
      <c r="E2207" s="1">
        <v>45637.355706018519</v>
      </c>
      <c r="F2207" t="s">
        <v>2465</v>
      </c>
      <c r="G2207" t="s">
        <v>5689</v>
      </c>
      <c r="H2207" t="s">
        <v>14</v>
      </c>
      <c r="I2207" t="s">
        <v>15</v>
      </c>
    </row>
    <row r="2208" spans="1:9">
      <c r="A2208" t="s">
        <v>5690</v>
      </c>
      <c r="B2208" t="s">
        <v>5691</v>
      </c>
      <c r="C2208" t="s">
        <v>11</v>
      </c>
      <c r="D2208">
        <v>145000</v>
      </c>
      <c r="E2208" s="1">
        <v>45540.36928240741</v>
      </c>
      <c r="F2208" t="s">
        <v>2465</v>
      </c>
      <c r="G2208" t="s">
        <v>5692</v>
      </c>
      <c r="H2208" t="s">
        <v>14</v>
      </c>
      <c r="I2208" t="s">
        <v>15</v>
      </c>
    </row>
    <row r="2209" spans="1:9">
      <c r="A2209" t="s">
        <v>5690</v>
      </c>
      <c r="B2209" t="s">
        <v>5691</v>
      </c>
      <c r="C2209" t="s">
        <v>11</v>
      </c>
      <c r="D2209">
        <v>175000</v>
      </c>
      <c r="E2209" s="1">
        <v>45540.369293981479</v>
      </c>
      <c r="F2209" t="s">
        <v>2465</v>
      </c>
      <c r="G2209" t="s">
        <v>5692</v>
      </c>
      <c r="H2209" t="s">
        <v>14</v>
      </c>
      <c r="I2209" t="s">
        <v>15</v>
      </c>
    </row>
    <row r="2210" spans="1:9">
      <c r="A2210" t="s">
        <v>5693</v>
      </c>
      <c r="B2210" t="s">
        <v>5694</v>
      </c>
      <c r="C2210" t="s">
        <v>11</v>
      </c>
      <c r="D2210">
        <v>215000</v>
      </c>
      <c r="E2210" s="1">
        <v>45642.519745370373</v>
      </c>
      <c r="F2210" t="s">
        <v>2465</v>
      </c>
      <c r="G2210" t="s">
        <v>5695</v>
      </c>
      <c r="H2210" t="s">
        <v>14</v>
      </c>
      <c r="I2210" t="s">
        <v>15</v>
      </c>
    </row>
    <row r="2211" spans="1:9">
      <c r="A2211" t="s">
        <v>5696</v>
      </c>
      <c r="B2211" t="s">
        <v>5697</v>
      </c>
      <c r="C2211" t="s">
        <v>11</v>
      </c>
      <c r="D2211">
        <v>450000</v>
      </c>
      <c r="E2211" s="1">
        <v>44756.552465277775</v>
      </c>
      <c r="F2211" t="s">
        <v>2465</v>
      </c>
      <c r="G2211" t="s">
        <v>5698</v>
      </c>
      <c r="H2211" t="s">
        <v>14</v>
      </c>
      <c r="I2211" t="s">
        <v>15</v>
      </c>
    </row>
    <row r="2212" spans="1:9">
      <c r="A2212" t="s">
        <v>5699</v>
      </c>
      <c r="B2212" t="s">
        <v>5700</v>
      </c>
      <c r="C2212" t="s">
        <v>11</v>
      </c>
      <c r="D2212">
        <v>210000</v>
      </c>
      <c r="E2212" s="1">
        <v>44400.000694444447</v>
      </c>
      <c r="F2212" t="s">
        <v>2465</v>
      </c>
      <c r="G2212" t="s">
        <v>5701</v>
      </c>
      <c r="H2212" t="s">
        <v>14</v>
      </c>
      <c r="I2212" t="s">
        <v>15</v>
      </c>
    </row>
    <row r="2213" spans="1:9">
      <c r="A2213" t="s">
        <v>5699</v>
      </c>
      <c r="B2213" t="s">
        <v>5700</v>
      </c>
      <c r="C2213" t="s">
        <v>11</v>
      </c>
      <c r="D2213">
        <v>313000</v>
      </c>
      <c r="E2213" s="1">
        <v>44538.000694444447</v>
      </c>
      <c r="F2213" t="s">
        <v>2465</v>
      </c>
      <c r="G2213" t="s">
        <v>5701</v>
      </c>
      <c r="H2213" t="s">
        <v>14</v>
      </c>
      <c r="I2213" t="s">
        <v>15</v>
      </c>
    </row>
    <row r="2214" spans="1:9">
      <c r="A2214" t="s">
        <v>5702</v>
      </c>
      <c r="B2214" t="s">
        <v>5703</v>
      </c>
      <c r="C2214" t="s">
        <v>11</v>
      </c>
      <c r="D2214">
        <v>220000</v>
      </c>
      <c r="E2214" s="1">
        <v>44673.000694444447</v>
      </c>
      <c r="F2214" t="s">
        <v>2465</v>
      </c>
      <c r="G2214" t="s">
        <v>5704</v>
      </c>
      <c r="H2214" t="s">
        <v>14</v>
      </c>
      <c r="I2214" t="s">
        <v>15</v>
      </c>
    </row>
    <row r="2215" spans="1:9">
      <c r="A2215" t="s">
        <v>5705</v>
      </c>
      <c r="B2215" t="s">
        <v>5706</v>
      </c>
      <c r="C2215" t="s">
        <v>11</v>
      </c>
      <c r="D2215">
        <v>170000</v>
      </c>
      <c r="E2215" s="1">
        <v>44907.416666666664</v>
      </c>
      <c r="F2215" t="s">
        <v>2465</v>
      </c>
      <c r="G2215" t="s">
        <v>5707</v>
      </c>
      <c r="H2215" t="s">
        <v>14</v>
      </c>
      <c r="I2215" t="s">
        <v>15</v>
      </c>
    </row>
    <row r="2216" spans="1:9">
      <c r="A2216" t="s">
        <v>5708</v>
      </c>
      <c r="B2216" t="s">
        <v>5709</v>
      </c>
      <c r="C2216" t="s">
        <v>11</v>
      </c>
      <c r="D2216">
        <v>105500</v>
      </c>
      <c r="E2216" s="1">
        <v>44230.000694444447</v>
      </c>
      <c r="F2216" t="s">
        <v>2465</v>
      </c>
      <c r="G2216" t="s">
        <v>5710</v>
      </c>
      <c r="H2216" t="s">
        <v>14</v>
      </c>
      <c r="I2216" t="s">
        <v>15</v>
      </c>
    </row>
    <row r="2217" spans="1:9">
      <c r="A2217" t="s">
        <v>5711</v>
      </c>
      <c r="B2217" t="s">
        <v>5712</v>
      </c>
      <c r="C2217" t="s">
        <v>11</v>
      </c>
      <c r="D2217">
        <v>147500</v>
      </c>
      <c r="E2217" s="1">
        <v>44650.000694444447</v>
      </c>
      <c r="F2217" t="s">
        <v>2465</v>
      </c>
      <c r="G2217" t="s">
        <v>5713</v>
      </c>
      <c r="H2217" t="s">
        <v>14</v>
      </c>
      <c r="I2217" t="s">
        <v>15</v>
      </c>
    </row>
    <row r="2218" spans="1:9">
      <c r="A2218" t="s">
        <v>5714</v>
      </c>
      <c r="B2218" t="s">
        <v>5715</v>
      </c>
      <c r="C2218" t="s">
        <v>11</v>
      </c>
      <c r="D2218">
        <v>135000</v>
      </c>
      <c r="E2218" s="1">
        <v>44397.000694444447</v>
      </c>
      <c r="F2218" t="s">
        <v>2465</v>
      </c>
      <c r="G2218" t="s">
        <v>5716</v>
      </c>
      <c r="H2218" t="s">
        <v>14</v>
      </c>
      <c r="I2218" t="s">
        <v>15</v>
      </c>
    </row>
    <row r="2219" spans="1:9">
      <c r="A2219" t="s">
        <v>5714</v>
      </c>
      <c r="B2219" t="s">
        <v>5715</v>
      </c>
      <c r="C2219" t="s">
        <v>11</v>
      </c>
      <c r="D2219">
        <v>165000</v>
      </c>
      <c r="E2219" s="1">
        <v>44397.041666666664</v>
      </c>
      <c r="F2219" t="s">
        <v>2465</v>
      </c>
      <c r="G2219" t="s">
        <v>5716</v>
      </c>
      <c r="H2219" t="s">
        <v>14</v>
      </c>
      <c r="I2219" t="s">
        <v>15</v>
      </c>
    </row>
    <row r="2220" spans="1:9">
      <c r="A2220" t="s">
        <v>5717</v>
      </c>
      <c r="B2220" t="s">
        <v>5718</v>
      </c>
      <c r="C2220" t="s">
        <v>11</v>
      </c>
      <c r="D2220">
        <v>141000</v>
      </c>
      <c r="E2220" s="1">
        <v>44326.000694444447</v>
      </c>
      <c r="F2220" t="s">
        <v>2465</v>
      </c>
      <c r="G2220" t="s">
        <v>5719</v>
      </c>
      <c r="H2220" t="s">
        <v>14</v>
      </c>
      <c r="I2220" t="s">
        <v>15</v>
      </c>
    </row>
    <row r="2221" spans="1:9">
      <c r="A2221" t="s">
        <v>5717</v>
      </c>
      <c r="B2221" t="s">
        <v>5718</v>
      </c>
      <c r="C2221" t="s">
        <v>11</v>
      </c>
      <c r="D2221">
        <v>350000</v>
      </c>
      <c r="E2221" s="1">
        <v>45148.593229166669</v>
      </c>
      <c r="F2221" t="s">
        <v>2465</v>
      </c>
      <c r="G2221" t="s">
        <v>5719</v>
      </c>
      <c r="H2221" t="s">
        <v>14</v>
      </c>
      <c r="I2221" t="s">
        <v>15</v>
      </c>
    </row>
    <row r="2222" spans="1:9">
      <c r="A2222" t="s">
        <v>5720</v>
      </c>
      <c r="B2222" t="s">
        <v>5721</v>
      </c>
      <c r="C2222" t="s">
        <v>11</v>
      </c>
      <c r="D2222">
        <v>221000</v>
      </c>
      <c r="E2222" s="1">
        <v>44202.000694444447</v>
      </c>
      <c r="F2222" t="s">
        <v>2465</v>
      </c>
      <c r="G2222" t="s">
        <v>5722</v>
      </c>
      <c r="H2222" t="s">
        <v>14</v>
      </c>
      <c r="I2222" t="s">
        <v>15</v>
      </c>
    </row>
    <row r="2223" spans="1:9">
      <c r="A2223" t="s">
        <v>5723</v>
      </c>
      <c r="B2223" t="s">
        <v>5724</v>
      </c>
      <c r="C2223" t="s">
        <v>11</v>
      </c>
      <c r="D2223">
        <v>240000</v>
      </c>
      <c r="E2223" s="1">
        <v>45484.669664351852</v>
      </c>
      <c r="F2223" t="s">
        <v>2465</v>
      </c>
      <c r="G2223" t="s">
        <v>5725</v>
      </c>
      <c r="H2223" t="s">
        <v>14</v>
      </c>
      <c r="I2223" t="s">
        <v>15</v>
      </c>
    </row>
    <row r="2224" spans="1:9">
      <c r="A2224" t="s">
        <v>5726</v>
      </c>
      <c r="B2224" t="s">
        <v>5727</v>
      </c>
      <c r="C2224" t="s">
        <v>11</v>
      </c>
      <c r="D2224">
        <v>225000</v>
      </c>
      <c r="E2224" s="1">
        <v>45568.517997685187</v>
      </c>
      <c r="F2224" t="s">
        <v>2465</v>
      </c>
      <c r="G2224" t="s">
        <v>5728</v>
      </c>
      <c r="H2224" t="s">
        <v>14</v>
      </c>
      <c r="I2224" t="s">
        <v>15</v>
      </c>
    </row>
    <row r="2225" spans="1:9">
      <c r="A2225" t="s">
        <v>5729</v>
      </c>
      <c r="B2225" t="s">
        <v>5730</v>
      </c>
      <c r="C2225" t="s">
        <v>11</v>
      </c>
      <c r="D2225">
        <v>220000</v>
      </c>
      <c r="E2225" s="1">
        <v>45323.624884259261</v>
      </c>
      <c r="F2225" t="s">
        <v>2465</v>
      </c>
      <c r="G2225" t="s">
        <v>5731</v>
      </c>
      <c r="H2225" t="s">
        <v>14</v>
      </c>
      <c r="I2225" t="s">
        <v>15</v>
      </c>
    </row>
    <row r="2226" spans="1:9">
      <c r="A2226" t="s">
        <v>5732</v>
      </c>
      <c r="B2226" t="s">
        <v>5733</v>
      </c>
      <c r="C2226" t="s">
        <v>11</v>
      </c>
      <c r="D2226">
        <v>200000</v>
      </c>
      <c r="E2226" s="1">
        <v>44596.000694444447</v>
      </c>
      <c r="F2226" t="s">
        <v>2465</v>
      </c>
      <c r="G2226" t="s">
        <v>5734</v>
      </c>
      <c r="H2226" t="s">
        <v>14</v>
      </c>
      <c r="I2226" t="s">
        <v>15</v>
      </c>
    </row>
    <row r="2227" spans="1:9">
      <c r="A2227" t="s">
        <v>5735</v>
      </c>
      <c r="B2227" t="s">
        <v>5736</v>
      </c>
      <c r="C2227" t="s">
        <v>11</v>
      </c>
      <c r="D2227">
        <v>90000</v>
      </c>
      <c r="E2227" s="1">
        <v>44581.000694444447</v>
      </c>
      <c r="F2227" t="s">
        <v>2465</v>
      </c>
      <c r="G2227" t="s">
        <v>5737</v>
      </c>
      <c r="H2227" t="s">
        <v>14</v>
      </c>
      <c r="I2227" t="s">
        <v>15</v>
      </c>
    </row>
    <row r="2228" spans="1:9">
      <c r="A2228" t="s">
        <v>5735</v>
      </c>
      <c r="B2228" t="s">
        <v>5736</v>
      </c>
      <c r="C2228" t="s">
        <v>11</v>
      </c>
      <c r="D2228">
        <v>610000</v>
      </c>
      <c r="E2228" s="1">
        <v>45103.649826388886</v>
      </c>
      <c r="F2228" t="s">
        <v>2465</v>
      </c>
      <c r="G2228" t="s">
        <v>5737</v>
      </c>
      <c r="H2228" t="s">
        <v>14</v>
      </c>
      <c r="I2228" t="s">
        <v>15</v>
      </c>
    </row>
    <row r="2229" spans="1:9">
      <c r="A2229" t="s">
        <v>5738</v>
      </c>
      <c r="B2229" t="s">
        <v>5739</v>
      </c>
      <c r="C2229" t="s">
        <v>11</v>
      </c>
      <c r="D2229">
        <v>350000</v>
      </c>
      <c r="E2229" s="1">
        <v>45372.61005787037</v>
      </c>
      <c r="F2229" t="s">
        <v>2465</v>
      </c>
      <c r="G2229" t="s">
        <v>5740</v>
      </c>
      <c r="H2229" t="s">
        <v>14</v>
      </c>
      <c r="I2229" t="s">
        <v>15</v>
      </c>
    </row>
    <row r="2230" spans="1:9">
      <c r="A2230" t="s">
        <v>5741</v>
      </c>
      <c r="B2230" t="s">
        <v>5742</v>
      </c>
      <c r="C2230" t="s">
        <v>11</v>
      </c>
      <c r="D2230">
        <v>575000</v>
      </c>
      <c r="E2230" s="1">
        <v>44657.000694444447</v>
      </c>
      <c r="F2230" t="s">
        <v>2465</v>
      </c>
      <c r="G2230" t="s">
        <v>5743</v>
      </c>
      <c r="H2230" t="s">
        <v>14</v>
      </c>
      <c r="I2230" t="s">
        <v>15</v>
      </c>
    </row>
    <row r="2231" spans="1:9">
      <c r="A2231" t="s">
        <v>5744</v>
      </c>
      <c r="B2231" t="s">
        <v>5745</v>
      </c>
      <c r="C2231" t="s">
        <v>11</v>
      </c>
      <c r="D2231">
        <v>536500</v>
      </c>
      <c r="E2231" s="1">
        <v>44498.000694444447</v>
      </c>
      <c r="F2231" t="s">
        <v>2465</v>
      </c>
      <c r="G2231" t="s">
        <v>5746</v>
      </c>
      <c r="H2231" t="s">
        <v>14</v>
      </c>
      <c r="I2231" t="s">
        <v>15</v>
      </c>
    </row>
    <row r="2232" spans="1:9">
      <c r="A2232" t="s">
        <v>5747</v>
      </c>
      <c r="B2232" t="s">
        <v>5748</v>
      </c>
      <c r="C2232" t="s">
        <v>11</v>
      </c>
      <c r="D2232">
        <v>545000</v>
      </c>
      <c r="E2232" s="1">
        <v>44547.000694444447</v>
      </c>
      <c r="F2232" t="s">
        <v>2465</v>
      </c>
      <c r="G2232" t="s">
        <v>5749</v>
      </c>
      <c r="H2232" t="s">
        <v>14</v>
      </c>
      <c r="I2232" t="s">
        <v>15</v>
      </c>
    </row>
    <row r="2233" spans="1:9">
      <c r="A2233" t="s">
        <v>5750</v>
      </c>
      <c r="B2233" t="s">
        <v>5751</v>
      </c>
      <c r="C2233" t="s">
        <v>11</v>
      </c>
      <c r="D2233">
        <v>465000</v>
      </c>
      <c r="E2233" s="1">
        <v>45371.658136574071</v>
      </c>
      <c r="F2233" t="s">
        <v>2465</v>
      </c>
      <c r="G2233" t="s">
        <v>5752</v>
      </c>
      <c r="H2233" t="s">
        <v>14</v>
      </c>
      <c r="I2233" t="s">
        <v>15</v>
      </c>
    </row>
    <row r="2234" spans="1:9">
      <c r="A2234" t="s">
        <v>5753</v>
      </c>
      <c r="B2234" t="s">
        <v>5754</v>
      </c>
      <c r="C2234" t="s">
        <v>11</v>
      </c>
      <c r="D2234">
        <v>312500</v>
      </c>
      <c r="E2234" s="1">
        <v>44823.604155092595</v>
      </c>
      <c r="F2234" t="s">
        <v>2465</v>
      </c>
      <c r="G2234" t="s">
        <v>5755</v>
      </c>
      <c r="H2234" t="s">
        <v>14</v>
      </c>
      <c r="I2234" t="s">
        <v>15</v>
      </c>
    </row>
    <row r="2235" spans="1:9">
      <c r="A2235" t="s">
        <v>5756</v>
      </c>
      <c r="B2235" t="s">
        <v>5757</v>
      </c>
      <c r="C2235" t="s">
        <v>11</v>
      </c>
      <c r="D2235">
        <v>305000</v>
      </c>
      <c r="E2235" s="1">
        <v>44377.000694444447</v>
      </c>
      <c r="F2235" t="s">
        <v>2465</v>
      </c>
      <c r="G2235" t="s">
        <v>5758</v>
      </c>
      <c r="H2235" t="s">
        <v>14</v>
      </c>
      <c r="I2235" t="s">
        <v>15</v>
      </c>
    </row>
    <row r="2236" spans="1:9">
      <c r="A2236" t="s">
        <v>5759</v>
      </c>
      <c r="B2236" t="s">
        <v>5760</v>
      </c>
      <c r="C2236" t="s">
        <v>11</v>
      </c>
      <c r="D2236">
        <v>330000</v>
      </c>
      <c r="E2236" s="1">
        <v>44433.000694444447</v>
      </c>
      <c r="F2236" t="s">
        <v>2465</v>
      </c>
      <c r="G2236" t="s">
        <v>5761</v>
      </c>
      <c r="H2236" t="s">
        <v>14</v>
      </c>
      <c r="I2236" t="s">
        <v>15</v>
      </c>
    </row>
    <row r="2237" spans="1:9">
      <c r="A2237" t="s">
        <v>5762</v>
      </c>
      <c r="B2237" t="s">
        <v>5763</v>
      </c>
      <c r="C2237" t="s">
        <v>11</v>
      </c>
      <c r="D2237">
        <v>210000</v>
      </c>
      <c r="E2237" s="1">
        <v>44217.000694444447</v>
      </c>
      <c r="F2237" t="s">
        <v>2465</v>
      </c>
      <c r="G2237" t="s">
        <v>5764</v>
      </c>
      <c r="H2237" t="s">
        <v>14</v>
      </c>
      <c r="I2237" t="s">
        <v>15</v>
      </c>
    </row>
    <row r="2238" spans="1:9">
      <c r="A2238" t="s">
        <v>5765</v>
      </c>
      <c r="B2238" t="s">
        <v>5766</v>
      </c>
      <c r="C2238" t="s">
        <v>11</v>
      </c>
      <c r="D2238">
        <v>156000</v>
      </c>
      <c r="E2238" s="1">
        <v>44330.000694444447</v>
      </c>
      <c r="F2238" t="s">
        <v>2465</v>
      </c>
      <c r="G2238" t="s">
        <v>5767</v>
      </c>
      <c r="H2238" t="s">
        <v>14</v>
      </c>
      <c r="I2238" t="s">
        <v>15</v>
      </c>
    </row>
    <row r="2239" spans="1:9">
      <c r="A2239" t="s">
        <v>5765</v>
      </c>
      <c r="B2239" t="s">
        <v>5766</v>
      </c>
      <c r="C2239" t="s">
        <v>11</v>
      </c>
      <c r="D2239">
        <v>195500</v>
      </c>
      <c r="E2239" s="1">
        <v>44385.000694444447</v>
      </c>
      <c r="F2239" t="s">
        <v>2465</v>
      </c>
      <c r="G2239" t="s">
        <v>5767</v>
      </c>
      <c r="H2239" t="s">
        <v>14</v>
      </c>
      <c r="I2239" t="s">
        <v>15</v>
      </c>
    </row>
    <row r="2240" spans="1:9">
      <c r="A2240" t="s">
        <v>5765</v>
      </c>
      <c r="B2240" t="s">
        <v>5766</v>
      </c>
      <c r="C2240" t="s">
        <v>11</v>
      </c>
      <c r="D2240">
        <v>387000</v>
      </c>
      <c r="E2240" s="1">
        <v>44729.000694444447</v>
      </c>
      <c r="F2240" t="s">
        <v>2465</v>
      </c>
      <c r="G2240" t="s">
        <v>5767</v>
      </c>
      <c r="H2240" t="s">
        <v>14</v>
      </c>
      <c r="I2240" t="s">
        <v>15</v>
      </c>
    </row>
    <row r="2241" spans="1:9">
      <c r="A2241" t="s">
        <v>5768</v>
      </c>
      <c r="B2241" t="s">
        <v>5769</v>
      </c>
      <c r="C2241" t="s">
        <v>11</v>
      </c>
      <c r="D2241">
        <v>200000</v>
      </c>
      <c r="E2241" s="1">
        <v>45251.579328703701</v>
      </c>
      <c r="F2241" t="s">
        <v>2465</v>
      </c>
      <c r="G2241" t="s">
        <v>5770</v>
      </c>
      <c r="H2241" t="s">
        <v>14</v>
      </c>
      <c r="I2241" t="s">
        <v>15</v>
      </c>
    </row>
    <row r="2242" spans="1:9">
      <c r="A2242" t="s">
        <v>5771</v>
      </c>
      <c r="B2242" t="s">
        <v>5772</v>
      </c>
      <c r="C2242" t="s">
        <v>11</v>
      </c>
      <c r="D2242">
        <v>200000</v>
      </c>
      <c r="E2242" s="1">
        <v>44278.000694444447</v>
      </c>
      <c r="F2242" t="s">
        <v>2465</v>
      </c>
      <c r="G2242" t="s">
        <v>5773</v>
      </c>
      <c r="H2242" t="s">
        <v>14</v>
      </c>
      <c r="I2242" t="s">
        <v>15</v>
      </c>
    </row>
    <row r="2243" spans="1:9">
      <c r="A2243" t="s">
        <v>5774</v>
      </c>
      <c r="B2243" t="s">
        <v>5775</v>
      </c>
      <c r="C2243" t="s">
        <v>11</v>
      </c>
      <c r="D2243">
        <v>100000</v>
      </c>
      <c r="E2243" s="1">
        <v>44295.000694444447</v>
      </c>
      <c r="F2243" t="s">
        <v>2465</v>
      </c>
      <c r="G2243" t="s">
        <v>5776</v>
      </c>
      <c r="H2243" t="s">
        <v>14</v>
      </c>
      <c r="I2243" t="s">
        <v>15</v>
      </c>
    </row>
    <row r="2244" spans="1:9">
      <c r="A2244" t="s">
        <v>5774</v>
      </c>
      <c r="B2244" t="s">
        <v>5775</v>
      </c>
      <c r="C2244" t="s">
        <v>11</v>
      </c>
      <c r="D2244">
        <v>300000</v>
      </c>
      <c r="E2244" s="1">
        <v>44448.000694444447</v>
      </c>
      <c r="F2244" t="s">
        <v>2465</v>
      </c>
      <c r="G2244" t="s">
        <v>5776</v>
      </c>
      <c r="H2244" t="s">
        <v>14</v>
      </c>
      <c r="I2244" t="s">
        <v>15</v>
      </c>
    </row>
    <row r="2245" spans="1:9">
      <c r="A2245" t="s">
        <v>5777</v>
      </c>
      <c r="B2245" t="s">
        <v>5778</v>
      </c>
      <c r="C2245" t="s">
        <v>11</v>
      </c>
      <c r="D2245">
        <v>290000</v>
      </c>
      <c r="E2245" s="1">
        <v>44697.000694444447</v>
      </c>
      <c r="F2245" t="s">
        <v>2465</v>
      </c>
      <c r="G2245" t="s">
        <v>5779</v>
      </c>
      <c r="H2245" t="s">
        <v>14</v>
      </c>
      <c r="I2245" t="s">
        <v>15</v>
      </c>
    </row>
    <row r="2246" spans="1:9">
      <c r="A2246" t="s">
        <v>5780</v>
      </c>
      <c r="B2246" t="s">
        <v>5781</v>
      </c>
      <c r="C2246" t="s">
        <v>11</v>
      </c>
      <c r="D2246">
        <v>105000</v>
      </c>
      <c r="E2246" s="1">
        <v>44204.000694444447</v>
      </c>
      <c r="F2246" t="s">
        <v>2465</v>
      </c>
      <c r="G2246" t="s">
        <v>5782</v>
      </c>
      <c r="H2246" t="s">
        <v>14</v>
      </c>
      <c r="I2246" t="s">
        <v>15</v>
      </c>
    </row>
    <row r="2247" spans="1:9">
      <c r="A2247" t="s">
        <v>5780</v>
      </c>
      <c r="B2247" t="s">
        <v>5781</v>
      </c>
      <c r="C2247" t="s">
        <v>11</v>
      </c>
      <c r="D2247">
        <v>154000</v>
      </c>
      <c r="E2247" s="1">
        <v>44295.000694444447</v>
      </c>
      <c r="F2247" t="s">
        <v>2465</v>
      </c>
      <c r="G2247" t="s">
        <v>5782</v>
      </c>
      <c r="H2247" t="s">
        <v>14</v>
      </c>
      <c r="I2247" t="s">
        <v>15</v>
      </c>
    </row>
    <row r="2248" spans="1:9">
      <c r="A2248" t="s">
        <v>5783</v>
      </c>
      <c r="B2248" t="s">
        <v>5784</v>
      </c>
      <c r="C2248" t="s">
        <v>11</v>
      </c>
      <c r="D2248">
        <v>105000</v>
      </c>
      <c r="E2248" s="1">
        <v>44208.000694444447</v>
      </c>
      <c r="F2248" t="s">
        <v>2465</v>
      </c>
      <c r="G2248" t="s">
        <v>5785</v>
      </c>
      <c r="H2248" t="s">
        <v>14</v>
      </c>
      <c r="I2248" t="s">
        <v>15</v>
      </c>
    </row>
    <row r="2249" spans="1:9">
      <c r="A2249" t="s">
        <v>5783</v>
      </c>
      <c r="B2249" t="s">
        <v>5784</v>
      </c>
      <c r="C2249" t="s">
        <v>11</v>
      </c>
      <c r="D2249">
        <v>113000</v>
      </c>
      <c r="E2249" s="1">
        <v>44208.041666666664</v>
      </c>
      <c r="F2249" t="s">
        <v>2465</v>
      </c>
      <c r="G2249" t="s">
        <v>5785</v>
      </c>
      <c r="H2249" t="s">
        <v>14</v>
      </c>
      <c r="I2249" t="s">
        <v>15</v>
      </c>
    </row>
    <row r="2250" spans="1:9">
      <c r="A2250" t="s">
        <v>5783</v>
      </c>
      <c r="B2250" t="s">
        <v>5784</v>
      </c>
      <c r="C2250" t="s">
        <v>11</v>
      </c>
      <c r="D2250">
        <v>165000</v>
      </c>
      <c r="E2250" s="1">
        <v>44559.000694444447</v>
      </c>
      <c r="F2250" t="s">
        <v>2465</v>
      </c>
      <c r="G2250" t="s">
        <v>5785</v>
      </c>
      <c r="H2250" t="s">
        <v>14</v>
      </c>
      <c r="I2250" t="s">
        <v>15</v>
      </c>
    </row>
    <row r="2251" spans="1:9">
      <c r="A2251" t="s">
        <v>5786</v>
      </c>
      <c r="B2251" t="s">
        <v>5787</v>
      </c>
      <c r="C2251" t="s">
        <v>11</v>
      </c>
      <c r="D2251">
        <v>305000</v>
      </c>
      <c r="E2251" s="1">
        <v>44253.000694444447</v>
      </c>
      <c r="F2251" t="s">
        <v>2465</v>
      </c>
      <c r="G2251" t="s">
        <v>5788</v>
      </c>
      <c r="H2251" t="s">
        <v>14</v>
      </c>
      <c r="I2251" t="s">
        <v>15</v>
      </c>
    </row>
    <row r="2252" spans="1:9">
      <c r="A2252" t="s">
        <v>5789</v>
      </c>
      <c r="B2252" t="s">
        <v>5790</v>
      </c>
      <c r="C2252" t="s">
        <v>11</v>
      </c>
      <c r="D2252">
        <v>205000</v>
      </c>
      <c r="E2252" s="1">
        <v>44393.000694444447</v>
      </c>
      <c r="F2252" t="s">
        <v>2465</v>
      </c>
      <c r="G2252" t="s">
        <v>5791</v>
      </c>
      <c r="H2252" t="s">
        <v>14</v>
      </c>
      <c r="I2252" t="s">
        <v>15</v>
      </c>
    </row>
    <row r="2253" spans="1:9">
      <c r="A2253" t="s">
        <v>5789</v>
      </c>
      <c r="B2253" t="s">
        <v>5790</v>
      </c>
      <c r="C2253" t="s">
        <v>11</v>
      </c>
      <c r="D2253">
        <v>340000</v>
      </c>
      <c r="E2253" s="1">
        <v>44517.000694444447</v>
      </c>
      <c r="F2253" t="s">
        <v>2465</v>
      </c>
      <c r="G2253" t="s">
        <v>5791</v>
      </c>
      <c r="H2253" t="s">
        <v>14</v>
      </c>
      <c r="I2253" t="s">
        <v>15</v>
      </c>
    </row>
    <row r="2254" spans="1:9">
      <c r="A2254" t="s">
        <v>5792</v>
      </c>
      <c r="B2254" t="s">
        <v>5793</v>
      </c>
      <c r="C2254" t="s">
        <v>11</v>
      </c>
      <c r="D2254">
        <v>223000</v>
      </c>
      <c r="E2254" s="1">
        <v>44750.623067129629</v>
      </c>
      <c r="F2254" t="s">
        <v>2465</v>
      </c>
      <c r="G2254" t="s">
        <v>5794</v>
      </c>
      <c r="H2254" t="s">
        <v>14</v>
      </c>
      <c r="I2254" t="s">
        <v>15</v>
      </c>
    </row>
    <row r="2255" spans="1:9">
      <c r="A2255" t="s">
        <v>5792</v>
      </c>
      <c r="B2255" t="s">
        <v>5793</v>
      </c>
      <c r="C2255" t="s">
        <v>11</v>
      </c>
      <c r="D2255">
        <v>260000</v>
      </c>
      <c r="E2255" s="1">
        <v>45027.653379629628</v>
      </c>
      <c r="F2255" t="s">
        <v>2465</v>
      </c>
      <c r="G2255" t="s">
        <v>5794</v>
      </c>
      <c r="H2255" t="s">
        <v>14</v>
      </c>
      <c r="I2255" t="s">
        <v>15</v>
      </c>
    </row>
    <row r="2256" spans="1:9">
      <c r="A2256" t="s">
        <v>5795</v>
      </c>
      <c r="B2256" t="s">
        <v>5796</v>
      </c>
      <c r="C2256" t="s">
        <v>11</v>
      </c>
      <c r="D2256">
        <v>305000</v>
      </c>
      <c r="E2256" s="1">
        <v>44364.000694444447</v>
      </c>
      <c r="F2256" t="s">
        <v>2465</v>
      </c>
      <c r="G2256" t="s">
        <v>5797</v>
      </c>
      <c r="H2256" t="s">
        <v>14</v>
      </c>
      <c r="I2256" t="s">
        <v>15</v>
      </c>
    </row>
    <row r="2257" spans="1:9">
      <c r="A2257" t="s">
        <v>5798</v>
      </c>
      <c r="B2257" t="s">
        <v>5799</v>
      </c>
      <c r="C2257" t="s">
        <v>11</v>
      </c>
      <c r="D2257">
        <v>329000</v>
      </c>
      <c r="E2257" s="1">
        <v>45027.473993055559</v>
      </c>
      <c r="F2257" t="s">
        <v>2465</v>
      </c>
      <c r="G2257" t="s">
        <v>5800</v>
      </c>
      <c r="H2257" t="s">
        <v>14</v>
      </c>
      <c r="I2257" t="s">
        <v>15</v>
      </c>
    </row>
    <row r="2258" spans="1:9">
      <c r="A2258" t="s">
        <v>5801</v>
      </c>
      <c r="B2258" t="s">
        <v>5802</v>
      </c>
      <c r="C2258" t="s">
        <v>11</v>
      </c>
      <c r="D2258">
        <v>250000</v>
      </c>
      <c r="E2258" s="1">
        <v>44236.000694444447</v>
      </c>
      <c r="F2258" t="s">
        <v>2465</v>
      </c>
      <c r="G2258" t="s">
        <v>5803</v>
      </c>
      <c r="H2258" t="s">
        <v>14</v>
      </c>
      <c r="I2258" t="s">
        <v>15</v>
      </c>
    </row>
    <row r="2259" spans="1:9">
      <c r="A2259" t="s">
        <v>5801</v>
      </c>
      <c r="B2259" t="s">
        <v>5802</v>
      </c>
      <c r="C2259" t="s">
        <v>11</v>
      </c>
      <c r="D2259">
        <v>160000</v>
      </c>
      <c r="E2259" s="1">
        <v>44683.000694444447</v>
      </c>
      <c r="F2259" t="s">
        <v>2465</v>
      </c>
      <c r="G2259" t="s">
        <v>5803</v>
      </c>
      <c r="H2259" t="s">
        <v>14</v>
      </c>
      <c r="I2259" t="s">
        <v>15</v>
      </c>
    </row>
    <row r="2260" spans="1:9">
      <c r="A2260" t="s">
        <v>5801</v>
      </c>
      <c r="B2260" t="s">
        <v>5802</v>
      </c>
      <c r="C2260" t="s">
        <v>11</v>
      </c>
      <c r="D2260">
        <v>177000</v>
      </c>
      <c r="E2260" s="1">
        <v>44683.041666666664</v>
      </c>
      <c r="F2260" t="s">
        <v>2465</v>
      </c>
      <c r="G2260" t="s">
        <v>5803</v>
      </c>
      <c r="H2260" t="s">
        <v>14</v>
      </c>
      <c r="I2260" t="s">
        <v>15</v>
      </c>
    </row>
    <row r="2261" spans="1:9">
      <c r="A2261" t="s">
        <v>5801</v>
      </c>
      <c r="B2261" t="s">
        <v>5802</v>
      </c>
      <c r="C2261" t="s">
        <v>11</v>
      </c>
      <c r="D2261">
        <v>313000</v>
      </c>
      <c r="E2261" s="1">
        <v>44846.361979166664</v>
      </c>
      <c r="F2261" t="s">
        <v>2465</v>
      </c>
      <c r="G2261" t="s">
        <v>5803</v>
      </c>
      <c r="H2261" t="s">
        <v>14</v>
      </c>
      <c r="I2261" t="s">
        <v>15</v>
      </c>
    </row>
    <row r="2262" spans="1:9">
      <c r="A2262" t="s">
        <v>5804</v>
      </c>
      <c r="B2262" t="s">
        <v>5805</v>
      </c>
      <c r="C2262" t="s">
        <v>11</v>
      </c>
      <c r="D2262">
        <v>265000</v>
      </c>
      <c r="E2262" s="1">
        <v>45184.514988425923</v>
      </c>
      <c r="F2262" t="s">
        <v>2465</v>
      </c>
      <c r="G2262" t="s">
        <v>5806</v>
      </c>
      <c r="H2262" t="s">
        <v>14</v>
      </c>
      <c r="I2262" t="s">
        <v>15</v>
      </c>
    </row>
    <row r="2263" spans="1:9">
      <c r="A2263" t="s">
        <v>5807</v>
      </c>
      <c r="B2263" t="s">
        <v>5808</v>
      </c>
      <c r="C2263" t="s">
        <v>11</v>
      </c>
      <c r="D2263">
        <v>125000</v>
      </c>
      <c r="E2263" s="1">
        <v>44239.000694444447</v>
      </c>
      <c r="F2263" t="s">
        <v>2465</v>
      </c>
      <c r="G2263" t="s">
        <v>5809</v>
      </c>
      <c r="H2263" t="s">
        <v>14</v>
      </c>
      <c r="I2263" t="s">
        <v>15</v>
      </c>
    </row>
    <row r="2264" spans="1:9">
      <c r="A2264" t="s">
        <v>5807</v>
      </c>
      <c r="B2264" t="s">
        <v>5808</v>
      </c>
      <c r="C2264" t="s">
        <v>11</v>
      </c>
      <c r="D2264">
        <v>210000</v>
      </c>
      <c r="E2264" s="1">
        <v>44680.000694444447</v>
      </c>
      <c r="F2264" t="s">
        <v>2465</v>
      </c>
      <c r="G2264" t="s">
        <v>5809</v>
      </c>
      <c r="H2264" t="s">
        <v>14</v>
      </c>
      <c r="I2264" t="s">
        <v>15</v>
      </c>
    </row>
    <row r="2265" spans="1:9">
      <c r="A2265" t="s">
        <v>5810</v>
      </c>
      <c r="B2265" t="s">
        <v>5811</v>
      </c>
      <c r="C2265" t="s">
        <v>11</v>
      </c>
      <c r="D2265">
        <v>350000</v>
      </c>
      <c r="E2265" s="1">
        <v>45387.592002314814</v>
      </c>
      <c r="F2265" t="s">
        <v>2465</v>
      </c>
      <c r="G2265" t="s">
        <v>5812</v>
      </c>
      <c r="H2265" t="s">
        <v>14</v>
      </c>
      <c r="I2265" t="s">
        <v>15</v>
      </c>
    </row>
    <row r="2266" spans="1:9">
      <c r="A2266" t="s">
        <v>5813</v>
      </c>
      <c r="B2266" t="s">
        <v>5814</v>
      </c>
      <c r="C2266" t="s">
        <v>11</v>
      </c>
      <c r="D2266">
        <v>97000</v>
      </c>
      <c r="E2266" s="1">
        <v>44301.000694444447</v>
      </c>
      <c r="F2266" t="s">
        <v>2465</v>
      </c>
      <c r="G2266" t="s">
        <v>5815</v>
      </c>
      <c r="H2266" t="s">
        <v>14</v>
      </c>
      <c r="I2266" t="s">
        <v>15</v>
      </c>
    </row>
    <row r="2267" spans="1:9">
      <c r="A2267" t="s">
        <v>5813</v>
      </c>
      <c r="B2267" t="s">
        <v>5814</v>
      </c>
      <c r="C2267" t="s">
        <v>11</v>
      </c>
      <c r="D2267">
        <v>135500</v>
      </c>
      <c r="E2267" s="1">
        <v>44301.041666666664</v>
      </c>
      <c r="F2267" t="s">
        <v>2465</v>
      </c>
      <c r="G2267" t="s">
        <v>5815</v>
      </c>
      <c r="H2267" t="s">
        <v>14</v>
      </c>
      <c r="I2267" t="s">
        <v>15</v>
      </c>
    </row>
    <row r="2268" spans="1:9">
      <c r="A2268" t="s">
        <v>5813</v>
      </c>
      <c r="B2268" t="s">
        <v>5814</v>
      </c>
      <c r="C2268" t="s">
        <v>11</v>
      </c>
      <c r="D2268">
        <v>250000</v>
      </c>
      <c r="E2268" s="1">
        <v>44411.000694444447</v>
      </c>
      <c r="F2268" t="s">
        <v>2465</v>
      </c>
      <c r="G2268" t="s">
        <v>5815</v>
      </c>
      <c r="H2268" t="s">
        <v>14</v>
      </c>
      <c r="I2268" t="s">
        <v>15</v>
      </c>
    </row>
    <row r="2269" spans="1:9">
      <c r="A2269" t="s">
        <v>5813</v>
      </c>
      <c r="B2269" t="s">
        <v>5814</v>
      </c>
      <c r="C2269" t="s">
        <v>11</v>
      </c>
      <c r="D2269">
        <v>297000</v>
      </c>
      <c r="E2269" s="1">
        <v>45366.649537037039</v>
      </c>
      <c r="F2269" t="s">
        <v>2465</v>
      </c>
      <c r="G2269" t="s">
        <v>5815</v>
      </c>
      <c r="H2269" t="s">
        <v>14</v>
      </c>
      <c r="I2269" t="s">
        <v>15</v>
      </c>
    </row>
    <row r="2270" spans="1:9">
      <c r="A2270" t="s">
        <v>5816</v>
      </c>
      <c r="B2270" t="s">
        <v>5817</v>
      </c>
      <c r="C2270" t="s">
        <v>11</v>
      </c>
      <c r="D2270">
        <v>320000</v>
      </c>
      <c r="E2270" s="1">
        <v>44211.000694444447</v>
      </c>
      <c r="F2270" t="s">
        <v>2465</v>
      </c>
      <c r="G2270" t="s">
        <v>5818</v>
      </c>
      <c r="H2270" t="s">
        <v>14</v>
      </c>
      <c r="I2270" t="s">
        <v>15</v>
      </c>
    </row>
    <row r="2271" spans="1:9">
      <c r="A2271" t="s">
        <v>5819</v>
      </c>
      <c r="B2271" t="s">
        <v>5820</v>
      </c>
      <c r="C2271" t="s">
        <v>11</v>
      </c>
      <c r="D2271">
        <v>217000</v>
      </c>
      <c r="E2271" s="1">
        <v>44392.000694444447</v>
      </c>
      <c r="F2271" t="s">
        <v>2465</v>
      </c>
      <c r="G2271" t="s">
        <v>5821</v>
      </c>
      <c r="H2271" t="s">
        <v>14</v>
      </c>
      <c r="I2271" t="s">
        <v>15</v>
      </c>
    </row>
    <row r="2272" spans="1:9">
      <c r="A2272" t="s">
        <v>5819</v>
      </c>
      <c r="B2272" t="s">
        <v>5820</v>
      </c>
      <c r="C2272" t="s">
        <v>11</v>
      </c>
      <c r="D2272">
        <v>385000</v>
      </c>
      <c r="E2272" s="1">
        <v>45628.553252314814</v>
      </c>
      <c r="F2272" t="s">
        <v>2465</v>
      </c>
      <c r="G2272" t="s">
        <v>5821</v>
      </c>
      <c r="H2272" t="s">
        <v>14</v>
      </c>
      <c r="I2272" t="s">
        <v>15</v>
      </c>
    </row>
    <row r="2273" spans="1:9">
      <c r="A2273" t="s">
        <v>5822</v>
      </c>
      <c r="B2273" t="s">
        <v>5823</v>
      </c>
      <c r="C2273" t="s">
        <v>11</v>
      </c>
      <c r="D2273">
        <v>111000</v>
      </c>
      <c r="E2273" s="1">
        <v>44323.000694444447</v>
      </c>
      <c r="F2273" t="s">
        <v>2465</v>
      </c>
      <c r="G2273" t="s">
        <v>5824</v>
      </c>
      <c r="H2273" t="s">
        <v>14</v>
      </c>
      <c r="I2273" t="s">
        <v>15</v>
      </c>
    </row>
    <row r="2274" spans="1:9">
      <c r="A2274" t="s">
        <v>5822</v>
      </c>
      <c r="B2274" t="s">
        <v>5823</v>
      </c>
      <c r="C2274" t="s">
        <v>11</v>
      </c>
      <c r="D2274">
        <v>300000</v>
      </c>
      <c r="E2274" s="1">
        <v>44701.000694444447</v>
      </c>
      <c r="F2274" t="s">
        <v>2465</v>
      </c>
      <c r="G2274" t="s">
        <v>5824</v>
      </c>
      <c r="H2274" t="s">
        <v>14</v>
      </c>
      <c r="I2274" t="s">
        <v>15</v>
      </c>
    </row>
    <row r="2275" spans="1:9">
      <c r="A2275" t="s">
        <v>5825</v>
      </c>
      <c r="B2275" t="s">
        <v>5826</v>
      </c>
      <c r="C2275" t="s">
        <v>11</v>
      </c>
      <c r="D2275">
        <v>128000</v>
      </c>
      <c r="E2275" s="1">
        <v>44572.000694444447</v>
      </c>
      <c r="F2275" t="s">
        <v>2465</v>
      </c>
      <c r="G2275" t="s">
        <v>5827</v>
      </c>
      <c r="H2275" t="s">
        <v>14</v>
      </c>
      <c r="I2275" t="s">
        <v>15</v>
      </c>
    </row>
    <row r="2276" spans="1:9">
      <c r="A2276" t="s">
        <v>5825</v>
      </c>
      <c r="B2276" t="s">
        <v>5826</v>
      </c>
      <c r="C2276" t="s">
        <v>11</v>
      </c>
      <c r="D2276">
        <v>179000</v>
      </c>
      <c r="E2276" s="1">
        <v>44595.000694444447</v>
      </c>
      <c r="F2276" t="s">
        <v>2465</v>
      </c>
      <c r="G2276" t="s">
        <v>5827</v>
      </c>
      <c r="H2276" t="s">
        <v>14</v>
      </c>
      <c r="I2276" t="s">
        <v>15</v>
      </c>
    </row>
    <row r="2277" spans="1:9">
      <c r="A2277" t="s">
        <v>5825</v>
      </c>
      <c r="B2277" t="s">
        <v>5826</v>
      </c>
      <c r="C2277" t="s">
        <v>11</v>
      </c>
      <c r="D2277">
        <v>185000</v>
      </c>
      <c r="E2277" s="1">
        <v>44595.041666666664</v>
      </c>
      <c r="F2277" t="s">
        <v>2465</v>
      </c>
      <c r="G2277" t="s">
        <v>5827</v>
      </c>
      <c r="H2277" t="s">
        <v>14</v>
      </c>
      <c r="I2277" t="s">
        <v>15</v>
      </c>
    </row>
    <row r="2278" spans="1:9">
      <c r="A2278" t="s">
        <v>5825</v>
      </c>
      <c r="B2278" t="s">
        <v>5826</v>
      </c>
      <c r="C2278" t="s">
        <v>11</v>
      </c>
      <c r="D2278">
        <v>380000</v>
      </c>
      <c r="E2278" s="1">
        <v>44789.668530092589</v>
      </c>
      <c r="F2278" t="s">
        <v>2465</v>
      </c>
      <c r="G2278" t="s">
        <v>5827</v>
      </c>
      <c r="H2278" t="s">
        <v>14</v>
      </c>
      <c r="I2278" t="s">
        <v>15</v>
      </c>
    </row>
    <row r="2279" spans="1:9">
      <c r="A2279" t="s">
        <v>5828</v>
      </c>
      <c r="B2279" t="s">
        <v>5829</v>
      </c>
      <c r="C2279" t="s">
        <v>11</v>
      </c>
      <c r="D2279">
        <v>168000</v>
      </c>
      <c r="E2279" s="1">
        <v>44945.475347222222</v>
      </c>
      <c r="F2279" t="s">
        <v>5830</v>
      </c>
      <c r="G2279" t="s">
        <v>5831</v>
      </c>
      <c r="H2279" t="s">
        <v>14</v>
      </c>
      <c r="I2279" t="s">
        <v>15</v>
      </c>
    </row>
    <row r="2280" spans="1:9">
      <c r="A2280" t="s">
        <v>5832</v>
      </c>
      <c r="B2280" t="s">
        <v>5833</v>
      </c>
      <c r="C2280" t="s">
        <v>11</v>
      </c>
      <c r="D2280">
        <v>240000</v>
      </c>
      <c r="E2280" s="1">
        <v>45327.670081018521</v>
      </c>
      <c r="F2280" t="s">
        <v>5830</v>
      </c>
      <c r="G2280" t="s">
        <v>5834</v>
      </c>
      <c r="H2280" t="s">
        <v>14</v>
      </c>
      <c r="I2280" t="s">
        <v>15</v>
      </c>
    </row>
    <row r="2281" spans="1:9">
      <c r="A2281" t="s">
        <v>5835</v>
      </c>
      <c r="B2281" t="s">
        <v>5836</v>
      </c>
      <c r="C2281" t="s">
        <v>11</v>
      </c>
      <c r="D2281">
        <v>200000</v>
      </c>
      <c r="E2281" s="1">
        <v>44274.000694444447</v>
      </c>
      <c r="F2281" t="s">
        <v>5830</v>
      </c>
      <c r="G2281" t="s">
        <v>5837</v>
      </c>
      <c r="H2281" t="s">
        <v>14</v>
      </c>
      <c r="I2281" t="s">
        <v>15</v>
      </c>
    </row>
    <row r="2282" spans="1:9">
      <c r="A2282" t="s">
        <v>5838</v>
      </c>
      <c r="B2282" t="s">
        <v>5839</v>
      </c>
      <c r="C2282" t="s">
        <v>11</v>
      </c>
      <c r="D2282">
        <v>132000</v>
      </c>
      <c r="E2282" s="1">
        <v>45413.613263888888</v>
      </c>
      <c r="F2282" t="s">
        <v>5830</v>
      </c>
      <c r="G2282" t="s">
        <v>5840</v>
      </c>
      <c r="H2282" t="s">
        <v>14</v>
      </c>
      <c r="I2282" t="s">
        <v>15</v>
      </c>
    </row>
    <row r="2283" spans="1:9">
      <c r="A2283" t="s">
        <v>5838</v>
      </c>
      <c r="B2283" t="s">
        <v>5839</v>
      </c>
      <c r="C2283" t="s">
        <v>11</v>
      </c>
      <c r="D2283">
        <v>154000</v>
      </c>
      <c r="E2283" s="1">
        <v>45413.613275462965</v>
      </c>
      <c r="F2283" t="s">
        <v>5830</v>
      </c>
      <c r="G2283" t="s">
        <v>5840</v>
      </c>
      <c r="H2283" t="s">
        <v>14</v>
      </c>
      <c r="I2283" t="s">
        <v>15</v>
      </c>
    </row>
    <row r="2284" spans="1:9">
      <c r="A2284" t="s">
        <v>5841</v>
      </c>
      <c r="B2284" t="s">
        <v>5842</v>
      </c>
      <c r="C2284" t="s">
        <v>11</v>
      </c>
      <c r="D2284">
        <v>160000</v>
      </c>
      <c r="E2284" s="1">
        <v>45638.56931712963</v>
      </c>
      <c r="F2284" t="s">
        <v>5830</v>
      </c>
      <c r="G2284" t="s">
        <v>5843</v>
      </c>
      <c r="H2284" t="s">
        <v>14</v>
      </c>
      <c r="I2284" t="s">
        <v>15</v>
      </c>
    </row>
    <row r="2285" spans="1:9">
      <c r="A2285" t="s">
        <v>5844</v>
      </c>
      <c r="B2285" t="s">
        <v>5845</v>
      </c>
      <c r="C2285" t="s">
        <v>11</v>
      </c>
      <c r="D2285">
        <v>275500</v>
      </c>
      <c r="E2285" s="1">
        <v>44670.000694444447</v>
      </c>
      <c r="F2285" t="s">
        <v>5830</v>
      </c>
      <c r="G2285" t="s">
        <v>5846</v>
      </c>
      <c r="H2285" t="s">
        <v>14</v>
      </c>
      <c r="I2285" t="s">
        <v>15</v>
      </c>
    </row>
    <row r="2286" spans="1:9">
      <c r="A2286" t="s">
        <v>5847</v>
      </c>
      <c r="B2286" t="s">
        <v>5848</v>
      </c>
      <c r="C2286" t="s">
        <v>11</v>
      </c>
      <c r="D2286">
        <v>140000</v>
      </c>
      <c r="E2286" s="1">
        <v>44677.000694444447</v>
      </c>
      <c r="F2286" t="s">
        <v>5830</v>
      </c>
      <c r="G2286" t="s">
        <v>5849</v>
      </c>
      <c r="H2286" t="s">
        <v>14</v>
      </c>
      <c r="I2286" t="s">
        <v>15</v>
      </c>
    </row>
    <row r="2287" spans="1:9">
      <c r="A2287" t="s">
        <v>5850</v>
      </c>
      <c r="B2287" t="s">
        <v>5851</v>
      </c>
      <c r="C2287" t="s">
        <v>11</v>
      </c>
      <c r="D2287">
        <v>130000</v>
      </c>
      <c r="E2287" s="1">
        <v>45331.579270833332</v>
      </c>
      <c r="F2287" t="s">
        <v>5830</v>
      </c>
      <c r="G2287" t="s">
        <v>5852</v>
      </c>
      <c r="H2287" t="s">
        <v>14</v>
      </c>
      <c r="I2287" t="s">
        <v>15</v>
      </c>
    </row>
    <row r="2288" spans="1:9">
      <c r="A2288" t="s">
        <v>5850</v>
      </c>
      <c r="B2288" t="s">
        <v>5851</v>
      </c>
      <c r="C2288" t="s">
        <v>11</v>
      </c>
      <c r="D2288">
        <v>130000</v>
      </c>
      <c r="E2288" s="1">
        <v>45331.629953703705</v>
      </c>
      <c r="F2288" t="s">
        <v>5830</v>
      </c>
      <c r="G2288" t="s">
        <v>5852</v>
      </c>
      <c r="H2288" t="s">
        <v>14</v>
      </c>
      <c r="I2288" t="s">
        <v>15</v>
      </c>
    </row>
    <row r="2289" spans="1:9">
      <c r="A2289" t="s">
        <v>5850</v>
      </c>
      <c r="B2289" t="s">
        <v>5851</v>
      </c>
      <c r="C2289" t="s">
        <v>11</v>
      </c>
      <c r="D2289">
        <v>150000</v>
      </c>
      <c r="E2289" s="1">
        <v>45331.629965277774</v>
      </c>
      <c r="F2289" t="s">
        <v>5830</v>
      </c>
      <c r="G2289" t="s">
        <v>5852</v>
      </c>
      <c r="H2289" t="s">
        <v>14</v>
      </c>
      <c r="I2289" t="s">
        <v>15</v>
      </c>
    </row>
    <row r="2290" spans="1:9">
      <c r="A2290" t="s">
        <v>5853</v>
      </c>
      <c r="B2290" t="s">
        <v>5854</v>
      </c>
      <c r="C2290" t="s">
        <v>11</v>
      </c>
      <c r="D2290">
        <v>125000</v>
      </c>
      <c r="E2290" s="1">
        <v>44235.000694444447</v>
      </c>
      <c r="F2290" t="s">
        <v>5830</v>
      </c>
      <c r="G2290" t="s">
        <v>5855</v>
      </c>
      <c r="H2290" t="s">
        <v>14</v>
      </c>
      <c r="I2290" t="s">
        <v>15</v>
      </c>
    </row>
    <row r="2291" spans="1:9">
      <c r="A2291" t="s">
        <v>5856</v>
      </c>
      <c r="B2291" t="s">
        <v>5857</v>
      </c>
      <c r="C2291" t="s">
        <v>11</v>
      </c>
      <c r="D2291">
        <v>235000</v>
      </c>
      <c r="E2291" s="1">
        <v>44545.000694444447</v>
      </c>
      <c r="F2291" t="s">
        <v>5830</v>
      </c>
      <c r="G2291" t="s">
        <v>5858</v>
      </c>
      <c r="H2291" t="s">
        <v>14</v>
      </c>
      <c r="I2291" t="s">
        <v>15</v>
      </c>
    </row>
    <row r="2292" spans="1:9">
      <c r="A2292" t="s">
        <v>5859</v>
      </c>
      <c r="B2292" t="s">
        <v>5860</v>
      </c>
      <c r="C2292" t="s">
        <v>11</v>
      </c>
      <c r="D2292">
        <v>303000</v>
      </c>
      <c r="E2292" s="1">
        <v>45163.687881944446</v>
      </c>
      <c r="F2292" t="s">
        <v>5830</v>
      </c>
      <c r="G2292" t="s">
        <v>5861</v>
      </c>
      <c r="H2292" t="s">
        <v>14</v>
      </c>
      <c r="I2292" t="s">
        <v>15</v>
      </c>
    </row>
    <row r="2293" spans="1:9">
      <c r="A2293" t="s">
        <v>5859</v>
      </c>
      <c r="B2293" t="s">
        <v>5860</v>
      </c>
      <c r="C2293" t="s">
        <v>11</v>
      </c>
      <c r="D2293">
        <v>397500</v>
      </c>
      <c r="E2293" s="1">
        <v>45324.55810185185</v>
      </c>
      <c r="F2293" t="s">
        <v>5830</v>
      </c>
      <c r="G2293" t="s">
        <v>5861</v>
      </c>
      <c r="H2293" t="s">
        <v>14</v>
      </c>
      <c r="I2293" t="s">
        <v>15</v>
      </c>
    </row>
    <row r="2294" spans="1:9">
      <c r="A2294" t="s">
        <v>5862</v>
      </c>
      <c r="B2294" t="s">
        <v>5863</v>
      </c>
      <c r="C2294" t="s">
        <v>11</v>
      </c>
      <c r="D2294">
        <v>295000</v>
      </c>
      <c r="E2294" s="1">
        <v>45394.671168981484</v>
      </c>
      <c r="F2294" t="s">
        <v>5830</v>
      </c>
      <c r="G2294" t="s">
        <v>5864</v>
      </c>
      <c r="H2294" t="s">
        <v>14</v>
      </c>
      <c r="I2294" t="s">
        <v>15</v>
      </c>
    </row>
    <row r="2295" spans="1:9">
      <c r="A2295" t="s">
        <v>5865</v>
      </c>
      <c r="B2295" t="s">
        <v>5866</v>
      </c>
      <c r="C2295" t="s">
        <v>11</v>
      </c>
      <c r="D2295">
        <v>200000</v>
      </c>
      <c r="E2295" s="1">
        <v>45140.584976851853</v>
      </c>
      <c r="F2295" t="s">
        <v>5830</v>
      </c>
      <c r="G2295" t="s">
        <v>5867</v>
      </c>
      <c r="H2295" t="s">
        <v>14</v>
      </c>
      <c r="I2295" t="s">
        <v>15</v>
      </c>
    </row>
    <row r="2296" spans="1:9">
      <c r="A2296" t="s">
        <v>5868</v>
      </c>
      <c r="B2296" t="s">
        <v>5869</v>
      </c>
      <c r="C2296" t="s">
        <v>11</v>
      </c>
      <c r="D2296">
        <v>170000</v>
      </c>
      <c r="E2296" s="1">
        <v>45260.662893518522</v>
      </c>
      <c r="F2296" t="s">
        <v>5830</v>
      </c>
      <c r="G2296" t="s">
        <v>5870</v>
      </c>
      <c r="H2296" t="s">
        <v>14</v>
      </c>
      <c r="I2296" t="s">
        <v>15</v>
      </c>
    </row>
    <row r="2297" spans="1:9">
      <c r="A2297" t="s">
        <v>5871</v>
      </c>
      <c r="B2297" t="s">
        <v>5872</v>
      </c>
      <c r="C2297" t="s">
        <v>11</v>
      </c>
      <c r="D2297">
        <v>290000</v>
      </c>
      <c r="E2297" s="1">
        <v>44637.000694444447</v>
      </c>
      <c r="F2297" t="s">
        <v>5830</v>
      </c>
      <c r="G2297" t="s">
        <v>5873</v>
      </c>
      <c r="H2297" t="s">
        <v>14</v>
      </c>
      <c r="I2297" t="s">
        <v>15</v>
      </c>
    </row>
    <row r="2298" spans="1:9">
      <c r="A2298" t="s">
        <v>5874</v>
      </c>
      <c r="B2298" t="s">
        <v>5875</v>
      </c>
      <c r="C2298" t="s">
        <v>11</v>
      </c>
      <c r="D2298">
        <v>90000</v>
      </c>
      <c r="E2298" s="1">
        <v>45355.570208333331</v>
      </c>
      <c r="F2298" t="s">
        <v>5830</v>
      </c>
      <c r="G2298" t="s">
        <v>5876</v>
      </c>
      <c r="H2298" t="s">
        <v>14</v>
      </c>
      <c r="I2298" t="s">
        <v>15</v>
      </c>
    </row>
    <row r="2299" spans="1:9">
      <c r="A2299" t="s">
        <v>5877</v>
      </c>
      <c r="B2299" t="s">
        <v>5878</v>
      </c>
      <c r="C2299" t="s">
        <v>11</v>
      </c>
      <c r="D2299">
        <v>150000</v>
      </c>
      <c r="E2299" s="1">
        <v>44848.595196759263</v>
      </c>
      <c r="F2299" t="s">
        <v>5830</v>
      </c>
      <c r="G2299" t="s">
        <v>5879</v>
      </c>
      <c r="H2299" t="s">
        <v>14</v>
      </c>
      <c r="I2299" t="s">
        <v>15</v>
      </c>
    </row>
    <row r="2300" spans="1:9">
      <c r="A2300" t="s">
        <v>5877</v>
      </c>
      <c r="B2300" t="s">
        <v>5878</v>
      </c>
      <c r="C2300" t="s">
        <v>11</v>
      </c>
      <c r="D2300">
        <v>267000</v>
      </c>
      <c r="E2300" s="1">
        <v>45310.509467592594</v>
      </c>
      <c r="F2300" t="s">
        <v>5830</v>
      </c>
      <c r="G2300" t="s">
        <v>5879</v>
      </c>
      <c r="H2300" t="s">
        <v>14</v>
      </c>
      <c r="I2300" t="s">
        <v>15</v>
      </c>
    </row>
    <row r="2301" spans="1:9">
      <c r="A2301" t="s">
        <v>5880</v>
      </c>
      <c r="B2301" t="s">
        <v>5881</v>
      </c>
      <c r="C2301" t="s">
        <v>11</v>
      </c>
      <c r="D2301">
        <v>395000</v>
      </c>
      <c r="E2301" s="1">
        <v>44879.552951388891</v>
      </c>
      <c r="F2301" t="s">
        <v>5830</v>
      </c>
      <c r="G2301" t="s">
        <v>5882</v>
      </c>
      <c r="H2301" t="s">
        <v>14</v>
      </c>
      <c r="I2301" t="s">
        <v>15</v>
      </c>
    </row>
    <row r="2302" spans="1:9">
      <c r="A2302" t="s">
        <v>5883</v>
      </c>
      <c r="B2302" t="s">
        <v>5884</v>
      </c>
      <c r="C2302" t="s">
        <v>11</v>
      </c>
      <c r="D2302">
        <v>247500</v>
      </c>
      <c r="E2302" s="1">
        <v>44418.000694444447</v>
      </c>
      <c r="F2302" t="s">
        <v>5830</v>
      </c>
      <c r="G2302" t="s">
        <v>5885</v>
      </c>
      <c r="H2302" t="s">
        <v>14</v>
      </c>
      <c r="I2302" t="s">
        <v>15</v>
      </c>
    </row>
    <row r="2303" spans="1:9">
      <c r="A2303" t="s">
        <v>5886</v>
      </c>
      <c r="B2303" t="s">
        <v>5887</v>
      </c>
      <c r="C2303" t="s">
        <v>11</v>
      </c>
      <c r="D2303">
        <v>187500</v>
      </c>
      <c r="E2303" s="1">
        <v>44271.000694444447</v>
      </c>
      <c r="F2303" t="s">
        <v>5830</v>
      </c>
      <c r="G2303" t="s">
        <v>5888</v>
      </c>
      <c r="H2303" t="s">
        <v>14</v>
      </c>
      <c r="I2303" t="s">
        <v>15</v>
      </c>
    </row>
    <row r="2304" spans="1:9">
      <c r="A2304" t="s">
        <v>5889</v>
      </c>
      <c r="B2304" t="s">
        <v>5890</v>
      </c>
      <c r="C2304" t="s">
        <v>11</v>
      </c>
      <c r="D2304">
        <v>251000</v>
      </c>
      <c r="E2304" s="1">
        <v>45161.416666666664</v>
      </c>
      <c r="F2304" t="s">
        <v>5830</v>
      </c>
      <c r="G2304" t="s">
        <v>5891</v>
      </c>
      <c r="H2304" t="s">
        <v>14</v>
      </c>
      <c r="I2304" t="s">
        <v>15</v>
      </c>
    </row>
    <row r="2305" spans="1:9">
      <c r="A2305" t="s">
        <v>5892</v>
      </c>
      <c r="B2305" t="s">
        <v>5893</v>
      </c>
      <c r="C2305" t="s">
        <v>11</v>
      </c>
      <c r="D2305">
        <v>257000</v>
      </c>
      <c r="E2305" s="1">
        <v>44532.000694444447</v>
      </c>
      <c r="F2305" t="s">
        <v>5830</v>
      </c>
      <c r="G2305" t="s">
        <v>5894</v>
      </c>
      <c r="H2305" t="s">
        <v>14</v>
      </c>
      <c r="I2305" t="s">
        <v>15</v>
      </c>
    </row>
    <row r="2306" spans="1:9">
      <c r="A2306" t="s">
        <v>5895</v>
      </c>
      <c r="B2306" t="s">
        <v>5896</v>
      </c>
      <c r="C2306" t="s">
        <v>11</v>
      </c>
      <c r="D2306">
        <v>225000</v>
      </c>
      <c r="E2306" s="1">
        <v>45275.442523148151</v>
      </c>
      <c r="F2306" t="s">
        <v>5830</v>
      </c>
      <c r="G2306" t="s">
        <v>5897</v>
      </c>
      <c r="H2306" t="s">
        <v>14</v>
      </c>
      <c r="I2306" t="s">
        <v>15</v>
      </c>
    </row>
    <row r="2307" spans="1:9">
      <c r="A2307" t="s">
        <v>5898</v>
      </c>
      <c r="B2307" t="s">
        <v>5899</v>
      </c>
      <c r="C2307" t="s">
        <v>11</v>
      </c>
      <c r="D2307">
        <v>300000</v>
      </c>
      <c r="E2307" s="1">
        <v>44260.000694444447</v>
      </c>
      <c r="F2307" t="s">
        <v>5830</v>
      </c>
      <c r="G2307" t="s">
        <v>5900</v>
      </c>
      <c r="H2307" t="s">
        <v>14</v>
      </c>
      <c r="I2307" t="s">
        <v>15</v>
      </c>
    </row>
    <row r="2308" spans="1:9">
      <c r="A2308" t="s">
        <v>5901</v>
      </c>
      <c r="B2308" t="s">
        <v>5902</v>
      </c>
      <c r="C2308" t="s">
        <v>11</v>
      </c>
      <c r="D2308">
        <v>200000</v>
      </c>
      <c r="E2308" s="1">
        <v>45527.51902777778</v>
      </c>
      <c r="F2308" t="s">
        <v>5830</v>
      </c>
      <c r="G2308" t="s">
        <v>5903</v>
      </c>
      <c r="H2308" t="s">
        <v>14</v>
      </c>
      <c r="I2308" t="s">
        <v>15</v>
      </c>
    </row>
    <row r="2309" spans="1:9">
      <c r="A2309" t="s">
        <v>5904</v>
      </c>
      <c r="B2309" t="s">
        <v>5905</v>
      </c>
      <c r="C2309" t="s">
        <v>11</v>
      </c>
      <c r="D2309">
        <v>399000</v>
      </c>
      <c r="E2309" s="1">
        <v>44930.499108796299</v>
      </c>
      <c r="F2309" t="s">
        <v>5830</v>
      </c>
      <c r="G2309" t="s">
        <v>5906</v>
      </c>
      <c r="H2309" t="s">
        <v>14</v>
      </c>
      <c r="I2309" t="s">
        <v>15</v>
      </c>
    </row>
    <row r="2310" spans="1:9">
      <c r="A2310" t="s">
        <v>5904</v>
      </c>
      <c r="B2310" t="s">
        <v>5905</v>
      </c>
      <c r="C2310" t="s">
        <v>11</v>
      </c>
      <c r="D2310">
        <v>420000</v>
      </c>
      <c r="E2310" s="1">
        <v>45527.641238425924</v>
      </c>
      <c r="F2310" t="s">
        <v>5830</v>
      </c>
      <c r="G2310" t="s">
        <v>5906</v>
      </c>
      <c r="H2310" t="s">
        <v>14</v>
      </c>
      <c r="I2310" t="s">
        <v>15</v>
      </c>
    </row>
    <row r="2311" spans="1:9">
      <c r="A2311" t="s">
        <v>5907</v>
      </c>
      <c r="B2311" t="s">
        <v>5908</v>
      </c>
      <c r="C2311" t="s">
        <v>11</v>
      </c>
      <c r="D2311">
        <v>160000</v>
      </c>
      <c r="E2311" s="1">
        <v>45327.593587962961</v>
      </c>
      <c r="F2311" t="s">
        <v>5830</v>
      </c>
      <c r="G2311" t="s">
        <v>5909</v>
      </c>
      <c r="H2311" t="s">
        <v>14</v>
      </c>
      <c r="I2311" t="s">
        <v>15</v>
      </c>
    </row>
    <row r="2312" spans="1:9">
      <c r="A2312" t="s">
        <v>5910</v>
      </c>
      <c r="B2312" t="s">
        <v>5911</v>
      </c>
      <c r="C2312" t="s">
        <v>11</v>
      </c>
      <c r="D2312">
        <v>160500</v>
      </c>
      <c r="E2312" s="1">
        <v>44684.000694444447</v>
      </c>
      <c r="F2312" t="s">
        <v>5830</v>
      </c>
      <c r="G2312" t="s">
        <v>5912</v>
      </c>
      <c r="H2312" t="s">
        <v>14</v>
      </c>
      <c r="I2312" t="s">
        <v>15</v>
      </c>
    </row>
    <row r="2313" spans="1:9">
      <c r="A2313" t="s">
        <v>5910</v>
      </c>
      <c r="B2313" t="s">
        <v>5911</v>
      </c>
      <c r="C2313" t="s">
        <v>11</v>
      </c>
      <c r="D2313">
        <v>256000</v>
      </c>
      <c r="E2313" s="1">
        <v>44923.672500000001</v>
      </c>
      <c r="F2313" t="s">
        <v>5830</v>
      </c>
      <c r="G2313" t="s">
        <v>5912</v>
      </c>
      <c r="H2313" t="s">
        <v>14</v>
      </c>
      <c r="I2313" t="s">
        <v>15</v>
      </c>
    </row>
    <row r="2314" spans="1:9">
      <c r="A2314" t="s">
        <v>5913</v>
      </c>
      <c r="B2314" t="s">
        <v>5914</v>
      </c>
      <c r="C2314" t="s">
        <v>11</v>
      </c>
      <c r="D2314">
        <v>120000</v>
      </c>
      <c r="E2314" s="1">
        <v>44328.000694444447</v>
      </c>
      <c r="F2314" t="s">
        <v>5830</v>
      </c>
      <c r="G2314" t="s">
        <v>5915</v>
      </c>
      <c r="H2314" t="s">
        <v>14</v>
      </c>
      <c r="I2314" t="s">
        <v>15</v>
      </c>
    </row>
    <row r="2315" spans="1:9">
      <c r="A2315" t="s">
        <v>5913</v>
      </c>
      <c r="B2315" t="s">
        <v>5914</v>
      </c>
      <c r="C2315" t="s">
        <v>11</v>
      </c>
      <c r="D2315">
        <v>420000</v>
      </c>
      <c r="E2315" s="1">
        <v>44533.000694444447</v>
      </c>
      <c r="F2315" t="s">
        <v>5830</v>
      </c>
      <c r="G2315" t="s">
        <v>5915</v>
      </c>
      <c r="H2315" t="s">
        <v>14</v>
      </c>
      <c r="I2315" t="s">
        <v>15</v>
      </c>
    </row>
    <row r="2316" spans="1:9">
      <c r="A2316" t="s">
        <v>5916</v>
      </c>
      <c r="B2316" t="s">
        <v>5917</v>
      </c>
      <c r="C2316" t="s">
        <v>11</v>
      </c>
      <c r="D2316">
        <v>215000</v>
      </c>
      <c r="E2316" s="1">
        <v>44974.631666666668</v>
      </c>
      <c r="F2316" t="s">
        <v>5830</v>
      </c>
      <c r="G2316" t="s">
        <v>5918</v>
      </c>
      <c r="H2316" t="s">
        <v>14</v>
      </c>
      <c r="I2316" t="s">
        <v>15</v>
      </c>
    </row>
    <row r="2317" spans="1:9">
      <c r="A2317" t="s">
        <v>5919</v>
      </c>
      <c r="B2317" t="s">
        <v>5920</v>
      </c>
      <c r="C2317" t="s">
        <v>11</v>
      </c>
      <c r="D2317">
        <v>179500</v>
      </c>
      <c r="E2317" s="1">
        <v>44223.000694444447</v>
      </c>
      <c r="F2317" t="s">
        <v>5830</v>
      </c>
      <c r="G2317" t="s">
        <v>5921</v>
      </c>
      <c r="H2317" t="s">
        <v>14</v>
      </c>
      <c r="I2317" t="s">
        <v>15</v>
      </c>
    </row>
    <row r="2318" spans="1:9">
      <c r="A2318" t="s">
        <v>5922</v>
      </c>
      <c r="B2318" t="s">
        <v>5923</v>
      </c>
      <c r="C2318" t="s">
        <v>11</v>
      </c>
      <c r="D2318">
        <v>350000</v>
      </c>
      <c r="E2318" s="1">
        <v>44771.514074074075</v>
      </c>
      <c r="F2318" t="s">
        <v>5924</v>
      </c>
      <c r="G2318" t="s">
        <v>5925</v>
      </c>
      <c r="H2318" t="s">
        <v>14</v>
      </c>
      <c r="I2318" t="s">
        <v>15</v>
      </c>
    </row>
    <row r="2319" spans="1:9">
      <c r="A2319" t="s">
        <v>5926</v>
      </c>
      <c r="B2319" t="s">
        <v>5927</v>
      </c>
      <c r="C2319" t="s">
        <v>11</v>
      </c>
      <c r="D2319">
        <v>144000</v>
      </c>
      <c r="E2319" s="1">
        <v>44319.000694444447</v>
      </c>
      <c r="F2319" t="s">
        <v>5924</v>
      </c>
      <c r="G2319" t="s">
        <v>5928</v>
      </c>
      <c r="H2319" t="s">
        <v>14</v>
      </c>
      <c r="I2319" t="s">
        <v>15</v>
      </c>
    </row>
    <row r="2320" spans="1:9">
      <c r="A2320" t="s">
        <v>5929</v>
      </c>
      <c r="B2320" t="s">
        <v>5930</v>
      </c>
      <c r="C2320" t="s">
        <v>11</v>
      </c>
      <c r="D2320">
        <v>357000</v>
      </c>
      <c r="E2320" s="1">
        <v>45288.658634259256</v>
      </c>
      <c r="F2320" t="s">
        <v>5924</v>
      </c>
      <c r="G2320" t="s">
        <v>5931</v>
      </c>
      <c r="H2320" t="s">
        <v>14</v>
      </c>
      <c r="I2320" t="s">
        <v>15</v>
      </c>
    </row>
    <row r="2321" spans="1:9">
      <c r="A2321" t="s">
        <v>5932</v>
      </c>
      <c r="B2321" t="s">
        <v>5933</v>
      </c>
      <c r="C2321" t="s">
        <v>11</v>
      </c>
      <c r="D2321">
        <v>157000</v>
      </c>
      <c r="E2321" s="1">
        <v>44235.000694444447</v>
      </c>
      <c r="F2321" t="s">
        <v>5924</v>
      </c>
      <c r="G2321" t="s">
        <v>5934</v>
      </c>
      <c r="H2321" t="s">
        <v>14</v>
      </c>
      <c r="I2321" t="s">
        <v>15</v>
      </c>
    </row>
    <row r="2322" spans="1:9">
      <c r="A2322" t="s">
        <v>5935</v>
      </c>
      <c r="B2322" t="s">
        <v>5936</v>
      </c>
      <c r="C2322" t="s">
        <v>11</v>
      </c>
      <c r="D2322">
        <v>170000</v>
      </c>
      <c r="E2322" s="1">
        <v>44210.000694444447</v>
      </c>
      <c r="F2322" t="s">
        <v>5924</v>
      </c>
      <c r="G2322" t="s">
        <v>5937</v>
      </c>
      <c r="H2322" t="s">
        <v>14</v>
      </c>
      <c r="I2322" t="s">
        <v>15</v>
      </c>
    </row>
    <row r="2323" spans="1:9">
      <c r="A2323" t="s">
        <v>5938</v>
      </c>
      <c r="B2323" t="s">
        <v>5939</v>
      </c>
      <c r="C2323" t="s">
        <v>11</v>
      </c>
      <c r="D2323">
        <v>178500</v>
      </c>
      <c r="E2323" s="1">
        <v>44250.000694444447</v>
      </c>
      <c r="F2323" t="s">
        <v>5924</v>
      </c>
      <c r="G2323" t="s">
        <v>5940</v>
      </c>
      <c r="H2323" t="s">
        <v>14</v>
      </c>
      <c r="I2323" t="s">
        <v>15</v>
      </c>
    </row>
    <row r="2324" spans="1:9">
      <c r="A2324" t="s">
        <v>5938</v>
      </c>
      <c r="B2324" t="s">
        <v>5939</v>
      </c>
      <c r="C2324" t="s">
        <v>11</v>
      </c>
      <c r="D2324">
        <v>300000</v>
      </c>
      <c r="E2324" s="1">
        <v>44771.578298611108</v>
      </c>
      <c r="F2324" t="s">
        <v>5924</v>
      </c>
      <c r="G2324" t="s">
        <v>5940</v>
      </c>
      <c r="H2324" t="s">
        <v>14</v>
      </c>
      <c r="I2324" t="s">
        <v>15</v>
      </c>
    </row>
    <row r="2325" spans="1:9">
      <c r="A2325" t="s">
        <v>5941</v>
      </c>
      <c r="B2325" t="s">
        <v>5942</v>
      </c>
      <c r="C2325" t="s">
        <v>11</v>
      </c>
      <c r="D2325">
        <v>280000</v>
      </c>
      <c r="E2325" s="1">
        <v>44664.000694444447</v>
      </c>
      <c r="F2325" t="s">
        <v>5924</v>
      </c>
      <c r="G2325" t="s">
        <v>5943</v>
      </c>
      <c r="H2325" t="s">
        <v>14</v>
      </c>
      <c r="I2325" t="s">
        <v>15</v>
      </c>
    </row>
    <row r="2326" spans="1:9">
      <c r="A2326" t="s">
        <v>5944</v>
      </c>
      <c r="B2326" t="s">
        <v>5945</v>
      </c>
      <c r="C2326" t="s">
        <v>11</v>
      </c>
      <c r="D2326">
        <v>210000</v>
      </c>
      <c r="E2326" s="1">
        <v>45541.542048611111</v>
      </c>
      <c r="F2326" t="s">
        <v>5924</v>
      </c>
      <c r="G2326" t="s">
        <v>5946</v>
      </c>
      <c r="H2326" t="s">
        <v>14</v>
      </c>
      <c r="I2326" t="s">
        <v>15</v>
      </c>
    </row>
    <row r="2327" spans="1:9">
      <c r="A2327" t="s">
        <v>5947</v>
      </c>
      <c r="B2327" t="s">
        <v>5948</v>
      </c>
      <c r="C2327" t="s">
        <v>11</v>
      </c>
      <c r="D2327">
        <v>235000</v>
      </c>
      <c r="E2327" s="1">
        <v>45166.620138888888</v>
      </c>
      <c r="F2327" t="s">
        <v>5924</v>
      </c>
      <c r="G2327" t="s">
        <v>5949</v>
      </c>
      <c r="H2327" t="s">
        <v>14</v>
      </c>
      <c r="I2327" t="s">
        <v>15</v>
      </c>
    </row>
    <row r="2328" spans="1:9">
      <c r="A2328" t="s">
        <v>5950</v>
      </c>
      <c r="B2328" t="s">
        <v>5951</v>
      </c>
      <c r="C2328" t="s">
        <v>11</v>
      </c>
      <c r="D2328">
        <v>265000</v>
      </c>
      <c r="E2328" s="1">
        <v>45320.52244212963</v>
      </c>
      <c r="F2328" t="s">
        <v>5924</v>
      </c>
      <c r="G2328" t="s">
        <v>5952</v>
      </c>
      <c r="H2328" t="s">
        <v>14</v>
      </c>
      <c r="I2328" t="s">
        <v>15</v>
      </c>
    </row>
    <row r="2329" spans="1:9">
      <c r="A2329" t="s">
        <v>5953</v>
      </c>
      <c r="B2329" t="s">
        <v>5954</v>
      </c>
      <c r="C2329" t="s">
        <v>11</v>
      </c>
      <c r="D2329">
        <v>760000</v>
      </c>
      <c r="E2329" s="1">
        <v>45035.684212962966</v>
      </c>
      <c r="F2329" t="s">
        <v>365</v>
      </c>
      <c r="G2329" t="s">
        <v>5955</v>
      </c>
      <c r="H2329" t="s">
        <v>14</v>
      </c>
      <c r="I2329" t="s">
        <v>15</v>
      </c>
    </row>
    <row r="2330" spans="1:9">
      <c r="A2330" t="s">
        <v>5956</v>
      </c>
      <c r="B2330" t="s">
        <v>5957</v>
      </c>
      <c r="C2330" t="s">
        <v>11</v>
      </c>
      <c r="D2330">
        <v>994000</v>
      </c>
      <c r="E2330" s="1">
        <v>45112.657453703701</v>
      </c>
      <c r="F2330" t="s">
        <v>365</v>
      </c>
      <c r="G2330" t="s">
        <v>5958</v>
      </c>
      <c r="H2330" t="s">
        <v>14</v>
      </c>
      <c r="I2330" t="s">
        <v>15</v>
      </c>
    </row>
    <row r="2331" spans="1:9">
      <c r="A2331" t="s">
        <v>5959</v>
      </c>
      <c r="B2331" t="s">
        <v>5960</v>
      </c>
      <c r="C2331" t="s">
        <v>11</v>
      </c>
      <c r="D2331">
        <v>340000</v>
      </c>
      <c r="E2331" s="1">
        <v>44407.000694444447</v>
      </c>
      <c r="F2331" t="s">
        <v>365</v>
      </c>
      <c r="G2331" t="s">
        <v>5961</v>
      </c>
      <c r="H2331" t="s">
        <v>14</v>
      </c>
      <c r="I2331" t="s">
        <v>15</v>
      </c>
    </row>
    <row r="2332" spans="1:9">
      <c r="A2332" t="s">
        <v>5959</v>
      </c>
      <c r="B2332" t="s">
        <v>5960</v>
      </c>
      <c r="C2332" t="s">
        <v>11</v>
      </c>
      <c r="D2332">
        <v>379000</v>
      </c>
      <c r="E2332" s="1">
        <v>44407.041666666664</v>
      </c>
      <c r="F2332" t="s">
        <v>365</v>
      </c>
      <c r="G2332" t="s">
        <v>5961</v>
      </c>
      <c r="H2332" t="s">
        <v>14</v>
      </c>
      <c r="I2332" t="s">
        <v>15</v>
      </c>
    </row>
    <row r="2333" spans="1:9">
      <c r="A2333" t="s">
        <v>5959</v>
      </c>
      <c r="B2333" t="s">
        <v>5960</v>
      </c>
      <c r="C2333" t="s">
        <v>11</v>
      </c>
      <c r="D2333">
        <v>774000</v>
      </c>
      <c r="E2333" s="1">
        <v>45499.582928240743</v>
      </c>
      <c r="F2333" t="s">
        <v>365</v>
      </c>
      <c r="G2333" t="s">
        <v>5961</v>
      </c>
      <c r="H2333" t="s">
        <v>14</v>
      </c>
      <c r="I2333" t="s">
        <v>15</v>
      </c>
    </row>
    <row r="2334" spans="1:9">
      <c r="A2334" t="s">
        <v>5962</v>
      </c>
      <c r="B2334" t="s">
        <v>5963</v>
      </c>
      <c r="C2334" t="s">
        <v>11</v>
      </c>
      <c r="D2334">
        <v>831000</v>
      </c>
      <c r="E2334" s="1">
        <v>45260.588645833333</v>
      </c>
      <c r="F2334" t="s">
        <v>365</v>
      </c>
      <c r="G2334" t="s">
        <v>5964</v>
      </c>
      <c r="H2334" t="s">
        <v>14</v>
      </c>
      <c r="I2334" t="s">
        <v>15</v>
      </c>
    </row>
    <row r="2335" spans="1:9">
      <c r="A2335" t="s">
        <v>5965</v>
      </c>
      <c r="B2335" t="s">
        <v>5966</v>
      </c>
      <c r="C2335" t="s">
        <v>11</v>
      </c>
      <c r="D2335">
        <v>640000</v>
      </c>
      <c r="E2335" s="1">
        <v>44624.000694444447</v>
      </c>
      <c r="F2335" t="s">
        <v>1003</v>
      </c>
      <c r="G2335" t="s">
        <v>5967</v>
      </c>
      <c r="H2335" t="s">
        <v>14</v>
      </c>
      <c r="I2335" t="s">
        <v>15</v>
      </c>
    </row>
    <row r="2336" spans="1:9">
      <c r="A2336" t="s">
        <v>5968</v>
      </c>
      <c r="B2336" t="s">
        <v>5969</v>
      </c>
      <c r="C2336" t="s">
        <v>11</v>
      </c>
      <c r="D2336">
        <v>600000</v>
      </c>
      <c r="E2336" s="1">
        <v>44820.47865740741</v>
      </c>
      <c r="F2336" t="s">
        <v>365</v>
      </c>
      <c r="G2336" t="s">
        <v>5970</v>
      </c>
      <c r="H2336" t="s">
        <v>14</v>
      </c>
      <c r="I2336" t="s">
        <v>15</v>
      </c>
    </row>
    <row r="2337" spans="1:9">
      <c r="A2337" t="s">
        <v>5971</v>
      </c>
      <c r="B2337" t="s">
        <v>5972</v>
      </c>
      <c r="C2337" t="s">
        <v>11</v>
      </c>
      <c r="D2337">
        <v>685000</v>
      </c>
      <c r="E2337" s="1">
        <v>44575.000694444447</v>
      </c>
      <c r="F2337" t="s">
        <v>365</v>
      </c>
      <c r="G2337" t="s">
        <v>5973</v>
      </c>
      <c r="H2337" t="s">
        <v>14</v>
      </c>
      <c r="I2337" t="s">
        <v>15</v>
      </c>
    </row>
    <row r="2338" spans="1:9">
      <c r="A2338" t="s">
        <v>5974</v>
      </c>
      <c r="B2338" t="s">
        <v>5975</v>
      </c>
      <c r="C2338" t="s">
        <v>11</v>
      </c>
      <c r="D2338">
        <v>330000</v>
      </c>
      <c r="E2338" s="1">
        <v>44831.40420138889</v>
      </c>
      <c r="F2338" t="s">
        <v>365</v>
      </c>
      <c r="G2338" t="s">
        <v>5976</v>
      </c>
      <c r="H2338" t="s">
        <v>14</v>
      </c>
      <c r="I2338" t="s">
        <v>15</v>
      </c>
    </row>
    <row r="2339" spans="1:9">
      <c r="A2339" t="s">
        <v>5974</v>
      </c>
      <c r="B2339" t="s">
        <v>5975</v>
      </c>
      <c r="C2339" t="s">
        <v>11</v>
      </c>
      <c r="D2339">
        <v>599900</v>
      </c>
      <c r="E2339" s="1">
        <v>45525.640810185185</v>
      </c>
      <c r="F2339" t="s">
        <v>365</v>
      </c>
      <c r="G2339" t="s">
        <v>5976</v>
      </c>
      <c r="H2339" t="s">
        <v>14</v>
      </c>
      <c r="I2339" t="s">
        <v>15</v>
      </c>
    </row>
    <row r="2340" spans="1:9">
      <c r="A2340" t="s">
        <v>5977</v>
      </c>
      <c r="B2340" t="s">
        <v>5978</v>
      </c>
      <c r="C2340" t="s">
        <v>11</v>
      </c>
      <c r="D2340">
        <v>515000</v>
      </c>
      <c r="E2340" s="1">
        <v>44433.000694444447</v>
      </c>
      <c r="F2340" t="s">
        <v>365</v>
      </c>
      <c r="G2340" t="s">
        <v>5979</v>
      </c>
      <c r="H2340" t="s">
        <v>14</v>
      </c>
      <c r="I2340" t="s">
        <v>15</v>
      </c>
    </row>
    <row r="2341" spans="1:9">
      <c r="A2341" t="s">
        <v>5980</v>
      </c>
      <c r="B2341" t="s">
        <v>5981</v>
      </c>
      <c r="C2341" t="s">
        <v>11</v>
      </c>
      <c r="D2341">
        <v>810000</v>
      </c>
      <c r="E2341" s="1">
        <v>45412.436608796299</v>
      </c>
      <c r="F2341" t="s">
        <v>365</v>
      </c>
      <c r="G2341" t="s">
        <v>5982</v>
      </c>
      <c r="H2341" t="s">
        <v>14</v>
      </c>
      <c r="I2341" t="s">
        <v>15</v>
      </c>
    </row>
    <row r="2342" spans="1:9">
      <c r="A2342" t="s">
        <v>5983</v>
      </c>
      <c r="B2342" t="s">
        <v>5984</v>
      </c>
      <c r="C2342" t="s">
        <v>11</v>
      </c>
      <c r="D2342">
        <v>630000</v>
      </c>
      <c r="E2342" s="1">
        <v>44866.539560185185</v>
      </c>
      <c r="F2342" t="s">
        <v>365</v>
      </c>
      <c r="G2342" t="s">
        <v>5985</v>
      </c>
      <c r="H2342" t="s">
        <v>14</v>
      </c>
      <c r="I2342" t="s">
        <v>15</v>
      </c>
    </row>
    <row r="2343" spans="1:9">
      <c r="A2343" t="s">
        <v>5986</v>
      </c>
      <c r="B2343" t="s">
        <v>5987</v>
      </c>
      <c r="C2343" t="s">
        <v>11</v>
      </c>
      <c r="D2343">
        <v>270000</v>
      </c>
      <c r="E2343" s="1">
        <v>45481.584768518522</v>
      </c>
      <c r="F2343" t="s">
        <v>5830</v>
      </c>
      <c r="G2343" t="s">
        <v>5988</v>
      </c>
      <c r="H2343" t="s">
        <v>14</v>
      </c>
      <c r="I2343" t="s">
        <v>15</v>
      </c>
    </row>
    <row r="2344" spans="1:9">
      <c r="A2344" t="s">
        <v>5986</v>
      </c>
      <c r="B2344" t="s">
        <v>5987</v>
      </c>
      <c r="C2344" t="s">
        <v>11</v>
      </c>
      <c r="D2344">
        <v>270000</v>
      </c>
      <c r="E2344" s="1">
        <v>45527.621666666666</v>
      </c>
      <c r="F2344" t="s">
        <v>5830</v>
      </c>
      <c r="G2344" t="s">
        <v>5988</v>
      </c>
      <c r="H2344" t="s">
        <v>14</v>
      </c>
      <c r="I2344" t="s">
        <v>15</v>
      </c>
    </row>
    <row r="2345" spans="1:9">
      <c r="A2345" t="s">
        <v>5989</v>
      </c>
      <c r="B2345" t="s">
        <v>5990</v>
      </c>
      <c r="C2345" t="s">
        <v>11</v>
      </c>
      <c r="D2345">
        <v>225000</v>
      </c>
      <c r="E2345" s="1">
        <v>44224.000694444447</v>
      </c>
      <c r="F2345" t="s">
        <v>5830</v>
      </c>
      <c r="G2345" t="s">
        <v>5991</v>
      </c>
      <c r="H2345" t="s">
        <v>14</v>
      </c>
      <c r="I2345" t="s">
        <v>15</v>
      </c>
    </row>
    <row r="2346" spans="1:9">
      <c r="A2346" t="s">
        <v>5992</v>
      </c>
      <c r="B2346" t="s">
        <v>5993</v>
      </c>
      <c r="C2346" t="s">
        <v>11</v>
      </c>
      <c r="D2346">
        <v>279000</v>
      </c>
      <c r="E2346" s="1">
        <v>44715.000694444447</v>
      </c>
      <c r="F2346" t="s">
        <v>5830</v>
      </c>
      <c r="G2346" t="s">
        <v>5994</v>
      </c>
      <c r="H2346" t="s">
        <v>14</v>
      </c>
      <c r="I2346" t="s">
        <v>15</v>
      </c>
    </row>
    <row r="2347" spans="1:9">
      <c r="A2347" t="s">
        <v>5995</v>
      </c>
      <c r="B2347" t="s">
        <v>5996</v>
      </c>
      <c r="C2347" t="s">
        <v>11</v>
      </c>
      <c r="D2347">
        <v>355000</v>
      </c>
      <c r="E2347" s="1">
        <v>44755.492569444446</v>
      </c>
      <c r="F2347" t="s">
        <v>5830</v>
      </c>
      <c r="G2347" t="s">
        <v>5997</v>
      </c>
      <c r="H2347" t="s">
        <v>14</v>
      </c>
      <c r="I2347" t="s">
        <v>15</v>
      </c>
    </row>
    <row r="2348" spans="1:9">
      <c r="A2348" t="s">
        <v>5998</v>
      </c>
      <c r="B2348" t="s">
        <v>5999</v>
      </c>
      <c r="C2348" t="s">
        <v>11</v>
      </c>
      <c r="D2348">
        <v>240000</v>
      </c>
      <c r="E2348" s="1">
        <v>45608.518773148149</v>
      </c>
      <c r="F2348" t="s">
        <v>5830</v>
      </c>
      <c r="G2348" t="s">
        <v>6000</v>
      </c>
      <c r="H2348" t="s">
        <v>14</v>
      </c>
      <c r="I2348" t="s">
        <v>15</v>
      </c>
    </row>
    <row r="2349" spans="1:9">
      <c r="A2349" t="s">
        <v>6001</v>
      </c>
      <c r="B2349" t="s">
        <v>6002</v>
      </c>
      <c r="C2349" t="s">
        <v>11</v>
      </c>
      <c r="D2349">
        <v>270000</v>
      </c>
      <c r="E2349" s="1">
        <v>45383.569652777776</v>
      </c>
      <c r="F2349" t="s">
        <v>5830</v>
      </c>
      <c r="G2349" t="s">
        <v>6003</v>
      </c>
      <c r="H2349" t="s">
        <v>14</v>
      </c>
      <c r="I2349" t="s">
        <v>15</v>
      </c>
    </row>
    <row r="2350" spans="1:9">
      <c r="A2350" t="s">
        <v>6004</v>
      </c>
      <c r="B2350" t="s">
        <v>6005</v>
      </c>
      <c r="C2350" t="s">
        <v>11</v>
      </c>
      <c r="D2350">
        <v>220000</v>
      </c>
      <c r="E2350" s="1">
        <v>45247.558483796296</v>
      </c>
      <c r="F2350" t="s">
        <v>5830</v>
      </c>
      <c r="G2350" t="s">
        <v>6006</v>
      </c>
      <c r="H2350" t="s">
        <v>14</v>
      </c>
      <c r="I2350" t="s">
        <v>15</v>
      </c>
    </row>
    <row r="2351" spans="1:9">
      <c r="A2351" t="s">
        <v>6007</v>
      </c>
      <c r="B2351" t="s">
        <v>6008</v>
      </c>
      <c r="C2351" t="s">
        <v>11</v>
      </c>
      <c r="D2351">
        <v>130000</v>
      </c>
      <c r="E2351" s="1">
        <v>44859.482997685183</v>
      </c>
      <c r="F2351" t="s">
        <v>5830</v>
      </c>
      <c r="G2351" t="s">
        <v>6009</v>
      </c>
      <c r="H2351" t="s">
        <v>14</v>
      </c>
      <c r="I2351" t="s">
        <v>15</v>
      </c>
    </row>
    <row r="2352" spans="1:9">
      <c r="A2352" t="s">
        <v>6010</v>
      </c>
      <c r="B2352" t="s">
        <v>6011</v>
      </c>
      <c r="C2352" t="s">
        <v>11</v>
      </c>
      <c r="D2352">
        <v>47000</v>
      </c>
      <c r="E2352" s="1">
        <v>44203.000694444447</v>
      </c>
      <c r="F2352" t="s">
        <v>5830</v>
      </c>
      <c r="G2352" t="s">
        <v>6012</v>
      </c>
      <c r="H2352" t="s">
        <v>14</v>
      </c>
      <c r="I2352" t="s">
        <v>15</v>
      </c>
    </row>
    <row r="2353" spans="1:9">
      <c r="A2353" t="s">
        <v>6010</v>
      </c>
      <c r="B2353" t="s">
        <v>6011</v>
      </c>
      <c r="C2353" t="s">
        <v>11</v>
      </c>
      <c r="D2353">
        <v>210000</v>
      </c>
      <c r="E2353" s="1">
        <v>44279.000694444447</v>
      </c>
      <c r="F2353" t="s">
        <v>5830</v>
      </c>
      <c r="G2353" t="s">
        <v>6012</v>
      </c>
      <c r="H2353" t="s">
        <v>14</v>
      </c>
      <c r="I2353" t="s">
        <v>15</v>
      </c>
    </row>
    <row r="2354" spans="1:9">
      <c r="A2354" t="s">
        <v>6010</v>
      </c>
      <c r="B2354" t="s">
        <v>6011</v>
      </c>
      <c r="C2354" t="s">
        <v>11</v>
      </c>
      <c r="D2354">
        <v>260500</v>
      </c>
      <c r="E2354" s="1">
        <v>45001.564270833333</v>
      </c>
      <c r="F2354" t="s">
        <v>5830</v>
      </c>
      <c r="G2354" t="s">
        <v>6012</v>
      </c>
      <c r="H2354" t="s">
        <v>14</v>
      </c>
      <c r="I2354" t="s">
        <v>15</v>
      </c>
    </row>
    <row r="2355" spans="1:9">
      <c r="A2355" t="s">
        <v>6013</v>
      </c>
      <c r="B2355" t="s">
        <v>6014</v>
      </c>
      <c r="C2355" t="s">
        <v>11</v>
      </c>
      <c r="D2355">
        <v>110000</v>
      </c>
      <c r="E2355" s="1">
        <v>44447.000694444447</v>
      </c>
      <c r="F2355" t="s">
        <v>5830</v>
      </c>
      <c r="G2355" t="s">
        <v>6015</v>
      </c>
      <c r="H2355" t="s">
        <v>14</v>
      </c>
      <c r="I2355" t="s">
        <v>15</v>
      </c>
    </row>
    <row r="2356" spans="1:9">
      <c r="A2356" t="s">
        <v>6016</v>
      </c>
      <c r="B2356" t="s">
        <v>6017</v>
      </c>
      <c r="C2356" t="s">
        <v>11</v>
      </c>
      <c r="D2356">
        <v>285000</v>
      </c>
      <c r="E2356" s="1">
        <v>45636.453900462962</v>
      </c>
      <c r="F2356" t="s">
        <v>5830</v>
      </c>
      <c r="G2356" t="s">
        <v>6018</v>
      </c>
      <c r="H2356" t="s">
        <v>14</v>
      </c>
      <c r="I2356" t="s">
        <v>15</v>
      </c>
    </row>
    <row r="2357" spans="1:9">
      <c r="A2357" t="s">
        <v>6019</v>
      </c>
      <c r="B2357" t="s">
        <v>6020</v>
      </c>
      <c r="C2357" t="s">
        <v>11</v>
      </c>
      <c r="D2357">
        <v>175000</v>
      </c>
      <c r="E2357" s="1">
        <v>45040.416666666664</v>
      </c>
      <c r="F2357" t="s">
        <v>5830</v>
      </c>
      <c r="G2357" t="s">
        <v>6021</v>
      </c>
      <c r="H2357" t="s">
        <v>14</v>
      </c>
      <c r="I2357" t="s">
        <v>15</v>
      </c>
    </row>
    <row r="2358" spans="1:9">
      <c r="A2358" t="s">
        <v>6019</v>
      </c>
      <c r="B2358" t="s">
        <v>6020</v>
      </c>
      <c r="C2358" t="s">
        <v>11</v>
      </c>
      <c r="D2358">
        <v>255000</v>
      </c>
      <c r="E2358" s="1">
        <v>45211.487349537034</v>
      </c>
      <c r="F2358" t="s">
        <v>5830</v>
      </c>
      <c r="G2358" t="s">
        <v>6021</v>
      </c>
      <c r="H2358" t="s">
        <v>14</v>
      </c>
      <c r="I2358" t="s">
        <v>15</v>
      </c>
    </row>
    <row r="2359" spans="1:9">
      <c r="A2359" t="s">
        <v>6022</v>
      </c>
      <c r="B2359" t="s">
        <v>6023</v>
      </c>
      <c r="C2359" t="s">
        <v>11</v>
      </c>
      <c r="D2359">
        <v>292500</v>
      </c>
      <c r="E2359" s="1">
        <v>44529.000694444447</v>
      </c>
      <c r="F2359" t="s">
        <v>5830</v>
      </c>
      <c r="G2359" t="s">
        <v>6024</v>
      </c>
      <c r="H2359" t="s">
        <v>14</v>
      </c>
      <c r="I2359" t="s">
        <v>15</v>
      </c>
    </row>
    <row r="2360" spans="1:9">
      <c r="A2360" t="s">
        <v>6025</v>
      </c>
      <c r="B2360" t="s">
        <v>6026</v>
      </c>
      <c r="C2360" t="s">
        <v>11</v>
      </c>
      <c r="D2360">
        <v>170000</v>
      </c>
      <c r="E2360" s="1">
        <v>44775.643055555556</v>
      </c>
      <c r="F2360" t="s">
        <v>5830</v>
      </c>
      <c r="G2360" t="s">
        <v>6027</v>
      </c>
      <c r="H2360" t="s">
        <v>14</v>
      </c>
      <c r="I2360" t="s">
        <v>15</v>
      </c>
    </row>
    <row r="2361" spans="1:9">
      <c r="A2361" t="s">
        <v>6025</v>
      </c>
      <c r="B2361" t="s">
        <v>6026</v>
      </c>
      <c r="C2361" t="s">
        <v>11</v>
      </c>
      <c r="D2361">
        <v>262000</v>
      </c>
      <c r="E2361" s="1">
        <v>45002.609375</v>
      </c>
      <c r="F2361" t="s">
        <v>5830</v>
      </c>
      <c r="G2361" t="s">
        <v>6027</v>
      </c>
      <c r="H2361" t="s">
        <v>14</v>
      </c>
      <c r="I2361" t="s">
        <v>15</v>
      </c>
    </row>
    <row r="2362" spans="1:9">
      <c r="A2362" t="s">
        <v>6028</v>
      </c>
      <c r="B2362" t="s">
        <v>6029</v>
      </c>
      <c r="C2362" t="s">
        <v>11</v>
      </c>
      <c r="D2362">
        <v>285000</v>
      </c>
      <c r="E2362" s="1">
        <v>44579.000694444447</v>
      </c>
      <c r="F2362" t="s">
        <v>5830</v>
      </c>
      <c r="G2362" t="s">
        <v>6030</v>
      </c>
      <c r="H2362" t="s">
        <v>14</v>
      </c>
      <c r="I2362" t="s">
        <v>15</v>
      </c>
    </row>
    <row r="2363" spans="1:9">
      <c r="A2363" t="s">
        <v>6031</v>
      </c>
      <c r="B2363" t="s">
        <v>6032</v>
      </c>
      <c r="C2363" t="s">
        <v>11</v>
      </c>
      <c r="D2363">
        <v>280000</v>
      </c>
      <c r="E2363" s="1">
        <v>44944.522326388891</v>
      </c>
      <c r="F2363" t="s">
        <v>5830</v>
      </c>
      <c r="G2363" t="s">
        <v>6033</v>
      </c>
      <c r="H2363" t="s">
        <v>14</v>
      </c>
      <c r="I2363" t="s">
        <v>15</v>
      </c>
    </row>
    <row r="2364" spans="1:9">
      <c r="A2364" t="s">
        <v>6034</v>
      </c>
      <c r="B2364" t="s">
        <v>6035</v>
      </c>
      <c r="C2364" t="s">
        <v>11</v>
      </c>
      <c r="D2364">
        <v>185000</v>
      </c>
      <c r="E2364" s="1">
        <v>44620.000694444447</v>
      </c>
      <c r="F2364" t="s">
        <v>5830</v>
      </c>
      <c r="G2364" t="s">
        <v>6036</v>
      </c>
      <c r="H2364" t="s">
        <v>14</v>
      </c>
      <c r="I2364" t="s">
        <v>15</v>
      </c>
    </row>
    <row r="2365" spans="1:9">
      <c r="A2365" t="s">
        <v>6037</v>
      </c>
      <c r="B2365" t="s">
        <v>6038</v>
      </c>
      <c r="C2365" t="s">
        <v>11</v>
      </c>
      <c r="D2365">
        <v>210000</v>
      </c>
      <c r="E2365" s="1">
        <v>44932.610625000001</v>
      </c>
      <c r="F2365" t="s">
        <v>5830</v>
      </c>
      <c r="G2365" t="s">
        <v>6039</v>
      </c>
      <c r="H2365" t="s">
        <v>14</v>
      </c>
      <c r="I2365" t="s">
        <v>15</v>
      </c>
    </row>
    <row r="2366" spans="1:9">
      <c r="A2366" t="s">
        <v>6040</v>
      </c>
      <c r="B2366" t="s">
        <v>6041</v>
      </c>
      <c r="C2366" t="s">
        <v>11</v>
      </c>
      <c r="D2366">
        <v>215000</v>
      </c>
      <c r="E2366" s="1">
        <v>44410.000694444447</v>
      </c>
      <c r="F2366" t="s">
        <v>5830</v>
      </c>
      <c r="G2366" t="s">
        <v>6042</v>
      </c>
      <c r="H2366" t="s">
        <v>14</v>
      </c>
      <c r="I2366" t="s">
        <v>15</v>
      </c>
    </row>
    <row r="2367" spans="1:9">
      <c r="A2367" t="s">
        <v>6043</v>
      </c>
      <c r="B2367" t="s">
        <v>6044</v>
      </c>
      <c r="C2367" t="s">
        <v>11</v>
      </c>
      <c r="D2367">
        <v>152500</v>
      </c>
      <c r="E2367" s="1">
        <v>44463.000694444447</v>
      </c>
      <c r="F2367" t="s">
        <v>5830</v>
      </c>
      <c r="G2367" t="s">
        <v>6045</v>
      </c>
      <c r="H2367" t="s">
        <v>14</v>
      </c>
      <c r="I2367" t="s">
        <v>15</v>
      </c>
    </row>
    <row r="2368" spans="1:9">
      <c r="A2368" t="s">
        <v>6046</v>
      </c>
      <c r="B2368" t="s">
        <v>6047</v>
      </c>
      <c r="C2368" t="s">
        <v>11</v>
      </c>
      <c r="D2368">
        <v>250000</v>
      </c>
      <c r="E2368" s="1">
        <v>45505.357083333336</v>
      </c>
      <c r="F2368" t="s">
        <v>5830</v>
      </c>
      <c r="G2368" t="s">
        <v>6048</v>
      </c>
      <c r="H2368" t="s">
        <v>14</v>
      </c>
      <c r="I2368" t="s">
        <v>15</v>
      </c>
    </row>
    <row r="2369" spans="1:9">
      <c r="A2369" t="s">
        <v>6049</v>
      </c>
      <c r="B2369" t="s">
        <v>6050</v>
      </c>
      <c r="C2369" t="s">
        <v>11</v>
      </c>
      <c r="D2369">
        <v>200000</v>
      </c>
      <c r="E2369" s="1">
        <v>45610.530266203707</v>
      </c>
      <c r="F2369" t="s">
        <v>5830</v>
      </c>
      <c r="G2369" t="s">
        <v>6051</v>
      </c>
      <c r="H2369" t="s">
        <v>14</v>
      </c>
      <c r="I2369" t="s">
        <v>15</v>
      </c>
    </row>
    <row r="2370" spans="1:9">
      <c r="A2370" t="s">
        <v>6052</v>
      </c>
      <c r="B2370" t="s">
        <v>6053</v>
      </c>
      <c r="C2370" t="s">
        <v>11</v>
      </c>
      <c r="D2370">
        <v>190000</v>
      </c>
      <c r="E2370" s="1">
        <v>44533.000694444447</v>
      </c>
      <c r="F2370" t="s">
        <v>5830</v>
      </c>
      <c r="G2370" t="s">
        <v>6054</v>
      </c>
      <c r="H2370" t="s">
        <v>14</v>
      </c>
      <c r="I2370" t="s">
        <v>15</v>
      </c>
    </row>
    <row r="2371" spans="1:9">
      <c r="A2371" t="s">
        <v>6055</v>
      </c>
      <c r="B2371" t="s">
        <v>6056</v>
      </c>
      <c r="C2371" t="s">
        <v>11</v>
      </c>
      <c r="D2371">
        <v>230000</v>
      </c>
      <c r="E2371" s="1">
        <v>44897.639293981483</v>
      </c>
      <c r="F2371" t="s">
        <v>5830</v>
      </c>
      <c r="G2371" t="s">
        <v>6057</v>
      </c>
      <c r="H2371" t="s">
        <v>14</v>
      </c>
      <c r="I2371" t="s">
        <v>15</v>
      </c>
    </row>
    <row r="2372" spans="1:9">
      <c r="A2372" t="s">
        <v>6058</v>
      </c>
      <c r="B2372" t="s">
        <v>6059</v>
      </c>
      <c r="C2372" t="s">
        <v>11</v>
      </c>
      <c r="D2372">
        <v>210000</v>
      </c>
      <c r="E2372" s="1">
        <v>45076.65415509259</v>
      </c>
      <c r="F2372" t="s">
        <v>5830</v>
      </c>
      <c r="G2372" t="s">
        <v>6060</v>
      </c>
      <c r="H2372" t="s">
        <v>14</v>
      </c>
      <c r="I2372" t="s">
        <v>15</v>
      </c>
    </row>
    <row r="2373" spans="1:9">
      <c r="A2373" t="s">
        <v>6061</v>
      </c>
      <c r="B2373" t="s">
        <v>6062</v>
      </c>
      <c r="C2373" t="s">
        <v>11</v>
      </c>
      <c r="D2373">
        <v>320000</v>
      </c>
      <c r="E2373" s="1">
        <v>44819.474548611113</v>
      </c>
      <c r="F2373" t="s">
        <v>5830</v>
      </c>
      <c r="G2373" t="s">
        <v>6063</v>
      </c>
      <c r="H2373" t="s">
        <v>14</v>
      </c>
      <c r="I2373" t="s">
        <v>15</v>
      </c>
    </row>
    <row r="2374" spans="1:9">
      <c r="A2374" t="s">
        <v>6064</v>
      </c>
      <c r="B2374" t="s">
        <v>6065</v>
      </c>
      <c r="C2374" t="s">
        <v>11</v>
      </c>
      <c r="D2374">
        <v>245000</v>
      </c>
      <c r="E2374" s="1">
        <v>45474.692453703705</v>
      </c>
      <c r="F2374" t="s">
        <v>5830</v>
      </c>
      <c r="G2374" t="s">
        <v>6066</v>
      </c>
      <c r="H2374" t="s">
        <v>14</v>
      </c>
      <c r="I2374" t="s">
        <v>15</v>
      </c>
    </row>
    <row r="2375" spans="1:9">
      <c r="A2375" t="s">
        <v>6067</v>
      </c>
      <c r="B2375" t="s">
        <v>6068</v>
      </c>
      <c r="C2375" t="s">
        <v>11</v>
      </c>
      <c r="D2375">
        <v>194000</v>
      </c>
      <c r="E2375" s="1">
        <v>44560.000694444447</v>
      </c>
      <c r="F2375" t="s">
        <v>5830</v>
      </c>
      <c r="G2375" t="s">
        <v>6069</v>
      </c>
      <c r="H2375" t="s">
        <v>14</v>
      </c>
      <c r="I2375" t="s">
        <v>15</v>
      </c>
    </row>
    <row r="2376" spans="1:9">
      <c r="A2376" t="s">
        <v>6070</v>
      </c>
      <c r="B2376" t="s">
        <v>6071</v>
      </c>
      <c r="C2376" t="s">
        <v>11</v>
      </c>
      <c r="D2376">
        <v>247000</v>
      </c>
      <c r="E2376" s="1">
        <v>45401.491041666668</v>
      </c>
      <c r="F2376" t="s">
        <v>5830</v>
      </c>
      <c r="G2376" t="s">
        <v>6072</v>
      </c>
      <c r="H2376" t="s">
        <v>14</v>
      </c>
      <c r="I2376" t="s">
        <v>15</v>
      </c>
    </row>
    <row r="2377" spans="1:9">
      <c r="A2377" t="s">
        <v>6073</v>
      </c>
      <c r="B2377" t="s">
        <v>6074</v>
      </c>
      <c r="C2377" t="s">
        <v>11</v>
      </c>
      <c r="D2377">
        <v>122500</v>
      </c>
      <c r="E2377" s="1">
        <v>45618.672060185185</v>
      </c>
      <c r="F2377" t="s">
        <v>5830</v>
      </c>
      <c r="G2377" t="s">
        <v>6075</v>
      </c>
      <c r="H2377" t="s">
        <v>14</v>
      </c>
      <c r="I2377" t="s">
        <v>15</v>
      </c>
    </row>
    <row r="2378" spans="1:9">
      <c r="A2378" t="s">
        <v>6073</v>
      </c>
      <c r="B2378" t="s">
        <v>6074</v>
      </c>
      <c r="C2378" t="s">
        <v>11</v>
      </c>
      <c r="D2378">
        <v>164000</v>
      </c>
      <c r="E2378" s="1">
        <v>45618.672071759262</v>
      </c>
      <c r="F2378" t="s">
        <v>5830</v>
      </c>
      <c r="G2378" t="s">
        <v>6075</v>
      </c>
      <c r="H2378" t="s">
        <v>14</v>
      </c>
      <c r="I2378" t="s">
        <v>15</v>
      </c>
    </row>
    <row r="2379" spans="1:9">
      <c r="A2379" t="s">
        <v>6076</v>
      </c>
      <c r="B2379" t="s">
        <v>6077</v>
      </c>
      <c r="C2379" t="s">
        <v>11</v>
      </c>
      <c r="D2379">
        <v>155000</v>
      </c>
      <c r="E2379" s="1">
        <v>44460.083333333336</v>
      </c>
      <c r="F2379" t="s">
        <v>5830</v>
      </c>
      <c r="G2379" t="s">
        <v>6078</v>
      </c>
      <c r="H2379" t="s">
        <v>14</v>
      </c>
      <c r="I2379" t="s">
        <v>15</v>
      </c>
    </row>
    <row r="2380" spans="1:9">
      <c r="A2380" t="s">
        <v>6076</v>
      </c>
      <c r="B2380" t="s">
        <v>6077</v>
      </c>
      <c r="C2380" t="s">
        <v>11</v>
      </c>
      <c r="D2380">
        <v>300000</v>
      </c>
      <c r="E2380" s="1">
        <v>44714.000694444447</v>
      </c>
      <c r="F2380" t="s">
        <v>5830</v>
      </c>
      <c r="G2380" t="s">
        <v>6078</v>
      </c>
      <c r="H2380" t="s">
        <v>14</v>
      </c>
      <c r="I2380" t="s">
        <v>15</v>
      </c>
    </row>
    <row r="2381" spans="1:9">
      <c r="A2381" t="s">
        <v>6076</v>
      </c>
      <c r="B2381" t="s">
        <v>6077</v>
      </c>
      <c r="C2381" t="s">
        <v>11</v>
      </c>
      <c r="D2381">
        <v>300000</v>
      </c>
      <c r="E2381" s="1">
        <v>44734.000694444447</v>
      </c>
      <c r="F2381" t="s">
        <v>5830</v>
      </c>
      <c r="G2381" t="s">
        <v>6078</v>
      </c>
      <c r="H2381" t="s">
        <v>14</v>
      </c>
      <c r="I2381" t="s">
        <v>15</v>
      </c>
    </row>
    <row r="2382" spans="1:9">
      <c r="A2382" t="s">
        <v>6079</v>
      </c>
      <c r="B2382" t="s">
        <v>6080</v>
      </c>
      <c r="C2382" t="s">
        <v>11</v>
      </c>
      <c r="D2382">
        <v>262500</v>
      </c>
      <c r="E2382" s="1">
        <v>44435.000694444447</v>
      </c>
      <c r="F2382" t="s">
        <v>5830</v>
      </c>
      <c r="G2382" t="s">
        <v>6081</v>
      </c>
      <c r="H2382" t="s">
        <v>14</v>
      </c>
      <c r="I2382" t="s">
        <v>15</v>
      </c>
    </row>
    <row r="2383" spans="1:9">
      <c r="A2383" t="s">
        <v>6082</v>
      </c>
      <c r="B2383" t="s">
        <v>6083</v>
      </c>
      <c r="C2383" t="s">
        <v>11</v>
      </c>
      <c r="D2383">
        <v>255000</v>
      </c>
      <c r="E2383" s="1">
        <v>44593.000694444447</v>
      </c>
      <c r="F2383" t="s">
        <v>5830</v>
      </c>
      <c r="G2383" t="s">
        <v>6084</v>
      </c>
      <c r="H2383" t="s">
        <v>14</v>
      </c>
      <c r="I2383" t="s">
        <v>15</v>
      </c>
    </row>
    <row r="2384" spans="1:9">
      <c r="A2384" t="s">
        <v>6085</v>
      </c>
      <c r="B2384" t="s">
        <v>6086</v>
      </c>
      <c r="C2384" t="s">
        <v>11</v>
      </c>
      <c r="D2384">
        <v>180000</v>
      </c>
      <c r="E2384" s="1">
        <v>44596.000694444447</v>
      </c>
      <c r="F2384" t="s">
        <v>5830</v>
      </c>
      <c r="G2384" t="s">
        <v>6087</v>
      </c>
      <c r="H2384" t="s">
        <v>14</v>
      </c>
      <c r="I2384" t="s">
        <v>15</v>
      </c>
    </row>
    <row r="2385" spans="1:9">
      <c r="A2385" t="s">
        <v>6085</v>
      </c>
      <c r="B2385" t="s">
        <v>6086</v>
      </c>
      <c r="C2385" t="s">
        <v>11</v>
      </c>
      <c r="D2385">
        <v>200000</v>
      </c>
      <c r="E2385" s="1">
        <v>44596.041666666664</v>
      </c>
      <c r="F2385" t="s">
        <v>5830</v>
      </c>
      <c r="G2385" t="s">
        <v>6087</v>
      </c>
      <c r="H2385" t="s">
        <v>14</v>
      </c>
      <c r="I2385" t="s">
        <v>15</v>
      </c>
    </row>
    <row r="2386" spans="1:9">
      <c r="A2386" t="s">
        <v>6085</v>
      </c>
      <c r="B2386" t="s">
        <v>6086</v>
      </c>
      <c r="C2386" t="s">
        <v>11</v>
      </c>
      <c r="D2386">
        <v>400000</v>
      </c>
      <c r="E2386" s="1">
        <v>44741.000694444447</v>
      </c>
      <c r="F2386" t="s">
        <v>5830</v>
      </c>
      <c r="G2386" t="s">
        <v>6087</v>
      </c>
      <c r="H2386" t="s">
        <v>14</v>
      </c>
      <c r="I2386" t="s">
        <v>15</v>
      </c>
    </row>
    <row r="2387" spans="1:9">
      <c r="A2387" t="s">
        <v>6088</v>
      </c>
      <c r="B2387" t="s">
        <v>6089</v>
      </c>
      <c r="C2387" t="s">
        <v>11</v>
      </c>
      <c r="D2387">
        <v>210000</v>
      </c>
      <c r="E2387" s="1">
        <v>44390.000694444447</v>
      </c>
      <c r="F2387" t="s">
        <v>5830</v>
      </c>
      <c r="G2387" t="s">
        <v>6090</v>
      </c>
      <c r="H2387" t="s">
        <v>14</v>
      </c>
      <c r="I2387" t="s">
        <v>15</v>
      </c>
    </row>
    <row r="2388" spans="1:9">
      <c r="A2388" t="s">
        <v>6091</v>
      </c>
      <c r="B2388" t="s">
        <v>6092</v>
      </c>
      <c r="C2388" t="s">
        <v>11</v>
      </c>
      <c r="D2388">
        <v>230000</v>
      </c>
      <c r="E2388" s="1">
        <v>44712.000694444447</v>
      </c>
      <c r="F2388" t="s">
        <v>5830</v>
      </c>
      <c r="G2388" t="s">
        <v>6093</v>
      </c>
      <c r="H2388" t="s">
        <v>14</v>
      </c>
      <c r="I2388" t="s">
        <v>15</v>
      </c>
    </row>
    <row r="2389" spans="1:9">
      <c r="A2389" t="s">
        <v>6094</v>
      </c>
      <c r="B2389" t="s">
        <v>6095</v>
      </c>
      <c r="C2389" t="s">
        <v>11</v>
      </c>
      <c r="D2389">
        <v>160000</v>
      </c>
      <c r="E2389" s="1">
        <v>44502.000694444447</v>
      </c>
      <c r="F2389" t="s">
        <v>5830</v>
      </c>
      <c r="G2389" t="s">
        <v>6096</v>
      </c>
      <c r="H2389" t="s">
        <v>14</v>
      </c>
      <c r="I2389" t="s">
        <v>15</v>
      </c>
    </row>
    <row r="2390" spans="1:9">
      <c r="A2390" t="s">
        <v>6097</v>
      </c>
      <c r="B2390" t="s">
        <v>6098</v>
      </c>
      <c r="C2390" t="s">
        <v>11</v>
      </c>
      <c r="D2390">
        <v>175000</v>
      </c>
      <c r="E2390" s="1">
        <v>45139.618136574078</v>
      </c>
      <c r="F2390" t="s">
        <v>5830</v>
      </c>
      <c r="G2390" t="s">
        <v>6099</v>
      </c>
      <c r="H2390" t="s">
        <v>14</v>
      </c>
      <c r="I2390" t="s">
        <v>15</v>
      </c>
    </row>
    <row r="2391" spans="1:9">
      <c r="A2391" t="s">
        <v>6100</v>
      </c>
      <c r="B2391" t="s">
        <v>6101</v>
      </c>
      <c r="C2391" t="s">
        <v>11</v>
      </c>
      <c r="D2391">
        <v>90000</v>
      </c>
      <c r="E2391" s="1">
        <v>44504.000694444447</v>
      </c>
      <c r="F2391" t="s">
        <v>5830</v>
      </c>
      <c r="G2391" t="s">
        <v>6102</v>
      </c>
      <c r="H2391" t="s">
        <v>14</v>
      </c>
      <c r="I2391" t="s">
        <v>15</v>
      </c>
    </row>
    <row r="2392" spans="1:9">
      <c r="A2392" t="s">
        <v>6100</v>
      </c>
      <c r="B2392" t="s">
        <v>6101</v>
      </c>
      <c r="C2392" t="s">
        <v>11</v>
      </c>
      <c r="D2392">
        <v>125000</v>
      </c>
      <c r="E2392" s="1">
        <v>44504.041666666664</v>
      </c>
      <c r="F2392" t="s">
        <v>5830</v>
      </c>
      <c r="G2392" t="s">
        <v>6102</v>
      </c>
      <c r="H2392" t="s">
        <v>14</v>
      </c>
      <c r="I2392" t="s">
        <v>15</v>
      </c>
    </row>
    <row r="2393" spans="1:9">
      <c r="A2393" t="s">
        <v>6100</v>
      </c>
      <c r="B2393" t="s">
        <v>6101</v>
      </c>
      <c r="C2393" t="s">
        <v>11</v>
      </c>
      <c r="D2393">
        <v>275000</v>
      </c>
      <c r="E2393" s="1">
        <v>44911.654710648145</v>
      </c>
      <c r="F2393" t="s">
        <v>5830</v>
      </c>
      <c r="G2393" t="s">
        <v>6102</v>
      </c>
      <c r="H2393" t="s">
        <v>14</v>
      </c>
      <c r="I2393" t="s">
        <v>15</v>
      </c>
    </row>
    <row r="2394" spans="1:9">
      <c r="A2394" t="s">
        <v>6103</v>
      </c>
      <c r="B2394" t="s">
        <v>6104</v>
      </c>
      <c r="C2394" t="s">
        <v>11</v>
      </c>
      <c r="D2394">
        <v>370000</v>
      </c>
      <c r="E2394" s="1">
        <v>45365.678043981483</v>
      </c>
      <c r="F2394" t="s">
        <v>5830</v>
      </c>
      <c r="G2394" t="s">
        <v>6105</v>
      </c>
      <c r="H2394" t="s">
        <v>14</v>
      </c>
      <c r="I2394" t="s">
        <v>15</v>
      </c>
    </row>
    <row r="2395" spans="1:9">
      <c r="A2395" t="s">
        <v>6106</v>
      </c>
      <c r="B2395" t="s">
        <v>6107</v>
      </c>
      <c r="C2395" t="s">
        <v>11</v>
      </c>
      <c r="D2395">
        <v>313000</v>
      </c>
      <c r="E2395" s="1">
        <v>44588.000694444447</v>
      </c>
      <c r="F2395" t="s">
        <v>5830</v>
      </c>
      <c r="G2395" t="s">
        <v>6108</v>
      </c>
      <c r="H2395" t="s">
        <v>14</v>
      </c>
      <c r="I2395" t="s">
        <v>15</v>
      </c>
    </row>
    <row r="2396" spans="1:9">
      <c r="A2396" t="s">
        <v>6106</v>
      </c>
      <c r="B2396" t="s">
        <v>6107</v>
      </c>
      <c r="C2396" t="s">
        <v>11</v>
      </c>
      <c r="D2396">
        <v>555000</v>
      </c>
      <c r="E2396" s="1">
        <v>45538.640555555554</v>
      </c>
      <c r="F2396" t="s">
        <v>5830</v>
      </c>
      <c r="G2396" t="s">
        <v>6108</v>
      </c>
      <c r="H2396" t="s">
        <v>14</v>
      </c>
      <c r="I2396" t="s">
        <v>15</v>
      </c>
    </row>
    <row r="2397" spans="1:9">
      <c r="A2397" t="s">
        <v>6109</v>
      </c>
      <c r="B2397" t="s">
        <v>6110</v>
      </c>
      <c r="C2397" t="s">
        <v>11</v>
      </c>
      <c r="D2397">
        <v>265000</v>
      </c>
      <c r="E2397" s="1">
        <v>45320.659467592595</v>
      </c>
      <c r="F2397" t="s">
        <v>5830</v>
      </c>
      <c r="G2397" t="s">
        <v>6111</v>
      </c>
      <c r="H2397" t="s">
        <v>14</v>
      </c>
      <c r="I2397" t="s">
        <v>15</v>
      </c>
    </row>
    <row r="2398" spans="1:9">
      <c r="A2398" t="s">
        <v>6112</v>
      </c>
      <c r="B2398" t="s">
        <v>6113</v>
      </c>
      <c r="C2398" t="s">
        <v>11</v>
      </c>
      <c r="D2398">
        <v>807000</v>
      </c>
      <c r="E2398" s="1">
        <v>45482.63380787037</v>
      </c>
      <c r="F2398" t="s">
        <v>2465</v>
      </c>
      <c r="G2398" t="s">
        <v>6114</v>
      </c>
      <c r="H2398" t="s">
        <v>14</v>
      </c>
      <c r="I2398" t="s">
        <v>15</v>
      </c>
    </row>
    <row r="2399" spans="1:9">
      <c r="A2399" t="s">
        <v>6115</v>
      </c>
      <c r="B2399" t="s">
        <v>6116</v>
      </c>
      <c r="C2399" t="s">
        <v>11</v>
      </c>
      <c r="D2399">
        <v>410000</v>
      </c>
      <c r="E2399" s="1">
        <v>44315.000694444447</v>
      </c>
      <c r="F2399" t="s">
        <v>2465</v>
      </c>
      <c r="G2399" t="s">
        <v>6117</v>
      </c>
      <c r="H2399" t="s">
        <v>14</v>
      </c>
      <c r="I2399" t="s">
        <v>15</v>
      </c>
    </row>
    <row r="2400" spans="1:9">
      <c r="A2400" t="s">
        <v>6115</v>
      </c>
      <c r="B2400" t="s">
        <v>6116</v>
      </c>
      <c r="C2400" t="s">
        <v>11</v>
      </c>
      <c r="D2400">
        <v>764000</v>
      </c>
      <c r="E2400" s="1">
        <v>45237.550925925927</v>
      </c>
      <c r="F2400" t="s">
        <v>2465</v>
      </c>
      <c r="G2400" t="s">
        <v>6117</v>
      </c>
      <c r="H2400" t="s">
        <v>14</v>
      </c>
      <c r="I2400" t="s">
        <v>15</v>
      </c>
    </row>
    <row r="2401" spans="1:9">
      <c r="A2401" t="s">
        <v>6118</v>
      </c>
      <c r="B2401" t="s">
        <v>6119</v>
      </c>
      <c r="C2401" t="s">
        <v>11</v>
      </c>
      <c r="D2401">
        <v>219500</v>
      </c>
      <c r="E2401" s="1">
        <v>44515.000694444447</v>
      </c>
      <c r="F2401" t="s">
        <v>2465</v>
      </c>
      <c r="G2401" t="s">
        <v>6120</v>
      </c>
      <c r="H2401" t="s">
        <v>14</v>
      </c>
      <c r="I2401" t="s">
        <v>15</v>
      </c>
    </row>
    <row r="2402" spans="1:9">
      <c r="A2402" t="s">
        <v>6121</v>
      </c>
      <c r="B2402" t="s">
        <v>6122</v>
      </c>
      <c r="C2402" t="s">
        <v>11</v>
      </c>
      <c r="D2402">
        <v>450000</v>
      </c>
      <c r="E2402" s="1">
        <v>45400.68068287037</v>
      </c>
      <c r="F2402" t="s">
        <v>2465</v>
      </c>
      <c r="G2402" t="s">
        <v>6123</v>
      </c>
      <c r="H2402" t="s">
        <v>14</v>
      </c>
      <c r="I2402" t="s">
        <v>15</v>
      </c>
    </row>
    <row r="2403" spans="1:9">
      <c r="A2403" t="s">
        <v>6124</v>
      </c>
      <c r="B2403" t="s">
        <v>6125</v>
      </c>
      <c r="C2403" t="s">
        <v>11</v>
      </c>
      <c r="D2403">
        <v>290000</v>
      </c>
      <c r="E2403" s="1">
        <v>45401.399710648147</v>
      </c>
      <c r="F2403" t="s">
        <v>2465</v>
      </c>
      <c r="G2403" t="s">
        <v>6126</v>
      </c>
      <c r="H2403" t="s">
        <v>14</v>
      </c>
      <c r="I2403" t="s">
        <v>15</v>
      </c>
    </row>
    <row r="2404" spans="1:9">
      <c r="A2404" t="s">
        <v>6127</v>
      </c>
      <c r="B2404" t="s">
        <v>6128</v>
      </c>
      <c r="C2404" t="s">
        <v>11</v>
      </c>
      <c r="D2404">
        <v>245000</v>
      </c>
      <c r="E2404" s="1">
        <v>44515.000694444447</v>
      </c>
      <c r="F2404" t="s">
        <v>2465</v>
      </c>
      <c r="G2404" t="s">
        <v>6129</v>
      </c>
      <c r="H2404" t="s">
        <v>14</v>
      </c>
      <c r="I2404" t="s">
        <v>15</v>
      </c>
    </row>
    <row r="2405" spans="1:9">
      <c r="A2405" t="s">
        <v>6130</v>
      </c>
      <c r="B2405" t="s">
        <v>6131</v>
      </c>
      <c r="C2405" t="s">
        <v>11</v>
      </c>
      <c r="D2405">
        <v>330000</v>
      </c>
      <c r="E2405" s="1">
        <v>45560.377442129633</v>
      </c>
      <c r="F2405" t="s">
        <v>2465</v>
      </c>
      <c r="G2405" t="s">
        <v>6132</v>
      </c>
      <c r="H2405" t="s">
        <v>14</v>
      </c>
      <c r="I2405" t="s">
        <v>15</v>
      </c>
    </row>
    <row r="2406" spans="1:9">
      <c r="A2406" t="s">
        <v>6133</v>
      </c>
      <c r="B2406" t="s">
        <v>6134</v>
      </c>
      <c r="C2406" t="s">
        <v>11</v>
      </c>
      <c r="D2406">
        <v>280000</v>
      </c>
      <c r="E2406" s="1">
        <v>44589.000694444447</v>
      </c>
      <c r="F2406" t="s">
        <v>2465</v>
      </c>
      <c r="G2406" t="s">
        <v>6135</v>
      </c>
      <c r="H2406" t="s">
        <v>14</v>
      </c>
      <c r="I2406" t="s">
        <v>15</v>
      </c>
    </row>
    <row r="2407" spans="1:9">
      <c r="A2407" t="s">
        <v>6136</v>
      </c>
      <c r="B2407" t="s">
        <v>6137</v>
      </c>
      <c r="C2407" t="s">
        <v>11</v>
      </c>
      <c r="D2407">
        <v>329500</v>
      </c>
      <c r="E2407" s="1">
        <v>44816.36178240741</v>
      </c>
      <c r="F2407" t="s">
        <v>2465</v>
      </c>
      <c r="G2407" t="s">
        <v>6138</v>
      </c>
      <c r="H2407" t="s">
        <v>14</v>
      </c>
      <c r="I2407" t="s">
        <v>15</v>
      </c>
    </row>
    <row r="2408" spans="1:9">
      <c r="A2408" t="s">
        <v>6139</v>
      </c>
      <c r="B2408" t="s">
        <v>6140</v>
      </c>
      <c r="C2408" t="s">
        <v>11</v>
      </c>
      <c r="D2408">
        <v>325000</v>
      </c>
      <c r="E2408" s="1">
        <v>44804.601203703707</v>
      </c>
      <c r="F2408" t="s">
        <v>2465</v>
      </c>
      <c r="G2408" t="s">
        <v>6141</v>
      </c>
      <c r="H2408" t="s">
        <v>14</v>
      </c>
      <c r="I2408" t="s">
        <v>15</v>
      </c>
    </row>
    <row r="2409" spans="1:9">
      <c r="A2409" t="s">
        <v>6142</v>
      </c>
      <c r="B2409" t="s">
        <v>6143</v>
      </c>
      <c r="C2409" t="s">
        <v>11</v>
      </c>
      <c r="D2409">
        <v>291500</v>
      </c>
      <c r="E2409" s="1">
        <v>45329.656875000001</v>
      </c>
      <c r="F2409" t="s">
        <v>2465</v>
      </c>
      <c r="G2409" t="s">
        <v>6144</v>
      </c>
      <c r="H2409" t="s">
        <v>14</v>
      </c>
      <c r="I2409" t="s">
        <v>15</v>
      </c>
    </row>
    <row r="2410" spans="1:9">
      <c r="A2410" t="s">
        <v>6145</v>
      </c>
      <c r="B2410" t="s">
        <v>6146</v>
      </c>
      <c r="C2410" t="s">
        <v>11</v>
      </c>
      <c r="D2410">
        <v>295000</v>
      </c>
      <c r="E2410" s="1">
        <v>44733.000694444447</v>
      </c>
      <c r="F2410" t="s">
        <v>2465</v>
      </c>
      <c r="G2410" t="s">
        <v>6147</v>
      </c>
      <c r="H2410" t="s">
        <v>14</v>
      </c>
      <c r="I2410" t="s">
        <v>15</v>
      </c>
    </row>
    <row r="2411" spans="1:9">
      <c r="A2411" t="s">
        <v>6148</v>
      </c>
      <c r="B2411" t="s">
        <v>6149</v>
      </c>
      <c r="C2411" t="s">
        <v>11</v>
      </c>
      <c r="D2411">
        <v>183000</v>
      </c>
      <c r="E2411" s="1">
        <v>44516.000694444447</v>
      </c>
      <c r="F2411" t="s">
        <v>2465</v>
      </c>
      <c r="G2411" t="s">
        <v>6150</v>
      </c>
      <c r="H2411" t="s">
        <v>14</v>
      </c>
      <c r="I2411" t="s">
        <v>15</v>
      </c>
    </row>
    <row r="2412" spans="1:9">
      <c r="A2412" t="s">
        <v>6151</v>
      </c>
      <c r="B2412" t="s">
        <v>6152</v>
      </c>
      <c r="C2412" t="s">
        <v>11</v>
      </c>
      <c r="D2412">
        <v>250000</v>
      </c>
      <c r="E2412" s="1">
        <v>44888.644224537034</v>
      </c>
      <c r="F2412" t="s">
        <v>2465</v>
      </c>
      <c r="G2412" t="s">
        <v>6153</v>
      </c>
      <c r="H2412" t="s">
        <v>14</v>
      </c>
      <c r="I2412" t="s">
        <v>15</v>
      </c>
    </row>
    <row r="2413" spans="1:9">
      <c r="A2413" t="s">
        <v>6151</v>
      </c>
      <c r="B2413" t="s">
        <v>6152</v>
      </c>
      <c r="C2413" t="s">
        <v>11</v>
      </c>
      <c r="D2413">
        <v>340000</v>
      </c>
      <c r="E2413" s="1">
        <v>45107.367303240739</v>
      </c>
      <c r="F2413" t="s">
        <v>2465</v>
      </c>
      <c r="G2413" t="s">
        <v>6153</v>
      </c>
      <c r="H2413" t="s">
        <v>14</v>
      </c>
      <c r="I2413" t="s">
        <v>15</v>
      </c>
    </row>
    <row r="2414" spans="1:9">
      <c r="A2414" t="s">
        <v>6154</v>
      </c>
      <c r="B2414" t="s">
        <v>6155</v>
      </c>
      <c r="C2414" t="s">
        <v>11</v>
      </c>
      <c r="D2414">
        <v>391000</v>
      </c>
      <c r="E2414" s="1">
        <v>44427.000694444447</v>
      </c>
      <c r="F2414" t="s">
        <v>6156</v>
      </c>
      <c r="G2414" t="s">
        <v>6157</v>
      </c>
      <c r="H2414" t="s">
        <v>14</v>
      </c>
      <c r="I2414" t="s">
        <v>15</v>
      </c>
    </row>
    <row r="2415" spans="1:9">
      <c r="A2415" t="s">
        <v>6158</v>
      </c>
      <c r="B2415" t="s">
        <v>6159</v>
      </c>
      <c r="C2415" t="s">
        <v>11</v>
      </c>
      <c r="D2415">
        <v>390000</v>
      </c>
      <c r="E2415" s="1">
        <v>44900.652025462965</v>
      </c>
      <c r="F2415" t="s">
        <v>6156</v>
      </c>
      <c r="G2415" t="s">
        <v>6160</v>
      </c>
      <c r="H2415" t="s">
        <v>14</v>
      </c>
      <c r="I2415" t="s">
        <v>15</v>
      </c>
    </row>
    <row r="2416" spans="1:9">
      <c r="A2416" t="s">
        <v>6161</v>
      </c>
      <c r="B2416" t="s">
        <v>6162</v>
      </c>
      <c r="C2416" t="s">
        <v>11</v>
      </c>
      <c r="D2416">
        <v>545000</v>
      </c>
      <c r="E2416" s="1">
        <v>45079.460601851853</v>
      </c>
      <c r="F2416" t="s">
        <v>6156</v>
      </c>
      <c r="G2416" t="s">
        <v>6163</v>
      </c>
      <c r="H2416" t="s">
        <v>14</v>
      </c>
      <c r="I2416" t="s">
        <v>15</v>
      </c>
    </row>
    <row r="2417" spans="1:9">
      <c r="A2417" t="s">
        <v>6164</v>
      </c>
      <c r="B2417" t="s">
        <v>6165</v>
      </c>
      <c r="C2417" t="s">
        <v>11</v>
      </c>
      <c r="D2417">
        <v>339000</v>
      </c>
      <c r="E2417" s="1">
        <v>44530.000694444447</v>
      </c>
      <c r="F2417" t="s">
        <v>6156</v>
      </c>
      <c r="G2417" t="s">
        <v>6166</v>
      </c>
      <c r="H2417" t="s">
        <v>14</v>
      </c>
      <c r="I2417" t="s">
        <v>15</v>
      </c>
    </row>
    <row r="2418" spans="1:9">
      <c r="A2418" t="s">
        <v>6167</v>
      </c>
      <c r="B2418" t="s">
        <v>6168</v>
      </c>
      <c r="C2418" t="s">
        <v>11</v>
      </c>
      <c r="D2418">
        <v>425000</v>
      </c>
      <c r="E2418" s="1">
        <v>45511.537326388891</v>
      </c>
      <c r="F2418" t="s">
        <v>6156</v>
      </c>
      <c r="G2418" t="s">
        <v>6169</v>
      </c>
      <c r="H2418" t="s">
        <v>14</v>
      </c>
      <c r="I2418" t="s">
        <v>15</v>
      </c>
    </row>
    <row r="2419" spans="1:9">
      <c r="A2419" t="s">
        <v>6170</v>
      </c>
      <c r="B2419" t="s">
        <v>6171</v>
      </c>
      <c r="C2419" t="s">
        <v>11</v>
      </c>
      <c r="D2419">
        <v>455000</v>
      </c>
      <c r="E2419" s="1">
        <v>45575.584386574075</v>
      </c>
      <c r="F2419" t="s">
        <v>6156</v>
      </c>
      <c r="G2419" t="s">
        <v>6172</v>
      </c>
      <c r="H2419" t="s">
        <v>14</v>
      </c>
      <c r="I2419" t="s">
        <v>15</v>
      </c>
    </row>
    <row r="2420" spans="1:9">
      <c r="A2420" t="s">
        <v>6173</v>
      </c>
      <c r="B2420" t="s">
        <v>6174</v>
      </c>
      <c r="C2420" t="s">
        <v>11</v>
      </c>
      <c r="D2420">
        <v>413000</v>
      </c>
      <c r="E2420" s="1">
        <v>44358.000694444447</v>
      </c>
      <c r="F2420" t="s">
        <v>6156</v>
      </c>
      <c r="G2420" t="s">
        <v>6175</v>
      </c>
      <c r="H2420" t="s">
        <v>14</v>
      </c>
      <c r="I2420" t="s">
        <v>15</v>
      </c>
    </row>
    <row r="2421" spans="1:9">
      <c r="A2421" t="s">
        <v>6176</v>
      </c>
      <c r="B2421" t="s">
        <v>6177</v>
      </c>
      <c r="C2421" t="s">
        <v>11</v>
      </c>
      <c r="D2421">
        <v>360000</v>
      </c>
      <c r="E2421" s="1">
        <v>44986.574606481481</v>
      </c>
      <c r="F2421" t="s">
        <v>6156</v>
      </c>
      <c r="G2421" t="s">
        <v>6178</v>
      </c>
      <c r="H2421" t="s">
        <v>14</v>
      </c>
      <c r="I2421" t="s">
        <v>15</v>
      </c>
    </row>
    <row r="2422" spans="1:9">
      <c r="A2422" t="s">
        <v>6179</v>
      </c>
      <c r="B2422" t="s">
        <v>6180</v>
      </c>
      <c r="C2422" t="s">
        <v>11</v>
      </c>
      <c r="D2422">
        <v>312000</v>
      </c>
      <c r="E2422" s="1">
        <v>44302.000694444447</v>
      </c>
      <c r="F2422" t="s">
        <v>6156</v>
      </c>
      <c r="G2422" t="s">
        <v>6181</v>
      </c>
      <c r="H2422" t="s">
        <v>14</v>
      </c>
      <c r="I2422" t="s">
        <v>15</v>
      </c>
    </row>
    <row r="2423" spans="1:9">
      <c r="A2423" t="s">
        <v>6182</v>
      </c>
      <c r="B2423" t="s">
        <v>6183</v>
      </c>
      <c r="C2423" t="s">
        <v>11</v>
      </c>
      <c r="D2423">
        <v>307000</v>
      </c>
      <c r="E2423" s="1">
        <v>45224.401226851849</v>
      </c>
      <c r="F2423" t="s">
        <v>6156</v>
      </c>
      <c r="G2423" t="s">
        <v>6184</v>
      </c>
      <c r="H2423" t="s">
        <v>14</v>
      </c>
      <c r="I2423" t="s">
        <v>15</v>
      </c>
    </row>
    <row r="2424" spans="1:9">
      <c r="A2424" t="s">
        <v>6185</v>
      </c>
      <c r="B2424" t="s">
        <v>6186</v>
      </c>
      <c r="C2424" t="s">
        <v>11</v>
      </c>
      <c r="D2424">
        <v>330000</v>
      </c>
      <c r="E2424" s="1">
        <v>44775.679097222222</v>
      </c>
      <c r="F2424" t="s">
        <v>6156</v>
      </c>
      <c r="G2424" t="s">
        <v>6187</v>
      </c>
      <c r="H2424" t="s">
        <v>14</v>
      </c>
      <c r="I2424" t="s">
        <v>15</v>
      </c>
    </row>
    <row r="2425" spans="1:9">
      <c r="A2425" t="s">
        <v>6188</v>
      </c>
      <c r="B2425" t="s">
        <v>6189</v>
      </c>
      <c r="C2425" t="s">
        <v>11</v>
      </c>
      <c r="D2425">
        <v>110500</v>
      </c>
      <c r="E2425" s="1">
        <v>44260.000694444447</v>
      </c>
      <c r="F2425" t="s">
        <v>6156</v>
      </c>
      <c r="G2425" t="s">
        <v>6190</v>
      </c>
      <c r="H2425" t="s">
        <v>14</v>
      </c>
      <c r="I2425" t="s">
        <v>15</v>
      </c>
    </row>
    <row r="2426" spans="1:9">
      <c r="A2426" t="s">
        <v>6191</v>
      </c>
      <c r="B2426" t="s">
        <v>6192</v>
      </c>
      <c r="C2426" t="s">
        <v>11</v>
      </c>
      <c r="D2426">
        <v>57000</v>
      </c>
      <c r="E2426" s="1">
        <v>44315.000694444447</v>
      </c>
      <c r="F2426" t="s">
        <v>6156</v>
      </c>
      <c r="G2426" t="s">
        <v>6193</v>
      </c>
      <c r="H2426" t="s">
        <v>14</v>
      </c>
      <c r="I2426" t="s">
        <v>15</v>
      </c>
    </row>
    <row r="2427" spans="1:9">
      <c r="A2427" t="s">
        <v>6191</v>
      </c>
      <c r="B2427" t="s">
        <v>6192</v>
      </c>
      <c r="C2427" t="s">
        <v>11</v>
      </c>
      <c r="D2427">
        <v>130000</v>
      </c>
      <c r="E2427" s="1">
        <v>44427.000694444447</v>
      </c>
      <c r="F2427" t="s">
        <v>6156</v>
      </c>
      <c r="G2427" t="s">
        <v>6193</v>
      </c>
      <c r="H2427" t="s">
        <v>14</v>
      </c>
      <c r="I2427" t="s">
        <v>15</v>
      </c>
    </row>
    <row r="2428" spans="1:9">
      <c r="A2428" t="s">
        <v>6194</v>
      </c>
      <c r="B2428" t="s">
        <v>6195</v>
      </c>
      <c r="C2428" t="s">
        <v>11</v>
      </c>
      <c r="D2428">
        <v>585000</v>
      </c>
      <c r="E2428" s="1">
        <v>44477.000694444447</v>
      </c>
      <c r="F2428" t="s">
        <v>6156</v>
      </c>
      <c r="G2428" t="s">
        <v>6196</v>
      </c>
      <c r="H2428" t="s">
        <v>14</v>
      </c>
      <c r="I2428" t="s">
        <v>15</v>
      </c>
    </row>
    <row r="2429" spans="1:9">
      <c r="A2429" t="s">
        <v>6197</v>
      </c>
      <c r="B2429" t="s">
        <v>6198</v>
      </c>
      <c r="C2429" t="s">
        <v>11</v>
      </c>
      <c r="D2429">
        <v>150000</v>
      </c>
      <c r="E2429" s="1">
        <v>44602.000694444447</v>
      </c>
      <c r="F2429" t="s">
        <v>6156</v>
      </c>
      <c r="G2429" t="s">
        <v>6199</v>
      </c>
      <c r="H2429" t="s">
        <v>14</v>
      </c>
      <c r="I2429" t="s">
        <v>15</v>
      </c>
    </row>
    <row r="2430" spans="1:9">
      <c r="A2430" t="s">
        <v>6197</v>
      </c>
      <c r="B2430" t="s">
        <v>6198</v>
      </c>
      <c r="C2430" t="s">
        <v>11</v>
      </c>
      <c r="D2430">
        <v>275000</v>
      </c>
      <c r="E2430" s="1">
        <v>45597.696793981479</v>
      </c>
      <c r="F2430" t="s">
        <v>6156</v>
      </c>
      <c r="G2430" t="s">
        <v>6199</v>
      </c>
      <c r="H2430" t="s">
        <v>14</v>
      </c>
      <c r="I2430" t="s">
        <v>15</v>
      </c>
    </row>
    <row r="2431" spans="1:9">
      <c r="A2431" t="s">
        <v>6200</v>
      </c>
      <c r="B2431" t="s">
        <v>6201</v>
      </c>
      <c r="C2431" t="s">
        <v>11</v>
      </c>
      <c r="D2431">
        <v>414500</v>
      </c>
      <c r="E2431" s="1">
        <v>45502.464780092596</v>
      </c>
      <c r="F2431" t="s">
        <v>6156</v>
      </c>
      <c r="G2431" t="s">
        <v>6202</v>
      </c>
      <c r="H2431" t="s">
        <v>14</v>
      </c>
      <c r="I2431" t="s">
        <v>15</v>
      </c>
    </row>
    <row r="2432" spans="1:9">
      <c r="A2432" t="s">
        <v>6203</v>
      </c>
      <c r="B2432" t="s">
        <v>6204</v>
      </c>
      <c r="C2432" t="s">
        <v>11</v>
      </c>
      <c r="D2432">
        <v>469500</v>
      </c>
      <c r="E2432" s="1">
        <v>44586.000694444447</v>
      </c>
      <c r="F2432" t="s">
        <v>6156</v>
      </c>
      <c r="G2432" t="s">
        <v>6205</v>
      </c>
      <c r="H2432" t="s">
        <v>14</v>
      </c>
      <c r="I2432" t="s">
        <v>15</v>
      </c>
    </row>
    <row r="2433" spans="1:9">
      <c r="A2433" t="s">
        <v>6206</v>
      </c>
      <c r="B2433" t="s">
        <v>6207</v>
      </c>
      <c r="C2433" t="s">
        <v>11</v>
      </c>
      <c r="D2433">
        <v>295000</v>
      </c>
      <c r="E2433" s="1">
        <v>45387.453263888892</v>
      </c>
      <c r="F2433" t="s">
        <v>6156</v>
      </c>
      <c r="G2433" t="s">
        <v>6208</v>
      </c>
      <c r="H2433" t="s">
        <v>14</v>
      </c>
      <c r="I2433" t="s">
        <v>15</v>
      </c>
    </row>
    <row r="2434" spans="1:9">
      <c r="A2434" t="s">
        <v>6209</v>
      </c>
      <c r="B2434" t="s">
        <v>6210</v>
      </c>
      <c r="C2434" t="s">
        <v>11</v>
      </c>
      <c r="D2434">
        <v>275000</v>
      </c>
      <c r="E2434" s="1">
        <v>44348.000694444447</v>
      </c>
      <c r="F2434" t="s">
        <v>6156</v>
      </c>
      <c r="G2434" t="s">
        <v>6211</v>
      </c>
      <c r="H2434" t="s">
        <v>14</v>
      </c>
      <c r="I2434" t="s">
        <v>15</v>
      </c>
    </row>
    <row r="2435" spans="1:9">
      <c r="A2435" t="s">
        <v>6212</v>
      </c>
      <c r="B2435" t="s">
        <v>6213</v>
      </c>
      <c r="C2435" t="s">
        <v>11</v>
      </c>
      <c r="D2435">
        <v>385000</v>
      </c>
      <c r="E2435" s="1">
        <v>44741.000694444447</v>
      </c>
      <c r="F2435" t="s">
        <v>6214</v>
      </c>
      <c r="G2435" t="s">
        <v>6215</v>
      </c>
      <c r="H2435" t="s">
        <v>14</v>
      </c>
      <c r="I2435" t="s">
        <v>15</v>
      </c>
    </row>
    <row r="2436" spans="1:9">
      <c r="A2436" t="s">
        <v>6216</v>
      </c>
      <c r="B2436" t="s">
        <v>6217</v>
      </c>
      <c r="C2436" t="s">
        <v>11</v>
      </c>
      <c r="D2436">
        <v>175000</v>
      </c>
      <c r="E2436" s="1">
        <v>45149.475937499999</v>
      </c>
      <c r="F2436" t="s">
        <v>6214</v>
      </c>
      <c r="G2436" t="s">
        <v>6218</v>
      </c>
      <c r="H2436" t="s">
        <v>14</v>
      </c>
      <c r="I2436" t="s">
        <v>15</v>
      </c>
    </row>
    <row r="2437" spans="1:9">
      <c r="A2437" t="s">
        <v>6216</v>
      </c>
      <c r="B2437" t="s">
        <v>6217</v>
      </c>
      <c r="C2437" t="s">
        <v>11</v>
      </c>
      <c r="D2437">
        <v>374000</v>
      </c>
      <c r="E2437" s="1">
        <v>45440.506030092591</v>
      </c>
      <c r="F2437" t="s">
        <v>6214</v>
      </c>
      <c r="G2437" t="s">
        <v>6218</v>
      </c>
      <c r="H2437" t="s">
        <v>14</v>
      </c>
      <c r="I2437" t="s">
        <v>15</v>
      </c>
    </row>
    <row r="2438" spans="1:9">
      <c r="A2438" t="s">
        <v>6219</v>
      </c>
      <c r="B2438" t="s">
        <v>6220</v>
      </c>
      <c r="C2438" t="s">
        <v>11</v>
      </c>
      <c r="D2438">
        <v>105000</v>
      </c>
      <c r="E2438" s="1">
        <v>45366.58935185185</v>
      </c>
      <c r="F2438" t="s">
        <v>6214</v>
      </c>
      <c r="G2438" t="s">
        <v>6221</v>
      </c>
      <c r="H2438" t="s">
        <v>14</v>
      </c>
      <c r="I2438" t="s">
        <v>15</v>
      </c>
    </row>
    <row r="2439" spans="1:9">
      <c r="A2439" t="s">
        <v>6222</v>
      </c>
      <c r="B2439" t="s">
        <v>6223</v>
      </c>
      <c r="C2439" t="s">
        <v>11</v>
      </c>
      <c r="D2439">
        <v>142000</v>
      </c>
      <c r="E2439" s="1">
        <v>44362.000694444447</v>
      </c>
      <c r="F2439" t="s">
        <v>6214</v>
      </c>
      <c r="G2439" t="s">
        <v>6224</v>
      </c>
      <c r="H2439" t="s">
        <v>14</v>
      </c>
      <c r="I2439" t="s">
        <v>15</v>
      </c>
    </row>
    <row r="2440" spans="1:9">
      <c r="A2440" t="s">
        <v>6222</v>
      </c>
      <c r="B2440" t="s">
        <v>6223</v>
      </c>
      <c r="C2440" t="s">
        <v>11</v>
      </c>
      <c r="D2440">
        <v>485000</v>
      </c>
      <c r="E2440" s="1">
        <v>45358.531412037039</v>
      </c>
      <c r="F2440" t="s">
        <v>6214</v>
      </c>
      <c r="G2440" t="s">
        <v>6224</v>
      </c>
      <c r="H2440" t="s">
        <v>14</v>
      </c>
      <c r="I2440" t="s">
        <v>15</v>
      </c>
    </row>
    <row r="2441" spans="1:9">
      <c r="A2441" t="s">
        <v>6225</v>
      </c>
      <c r="B2441" t="s">
        <v>6226</v>
      </c>
      <c r="C2441" t="s">
        <v>11</v>
      </c>
      <c r="D2441">
        <v>405000</v>
      </c>
      <c r="E2441" s="1">
        <v>44477.000694444447</v>
      </c>
      <c r="F2441" t="s">
        <v>6214</v>
      </c>
      <c r="G2441" t="s">
        <v>6227</v>
      </c>
      <c r="H2441" t="s">
        <v>14</v>
      </c>
      <c r="I2441" t="s">
        <v>15</v>
      </c>
    </row>
    <row r="2442" spans="1:9">
      <c r="A2442" t="s">
        <v>6228</v>
      </c>
      <c r="B2442" t="s">
        <v>6229</v>
      </c>
      <c r="C2442" t="s">
        <v>11</v>
      </c>
      <c r="D2442">
        <v>300000</v>
      </c>
      <c r="E2442" s="1">
        <v>44552.000694444447</v>
      </c>
      <c r="F2442" t="s">
        <v>6214</v>
      </c>
      <c r="G2442" t="s">
        <v>6230</v>
      </c>
      <c r="H2442" t="s">
        <v>14</v>
      </c>
      <c r="I2442" t="s">
        <v>15</v>
      </c>
    </row>
    <row r="2443" spans="1:9">
      <c r="A2443" t="s">
        <v>6231</v>
      </c>
      <c r="B2443" t="s">
        <v>6232</v>
      </c>
      <c r="C2443" t="s">
        <v>11</v>
      </c>
      <c r="D2443">
        <v>215000</v>
      </c>
      <c r="E2443" s="1">
        <v>44712.000694444447</v>
      </c>
      <c r="F2443" t="s">
        <v>6214</v>
      </c>
      <c r="G2443" t="s">
        <v>6233</v>
      </c>
      <c r="H2443" t="s">
        <v>14</v>
      </c>
      <c r="I2443" t="s">
        <v>15</v>
      </c>
    </row>
    <row r="2444" spans="1:9">
      <c r="A2444" t="s">
        <v>6231</v>
      </c>
      <c r="B2444" t="s">
        <v>6232</v>
      </c>
      <c r="C2444" t="s">
        <v>11</v>
      </c>
      <c r="D2444">
        <v>221000</v>
      </c>
      <c r="E2444" s="1">
        <v>44712.041666666664</v>
      </c>
      <c r="F2444" t="s">
        <v>6214</v>
      </c>
      <c r="G2444" t="s">
        <v>6233</v>
      </c>
      <c r="H2444" t="s">
        <v>14</v>
      </c>
      <c r="I2444" t="s">
        <v>15</v>
      </c>
    </row>
    <row r="2445" spans="1:9">
      <c r="A2445" t="s">
        <v>6231</v>
      </c>
      <c r="B2445" t="s">
        <v>6232</v>
      </c>
      <c r="C2445" t="s">
        <v>11</v>
      </c>
      <c r="D2445">
        <v>430000</v>
      </c>
      <c r="E2445" s="1">
        <v>45127.416666666664</v>
      </c>
      <c r="F2445" t="s">
        <v>6214</v>
      </c>
      <c r="G2445" t="s">
        <v>6233</v>
      </c>
      <c r="H2445" t="s">
        <v>14</v>
      </c>
      <c r="I2445" t="s">
        <v>15</v>
      </c>
    </row>
    <row r="2446" spans="1:9">
      <c r="A2446" t="s">
        <v>6234</v>
      </c>
      <c r="B2446" t="s">
        <v>6235</v>
      </c>
      <c r="C2446" t="s">
        <v>11</v>
      </c>
      <c r="D2446">
        <v>300000</v>
      </c>
      <c r="E2446" s="1">
        <v>44431.000694444447</v>
      </c>
      <c r="F2446" t="s">
        <v>6214</v>
      </c>
      <c r="G2446" t="s">
        <v>6236</v>
      </c>
      <c r="H2446" t="s">
        <v>14</v>
      </c>
      <c r="I2446" t="s">
        <v>15</v>
      </c>
    </row>
    <row r="2447" spans="1:9">
      <c r="A2447" t="s">
        <v>6237</v>
      </c>
      <c r="B2447" t="s">
        <v>6238</v>
      </c>
      <c r="C2447" t="s">
        <v>11</v>
      </c>
      <c r="D2447">
        <v>110000</v>
      </c>
      <c r="E2447" s="1">
        <v>44971.699629629627</v>
      </c>
      <c r="F2447" t="s">
        <v>6239</v>
      </c>
      <c r="G2447" t="s">
        <v>6240</v>
      </c>
      <c r="H2447" t="s">
        <v>14</v>
      </c>
      <c r="I2447" t="s">
        <v>15</v>
      </c>
    </row>
    <row r="2448" spans="1:9">
      <c r="A2448" t="s">
        <v>6241</v>
      </c>
      <c r="B2448" t="s">
        <v>6242</v>
      </c>
      <c r="C2448" t="s">
        <v>11</v>
      </c>
      <c r="D2448">
        <v>147000</v>
      </c>
      <c r="E2448" s="1">
        <v>44392.000694444447</v>
      </c>
      <c r="F2448" t="s">
        <v>6214</v>
      </c>
      <c r="G2448" t="s">
        <v>6243</v>
      </c>
      <c r="H2448" t="s">
        <v>14</v>
      </c>
      <c r="I2448" t="s">
        <v>15</v>
      </c>
    </row>
    <row r="2449" spans="1:9">
      <c r="A2449" t="s">
        <v>6241</v>
      </c>
      <c r="B2449" t="s">
        <v>6242</v>
      </c>
      <c r="C2449" t="s">
        <v>11</v>
      </c>
      <c r="D2449">
        <v>155000</v>
      </c>
      <c r="E2449" s="1">
        <v>44392.041666666664</v>
      </c>
      <c r="F2449" t="s">
        <v>6214</v>
      </c>
      <c r="G2449" t="s">
        <v>6243</v>
      </c>
      <c r="H2449" t="s">
        <v>14</v>
      </c>
      <c r="I2449" t="s">
        <v>15</v>
      </c>
    </row>
    <row r="2450" spans="1:9">
      <c r="A2450" t="s">
        <v>6244</v>
      </c>
      <c r="B2450" t="s">
        <v>6245</v>
      </c>
      <c r="C2450" t="s">
        <v>11</v>
      </c>
      <c r="D2450">
        <v>213000</v>
      </c>
      <c r="E2450" s="1">
        <v>44750.390625</v>
      </c>
      <c r="F2450" t="s">
        <v>6214</v>
      </c>
      <c r="G2450" t="s">
        <v>6246</v>
      </c>
      <c r="H2450" t="s">
        <v>14</v>
      </c>
      <c r="I2450" t="s">
        <v>15</v>
      </c>
    </row>
    <row r="2451" spans="1:9">
      <c r="A2451" t="s">
        <v>6244</v>
      </c>
      <c r="B2451" t="s">
        <v>6245</v>
      </c>
      <c r="C2451" t="s">
        <v>11</v>
      </c>
      <c r="D2451">
        <v>219000</v>
      </c>
      <c r="E2451" s="1">
        <v>45127.412326388891</v>
      </c>
      <c r="F2451" t="s">
        <v>6214</v>
      </c>
      <c r="G2451" t="s">
        <v>6246</v>
      </c>
      <c r="H2451" t="s">
        <v>14</v>
      </c>
      <c r="I2451" t="s">
        <v>15</v>
      </c>
    </row>
    <row r="2452" spans="1:9">
      <c r="A2452" t="s">
        <v>6244</v>
      </c>
      <c r="B2452" t="s">
        <v>6245</v>
      </c>
      <c r="C2452" t="s">
        <v>11</v>
      </c>
      <c r="D2452">
        <v>219000</v>
      </c>
      <c r="E2452" s="1">
        <v>45162.640752314815</v>
      </c>
      <c r="F2452" t="s">
        <v>6214</v>
      </c>
      <c r="G2452" t="s">
        <v>6246</v>
      </c>
      <c r="H2452" t="s">
        <v>14</v>
      </c>
      <c r="I2452" t="s">
        <v>15</v>
      </c>
    </row>
    <row r="2453" spans="1:9">
      <c r="A2453" t="s">
        <v>6244</v>
      </c>
      <c r="B2453" t="s">
        <v>6245</v>
      </c>
      <c r="C2453" t="s">
        <v>11</v>
      </c>
      <c r="D2453">
        <v>260000</v>
      </c>
      <c r="E2453" s="1">
        <v>45170.359930555554</v>
      </c>
      <c r="F2453" t="s">
        <v>6214</v>
      </c>
      <c r="G2453" t="s">
        <v>6246</v>
      </c>
      <c r="H2453" t="s">
        <v>14</v>
      </c>
      <c r="I2453" t="s">
        <v>15</v>
      </c>
    </row>
    <row r="2454" spans="1:9">
      <c r="A2454" t="s">
        <v>6247</v>
      </c>
      <c r="B2454" t="s">
        <v>6248</v>
      </c>
      <c r="C2454" t="s">
        <v>11</v>
      </c>
      <c r="D2454">
        <v>130500</v>
      </c>
      <c r="E2454" s="1">
        <v>44435.000694444447</v>
      </c>
      <c r="F2454" t="s">
        <v>6214</v>
      </c>
      <c r="G2454" t="s">
        <v>6249</v>
      </c>
      <c r="H2454" t="s">
        <v>14</v>
      </c>
      <c r="I2454" t="s">
        <v>15</v>
      </c>
    </row>
    <row r="2455" spans="1:9">
      <c r="A2455" t="s">
        <v>6247</v>
      </c>
      <c r="B2455" t="s">
        <v>6248</v>
      </c>
      <c r="C2455" t="s">
        <v>11</v>
      </c>
      <c r="D2455">
        <v>250000</v>
      </c>
      <c r="E2455" s="1">
        <v>44742.000694444447</v>
      </c>
      <c r="F2455" t="s">
        <v>6214</v>
      </c>
      <c r="G2455" t="s">
        <v>6249</v>
      </c>
      <c r="H2455" t="s">
        <v>14</v>
      </c>
      <c r="I2455" t="s">
        <v>15</v>
      </c>
    </row>
    <row r="2456" spans="1:9">
      <c r="A2456" t="s">
        <v>6250</v>
      </c>
      <c r="B2456" t="s">
        <v>6251</v>
      </c>
      <c r="C2456" t="s">
        <v>11</v>
      </c>
      <c r="D2456">
        <v>310000</v>
      </c>
      <c r="E2456" s="1">
        <v>44295.000694444447</v>
      </c>
      <c r="F2456" t="s">
        <v>6214</v>
      </c>
      <c r="G2456" t="s">
        <v>6252</v>
      </c>
      <c r="H2456" t="s">
        <v>14</v>
      </c>
      <c r="I2456" t="s">
        <v>15</v>
      </c>
    </row>
    <row r="2457" spans="1:9">
      <c r="A2457" t="s">
        <v>6253</v>
      </c>
      <c r="B2457" t="s">
        <v>6254</v>
      </c>
      <c r="C2457" t="s">
        <v>11</v>
      </c>
      <c r="D2457">
        <v>50000</v>
      </c>
      <c r="E2457" s="1">
        <v>44552.000694444447</v>
      </c>
      <c r="F2457" t="s">
        <v>6214</v>
      </c>
      <c r="G2457" t="s">
        <v>6255</v>
      </c>
      <c r="H2457" t="s">
        <v>14</v>
      </c>
      <c r="I2457" t="s">
        <v>15</v>
      </c>
    </row>
    <row r="2458" spans="1:9">
      <c r="A2458" t="s">
        <v>6253</v>
      </c>
      <c r="B2458" t="s">
        <v>6254</v>
      </c>
      <c r="C2458" t="s">
        <v>11</v>
      </c>
      <c r="D2458">
        <v>150000</v>
      </c>
      <c r="E2458" s="1">
        <v>44552.041666666664</v>
      </c>
      <c r="F2458" t="s">
        <v>6214</v>
      </c>
      <c r="G2458" t="s">
        <v>6255</v>
      </c>
      <c r="H2458" t="s">
        <v>14</v>
      </c>
      <c r="I2458" t="s">
        <v>15</v>
      </c>
    </row>
    <row r="2459" spans="1:9">
      <c r="A2459" t="s">
        <v>6253</v>
      </c>
      <c r="B2459" t="s">
        <v>6254</v>
      </c>
      <c r="C2459" t="s">
        <v>11</v>
      </c>
      <c r="D2459">
        <v>300000</v>
      </c>
      <c r="E2459" s="1">
        <v>44852.424837962964</v>
      </c>
      <c r="F2459" t="s">
        <v>6214</v>
      </c>
      <c r="G2459" t="s">
        <v>6255</v>
      </c>
      <c r="H2459" t="s">
        <v>14</v>
      </c>
      <c r="I2459" t="s">
        <v>15</v>
      </c>
    </row>
    <row r="2460" spans="1:9">
      <c r="A2460" t="s">
        <v>6256</v>
      </c>
      <c r="B2460" t="s">
        <v>6257</v>
      </c>
      <c r="C2460" t="s">
        <v>11</v>
      </c>
      <c r="D2460">
        <v>380000</v>
      </c>
      <c r="E2460" s="1">
        <v>44336.000694444447</v>
      </c>
      <c r="F2460" t="s">
        <v>6214</v>
      </c>
      <c r="G2460" t="s">
        <v>6258</v>
      </c>
      <c r="H2460" t="s">
        <v>14</v>
      </c>
      <c r="I2460" t="s">
        <v>15</v>
      </c>
    </row>
    <row r="2461" spans="1:9">
      <c r="A2461" t="s">
        <v>6259</v>
      </c>
      <c r="B2461" t="s">
        <v>6260</v>
      </c>
      <c r="C2461" t="s">
        <v>11</v>
      </c>
      <c r="D2461">
        <v>285500</v>
      </c>
      <c r="E2461" s="1">
        <v>44371.000694444447</v>
      </c>
      <c r="F2461" t="s">
        <v>6214</v>
      </c>
      <c r="G2461" t="s">
        <v>6261</v>
      </c>
      <c r="H2461" t="s">
        <v>14</v>
      </c>
      <c r="I2461" t="s">
        <v>15</v>
      </c>
    </row>
    <row r="2462" spans="1:9">
      <c r="A2462" t="s">
        <v>6262</v>
      </c>
      <c r="B2462" t="s">
        <v>6263</v>
      </c>
      <c r="C2462" t="s">
        <v>11</v>
      </c>
      <c r="D2462">
        <v>340000</v>
      </c>
      <c r="E2462" s="1">
        <v>44574.000694444447</v>
      </c>
      <c r="F2462" t="s">
        <v>6214</v>
      </c>
      <c r="G2462" t="s">
        <v>6264</v>
      </c>
      <c r="H2462" t="s">
        <v>14</v>
      </c>
      <c r="I2462" t="s">
        <v>15</v>
      </c>
    </row>
    <row r="2463" spans="1:9">
      <c r="A2463" t="s">
        <v>6265</v>
      </c>
      <c r="B2463" t="s">
        <v>6266</v>
      </c>
      <c r="C2463" t="s">
        <v>11</v>
      </c>
      <c r="D2463">
        <v>172000</v>
      </c>
      <c r="E2463" s="1">
        <v>44635.000694444447</v>
      </c>
      <c r="F2463" t="s">
        <v>6214</v>
      </c>
      <c r="G2463" t="s">
        <v>6267</v>
      </c>
      <c r="H2463" t="s">
        <v>14</v>
      </c>
      <c r="I2463" t="s">
        <v>15</v>
      </c>
    </row>
    <row r="2464" spans="1:9">
      <c r="A2464" t="s">
        <v>6268</v>
      </c>
      <c r="B2464" t="s">
        <v>6269</v>
      </c>
      <c r="C2464" t="s">
        <v>11</v>
      </c>
      <c r="D2464">
        <v>225000</v>
      </c>
      <c r="E2464" s="1">
        <v>44616.000694444447</v>
      </c>
      <c r="F2464" t="s">
        <v>6214</v>
      </c>
      <c r="G2464" t="s">
        <v>6270</v>
      </c>
      <c r="H2464" t="s">
        <v>14</v>
      </c>
      <c r="I2464" t="s">
        <v>15</v>
      </c>
    </row>
    <row r="2465" spans="1:9">
      <c r="A2465" t="s">
        <v>6271</v>
      </c>
      <c r="B2465" t="s">
        <v>6272</v>
      </c>
      <c r="C2465" t="s">
        <v>11</v>
      </c>
      <c r="D2465">
        <v>175000</v>
      </c>
      <c r="E2465" s="1">
        <v>44307.000694444447</v>
      </c>
      <c r="F2465" t="s">
        <v>6214</v>
      </c>
      <c r="G2465" t="s">
        <v>6273</v>
      </c>
      <c r="H2465" t="s">
        <v>14</v>
      </c>
      <c r="I2465" t="s">
        <v>15</v>
      </c>
    </row>
    <row r="2466" spans="1:9">
      <c r="A2466" t="s">
        <v>6271</v>
      </c>
      <c r="B2466" t="s">
        <v>6272</v>
      </c>
      <c r="C2466" t="s">
        <v>11</v>
      </c>
      <c r="D2466">
        <v>175000</v>
      </c>
      <c r="E2466" s="1">
        <v>44519.000694444447</v>
      </c>
      <c r="F2466" t="s">
        <v>6214</v>
      </c>
      <c r="G2466" t="s">
        <v>6273</v>
      </c>
      <c r="H2466" t="s">
        <v>14</v>
      </c>
      <c r="I2466" t="s">
        <v>15</v>
      </c>
    </row>
    <row r="2467" spans="1:9">
      <c r="A2467" t="s">
        <v>6274</v>
      </c>
      <c r="B2467" t="s">
        <v>6275</v>
      </c>
      <c r="C2467" t="s">
        <v>11</v>
      </c>
      <c r="D2467">
        <v>450000</v>
      </c>
      <c r="E2467" s="1">
        <v>44370.000694444447</v>
      </c>
      <c r="F2467" t="s">
        <v>6156</v>
      </c>
      <c r="G2467" t="s">
        <v>6276</v>
      </c>
      <c r="H2467" t="s">
        <v>14</v>
      </c>
      <c r="I2467" t="s">
        <v>15</v>
      </c>
    </row>
    <row r="2468" spans="1:9">
      <c r="A2468" t="s">
        <v>6277</v>
      </c>
      <c r="B2468" t="s">
        <v>6278</v>
      </c>
      <c r="C2468" t="s">
        <v>11</v>
      </c>
      <c r="D2468">
        <v>110000</v>
      </c>
      <c r="E2468" s="1">
        <v>44509.000694444447</v>
      </c>
      <c r="F2468" t="s">
        <v>6156</v>
      </c>
      <c r="G2468" t="s">
        <v>6279</v>
      </c>
      <c r="H2468" t="s">
        <v>14</v>
      </c>
      <c r="I2468" t="s">
        <v>15</v>
      </c>
    </row>
    <row r="2469" spans="1:9">
      <c r="A2469" t="s">
        <v>6277</v>
      </c>
      <c r="B2469" t="s">
        <v>6278</v>
      </c>
      <c r="C2469" t="s">
        <v>11</v>
      </c>
      <c r="D2469">
        <v>289000</v>
      </c>
      <c r="E2469" s="1">
        <v>44655.000694444447</v>
      </c>
      <c r="F2469" t="s">
        <v>6156</v>
      </c>
      <c r="G2469" t="s">
        <v>6279</v>
      </c>
      <c r="H2469" t="s">
        <v>14</v>
      </c>
      <c r="I2469" t="s">
        <v>15</v>
      </c>
    </row>
    <row r="2470" spans="1:9">
      <c r="A2470" t="s">
        <v>6280</v>
      </c>
      <c r="B2470" t="s">
        <v>6281</v>
      </c>
      <c r="C2470" t="s">
        <v>11</v>
      </c>
      <c r="D2470">
        <v>350000</v>
      </c>
      <c r="E2470" s="1">
        <v>45252.498703703706</v>
      </c>
      <c r="F2470" t="s">
        <v>6156</v>
      </c>
      <c r="G2470" t="s">
        <v>6282</v>
      </c>
      <c r="H2470" t="s">
        <v>14</v>
      </c>
      <c r="I2470" t="s">
        <v>15</v>
      </c>
    </row>
    <row r="2471" spans="1:9">
      <c r="A2471" t="s">
        <v>6283</v>
      </c>
      <c r="B2471" t="s">
        <v>6284</v>
      </c>
      <c r="C2471" t="s">
        <v>11</v>
      </c>
      <c r="D2471">
        <v>280000</v>
      </c>
      <c r="E2471" s="1">
        <v>44421.000694444447</v>
      </c>
      <c r="F2471" t="s">
        <v>6156</v>
      </c>
      <c r="G2471" t="s">
        <v>6285</v>
      </c>
      <c r="H2471" t="s">
        <v>14</v>
      </c>
      <c r="I2471" t="s">
        <v>15</v>
      </c>
    </row>
    <row r="2472" spans="1:9">
      <c r="A2472" t="s">
        <v>6286</v>
      </c>
      <c r="B2472" t="s">
        <v>6287</v>
      </c>
      <c r="C2472" t="s">
        <v>11</v>
      </c>
      <c r="D2472">
        <v>297500</v>
      </c>
      <c r="E2472" s="1">
        <v>44516.000694444447</v>
      </c>
      <c r="F2472" t="s">
        <v>6156</v>
      </c>
      <c r="G2472" t="s">
        <v>6288</v>
      </c>
      <c r="H2472" t="s">
        <v>14</v>
      </c>
      <c r="I2472" t="s">
        <v>15</v>
      </c>
    </row>
    <row r="2473" spans="1:9">
      <c r="A2473" t="s">
        <v>6289</v>
      </c>
      <c r="B2473" t="s">
        <v>6290</v>
      </c>
      <c r="C2473" t="s">
        <v>11</v>
      </c>
      <c r="D2473">
        <v>180000</v>
      </c>
      <c r="E2473" s="1">
        <v>44466.000694444447</v>
      </c>
      <c r="F2473" t="s">
        <v>6156</v>
      </c>
      <c r="G2473" t="s">
        <v>6291</v>
      </c>
      <c r="H2473" t="s">
        <v>14</v>
      </c>
      <c r="I2473" t="s">
        <v>15</v>
      </c>
    </row>
    <row r="2474" spans="1:9">
      <c r="A2474" t="s">
        <v>6289</v>
      </c>
      <c r="B2474" t="s">
        <v>6290</v>
      </c>
      <c r="C2474" t="s">
        <v>11</v>
      </c>
      <c r="D2474">
        <v>215000</v>
      </c>
      <c r="E2474" s="1">
        <v>44466.041666666664</v>
      </c>
      <c r="F2474" t="s">
        <v>6156</v>
      </c>
      <c r="G2474" t="s">
        <v>6291</v>
      </c>
      <c r="H2474" t="s">
        <v>14</v>
      </c>
      <c r="I2474" t="s">
        <v>15</v>
      </c>
    </row>
    <row r="2475" spans="1:9">
      <c r="A2475" t="s">
        <v>6289</v>
      </c>
      <c r="B2475" t="s">
        <v>6290</v>
      </c>
      <c r="C2475" t="s">
        <v>11</v>
      </c>
      <c r="D2475">
        <v>320000</v>
      </c>
      <c r="E2475" s="1">
        <v>44798.511759259258</v>
      </c>
      <c r="F2475" t="s">
        <v>6156</v>
      </c>
      <c r="G2475" t="s">
        <v>6291</v>
      </c>
      <c r="H2475" t="s">
        <v>14</v>
      </c>
      <c r="I2475" t="s">
        <v>15</v>
      </c>
    </row>
    <row r="2476" spans="1:9">
      <c r="A2476" t="s">
        <v>6292</v>
      </c>
      <c r="B2476" t="s">
        <v>6293</v>
      </c>
      <c r="C2476" t="s">
        <v>11</v>
      </c>
      <c r="D2476">
        <v>485000</v>
      </c>
      <c r="E2476" s="1">
        <v>45237.61990740741</v>
      </c>
      <c r="F2476" t="s">
        <v>6156</v>
      </c>
      <c r="G2476" t="s">
        <v>6294</v>
      </c>
      <c r="H2476" t="s">
        <v>14</v>
      </c>
      <c r="I2476" t="s">
        <v>15</v>
      </c>
    </row>
    <row r="2477" spans="1:9">
      <c r="A2477" t="s">
        <v>6295</v>
      </c>
      <c r="B2477" t="s">
        <v>6296</v>
      </c>
      <c r="C2477" t="s">
        <v>11</v>
      </c>
      <c r="D2477">
        <v>525000</v>
      </c>
      <c r="E2477" s="1">
        <v>44853.62190972222</v>
      </c>
      <c r="F2477" t="s">
        <v>6156</v>
      </c>
      <c r="G2477" t="s">
        <v>6297</v>
      </c>
      <c r="H2477" t="s">
        <v>14</v>
      </c>
      <c r="I2477" t="s">
        <v>15</v>
      </c>
    </row>
    <row r="2478" spans="1:9">
      <c r="A2478" t="s">
        <v>6298</v>
      </c>
      <c r="B2478" t="s">
        <v>6299</v>
      </c>
      <c r="C2478" t="s">
        <v>11</v>
      </c>
      <c r="D2478">
        <v>120000</v>
      </c>
      <c r="E2478" s="1">
        <v>44475.000694444447</v>
      </c>
      <c r="F2478" t="s">
        <v>6156</v>
      </c>
      <c r="G2478" t="s">
        <v>6300</v>
      </c>
      <c r="H2478" t="s">
        <v>14</v>
      </c>
      <c r="I2478" t="s">
        <v>15</v>
      </c>
    </row>
    <row r="2479" spans="1:9">
      <c r="A2479" t="s">
        <v>6298</v>
      </c>
      <c r="B2479" t="s">
        <v>6299</v>
      </c>
      <c r="C2479" t="s">
        <v>11</v>
      </c>
      <c r="D2479">
        <v>136000</v>
      </c>
      <c r="E2479" s="1">
        <v>44475.041666666664</v>
      </c>
      <c r="F2479" t="s">
        <v>6156</v>
      </c>
      <c r="G2479" t="s">
        <v>6300</v>
      </c>
      <c r="H2479" t="s">
        <v>14</v>
      </c>
      <c r="I2479" t="s">
        <v>15</v>
      </c>
    </row>
    <row r="2480" spans="1:9">
      <c r="A2480" t="s">
        <v>6298</v>
      </c>
      <c r="B2480" t="s">
        <v>6299</v>
      </c>
      <c r="C2480" t="s">
        <v>11</v>
      </c>
      <c r="D2480">
        <v>360000</v>
      </c>
      <c r="E2480" s="1">
        <v>45049.516377314816</v>
      </c>
      <c r="F2480" t="s">
        <v>6156</v>
      </c>
      <c r="G2480" t="s">
        <v>6300</v>
      </c>
      <c r="H2480" t="s">
        <v>14</v>
      </c>
      <c r="I2480" t="s">
        <v>15</v>
      </c>
    </row>
    <row r="2481" spans="1:9">
      <c r="A2481" t="s">
        <v>6301</v>
      </c>
      <c r="B2481" t="s">
        <v>6302</v>
      </c>
      <c r="C2481" t="s">
        <v>11</v>
      </c>
      <c r="D2481">
        <v>120000</v>
      </c>
      <c r="E2481" s="1">
        <v>44274.000694444447</v>
      </c>
      <c r="F2481" t="s">
        <v>6214</v>
      </c>
      <c r="G2481" t="s">
        <v>6303</v>
      </c>
      <c r="H2481" t="s">
        <v>14</v>
      </c>
      <c r="I2481" t="s">
        <v>15</v>
      </c>
    </row>
    <row r="2482" spans="1:9">
      <c r="A2482" t="s">
        <v>6301</v>
      </c>
      <c r="B2482" t="s">
        <v>6302</v>
      </c>
      <c r="C2482" t="s">
        <v>11</v>
      </c>
      <c r="D2482">
        <v>270000</v>
      </c>
      <c r="E2482" s="1">
        <v>44442.000694444447</v>
      </c>
      <c r="F2482" t="s">
        <v>6214</v>
      </c>
      <c r="G2482" t="s">
        <v>6303</v>
      </c>
      <c r="H2482" t="s">
        <v>14</v>
      </c>
      <c r="I2482" t="s">
        <v>15</v>
      </c>
    </row>
    <row r="2483" spans="1:9">
      <c r="A2483" t="s">
        <v>6301</v>
      </c>
      <c r="B2483" t="s">
        <v>6302</v>
      </c>
      <c r="C2483" t="s">
        <v>11</v>
      </c>
      <c r="D2483">
        <v>355000</v>
      </c>
      <c r="E2483" s="1">
        <v>44910.601620370369</v>
      </c>
      <c r="F2483" t="s">
        <v>6214</v>
      </c>
      <c r="G2483" t="s">
        <v>6303</v>
      </c>
      <c r="H2483" t="s">
        <v>14</v>
      </c>
      <c r="I2483" t="s">
        <v>15</v>
      </c>
    </row>
    <row r="2484" spans="1:9">
      <c r="A2484" t="s">
        <v>6304</v>
      </c>
      <c r="B2484" t="s">
        <v>6305</v>
      </c>
      <c r="C2484" t="s">
        <v>11</v>
      </c>
      <c r="D2484">
        <v>133000</v>
      </c>
      <c r="E2484" s="1">
        <v>44300.000694444447</v>
      </c>
      <c r="F2484" t="s">
        <v>6214</v>
      </c>
      <c r="G2484" t="s">
        <v>6306</v>
      </c>
      <c r="H2484" t="s">
        <v>14</v>
      </c>
      <c r="I2484" t="s">
        <v>15</v>
      </c>
    </row>
    <row r="2485" spans="1:9">
      <c r="A2485" t="s">
        <v>6304</v>
      </c>
      <c r="B2485" t="s">
        <v>6305</v>
      </c>
      <c r="C2485" t="s">
        <v>11</v>
      </c>
      <c r="D2485">
        <v>168000</v>
      </c>
      <c r="E2485" s="1">
        <v>44397.000694444447</v>
      </c>
      <c r="F2485" t="s">
        <v>6214</v>
      </c>
      <c r="G2485" t="s">
        <v>6306</v>
      </c>
      <c r="H2485" t="s">
        <v>14</v>
      </c>
      <c r="I2485" t="s">
        <v>15</v>
      </c>
    </row>
    <row r="2486" spans="1:9">
      <c r="A2486" t="s">
        <v>6304</v>
      </c>
      <c r="B2486" t="s">
        <v>6305</v>
      </c>
      <c r="C2486" t="s">
        <v>11</v>
      </c>
      <c r="D2486">
        <v>308000</v>
      </c>
      <c r="E2486" s="1">
        <v>44586.000694444447</v>
      </c>
      <c r="F2486" t="s">
        <v>6214</v>
      </c>
      <c r="G2486" t="s">
        <v>6306</v>
      </c>
      <c r="H2486" t="s">
        <v>14</v>
      </c>
      <c r="I2486" t="s">
        <v>15</v>
      </c>
    </row>
    <row r="2487" spans="1:9">
      <c r="A2487" t="s">
        <v>6307</v>
      </c>
      <c r="B2487" t="s">
        <v>6308</v>
      </c>
      <c r="C2487" t="s">
        <v>11</v>
      </c>
      <c r="D2487">
        <v>200000</v>
      </c>
      <c r="E2487" s="1">
        <v>45464.376550925925</v>
      </c>
      <c r="F2487" t="s">
        <v>6214</v>
      </c>
      <c r="G2487" t="s">
        <v>6309</v>
      </c>
      <c r="H2487" t="s">
        <v>14</v>
      </c>
      <c r="I2487" t="s">
        <v>15</v>
      </c>
    </row>
    <row r="2488" spans="1:9">
      <c r="A2488" t="s">
        <v>6310</v>
      </c>
      <c r="B2488" t="s">
        <v>6311</v>
      </c>
      <c r="C2488" t="s">
        <v>11</v>
      </c>
      <c r="D2488">
        <v>320000</v>
      </c>
      <c r="E2488" s="1">
        <v>44252.000694444447</v>
      </c>
      <c r="F2488" t="s">
        <v>6214</v>
      </c>
      <c r="G2488" t="s">
        <v>6312</v>
      </c>
      <c r="H2488" t="s">
        <v>14</v>
      </c>
      <c r="I2488" t="s">
        <v>15</v>
      </c>
    </row>
    <row r="2489" spans="1:9">
      <c r="A2489" t="s">
        <v>6313</v>
      </c>
      <c r="B2489" t="s">
        <v>6314</v>
      </c>
      <c r="C2489" t="s">
        <v>11</v>
      </c>
      <c r="D2489">
        <v>88000</v>
      </c>
      <c r="E2489" s="1">
        <v>44239.000694444447</v>
      </c>
      <c r="F2489" t="s">
        <v>6214</v>
      </c>
      <c r="G2489" t="s">
        <v>6315</v>
      </c>
      <c r="H2489" t="s">
        <v>14</v>
      </c>
      <c r="I2489" t="s">
        <v>15</v>
      </c>
    </row>
    <row r="2490" spans="1:9">
      <c r="A2490" t="s">
        <v>6313</v>
      </c>
      <c r="B2490" t="s">
        <v>6314</v>
      </c>
      <c r="C2490" t="s">
        <v>11</v>
      </c>
      <c r="D2490">
        <v>190000</v>
      </c>
      <c r="E2490" s="1">
        <v>44434.000694444447</v>
      </c>
      <c r="F2490" t="s">
        <v>6214</v>
      </c>
      <c r="G2490" t="s">
        <v>6315</v>
      </c>
      <c r="H2490" t="s">
        <v>14</v>
      </c>
      <c r="I2490" t="s">
        <v>15</v>
      </c>
    </row>
    <row r="2491" spans="1:9">
      <c r="A2491" t="s">
        <v>6316</v>
      </c>
      <c r="B2491" t="s">
        <v>6317</v>
      </c>
      <c r="C2491" t="s">
        <v>11</v>
      </c>
      <c r="D2491">
        <v>85000</v>
      </c>
      <c r="E2491" s="1">
        <v>44558.000694444447</v>
      </c>
      <c r="F2491" t="s">
        <v>6214</v>
      </c>
      <c r="G2491" t="s">
        <v>6318</v>
      </c>
      <c r="H2491" t="s">
        <v>14</v>
      </c>
      <c r="I2491" t="s">
        <v>15</v>
      </c>
    </row>
    <row r="2492" spans="1:9">
      <c r="A2492" t="s">
        <v>6319</v>
      </c>
      <c r="B2492" t="s">
        <v>6320</v>
      </c>
      <c r="C2492" t="s">
        <v>11</v>
      </c>
      <c r="D2492">
        <v>142000</v>
      </c>
      <c r="E2492" s="1">
        <v>45411.365983796299</v>
      </c>
      <c r="F2492" t="s">
        <v>6214</v>
      </c>
      <c r="G2492" t="s">
        <v>6321</v>
      </c>
      <c r="H2492" t="s">
        <v>14</v>
      </c>
      <c r="I2492" t="s">
        <v>15</v>
      </c>
    </row>
    <row r="2493" spans="1:9">
      <c r="A2493" t="s">
        <v>6322</v>
      </c>
      <c r="B2493" t="s">
        <v>6323</v>
      </c>
      <c r="C2493" t="s">
        <v>11</v>
      </c>
      <c r="D2493">
        <v>200000</v>
      </c>
      <c r="E2493" s="1">
        <v>44540.000694444447</v>
      </c>
      <c r="F2493" t="s">
        <v>6214</v>
      </c>
      <c r="G2493" t="s">
        <v>6324</v>
      </c>
      <c r="H2493" t="s">
        <v>14</v>
      </c>
      <c r="I2493" t="s">
        <v>15</v>
      </c>
    </row>
    <row r="2494" spans="1:9">
      <c r="A2494" t="s">
        <v>6325</v>
      </c>
      <c r="B2494" t="s">
        <v>6326</v>
      </c>
      <c r="C2494" t="s">
        <v>11</v>
      </c>
      <c r="D2494">
        <v>75000</v>
      </c>
      <c r="E2494" s="1">
        <v>44566.000694444447</v>
      </c>
      <c r="F2494" t="s">
        <v>6214</v>
      </c>
      <c r="G2494" t="s">
        <v>6327</v>
      </c>
      <c r="H2494" t="s">
        <v>14</v>
      </c>
      <c r="I2494" t="s">
        <v>15</v>
      </c>
    </row>
    <row r="2495" spans="1:9">
      <c r="A2495" t="s">
        <v>6328</v>
      </c>
      <c r="B2495" t="s">
        <v>6329</v>
      </c>
      <c r="C2495" t="s">
        <v>11</v>
      </c>
      <c r="D2495">
        <v>253000</v>
      </c>
      <c r="E2495" s="1">
        <v>44327.000694444447</v>
      </c>
      <c r="F2495" t="s">
        <v>6214</v>
      </c>
      <c r="G2495" t="s">
        <v>6330</v>
      </c>
      <c r="H2495" t="s">
        <v>14</v>
      </c>
      <c r="I2495" t="s">
        <v>15</v>
      </c>
    </row>
    <row r="2496" spans="1:9">
      <c r="A2496" t="s">
        <v>6331</v>
      </c>
      <c r="B2496" t="s">
        <v>6332</v>
      </c>
      <c r="C2496" t="s">
        <v>11</v>
      </c>
      <c r="D2496">
        <v>161000</v>
      </c>
      <c r="E2496" s="1">
        <v>44655.000694444447</v>
      </c>
      <c r="F2496" t="s">
        <v>6214</v>
      </c>
      <c r="G2496" t="s">
        <v>6333</v>
      </c>
      <c r="H2496" t="s">
        <v>14</v>
      </c>
      <c r="I2496" t="s">
        <v>15</v>
      </c>
    </row>
    <row r="2497" spans="1:9">
      <c r="A2497" t="s">
        <v>6334</v>
      </c>
      <c r="B2497" t="s">
        <v>6335</v>
      </c>
      <c r="C2497" t="s">
        <v>11</v>
      </c>
      <c r="D2497">
        <v>205000</v>
      </c>
      <c r="E2497" s="1">
        <v>44390.000694444447</v>
      </c>
      <c r="F2497" t="s">
        <v>6214</v>
      </c>
      <c r="G2497" t="s">
        <v>6336</v>
      </c>
      <c r="H2497" t="s">
        <v>14</v>
      </c>
      <c r="I2497" t="s">
        <v>15</v>
      </c>
    </row>
    <row r="2498" spans="1:9">
      <c r="A2498" t="s">
        <v>6337</v>
      </c>
      <c r="B2498" t="s">
        <v>6338</v>
      </c>
      <c r="C2498" t="s">
        <v>11</v>
      </c>
      <c r="D2498">
        <v>315000</v>
      </c>
      <c r="E2498" s="1">
        <v>44431.000694444447</v>
      </c>
      <c r="F2498" t="s">
        <v>6214</v>
      </c>
      <c r="G2498" t="s">
        <v>6339</v>
      </c>
      <c r="H2498" t="s">
        <v>14</v>
      </c>
      <c r="I2498" t="s">
        <v>15</v>
      </c>
    </row>
    <row r="2499" spans="1:9">
      <c r="A2499" t="s">
        <v>6340</v>
      </c>
      <c r="B2499" t="s">
        <v>6341</v>
      </c>
      <c r="C2499" t="s">
        <v>11</v>
      </c>
      <c r="D2499">
        <v>169200</v>
      </c>
      <c r="E2499" s="1">
        <v>45534.500173611108</v>
      </c>
      <c r="F2499" t="s">
        <v>6214</v>
      </c>
      <c r="G2499" t="s">
        <v>6342</v>
      </c>
      <c r="H2499" t="s">
        <v>14</v>
      </c>
      <c r="I2499" t="s">
        <v>15</v>
      </c>
    </row>
    <row r="2500" spans="1:9">
      <c r="A2500" t="s">
        <v>6343</v>
      </c>
      <c r="B2500" t="s">
        <v>6344</v>
      </c>
      <c r="C2500" t="s">
        <v>11</v>
      </c>
      <c r="D2500">
        <v>205000</v>
      </c>
      <c r="E2500" s="1">
        <v>45233.440057870372</v>
      </c>
      <c r="F2500" t="s">
        <v>6214</v>
      </c>
      <c r="G2500" t="s">
        <v>6345</v>
      </c>
      <c r="H2500" t="s">
        <v>14</v>
      </c>
      <c r="I2500" t="s">
        <v>15</v>
      </c>
    </row>
    <row r="2501" spans="1:9">
      <c r="A2501" t="s">
        <v>6346</v>
      </c>
      <c r="B2501" t="s">
        <v>6347</v>
      </c>
      <c r="C2501" t="s">
        <v>11</v>
      </c>
      <c r="D2501">
        <v>148000</v>
      </c>
      <c r="E2501" s="1">
        <v>45062.595023148147</v>
      </c>
      <c r="F2501" t="s">
        <v>6214</v>
      </c>
      <c r="G2501" t="s">
        <v>6348</v>
      </c>
      <c r="H2501" t="s">
        <v>14</v>
      </c>
      <c r="I2501" t="s">
        <v>15</v>
      </c>
    </row>
    <row r="2502" spans="1:9">
      <c r="A2502" t="s">
        <v>6346</v>
      </c>
      <c r="B2502" t="s">
        <v>6347</v>
      </c>
      <c r="C2502" t="s">
        <v>11</v>
      </c>
      <c r="D2502">
        <v>250000</v>
      </c>
      <c r="E2502" s="1">
        <v>45642.554976851854</v>
      </c>
      <c r="F2502" t="s">
        <v>6214</v>
      </c>
      <c r="G2502" t="s">
        <v>6348</v>
      </c>
      <c r="H2502" t="s">
        <v>14</v>
      </c>
      <c r="I2502" t="s">
        <v>15</v>
      </c>
    </row>
    <row r="2503" spans="1:9">
      <c r="A2503" t="s">
        <v>6349</v>
      </c>
      <c r="B2503" t="s">
        <v>6350</v>
      </c>
      <c r="C2503" t="s">
        <v>11</v>
      </c>
      <c r="D2503">
        <v>125000</v>
      </c>
      <c r="E2503" s="1">
        <v>45520.437905092593</v>
      </c>
      <c r="F2503" t="s">
        <v>6214</v>
      </c>
      <c r="G2503" t="s">
        <v>6351</v>
      </c>
      <c r="H2503" t="s">
        <v>14</v>
      </c>
      <c r="I2503" t="s">
        <v>15</v>
      </c>
    </row>
    <row r="2504" spans="1:9">
      <c r="A2504" t="s">
        <v>6352</v>
      </c>
      <c r="B2504" t="s">
        <v>6353</v>
      </c>
      <c r="C2504" t="s">
        <v>11</v>
      </c>
      <c r="D2504">
        <v>155000</v>
      </c>
      <c r="E2504" s="1">
        <v>45420.689930555556</v>
      </c>
      <c r="F2504" t="s">
        <v>6214</v>
      </c>
      <c r="G2504" t="s">
        <v>6354</v>
      </c>
      <c r="H2504" t="s">
        <v>14</v>
      </c>
      <c r="I2504" t="s">
        <v>15</v>
      </c>
    </row>
    <row r="2505" spans="1:9">
      <c r="A2505" t="s">
        <v>6355</v>
      </c>
      <c r="B2505" t="s">
        <v>6356</v>
      </c>
      <c r="C2505" t="s">
        <v>11</v>
      </c>
      <c r="D2505">
        <v>119000</v>
      </c>
      <c r="E2505" s="1">
        <v>44441.000694444447</v>
      </c>
      <c r="F2505" t="s">
        <v>6214</v>
      </c>
      <c r="G2505" t="s">
        <v>6357</v>
      </c>
      <c r="H2505" t="s">
        <v>14</v>
      </c>
      <c r="I2505" t="s">
        <v>15</v>
      </c>
    </row>
    <row r="2506" spans="1:9">
      <c r="A2506" t="s">
        <v>6355</v>
      </c>
      <c r="B2506" t="s">
        <v>6356</v>
      </c>
      <c r="C2506" t="s">
        <v>11</v>
      </c>
      <c r="D2506">
        <v>119000</v>
      </c>
      <c r="E2506" s="1">
        <v>44571.000694444447</v>
      </c>
      <c r="F2506" t="s">
        <v>6214</v>
      </c>
      <c r="G2506" t="s">
        <v>6357</v>
      </c>
      <c r="H2506" t="s">
        <v>14</v>
      </c>
      <c r="I2506" t="s">
        <v>15</v>
      </c>
    </row>
    <row r="2507" spans="1:9">
      <c r="A2507" t="s">
        <v>6358</v>
      </c>
      <c r="B2507" t="s">
        <v>6359</v>
      </c>
      <c r="C2507" t="s">
        <v>11</v>
      </c>
      <c r="D2507">
        <v>165000</v>
      </c>
      <c r="E2507" s="1">
        <v>44432.000694444447</v>
      </c>
      <c r="F2507" t="s">
        <v>6360</v>
      </c>
      <c r="G2507" t="s">
        <v>6361</v>
      </c>
      <c r="H2507" t="s">
        <v>14</v>
      </c>
      <c r="I2507" t="s">
        <v>15</v>
      </c>
    </row>
    <row r="2508" spans="1:9">
      <c r="A2508" t="s">
        <v>6362</v>
      </c>
      <c r="B2508" t="s">
        <v>6363</v>
      </c>
      <c r="C2508" t="s">
        <v>11</v>
      </c>
      <c r="D2508">
        <v>170000</v>
      </c>
      <c r="E2508" s="1">
        <v>44560.000694444447</v>
      </c>
      <c r="F2508" t="s">
        <v>6360</v>
      </c>
      <c r="G2508" t="s">
        <v>6364</v>
      </c>
      <c r="H2508" t="s">
        <v>14</v>
      </c>
      <c r="I2508" t="s">
        <v>15</v>
      </c>
    </row>
    <row r="2509" spans="1:9">
      <c r="A2509" t="s">
        <v>6365</v>
      </c>
      <c r="B2509" t="s">
        <v>6366</v>
      </c>
      <c r="C2509" t="s">
        <v>11</v>
      </c>
      <c r="D2509">
        <v>100000</v>
      </c>
      <c r="E2509" s="1">
        <v>44246.000694444447</v>
      </c>
      <c r="F2509" t="s">
        <v>6214</v>
      </c>
      <c r="G2509" t="s">
        <v>6367</v>
      </c>
      <c r="H2509" t="s">
        <v>14</v>
      </c>
      <c r="I2509" t="s">
        <v>15</v>
      </c>
    </row>
    <row r="2510" spans="1:9">
      <c r="A2510" t="s">
        <v>6368</v>
      </c>
      <c r="B2510" t="s">
        <v>6369</v>
      </c>
      <c r="C2510" t="s">
        <v>11</v>
      </c>
      <c r="D2510">
        <v>50000</v>
      </c>
      <c r="E2510" s="1">
        <v>44537.000694444447</v>
      </c>
      <c r="F2510" t="s">
        <v>6214</v>
      </c>
      <c r="G2510" t="s">
        <v>6370</v>
      </c>
      <c r="H2510" t="s">
        <v>14</v>
      </c>
      <c r="I2510" t="s">
        <v>15</v>
      </c>
    </row>
    <row r="2511" spans="1:9">
      <c r="A2511" t="s">
        <v>6371</v>
      </c>
      <c r="B2511" t="s">
        <v>6372</v>
      </c>
      <c r="C2511" t="s">
        <v>11</v>
      </c>
      <c r="D2511">
        <v>139000</v>
      </c>
      <c r="E2511" s="1">
        <v>44364.000694444447</v>
      </c>
      <c r="F2511" t="s">
        <v>6214</v>
      </c>
      <c r="G2511" t="s">
        <v>6373</v>
      </c>
      <c r="H2511" t="s">
        <v>14</v>
      </c>
      <c r="I2511" t="s">
        <v>15</v>
      </c>
    </row>
    <row r="2512" spans="1:9">
      <c r="A2512" t="s">
        <v>6374</v>
      </c>
      <c r="B2512" t="s">
        <v>6375</v>
      </c>
      <c r="C2512" t="s">
        <v>11</v>
      </c>
      <c r="D2512">
        <v>145000</v>
      </c>
      <c r="E2512" s="1">
        <v>44439.000694444447</v>
      </c>
      <c r="F2512" t="s">
        <v>6214</v>
      </c>
      <c r="G2512" t="s">
        <v>6376</v>
      </c>
      <c r="H2512" t="s">
        <v>14</v>
      </c>
      <c r="I2512" t="s">
        <v>15</v>
      </c>
    </row>
    <row r="2513" spans="1:9">
      <c r="A2513" t="s">
        <v>6377</v>
      </c>
      <c r="B2513" t="s">
        <v>6378</v>
      </c>
      <c r="C2513" t="s">
        <v>11</v>
      </c>
      <c r="D2513">
        <v>140000</v>
      </c>
      <c r="E2513" s="1">
        <v>45639.693252314813</v>
      </c>
      <c r="F2513" t="s">
        <v>6214</v>
      </c>
      <c r="G2513" t="s">
        <v>6379</v>
      </c>
      <c r="H2513" t="s">
        <v>14</v>
      </c>
      <c r="I2513" t="s">
        <v>15</v>
      </c>
    </row>
    <row r="2514" spans="1:9">
      <c r="A2514" t="s">
        <v>6380</v>
      </c>
      <c r="B2514" t="s">
        <v>6381</v>
      </c>
      <c r="C2514" t="s">
        <v>11</v>
      </c>
      <c r="D2514">
        <v>155000</v>
      </c>
      <c r="E2514" s="1">
        <v>44686.000694444447</v>
      </c>
      <c r="F2514" t="s">
        <v>6214</v>
      </c>
      <c r="G2514" t="s">
        <v>6382</v>
      </c>
      <c r="H2514" t="s">
        <v>14</v>
      </c>
      <c r="I2514" t="s">
        <v>15</v>
      </c>
    </row>
    <row r="2515" spans="1:9">
      <c r="A2515" t="s">
        <v>6383</v>
      </c>
      <c r="B2515" t="s">
        <v>6384</v>
      </c>
      <c r="C2515" t="s">
        <v>11</v>
      </c>
      <c r="D2515">
        <v>295000</v>
      </c>
      <c r="E2515" s="1">
        <v>45376.566006944442</v>
      </c>
      <c r="F2515" t="s">
        <v>6214</v>
      </c>
      <c r="G2515" t="s">
        <v>6385</v>
      </c>
      <c r="H2515" t="s">
        <v>14</v>
      </c>
      <c r="I2515" t="s">
        <v>15</v>
      </c>
    </row>
    <row r="2516" spans="1:9">
      <c r="A2516" t="s">
        <v>6386</v>
      </c>
      <c r="B2516" t="s">
        <v>6387</v>
      </c>
      <c r="C2516" t="s">
        <v>11</v>
      </c>
      <c r="D2516">
        <v>72000</v>
      </c>
      <c r="E2516" s="1">
        <v>45152.70175925926</v>
      </c>
      <c r="F2516" t="s">
        <v>6214</v>
      </c>
      <c r="G2516" t="s">
        <v>6388</v>
      </c>
      <c r="H2516" t="s">
        <v>14</v>
      </c>
      <c r="I2516" t="s">
        <v>15</v>
      </c>
    </row>
    <row r="2517" spans="1:9">
      <c r="A2517" t="s">
        <v>6389</v>
      </c>
      <c r="B2517" t="s">
        <v>6390</v>
      </c>
      <c r="C2517" t="s">
        <v>11</v>
      </c>
      <c r="D2517">
        <v>321385</v>
      </c>
      <c r="E2517" s="1">
        <v>45590.685844907406</v>
      </c>
      <c r="F2517" t="s">
        <v>6214</v>
      </c>
      <c r="G2517" t="s">
        <v>6391</v>
      </c>
      <c r="H2517" t="s">
        <v>14</v>
      </c>
      <c r="I2517" t="s">
        <v>15</v>
      </c>
    </row>
    <row r="2518" spans="1:9">
      <c r="A2518" t="s">
        <v>6392</v>
      </c>
      <c r="B2518" t="s">
        <v>6393</v>
      </c>
      <c r="C2518" t="s">
        <v>11</v>
      </c>
      <c r="D2518">
        <v>105000</v>
      </c>
      <c r="E2518" s="1">
        <v>44351.000694444447</v>
      </c>
      <c r="F2518" t="s">
        <v>6360</v>
      </c>
      <c r="G2518" t="s">
        <v>6394</v>
      </c>
      <c r="H2518" t="s">
        <v>14</v>
      </c>
      <c r="I2518" t="s">
        <v>15</v>
      </c>
    </row>
    <row r="2519" spans="1:9">
      <c r="A2519" t="s">
        <v>6395</v>
      </c>
      <c r="B2519" t="s">
        <v>6396</v>
      </c>
      <c r="C2519" t="s">
        <v>11</v>
      </c>
      <c r="D2519">
        <v>291500</v>
      </c>
      <c r="E2519" s="1">
        <v>45266.54451388889</v>
      </c>
      <c r="F2519" t="s">
        <v>6360</v>
      </c>
      <c r="G2519" t="s">
        <v>6397</v>
      </c>
      <c r="H2519" t="s">
        <v>14</v>
      </c>
      <c r="I2519" t="s">
        <v>15</v>
      </c>
    </row>
    <row r="2520" spans="1:9">
      <c r="A2520" t="s">
        <v>6398</v>
      </c>
      <c r="B2520" t="s">
        <v>6399</v>
      </c>
      <c r="C2520" t="s">
        <v>11</v>
      </c>
      <c r="D2520">
        <v>297000</v>
      </c>
      <c r="E2520" s="1">
        <v>45463.631319444445</v>
      </c>
      <c r="F2520" t="s">
        <v>6360</v>
      </c>
      <c r="G2520" t="s">
        <v>6400</v>
      </c>
      <c r="H2520" t="s">
        <v>14</v>
      </c>
      <c r="I2520" t="s">
        <v>15</v>
      </c>
    </row>
    <row r="2521" spans="1:9">
      <c r="A2521" t="s">
        <v>6401</v>
      </c>
      <c r="B2521" t="s">
        <v>6402</v>
      </c>
      <c r="C2521" t="s">
        <v>11</v>
      </c>
      <c r="D2521">
        <v>271000</v>
      </c>
      <c r="E2521" s="1">
        <v>45198.520590277774</v>
      </c>
      <c r="F2521" t="s">
        <v>6360</v>
      </c>
      <c r="G2521" t="s">
        <v>6403</v>
      </c>
      <c r="H2521" t="s">
        <v>14</v>
      </c>
      <c r="I2521" t="s">
        <v>15</v>
      </c>
    </row>
    <row r="2522" spans="1:9">
      <c r="A2522" t="s">
        <v>6404</v>
      </c>
      <c r="B2522" t="s">
        <v>6405</v>
      </c>
      <c r="C2522" t="s">
        <v>11</v>
      </c>
      <c r="D2522">
        <v>246000</v>
      </c>
      <c r="E2522" s="1">
        <v>44552.000694444447</v>
      </c>
      <c r="F2522" t="s">
        <v>6360</v>
      </c>
      <c r="G2522" t="s">
        <v>6406</v>
      </c>
      <c r="H2522" t="s">
        <v>14</v>
      </c>
      <c r="I2522" t="s">
        <v>15</v>
      </c>
    </row>
    <row r="2523" spans="1:9">
      <c r="A2523" t="s">
        <v>6407</v>
      </c>
      <c r="B2523" t="s">
        <v>6408</v>
      </c>
      <c r="C2523" t="s">
        <v>11</v>
      </c>
      <c r="D2523">
        <v>115000</v>
      </c>
      <c r="E2523" s="1">
        <v>44474.000694444447</v>
      </c>
      <c r="F2523" t="s">
        <v>6360</v>
      </c>
      <c r="G2523" t="s">
        <v>6409</v>
      </c>
      <c r="H2523" t="s">
        <v>14</v>
      </c>
      <c r="I2523" t="s">
        <v>15</v>
      </c>
    </row>
    <row r="2524" spans="1:9">
      <c r="A2524" t="s">
        <v>6407</v>
      </c>
      <c r="B2524" t="s">
        <v>6408</v>
      </c>
      <c r="C2524" t="s">
        <v>11</v>
      </c>
      <c r="D2524">
        <v>210000</v>
      </c>
      <c r="E2524" s="1">
        <v>44615.000694444447</v>
      </c>
      <c r="F2524" t="s">
        <v>6360</v>
      </c>
      <c r="G2524" t="s">
        <v>6409</v>
      </c>
      <c r="H2524" t="s">
        <v>14</v>
      </c>
      <c r="I2524" t="s">
        <v>15</v>
      </c>
    </row>
    <row r="2525" spans="1:9">
      <c r="A2525" t="s">
        <v>6410</v>
      </c>
      <c r="B2525" t="s">
        <v>6411</v>
      </c>
      <c r="C2525" t="s">
        <v>11</v>
      </c>
      <c r="D2525">
        <v>130000</v>
      </c>
      <c r="E2525" s="1">
        <v>44560.000694444447</v>
      </c>
      <c r="F2525" t="s">
        <v>6360</v>
      </c>
      <c r="G2525" t="s">
        <v>6412</v>
      </c>
      <c r="H2525" t="s">
        <v>14</v>
      </c>
      <c r="I2525" t="s">
        <v>15</v>
      </c>
    </row>
    <row r="2526" spans="1:9">
      <c r="A2526" t="s">
        <v>6410</v>
      </c>
      <c r="B2526" t="s">
        <v>6411</v>
      </c>
      <c r="C2526" t="s">
        <v>11</v>
      </c>
      <c r="D2526">
        <v>205000</v>
      </c>
      <c r="E2526" s="1">
        <v>44720.000694444447</v>
      </c>
      <c r="F2526" t="s">
        <v>6360</v>
      </c>
      <c r="G2526" t="s">
        <v>6412</v>
      </c>
      <c r="H2526" t="s">
        <v>14</v>
      </c>
      <c r="I2526" t="s">
        <v>15</v>
      </c>
    </row>
    <row r="2527" spans="1:9">
      <c r="A2527" t="s">
        <v>6413</v>
      </c>
      <c r="B2527" t="s">
        <v>6414</v>
      </c>
      <c r="C2527" t="s">
        <v>11</v>
      </c>
      <c r="D2527">
        <v>241000</v>
      </c>
      <c r="E2527" s="1">
        <v>44393.000694444447</v>
      </c>
      <c r="F2527" t="s">
        <v>6360</v>
      </c>
      <c r="G2527" t="s">
        <v>6415</v>
      </c>
      <c r="H2527" t="s">
        <v>14</v>
      </c>
      <c r="I2527" t="s">
        <v>15</v>
      </c>
    </row>
    <row r="2528" spans="1:9">
      <c r="A2528" t="s">
        <v>6413</v>
      </c>
      <c r="B2528" t="s">
        <v>6414</v>
      </c>
      <c r="C2528" t="s">
        <v>11</v>
      </c>
      <c r="D2528">
        <v>222000</v>
      </c>
      <c r="E2528" s="1">
        <v>44771.522430555553</v>
      </c>
      <c r="F2528" t="s">
        <v>6360</v>
      </c>
      <c r="G2528" t="s">
        <v>6415</v>
      </c>
      <c r="H2528" t="s">
        <v>14</v>
      </c>
      <c r="I2528" t="s">
        <v>15</v>
      </c>
    </row>
    <row r="2529" spans="1:9">
      <c r="A2529" t="s">
        <v>6416</v>
      </c>
      <c r="B2529" t="s">
        <v>6417</v>
      </c>
      <c r="C2529" t="s">
        <v>11</v>
      </c>
      <c r="D2529">
        <v>240000</v>
      </c>
      <c r="E2529" s="1">
        <v>44826.670115740744</v>
      </c>
      <c r="F2529" t="s">
        <v>6360</v>
      </c>
      <c r="G2529" t="s">
        <v>6418</v>
      </c>
      <c r="H2529" t="s">
        <v>14</v>
      </c>
      <c r="I2529" t="s">
        <v>15</v>
      </c>
    </row>
    <row r="2530" spans="1:9">
      <c r="A2530" t="s">
        <v>6419</v>
      </c>
      <c r="B2530" t="s">
        <v>6420</v>
      </c>
      <c r="C2530" t="s">
        <v>11</v>
      </c>
      <c r="D2530">
        <v>205000</v>
      </c>
      <c r="E2530" s="1">
        <v>45351.526192129626</v>
      </c>
      <c r="F2530" t="s">
        <v>6360</v>
      </c>
      <c r="G2530" t="s">
        <v>6421</v>
      </c>
      <c r="H2530" t="s">
        <v>14</v>
      </c>
      <c r="I2530" t="s">
        <v>15</v>
      </c>
    </row>
    <row r="2531" spans="1:9">
      <c r="A2531" t="s">
        <v>6422</v>
      </c>
      <c r="B2531" t="s">
        <v>6423</v>
      </c>
      <c r="C2531" t="s">
        <v>11</v>
      </c>
      <c r="D2531">
        <v>140000</v>
      </c>
      <c r="E2531" s="1">
        <v>44424.083333333336</v>
      </c>
      <c r="F2531" t="s">
        <v>6360</v>
      </c>
      <c r="G2531" t="s">
        <v>6424</v>
      </c>
      <c r="H2531" t="s">
        <v>14</v>
      </c>
      <c r="I2531" t="s">
        <v>15</v>
      </c>
    </row>
    <row r="2532" spans="1:9">
      <c r="A2532" t="s">
        <v>6425</v>
      </c>
      <c r="B2532" t="s">
        <v>6426</v>
      </c>
      <c r="C2532" t="s">
        <v>11</v>
      </c>
      <c r="D2532">
        <v>115000</v>
      </c>
      <c r="E2532" s="1">
        <v>44225.000694444447</v>
      </c>
      <c r="F2532" t="s">
        <v>6360</v>
      </c>
      <c r="G2532" t="s">
        <v>6427</v>
      </c>
      <c r="H2532" t="s">
        <v>14</v>
      </c>
      <c r="I2532" t="s">
        <v>15</v>
      </c>
    </row>
    <row r="2533" spans="1:9">
      <c r="A2533" t="s">
        <v>6428</v>
      </c>
      <c r="B2533" t="s">
        <v>6429</v>
      </c>
      <c r="C2533" t="s">
        <v>11</v>
      </c>
      <c r="D2533">
        <v>143000</v>
      </c>
      <c r="E2533" s="1">
        <v>44291.000694444447</v>
      </c>
      <c r="F2533" t="s">
        <v>6360</v>
      </c>
      <c r="G2533" t="s">
        <v>6430</v>
      </c>
      <c r="H2533" t="s">
        <v>14</v>
      </c>
      <c r="I2533" t="s">
        <v>15</v>
      </c>
    </row>
    <row r="2534" spans="1:9">
      <c r="A2534" t="s">
        <v>6431</v>
      </c>
      <c r="B2534" t="s">
        <v>6432</v>
      </c>
      <c r="C2534" t="s">
        <v>11</v>
      </c>
      <c r="D2534">
        <v>115500</v>
      </c>
      <c r="E2534" s="1">
        <v>45558.488854166666</v>
      </c>
      <c r="F2534" t="s">
        <v>6360</v>
      </c>
      <c r="G2534" t="s">
        <v>6433</v>
      </c>
      <c r="H2534" t="s">
        <v>14</v>
      </c>
      <c r="I2534" t="s">
        <v>15</v>
      </c>
    </row>
    <row r="2535" spans="1:9">
      <c r="A2535" t="s">
        <v>6434</v>
      </c>
      <c r="B2535" t="s">
        <v>6435</v>
      </c>
      <c r="C2535" t="s">
        <v>11</v>
      </c>
      <c r="D2535">
        <v>232500</v>
      </c>
      <c r="E2535" s="1">
        <v>44418.000694444447</v>
      </c>
      <c r="F2535" t="s">
        <v>6360</v>
      </c>
      <c r="G2535" t="s">
        <v>6436</v>
      </c>
      <c r="H2535" t="s">
        <v>14</v>
      </c>
      <c r="I2535" t="s">
        <v>15</v>
      </c>
    </row>
    <row r="2536" spans="1:9">
      <c r="A2536" t="s">
        <v>6437</v>
      </c>
      <c r="B2536" t="s">
        <v>6438</v>
      </c>
      <c r="C2536" t="s">
        <v>11</v>
      </c>
      <c r="D2536">
        <v>232500</v>
      </c>
      <c r="E2536" s="1">
        <v>44377.000694444447</v>
      </c>
      <c r="F2536" t="s">
        <v>6360</v>
      </c>
      <c r="G2536" t="s">
        <v>6439</v>
      </c>
      <c r="H2536" t="s">
        <v>14</v>
      </c>
      <c r="I2536" t="s">
        <v>15</v>
      </c>
    </row>
    <row r="2537" spans="1:9">
      <c r="A2537" t="s">
        <v>6440</v>
      </c>
      <c r="B2537" t="s">
        <v>6441</v>
      </c>
      <c r="C2537" t="s">
        <v>11</v>
      </c>
      <c r="D2537">
        <v>95000</v>
      </c>
      <c r="E2537" s="1">
        <v>44340.000694444447</v>
      </c>
      <c r="F2537" t="s">
        <v>6360</v>
      </c>
      <c r="G2537" t="s">
        <v>6442</v>
      </c>
      <c r="H2537" t="s">
        <v>14</v>
      </c>
      <c r="I2537" t="s">
        <v>15</v>
      </c>
    </row>
    <row r="2538" spans="1:9">
      <c r="A2538" t="s">
        <v>6440</v>
      </c>
      <c r="B2538" t="s">
        <v>6441</v>
      </c>
      <c r="C2538" t="s">
        <v>11</v>
      </c>
      <c r="D2538">
        <v>270000</v>
      </c>
      <c r="E2538" s="1">
        <v>44614.000694444447</v>
      </c>
      <c r="F2538" t="s">
        <v>6360</v>
      </c>
      <c r="G2538" t="s">
        <v>6442</v>
      </c>
      <c r="H2538" t="s">
        <v>14</v>
      </c>
      <c r="I2538" t="s">
        <v>15</v>
      </c>
    </row>
    <row r="2539" spans="1:9">
      <c r="A2539" t="s">
        <v>6443</v>
      </c>
      <c r="B2539" t="s">
        <v>6444</v>
      </c>
      <c r="C2539" t="s">
        <v>11</v>
      </c>
      <c r="D2539">
        <v>240000</v>
      </c>
      <c r="E2539" s="1">
        <v>45156.639733796299</v>
      </c>
      <c r="F2539" t="s">
        <v>6360</v>
      </c>
      <c r="G2539" t="s">
        <v>6445</v>
      </c>
      <c r="H2539" t="s">
        <v>14</v>
      </c>
      <c r="I2539" t="s">
        <v>15</v>
      </c>
    </row>
    <row r="2540" spans="1:9">
      <c r="A2540" t="s">
        <v>6443</v>
      </c>
      <c r="B2540" t="s">
        <v>6444</v>
      </c>
      <c r="C2540" t="s">
        <v>11</v>
      </c>
      <c r="D2540">
        <v>365000</v>
      </c>
      <c r="E2540" s="1">
        <v>45357.502650462964</v>
      </c>
      <c r="F2540" t="s">
        <v>6360</v>
      </c>
      <c r="G2540" t="s">
        <v>6445</v>
      </c>
      <c r="H2540" t="s">
        <v>14</v>
      </c>
      <c r="I2540" t="s">
        <v>15</v>
      </c>
    </row>
    <row r="2541" spans="1:9">
      <c r="A2541" t="s">
        <v>6446</v>
      </c>
      <c r="B2541" t="s">
        <v>6447</v>
      </c>
      <c r="C2541" t="s">
        <v>11</v>
      </c>
      <c r="D2541">
        <v>180000</v>
      </c>
      <c r="E2541" s="1">
        <v>44671.000694444447</v>
      </c>
      <c r="F2541" t="s">
        <v>6360</v>
      </c>
      <c r="G2541" t="s">
        <v>6448</v>
      </c>
      <c r="H2541" t="s">
        <v>14</v>
      </c>
      <c r="I2541" t="s">
        <v>15</v>
      </c>
    </row>
    <row r="2542" spans="1:9">
      <c r="A2542" t="s">
        <v>6449</v>
      </c>
      <c r="B2542" t="s">
        <v>6450</v>
      </c>
      <c r="C2542" t="s">
        <v>11</v>
      </c>
      <c r="D2542">
        <v>265000</v>
      </c>
      <c r="E2542" s="1">
        <v>44846.637384259258</v>
      </c>
      <c r="F2542" t="s">
        <v>6360</v>
      </c>
      <c r="G2542" t="s">
        <v>6451</v>
      </c>
      <c r="H2542" t="s">
        <v>14</v>
      </c>
      <c r="I2542" t="s">
        <v>15</v>
      </c>
    </row>
    <row r="2543" spans="1:9">
      <c r="A2543" t="s">
        <v>6452</v>
      </c>
      <c r="B2543" t="s">
        <v>6453</v>
      </c>
      <c r="C2543" t="s">
        <v>11</v>
      </c>
      <c r="D2543">
        <v>215000</v>
      </c>
      <c r="E2543" s="1">
        <v>44519.000694444447</v>
      </c>
      <c r="F2543" t="s">
        <v>6360</v>
      </c>
      <c r="G2543" t="s">
        <v>6454</v>
      </c>
      <c r="H2543" t="s">
        <v>14</v>
      </c>
      <c r="I2543" t="s">
        <v>15</v>
      </c>
    </row>
    <row r="2544" spans="1:9">
      <c r="A2544" t="s">
        <v>6455</v>
      </c>
      <c r="B2544" t="s">
        <v>6456</v>
      </c>
      <c r="C2544" t="s">
        <v>11</v>
      </c>
      <c r="D2544">
        <v>315000</v>
      </c>
      <c r="E2544" s="1">
        <v>45386.624918981484</v>
      </c>
      <c r="F2544" t="s">
        <v>6360</v>
      </c>
      <c r="G2544" t="s">
        <v>6457</v>
      </c>
      <c r="H2544" t="s">
        <v>14</v>
      </c>
      <c r="I2544" t="s">
        <v>15</v>
      </c>
    </row>
    <row r="2545" spans="1:9">
      <c r="A2545" t="s">
        <v>6458</v>
      </c>
      <c r="B2545" t="s">
        <v>6459</v>
      </c>
      <c r="C2545" t="s">
        <v>11</v>
      </c>
      <c r="D2545">
        <v>375000</v>
      </c>
      <c r="E2545" s="1">
        <v>44636.000694444447</v>
      </c>
      <c r="F2545" t="s">
        <v>6214</v>
      </c>
      <c r="G2545" t="s">
        <v>6460</v>
      </c>
      <c r="H2545" t="s">
        <v>14</v>
      </c>
      <c r="I2545" t="s">
        <v>15</v>
      </c>
    </row>
    <row r="2546" spans="1:9">
      <c r="A2546" t="s">
        <v>6458</v>
      </c>
      <c r="B2546" t="s">
        <v>6459</v>
      </c>
      <c r="C2546" t="s">
        <v>11</v>
      </c>
      <c r="D2546">
        <v>345000</v>
      </c>
      <c r="E2546" s="1">
        <v>45513.6878125</v>
      </c>
      <c r="F2546" t="s">
        <v>6214</v>
      </c>
      <c r="G2546" t="s">
        <v>6460</v>
      </c>
      <c r="H2546" t="s">
        <v>14</v>
      </c>
      <c r="I2546" t="s">
        <v>15</v>
      </c>
    </row>
    <row r="2547" spans="1:9">
      <c r="A2547" t="s">
        <v>6461</v>
      </c>
      <c r="B2547" t="s">
        <v>6462</v>
      </c>
      <c r="C2547" t="s">
        <v>11</v>
      </c>
      <c r="D2547">
        <v>365000</v>
      </c>
      <c r="E2547" s="1">
        <v>44631.000694444447</v>
      </c>
      <c r="F2547" t="s">
        <v>6463</v>
      </c>
      <c r="G2547" t="s">
        <v>6464</v>
      </c>
      <c r="H2547" t="s">
        <v>14</v>
      </c>
      <c r="I2547" t="s">
        <v>15</v>
      </c>
    </row>
    <row r="2548" spans="1:9">
      <c r="A2548" t="s">
        <v>6465</v>
      </c>
      <c r="B2548" t="s">
        <v>6466</v>
      </c>
      <c r="C2548" t="s">
        <v>11</v>
      </c>
      <c r="D2548">
        <v>315000</v>
      </c>
      <c r="E2548" s="1">
        <v>45040.541203703702</v>
      </c>
      <c r="F2548" t="s">
        <v>6214</v>
      </c>
      <c r="G2548" t="s">
        <v>6467</v>
      </c>
      <c r="H2548" t="s">
        <v>14</v>
      </c>
      <c r="I2548" t="s">
        <v>15</v>
      </c>
    </row>
    <row r="2549" spans="1:9">
      <c r="A2549" t="s">
        <v>6468</v>
      </c>
      <c r="B2549" t="s">
        <v>6469</v>
      </c>
      <c r="C2549" t="s">
        <v>11</v>
      </c>
      <c r="D2549">
        <v>263000</v>
      </c>
      <c r="E2549" s="1">
        <v>44721.000694444447</v>
      </c>
      <c r="F2549" t="s">
        <v>6214</v>
      </c>
      <c r="G2549" t="s">
        <v>6470</v>
      </c>
      <c r="H2549" t="s">
        <v>14</v>
      </c>
      <c r="I2549" t="s">
        <v>15</v>
      </c>
    </row>
    <row r="2550" spans="1:9">
      <c r="A2550" t="s">
        <v>6471</v>
      </c>
      <c r="B2550" t="s">
        <v>6472</v>
      </c>
      <c r="C2550" t="s">
        <v>11</v>
      </c>
      <c r="D2550">
        <v>315000</v>
      </c>
      <c r="E2550" s="1">
        <v>45030.676157407404</v>
      </c>
      <c r="F2550" t="s">
        <v>6214</v>
      </c>
      <c r="G2550" t="s">
        <v>6473</v>
      </c>
      <c r="H2550" t="s">
        <v>14</v>
      </c>
      <c r="I2550" t="s">
        <v>15</v>
      </c>
    </row>
    <row r="2551" spans="1:9">
      <c r="A2551" t="s">
        <v>6474</v>
      </c>
      <c r="B2551" t="s">
        <v>6475</v>
      </c>
      <c r="C2551" t="s">
        <v>11</v>
      </c>
      <c r="D2551">
        <v>240000</v>
      </c>
      <c r="E2551" s="1">
        <v>44295.000694444447</v>
      </c>
      <c r="F2551" t="s">
        <v>6476</v>
      </c>
      <c r="G2551" t="s">
        <v>6477</v>
      </c>
      <c r="H2551" t="s">
        <v>14</v>
      </c>
      <c r="I2551" t="s">
        <v>15</v>
      </c>
    </row>
    <row r="2552" spans="1:9">
      <c r="A2552" t="s">
        <v>6474</v>
      </c>
      <c r="B2552" t="s">
        <v>6475</v>
      </c>
      <c r="C2552" t="s">
        <v>11</v>
      </c>
      <c r="D2552">
        <v>385000</v>
      </c>
      <c r="E2552" s="1">
        <v>44620.000694444447</v>
      </c>
      <c r="F2552" t="s">
        <v>6476</v>
      </c>
      <c r="G2552" t="s">
        <v>6477</v>
      </c>
      <c r="H2552" t="s">
        <v>14</v>
      </c>
      <c r="I2552" t="s">
        <v>15</v>
      </c>
    </row>
    <row r="2553" spans="1:9">
      <c r="A2553" t="s">
        <v>6478</v>
      </c>
      <c r="B2553" t="s">
        <v>6479</v>
      </c>
      <c r="C2553" t="s">
        <v>11</v>
      </c>
      <c r="D2553">
        <v>320000</v>
      </c>
      <c r="E2553" s="1">
        <v>44370.000694444447</v>
      </c>
      <c r="F2553" t="s">
        <v>6476</v>
      </c>
      <c r="G2553" t="s">
        <v>6480</v>
      </c>
      <c r="H2553" t="s">
        <v>14</v>
      </c>
      <c r="I2553" t="s">
        <v>15</v>
      </c>
    </row>
    <row r="2554" spans="1:9">
      <c r="A2554" t="s">
        <v>6481</v>
      </c>
      <c r="B2554" t="s">
        <v>6482</v>
      </c>
      <c r="C2554" t="s">
        <v>11</v>
      </c>
      <c r="D2554">
        <v>375000</v>
      </c>
      <c r="E2554" s="1">
        <v>44963.489965277775</v>
      </c>
      <c r="F2554" t="s">
        <v>6214</v>
      </c>
      <c r="G2554" t="s">
        <v>6483</v>
      </c>
      <c r="H2554" t="s">
        <v>14</v>
      </c>
      <c r="I2554" t="s">
        <v>15</v>
      </c>
    </row>
    <row r="2555" spans="1:9">
      <c r="A2555" t="s">
        <v>6484</v>
      </c>
      <c r="B2555" t="s">
        <v>6485</v>
      </c>
      <c r="C2555" t="s">
        <v>11</v>
      </c>
      <c r="D2555">
        <v>137000</v>
      </c>
      <c r="E2555" s="1">
        <v>44540.000694444447</v>
      </c>
      <c r="F2555" t="s">
        <v>6214</v>
      </c>
      <c r="G2555" t="s">
        <v>6486</v>
      </c>
      <c r="H2555" t="s">
        <v>14</v>
      </c>
      <c r="I2555" t="s">
        <v>15</v>
      </c>
    </row>
    <row r="2556" spans="1:9">
      <c r="A2556" t="s">
        <v>6484</v>
      </c>
      <c r="B2556" t="s">
        <v>6485</v>
      </c>
      <c r="C2556" t="s">
        <v>11</v>
      </c>
      <c r="D2556">
        <v>146000</v>
      </c>
      <c r="E2556" s="1">
        <v>44540.041666666664</v>
      </c>
      <c r="F2556" t="s">
        <v>6214</v>
      </c>
      <c r="G2556" t="s">
        <v>6486</v>
      </c>
      <c r="H2556" t="s">
        <v>14</v>
      </c>
      <c r="I2556" t="s">
        <v>15</v>
      </c>
    </row>
    <row r="2557" spans="1:9">
      <c r="A2557" t="s">
        <v>6487</v>
      </c>
      <c r="B2557" t="s">
        <v>6488</v>
      </c>
      <c r="C2557" t="s">
        <v>11</v>
      </c>
      <c r="D2557">
        <v>220000</v>
      </c>
      <c r="E2557" s="1">
        <v>45628.549421296295</v>
      </c>
      <c r="F2557" t="s">
        <v>6214</v>
      </c>
      <c r="G2557" t="s">
        <v>6489</v>
      </c>
      <c r="H2557" t="s">
        <v>14</v>
      </c>
      <c r="I2557" t="s">
        <v>15</v>
      </c>
    </row>
    <row r="2558" spans="1:9">
      <c r="A2558" t="s">
        <v>6490</v>
      </c>
      <c r="B2558" t="s">
        <v>6491</v>
      </c>
      <c r="C2558" t="s">
        <v>11</v>
      </c>
      <c r="D2558">
        <v>146000</v>
      </c>
      <c r="E2558" s="1">
        <v>44357.000694444447</v>
      </c>
      <c r="F2558" t="s">
        <v>6214</v>
      </c>
      <c r="G2558" t="s">
        <v>6492</v>
      </c>
      <c r="H2558" t="s">
        <v>14</v>
      </c>
      <c r="I2558" t="s">
        <v>15</v>
      </c>
    </row>
    <row r="2559" spans="1:9">
      <c r="A2559" t="s">
        <v>6493</v>
      </c>
      <c r="B2559" t="s">
        <v>6494</v>
      </c>
      <c r="C2559" t="s">
        <v>11</v>
      </c>
      <c r="D2559">
        <v>390000</v>
      </c>
      <c r="E2559" s="1">
        <v>45426.686423611114</v>
      </c>
      <c r="F2559" t="s">
        <v>6214</v>
      </c>
      <c r="G2559" t="s">
        <v>6495</v>
      </c>
      <c r="H2559" t="s">
        <v>14</v>
      </c>
      <c r="I2559" t="s">
        <v>15</v>
      </c>
    </row>
    <row r="2560" spans="1:9">
      <c r="A2560" t="s">
        <v>6496</v>
      </c>
      <c r="B2560" t="s">
        <v>6497</v>
      </c>
      <c r="C2560" t="s">
        <v>11</v>
      </c>
      <c r="D2560">
        <v>75000</v>
      </c>
      <c r="E2560" s="1">
        <v>44246.000694444447</v>
      </c>
      <c r="F2560" t="s">
        <v>6214</v>
      </c>
      <c r="G2560" t="s">
        <v>6498</v>
      </c>
      <c r="H2560" t="s">
        <v>14</v>
      </c>
      <c r="I2560" t="s">
        <v>15</v>
      </c>
    </row>
    <row r="2561" spans="1:9">
      <c r="A2561" t="s">
        <v>6499</v>
      </c>
      <c r="B2561" t="s">
        <v>6500</v>
      </c>
      <c r="C2561" t="s">
        <v>11</v>
      </c>
      <c r="D2561">
        <v>140000</v>
      </c>
      <c r="E2561" s="1">
        <v>44644.000694444447</v>
      </c>
      <c r="F2561" t="s">
        <v>6214</v>
      </c>
      <c r="G2561" t="s">
        <v>6501</v>
      </c>
      <c r="H2561" t="s">
        <v>14</v>
      </c>
      <c r="I2561" t="s">
        <v>15</v>
      </c>
    </row>
    <row r="2562" spans="1:9">
      <c r="A2562" t="s">
        <v>6499</v>
      </c>
      <c r="B2562" t="s">
        <v>6500</v>
      </c>
      <c r="C2562" t="s">
        <v>11</v>
      </c>
      <c r="D2562">
        <v>162000</v>
      </c>
      <c r="E2562" s="1">
        <v>44644.041666666664</v>
      </c>
      <c r="F2562" t="s">
        <v>6214</v>
      </c>
      <c r="G2562" t="s">
        <v>6501</v>
      </c>
      <c r="H2562" t="s">
        <v>14</v>
      </c>
      <c r="I2562" t="s">
        <v>15</v>
      </c>
    </row>
    <row r="2563" spans="1:9">
      <c r="A2563" t="s">
        <v>6499</v>
      </c>
      <c r="B2563" t="s">
        <v>6500</v>
      </c>
      <c r="C2563" t="s">
        <v>11</v>
      </c>
      <c r="D2563">
        <v>280000</v>
      </c>
      <c r="E2563" s="1">
        <v>44956.686608796299</v>
      </c>
      <c r="F2563" t="s">
        <v>6214</v>
      </c>
      <c r="G2563" t="s">
        <v>6501</v>
      </c>
      <c r="H2563" t="s">
        <v>14</v>
      </c>
      <c r="I2563" t="s">
        <v>15</v>
      </c>
    </row>
    <row r="2564" spans="1:9">
      <c r="A2564" t="s">
        <v>6502</v>
      </c>
      <c r="B2564" t="s">
        <v>6503</v>
      </c>
      <c r="C2564" t="s">
        <v>11</v>
      </c>
      <c r="D2564">
        <v>235000</v>
      </c>
      <c r="E2564" s="1">
        <v>44545.000694444447</v>
      </c>
      <c r="F2564" t="s">
        <v>6214</v>
      </c>
      <c r="G2564" t="s">
        <v>6504</v>
      </c>
      <c r="H2564" t="s">
        <v>14</v>
      </c>
      <c r="I2564" t="s">
        <v>15</v>
      </c>
    </row>
    <row r="2565" spans="1:9">
      <c r="A2565" t="s">
        <v>6505</v>
      </c>
      <c r="B2565" t="s">
        <v>6506</v>
      </c>
      <c r="C2565" t="s">
        <v>11</v>
      </c>
      <c r="D2565">
        <v>130000</v>
      </c>
      <c r="E2565" s="1">
        <v>44426.000694444447</v>
      </c>
      <c r="F2565" t="s">
        <v>6214</v>
      </c>
      <c r="G2565" t="s">
        <v>6507</v>
      </c>
      <c r="H2565" t="s">
        <v>14</v>
      </c>
      <c r="I2565" t="s">
        <v>15</v>
      </c>
    </row>
    <row r="2566" spans="1:9">
      <c r="A2566" t="s">
        <v>6508</v>
      </c>
      <c r="B2566" t="s">
        <v>6509</v>
      </c>
      <c r="C2566" t="s">
        <v>11</v>
      </c>
      <c r="D2566">
        <v>218500</v>
      </c>
      <c r="E2566" s="1">
        <v>44379.000694444447</v>
      </c>
      <c r="F2566" t="s">
        <v>6214</v>
      </c>
      <c r="G2566" t="s">
        <v>6510</v>
      </c>
      <c r="H2566" t="s">
        <v>14</v>
      </c>
      <c r="I2566" t="s">
        <v>15</v>
      </c>
    </row>
    <row r="2567" spans="1:9">
      <c r="A2567" t="s">
        <v>6511</v>
      </c>
      <c r="B2567" t="s">
        <v>6512</v>
      </c>
      <c r="C2567" t="s">
        <v>11</v>
      </c>
      <c r="D2567">
        <v>75000</v>
      </c>
      <c r="E2567" s="1">
        <v>44251.000694444447</v>
      </c>
      <c r="F2567" t="s">
        <v>6214</v>
      </c>
      <c r="G2567" t="s">
        <v>6513</v>
      </c>
      <c r="H2567" t="s">
        <v>14</v>
      </c>
      <c r="I2567" t="s">
        <v>15</v>
      </c>
    </row>
    <row r="2568" spans="1:9">
      <c r="A2568" t="s">
        <v>6511</v>
      </c>
      <c r="B2568" t="s">
        <v>6512</v>
      </c>
      <c r="C2568" t="s">
        <v>11</v>
      </c>
      <c r="D2568">
        <v>218000</v>
      </c>
      <c r="E2568" s="1">
        <v>44673.000694444447</v>
      </c>
      <c r="F2568" t="s">
        <v>6214</v>
      </c>
      <c r="G2568" t="s">
        <v>6513</v>
      </c>
      <c r="H2568" t="s">
        <v>14</v>
      </c>
      <c r="I2568" t="s">
        <v>15</v>
      </c>
    </row>
    <row r="2569" spans="1:9">
      <c r="A2569" t="s">
        <v>6514</v>
      </c>
      <c r="B2569" t="s">
        <v>6515</v>
      </c>
      <c r="C2569" t="s">
        <v>11</v>
      </c>
      <c r="D2569">
        <v>134500</v>
      </c>
      <c r="E2569" s="1">
        <v>44309.041666666664</v>
      </c>
      <c r="F2569" t="s">
        <v>6214</v>
      </c>
      <c r="G2569" t="s">
        <v>6516</v>
      </c>
      <c r="H2569" t="s">
        <v>14</v>
      </c>
      <c r="I2569" t="s">
        <v>15</v>
      </c>
    </row>
    <row r="2570" spans="1:9">
      <c r="A2570" t="s">
        <v>6514</v>
      </c>
      <c r="B2570" t="s">
        <v>6515</v>
      </c>
      <c r="C2570" t="s">
        <v>11</v>
      </c>
      <c r="D2570">
        <v>130000</v>
      </c>
      <c r="E2570" s="1">
        <v>44439.000694444447</v>
      </c>
      <c r="F2570" t="s">
        <v>6214</v>
      </c>
      <c r="G2570" t="s">
        <v>6516</v>
      </c>
      <c r="H2570" t="s">
        <v>14</v>
      </c>
      <c r="I2570" t="s">
        <v>15</v>
      </c>
    </row>
    <row r="2571" spans="1:9">
      <c r="A2571" t="s">
        <v>6517</v>
      </c>
      <c r="B2571" t="s">
        <v>6518</v>
      </c>
      <c r="C2571" t="s">
        <v>11</v>
      </c>
      <c r="D2571">
        <v>55000</v>
      </c>
      <c r="E2571" s="1">
        <v>44200.000694444447</v>
      </c>
      <c r="F2571" t="s">
        <v>6214</v>
      </c>
      <c r="G2571" t="s">
        <v>6519</v>
      </c>
      <c r="H2571" t="s">
        <v>14</v>
      </c>
      <c r="I2571" t="s">
        <v>15</v>
      </c>
    </row>
    <row r="2572" spans="1:9">
      <c r="A2572" t="s">
        <v>6517</v>
      </c>
      <c r="B2572" t="s">
        <v>6518</v>
      </c>
      <c r="C2572" t="s">
        <v>11</v>
      </c>
      <c r="D2572">
        <v>82000</v>
      </c>
      <c r="E2572" s="1">
        <v>44277.000694444447</v>
      </c>
      <c r="F2572" t="s">
        <v>6214</v>
      </c>
      <c r="G2572" t="s">
        <v>6519</v>
      </c>
      <c r="H2572" t="s">
        <v>14</v>
      </c>
      <c r="I2572" t="s">
        <v>15</v>
      </c>
    </row>
    <row r="2573" spans="1:9">
      <c r="A2573" t="s">
        <v>6517</v>
      </c>
      <c r="B2573" t="s">
        <v>6518</v>
      </c>
      <c r="C2573" t="s">
        <v>11</v>
      </c>
      <c r="D2573">
        <v>145000</v>
      </c>
      <c r="E2573" s="1">
        <v>44459.000694444447</v>
      </c>
      <c r="F2573" t="s">
        <v>6214</v>
      </c>
      <c r="G2573" t="s">
        <v>6519</v>
      </c>
      <c r="H2573" t="s">
        <v>14</v>
      </c>
      <c r="I2573" t="s">
        <v>15</v>
      </c>
    </row>
    <row r="2574" spans="1:9">
      <c r="A2574" t="s">
        <v>6517</v>
      </c>
      <c r="B2574" t="s">
        <v>6518</v>
      </c>
      <c r="C2574" t="s">
        <v>11</v>
      </c>
      <c r="D2574">
        <v>173500</v>
      </c>
      <c r="E2574" s="1">
        <v>44459.041666666664</v>
      </c>
      <c r="F2574" t="s">
        <v>6214</v>
      </c>
      <c r="G2574" t="s">
        <v>6519</v>
      </c>
      <c r="H2574" t="s">
        <v>14</v>
      </c>
      <c r="I2574" t="s">
        <v>15</v>
      </c>
    </row>
    <row r="2575" spans="1:9">
      <c r="A2575" t="s">
        <v>6520</v>
      </c>
      <c r="B2575" t="s">
        <v>6521</v>
      </c>
      <c r="C2575" t="s">
        <v>11</v>
      </c>
      <c r="D2575">
        <v>125000</v>
      </c>
      <c r="E2575" s="1">
        <v>45051.639340277776</v>
      </c>
      <c r="F2575" t="s">
        <v>6214</v>
      </c>
      <c r="G2575" t="s">
        <v>6522</v>
      </c>
      <c r="H2575" t="s">
        <v>14</v>
      </c>
      <c r="I2575" t="s">
        <v>15</v>
      </c>
    </row>
    <row r="2576" spans="1:9">
      <c r="A2576" t="s">
        <v>6520</v>
      </c>
      <c r="B2576" t="s">
        <v>6521</v>
      </c>
      <c r="C2576" t="s">
        <v>11</v>
      </c>
      <c r="D2576">
        <v>191500</v>
      </c>
      <c r="E2576" s="1">
        <v>45132.531921296293</v>
      </c>
      <c r="F2576" t="s">
        <v>6214</v>
      </c>
      <c r="G2576" t="s">
        <v>6522</v>
      </c>
      <c r="H2576" t="s">
        <v>14</v>
      </c>
      <c r="I2576" t="s">
        <v>15</v>
      </c>
    </row>
    <row r="2577" spans="1:9">
      <c r="A2577" t="s">
        <v>6523</v>
      </c>
      <c r="B2577" t="s">
        <v>6524</v>
      </c>
      <c r="C2577" t="s">
        <v>11</v>
      </c>
      <c r="D2577">
        <v>85000</v>
      </c>
      <c r="E2577" s="1">
        <v>44299.000694444447</v>
      </c>
      <c r="F2577" t="s">
        <v>6214</v>
      </c>
      <c r="G2577" t="s">
        <v>6525</v>
      </c>
      <c r="H2577" t="s">
        <v>14</v>
      </c>
      <c r="I2577" t="s">
        <v>15</v>
      </c>
    </row>
    <row r="2578" spans="1:9">
      <c r="A2578" t="s">
        <v>6523</v>
      </c>
      <c r="B2578" t="s">
        <v>6524</v>
      </c>
      <c r="C2578" t="s">
        <v>11</v>
      </c>
      <c r="D2578">
        <v>95000</v>
      </c>
      <c r="E2578" s="1">
        <v>44299.041666666664</v>
      </c>
      <c r="F2578" t="s">
        <v>6214</v>
      </c>
      <c r="G2578" t="s">
        <v>6525</v>
      </c>
      <c r="H2578" t="s">
        <v>14</v>
      </c>
      <c r="I2578" t="s">
        <v>15</v>
      </c>
    </row>
    <row r="2579" spans="1:9">
      <c r="A2579" t="s">
        <v>6523</v>
      </c>
      <c r="B2579" t="s">
        <v>6524</v>
      </c>
      <c r="C2579" t="s">
        <v>11</v>
      </c>
      <c r="D2579">
        <v>230000</v>
      </c>
      <c r="E2579" s="1">
        <v>44595.000694444447</v>
      </c>
      <c r="F2579" t="s">
        <v>6214</v>
      </c>
      <c r="G2579" t="s">
        <v>6525</v>
      </c>
      <c r="H2579" t="s">
        <v>14</v>
      </c>
      <c r="I2579" t="s">
        <v>15</v>
      </c>
    </row>
    <row r="2580" spans="1:9">
      <c r="A2580" t="s">
        <v>6526</v>
      </c>
      <c r="B2580" t="s">
        <v>6527</v>
      </c>
      <c r="C2580" t="s">
        <v>11</v>
      </c>
      <c r="D2580">
        <v>428000</v>
      </c>
      <c r="E2580" s="1">
        <v>45421.648217592592</v>
      </c>
      <c r="F2580" t="s">
        <v>6214</v>
      </c>
      <c r="G2580" t="s">
        <v>6528</v>
      </c>
      <c r="H2580" t="s">
        <v>14</v>
      </c>
      <c r="I2580" t="s">
        <v>15</v>
      </c>
    </row>
    <row r="2581" spans="1:9">
      <c r="A2581" t="s">
        <v>6529</v>
      </c>
      <c r="B2581" t="s">
        <v>6530</v>
      </c>
      <c r="C2581" t="s">
        <v>11</v>
      </c>
      <c r="D2581">
        <v>428000</v>
      </c>
      <c r="E2581" s="1">
        <v>45440.452523148146</v>
      </c>
      <c r="F2581" t="s">
        <v>6214</v>
      </c>
      <c r="G2581" t="s">
        <v>6531</v>
      </c>
      <c r="H2581" t="s">
        <v>14</v>
      </c>
      <c r="I2581" t="s">
        <v>15</v>
      </c>
    </row>
    <row r="2582" spans="1:9">
      <c r="A2582" t="s">
        <v>6532</v>
      </c>
      <c r="B2582" t="s">
        <v>6533</v>
      </c>
      <c r="C2582" t="s">
        <v>11</v>
      </c>
      <c r="D2582">
        <v>428000</v>
      </c>
      <c r="E2582" s="1">
        <v>45415.686296296299</v>
      </c>
      <c r="F2582" t="s">
        <v>6214</v>
      </c>
      <c r="G2582" t="s">
        <v>6534</v>
      </c>
      <c r="H2582" t="s">
        <v>14</v>
      </c>
      <c r="I2582" t="s">
        <v>15</v>
      </c>
    </row>
    <row r="2583" spans="1:9">
      <c r="A2583" t="s">
        <v>6535</v>
      </c>
      <c r="B2583" t="s">
        <v>6536</v>
      </c>
      <c r="C2583" t="s">
        <v>11</v>
      </c>
      <c r="D2583">
        <v>100000</v>
      </c>
      <c r="E2583" s="1">
        <v>44446.000694444447</v>
      </c>
      <c r="F2583" t="s">
        <v>6214</v>
      </c>
      <c r="G2583" t="s">
        <v>6537</v>
      </c>
      <c r="H2583" t="s">
        <v>14</v>
      </c>
      <c r="I2583" t="s">
        <v>15</v>
      </c>
    </row>
    <row r="2584" spans="1:9">
      <c r="A2584" t="s">
        <v>6535</v>
      </c>
      <c r="B2584" t="s">
        <v>6536</v>
      </c>
      <c r="C2584" t="s">
        <v>11</v>
      </c>
      <c r="D2584">
        <v>260000</v>
      </c>
      <c r="E2584" s="1">
        <v>45407.470405092594</v>
      </c>
      <c r="F2584" t="s">
        <v>6214</v>
      </c>
      <c r="G2584" t="s">
        <v>6537</v>
      </c>
      <c r="H2584" t="s">
        <v>14</v>
      </c>
      <c r="I2584" t="s">
        <v>15</v>
      </c>
    </row>
    <row r="2585" spans="1:9">
      <c r="A2585" t="s">
        <v>6535</v>
      </c>
      <c r="B2585" t="s">
        <v>6536</v>
      </c>
      <c r="C2585" t="s">
        <v>11</v>
      </c>
      <c r="D2585">
        <v>423500</v>
      </c>
      <c r="E2585" s="1">
        <v>45621.627488425926</v>
      </c>
      <c r="F2585" t="s">
        <v>6214</v>
      </c>
      <c r="G2585" t="s">
        <v>6537</v>
      </c>
      <c r="H2585" t="s">
        <v>14</v>
      </c>
      <c r="I2585" t="s">
        <v>15</v>
      </c>
    </row>
    <row r="2586" spans="1:9">
      <c r="A2586" t="s">
        <v>6538</v>
      </c>
      <c r="B2586" t="s">
        <v>6539</v>
      </c>
      <c r="C2586" t="s">
        <v>11</v>
      </c>
      <c r="D2586">
        <v>295000</v>
      </c>
      <c r="E2586" s="1">
        <v>45015.450231481482</v>
      </c>
      <c r="F2586" t="s">
        <v>6214</v>
      </c>
      <c r="G2586" t="s">
        <v>6540</v>
      </c>
      <c r="H2586" t="s">
        <v>14</v>
      </c>
      <c r="I2586" t="s">
        <v>15</v>
      </c>
    </row>
    <row r="2587" spans="1:9">
      <c r="A2587" t="s">
        <v>6541</v>
      </c>
      <c r="B2587" t="s">
        <v>6542</v>
      </c>
      <c r="C2587" t="s">
        <v>11</v>
      </c>
      <c r="D2587">
        <v>100500</v>
      </c>
      <c r="E2587" s="1">
        <v>44693.000694444447</v>
      </c>
      <c r="F2587" t="s">
        <v>6214</v>
      </c>
      <c r="G2587" t="s">
        <v>6543</v>
      </c>
      <c r="H2587" t="s">
        <v>14</v>
      </c>
      <c r="I2587" t="s">
        <v>15</v>
      </c>
    </row>
    <row r="2588" spans="1:9">
      <c r="A2588" t="s">
        <v>6541</v>
      </c>
      <c r="B2588" t="s">
        <v>6542</v>
      </c>
      <c r="C2588" t="s">
        <v>11</v>
      </c>
      <c r="D2588">
        <v>260000</v>
      </c>
      <c r="E2588" s="1">
        <v>44873.629363425927</v>
      </c>
      <c r="F2588" t="s">
        <v>6214</v>
      </c>
      <c r="G2588" t="s">
        <v>6543</v>
      </c>
      <c r="H2588" t="s">
        <v>14</v>
      </c>
      <c r="I2588" t="s">
        <v>15</v>
      </c>
    </row>
    <row r="2589" spans="1:9">
      <c r="A2589" t="s">
        <v>6544</v>
      </c>
      <c r="B2589" t="s">
        <v>6545</v>
      </c>
      <c r="C2589" t="s">
        <v>11</v>
      </c>
      <c r="D2589">
        <v>75000</v>
      </c>
      <c r="E2589" s="1">
        <v>44495.000694444447</v>
      </c>
      <c r="F2589" t="s">
        <v>6214</v>
      </c>
      <c r="G2589" t="s">
        <v>6546</v>
      </c>
      <c r="H2589" t="s">
        <v>14</v>
      </c>
      <c r="I2589" t="s">
        <v>15</v>
      </c>
    </row>
    <row r="2590" spans="1:9">
      <c r="A2590" t="s">
        <v>6544</v>
      </c>
      <c r="B2590" t="s">
        <v>6545</v>
      </c>
      <c r="C2590" t="s">
        <v>11</v>
      </c>
      <c r="D2590">
        <v>515000</v>
      </c>
      <c r="E2590" s="1">
        <v>45379.64675925926</v>
      </c>
      <c r="F2590" t="s">
        <v>6214</v>
      </c>
      <c r="G2590" t="s">
        <v>6546</v>
      </c>
      <c r="H2590" t="s">
        <v>14</v>
      </c>
      <c r="I2590" t="s">
        <v>15</v>
      </c>
    </row>
    <row r="2591" spans="1:9">
      <c r="A2591" t="s">
        <v>6547</v>
      </c>
      <c r="B2591" t="s">
        <v>6548</v>
      </c>
      <c r="C2591" t="s">
        <v>11</v>
      </c>
      <c r="D2591">
        <v>635000</v>
      </c>
      <c r="E2591" s="1">
        <v>45366.361064814817</v>
      </c>
      <c r="F2591" t="s">
        <v>6214</v>
      </c>
      <c r="G2591" t="s">
        <v>6549</v>
      </c>
      <c r="H2591" t="s">
        <v>14</v>
      </c>
      <c r="I2591" t="s">
        <v>15</v>
      </c>
    </row>
    <row r="2592" spans="1:9">
      <c r="A2592" t="s">
        <v>6550</v>
      </c>
      <c r="B2592" t="s">
        <v>6551</v>
      </c>
      <c r="C2592" t="s">
        <v>11</v>
      </c>
      <c r="D2592">
        <v>250000</v>
      </c>
      <c r="E2592" s="1">
        <v>44631.000694444447</v>
      </c>
      <c r="F2592" t="s">
        <v>6214</v>
      </c>
      <c r="G2592" t="s">
        <v>6552</v>
      </c>
      <c r="H2592" t="s">
        <v>14</v>
      </c>
      <c r="I2592" t="s">
        <v>15</v>
      </c>
    </row>
    <row r="2593" spans="1:9">
      <c r="A2593" t="s">
        <v>6553</v>
      </c>
      <c r="B2593" t="s">
        <v>6554</v>
      </c>
      <c r="C2593" t="s">
        <v>11</v>
      </c>
      <c r="D2593">
        <v>295000</v>
      </c>
      <c r="E2593" s="1">
        <v>45062.375196759262</v>
      </c>
      <c r="F2593" t="s">
        <v>6214</v>
      </c>
      <c r="G2593" t="s">
        <v>6555</v>
      </c>
      <c r="H2593" t="s">
        <v>14</v>
      </c>
      <c r="I2593" t="s">
        <v>15</v>
      </c>
    </row>
    <row r="2594" spans="1:9">
      <c r="A2594" t="s">
        <v>6556</v>
      </c>
      <c r="B2594" t="s">
        <v>6557</v>
      </c>
      <c r="C2594" t="s">
        <v>11</v>
      </c>
      <c r="D2594">
        <v>92500</v>
      </c>
      <c r="E2594" s="1">
        <v>44400.000694444447</v>
      </c>
      <c r="F2594" t="s">
        <v>6214</v>
      </c>
      <c r="G2594" t="s">
        <v>6558</v>
      </c>
      <c r="H2594" t="s">
        <v>14</v>
      </c>
      <c r="I2594" t="s">
        <v>15</v>
      </c>
    </row>
    <row r="2595" spans="1:9">
      <c r="A2595" t="s">
        <v>6556</v>
      </c>
      <c r="B2595" t="s">
        <v>6557</v>
      </c>
      <c r="C2595" t="s">
        <v>11</v>
      </c>
      <c r="D2595">
        <v>252500</v>
      </c>
      <c r="E2595" s="1">
        <v>44636.000694444447</v>
      </c>
      <c r="F2595" t="s">
        <v>6214</v>
      </c>
      <c r="G2595" t="s">
        <v>6558</v>
      </c>
      <c r="H2595" t="s">
        <v>14</v>
      </c>
      <c r="I2595" t="s">
        <v>15</v>
      </c>
    </row>
    <row r="2596" spans="1:9">
      <c r="A2596" t="s">
        <v>6559</v>
      </c>
      <c r="B2596" t="s">
        <v>6560</v>
      </c>
      <c r="C2596" t="s">
        <v>11</v>
      </c>
      <c r="D2596">
        <v>170000</v>
      </c>
      <c r="E2596" s="1">
        <v>44523.000694444447</v>
      </c>
      <c r="F2596" t="s">
        <v>6214</v>
      </c>
      <c r="G2596" t="s">
        <v>6561</v>
      </c>
      <c r="H2596" t="s">
        <v>14</v>
      </c>
      <c r="I2596" t="s">
        <v>15</v>
      </c>
    </row>
    <row r="2597" spans="1:9">
      <c r="A2597" t="s">
        <v>6559</v>
      </c>
      <c r="B2597" t="s">
        <v>6560</v>
      </c>
      <c r="C2597" t="s">
        <v>11</v>
      </c>
      <c r="D2597">
        <v>176000</v>
      </c>
      <c r="E2597" s="1">
        <v>44523.041666666664</v>
      </c>
      <c r="F2597" t="s">
        <v>6214</v>
      </c>
      <c r="G2597" t="s">
        <v>6561</v>
      </c>
      <c r="H2597" t="s">
        <v>14</v>
      </c>
      <c r="I2597" t="s">
        <v>15</v>
      </c>
    </row>
    <row r="2598" spans="1:9">
      <c r="A2598" t="s">
        <v>6559</v>
      </c>
      <c r="B2598" t="s">
        <v>6560</v>
      </c>
      <c r="C2598" t="s">
        <v>11</v>
      </c>
      <c r="D2598">
        <v>310000</v>
      </c>
      <c r="E2598" s="1">
        <v>44824.654814814814</v>
      </c>
      <c r="F2598" t="s">
        <v>6214</v>
      </c>
      <c r="G2598" t="s">
        <v>6561</v>
      </c>
      <c r="H2598" t="s">
        <v>14</v>
      </c>
      <c r="I2598" t="s">
        <v>15</v>
      </c>
    </row>
    <row r="2599" spans="1:9">
      <c r="A2599" t="s">
        <v>6562</v>
      </c>
      <c r="B2599" t="s">
        <v>6563</v>
      </c>
      <c r="C2599" t="s">
        <v>11</v>
      </c>
      <c r="D2599">
        <v>155000</v>
      </c>
      <c r="E2599" s="1">
        <v>44217.000694444447</v>
      </c>
      <c r="F2599" t="s">
        <v>6214</v>
      </c>
      <c r="G2599" t="s">
        <v>6564</v>
      </c>
      <c r="H2599" t="s">
        <v>14</v>
      </c>
      <c r="I2599" t="s">
        <v>15</v>
      </c>
    </row>
    <row r="2600" spans="1:9">
      <c r="A2600" t="s">
        <v>6562</v>
      </c>
      <c r="B2600" t="s">
        <v>6563</v>
      </c>
      <c r="C2600" t="s">
        <v>11</v>
      </c>
      <c r="D2600">
        <v>189000</v>
      </c>
      <c r="E2600" s="1">
        <v>44217.041666666664</v>
      </c>
      <c r="F2600" t="s">
        <v>6214</v>
      </c>
      <c r="G2600" t="s">
        <v>6564</v>
      </c>
      <c r="H2600" t="s">
        <v>14</v>
      </c>
      <c r="I2600" t="s">
        <v>15</v>
      </c>
    </row>
    <row r="2601" spans="1:9">
      <c r="A2601" t="s">
        <v>6562</v>
      </c>
      <c r="B2601" t="s">
        <v>6563</v>
      </c>
      <c r="C2601" t="s">
        <v>11</v>
      </c>
      <c r="D2601">
        <v>335000</v>
      </c>
      <c r="E2601" s="1">
        <v>44579.000694444447</v>
      </c>
      <c r="F2601" t="s">
        <v>6214</v>
      </c>
      <c r="G2601" t="s">
        <v>6564</v>
      </c>
      <c r="H2601" t="s">
        <v>14</v>
      </c>
      <c r="I2601" t="s">
        <v>15</v>
      </c>
    </row>
    <row r="2602" spans="1:9">
      <c r="A2602" t="s">
        <v>6565</v>
      </c>
      <c r="B2602" t="s">
        <v>6566</v>
      </c>
      <c r="C2602" t="s">
        <v>11</v>
      </c>
      <c r="D2602">
        <v>266000</v>
      </c>
      <c r="E2602" s="1">
        <v>44301.000694444447</v>
      </c>
      <c r="F2602" t="s">
        <v>6214</v>
      </c>
      <c r="G2602" t="s">
        <v>6567</v>
      </c>
      <c r="H2602" t="s">
        <v>14</v>
      </c>
      <c r="I2602" t="s">
        <v>15</v>
      </c>
    </row>
    <row r="2603" spans="1:9">
      <c r="A2603" t="s">
        <v>6568</v>
      </c>
      <c r="B2603" t="s">
        <v>6569</v>
      </c>
      <c r="C2603" t="s">
        <v>11</v>
      </c>
      <c r="D2603">
        <v>338000</v>
      </c>
      <c r="E2603" s="1">
        <v>44377.000694444447</v>
      </c>
      <c r="F2603" t="s">
        <v>6214</v>
      </c>
      <c r="G2603" t="s">
        <v>6570</v>
      </c>
      <c r="H2603" t="s">
        <v>14</v>
      </c>
      <c r="I2603" t="s">
        <v>15</v>
      </c>
    </row>
    <row r="2604" spans="1:9">
      <c r="A2604" t="s">
        <v>6571</v>
      </c>
      <c r="B2604" t="s">
        <v>6572</v>
      </c>
      <c r="C2604" t="s">
        <v>11</v>
      </c>
      <c r="D2604">
        <v>155000</v>
      </c>
      <c r="E2604" s="1">
        <v>45103.654270833336</v>
      </c>
      <c r="F2604" t="s">
        <v>6214</v>
      </c>
      <c r="G2604" t="s">
        <v>6573</v>
      </c>
      <c r="H2604" t="s">
        <v>14</v>
      </c>
      <c r="I2604" t="s">
        <v>15</v>
      </c>
    </row>
    <row r="2605" spans="1:9">
      <c r="A2605" t="s">
        <v>6571</v>
      </c>
      <c r="B2605" t="s">
        <v>6572</v>
      </c>
      <c r="C2605" t="s">
        <v>11</v>
      </c>
      <c r="D2605">
        <v>275000</v>
      </c>
      <c r="E2605" s="1">
        <v>45203.513703703706</v>
      </c>
      <c r="F2605" t="s">
        <v>6214</v>
      </c>
      <c r="G2605" t="s">
        <v>6573</v>
      </c>
      <c r="H2605" t="s">
        <v>14</v>
      </c>
      <c r="I2605" t="s">
        <v>15</v>
      </c>
    </row>
    <row r="2606" spans="1:9">
      <c r="A2606" t="s">
        <v>6574</v>
      </c>
      <c r="B2606" t="s">
        <v>6575</v>
      </c>
      <c r="C2606" t="s">
        <v>11</v>
      </c>
      <c r="D2606">
        <v>275000</v>
      </c>
      <c r="E2606" s="1">
        <v>44249.000694444447</v>
      </c>
      <c r="F2606" t="s">
        <v>6576</v>
      </c>
      <c r="G2606" t="s">
        <v>6577</v>
      </c>
      <c r="H2606" t="s">
        <v>14</v>
      </c>
      <c r="I2606" t="s">
        <v>15</v>
      </c>
    </row>
    <row r="2607" spans="1:9">
      <c r="A2607" t="s">
        <v>6578</v>
      </c>
      <c r="B2607" t="s">
        <v>6579</v>
      </c>
      <c r="C2607" t="s">
        <v>11</v>
      </c>
      <c r="D2607">
        <v>203611</v>
      </c>
      <c r="E2607" s="1">
        <v>45530.525740740741</v>
      </c>
      <c r="F2607" t="s">
        <v>6214</v>
      </c>
      <c r="G2607" t="s">
        <v>6580</v>
      </c>
      <c r="H2607" t="s">
        <v>14</v>
      </c>
      <c r="I2607" t="s">
        <v>15</v>
      </c>
    </row>
    <row r="2608" spans="1:9">
      <c r="A2608" t="s">
        <v>6581</v>
      </c>
      <c r="B2608" t="s">
        <v>6582</v>
      </c>
      <c r="C2608" t="s">
        <v>11</v>
      </c>
      <c r="D2608">
        <v>207500</v>
      </c>
      <c r="E2608" s="1">
        <v>45621.667488425926</v>
      </c>
      <c r="F2608" t="s">
        <v>6214</v>
      </c>
      <c r="G2608" t="s">
        <v>6583</v>
      </c>
      <c r="H2608" t="s">
        <v>14</v>
      </c>
      <c r="I2608" t="s">
        <v>15</v>
      </c>
    </row>
    <row r="2609" spans="1:9">
      <c r="A2609" t="s">
        <v>6584</v>
      </c>
      <c r="B2609" t="s">
        <v>6585</v>
      </c>
      <c r="C2609" t="s">
        <v>11</v>
      </c>
      <c r="D2609">
        <v>435000</v>
      </c>
      <c r="E2609" s="1">
        <v>45408.581284722219</v>
      </c>
      <c r="F2609" t="s">
        <v>6214</v>
      </c>
      <c r="G2609" t="s">
        <v>6586</v>
      </c>
      <c r="H2609" t="s">
        <v>14</v>
      </c>
      <c r="I2609" t="s">
        <v>15</v>
      </c>
    </row>
    <row r="2610" spans="1:9">
      <c r="A2610" t="s">
        <v>6587</v>
      </c>
      <c r="B2610" t="s">
        <v>6588</v>
      </c>
      <c r="C2610" t="s">
        <v>11</v>
      </c>
      <c r="D2610">
        <v>315000</v>
      </c>
      <c r="E2610" s="1">
        <v>45485.549618055556</v>
      </c>
      <c r="F2610" t="s">
        <v>6214</v>
      </c>
      <c r="G2610" t="s">
        <v>6589</v>
      </c>
      <c r="H2610" t="s">
        <v>14</v>
      </c>
      <c r="I2610" t="s">
        <v>15</v>
      </c>
    </row>
    <row r="2611" spans="1:9">
      <c r="A2611" t="s">
        <v>6590</v>
      </c>
      <c r="B2611" t="s">
        <v>6591</v>
      </c>
      <c r="C2611" t="s">
        <v>11</v>
      </c>
      <c r="D2611">
        <v>196000</v>
      </c>
      <c r="E2611" s="1">
        <v>44438.000694444447</v>
      </c>
      <c r="F2611" t="s">
        <v>6214</v>
      </c>
      <c r="G2611" t="s">
        <v>6592</v>
      </c>
      <c r="H2611" t="s">
        <v>14</v>
      </c>
      <c r="I2611" t="s">
        <v>15</v>
      </c>
    </row>
    <row r="2612" spans="1:9">
      <c r="A2612" t="s">
        <v>6593</v>
      </c>
      <c r="B2612" t="s">
        <v>6594</v>
      </c>
      <c r="C2612" t="s">
        <v>11</v>
      </c>
      <c r="D2612">
        <v>215000</v>
      </c>
      <c r="E2612" s="1">
        <v>45468.648668981485</v>
      </c>
      <c r="F2612" t="s">
        <v>6214</v>
      </c>
      <c r="G2612" t="s">
        <v>6595</v>
      </c>
      <c r="H2612" t="s">
        <v>14</v>
      </c>
      <c r="I2612" t="s">
        <v>15</v>
      </c>
    </row>
    <row r="2613" spans="1:9">
      <c r="A2613" t="s">
        <v>6596</v>
      </c>
      <c r="B2613" t="s">
        <v>6597</v>
      </c>
      <c r="C2613" t="s">
        <v>11</v>
      </c>
      <c r="D2613">
        <v>230000</v>
      </c>
      <c r="E2613" s="1">
        <v>44372.000694444447</v>
      </c>
      <c r="F2613" t="s">
        <v>6214</v>
      </c>
      <c r="G2613" t="s">
        <v>6598</v>
      </c>
      <c r="H2613" t="s">
        <v>14</v>
      </c>
      <c r="I2613" t="s">
        <v>15</v>
      </c>
    </row>
    <row r="2614" spans="1:9">
      <c r="A2614" t="s">
        <v>6596</v>
      </c>
      <c r="B2614" t="s">
        <v>6597</v>
      </c>
      <c r="C2614" t="s">
        <v>11</v>
      </c>
      <c r="D2614">
        <v>444000</v>
      </c>
      <c r="E2614" s="1">
        <v>44623.000694444447</v>
      </c>
      <c r="F2614" t="s">
        <v>6214</v>
      </c>
      <c r="G2614" t="s">
        <v>6598</v>
      </c>
      <c r="H2614" t="s">
        <v>14</v>
      </c>
      <c r="I2614" t="s">
        <v>15</v>
      </c>
    </row>
    <row r="2615" spans="1:9">
      <c r="A2615" t="s">
        <v>6596</v>
      </c>
      <c r="B2615" t="s">
        <v>6597</v>
      </c>
      <c r="C2615" t="s">
        <v>11</v>
      </c>
      <c r="D2615">
        <v>365000</v>
      </c>
      <c r="E2615" s="1">
        <v>45338.447152777779</v>
      </c>
      <c r="F2615" t="s">
        <v>6214</v>
      </c>
      <c r="G2615" t="s">
        <v>6598</v>
      </c>
      <c r="H2615" t="s">
        <v>14</v>
      </c>
      <c r="I2615" t="s">
        <v>15</v>
      </c>
    </row>
    <row r="2616" spans="1:9">
      <c r="A2616" t="s">
        <v>6599</v>
      </c>
      <c r="B2616" t="s">
        <v>6600</v>
      </c>
      <c r="C2616" t="s">
        <v>11</v>
      </c>
      <c r="D2616">
        <v>190000</v>
      </c>
      <c r="E2616" s="1">
        <v>45061.672291666669</v>
      </c>
      <c r="F2616" t="s">
        <v>6214</v>
      </c>
      <c r="G2616" t="s">
        <v>6601</v>
      </c>
      <c r="H2616" t="s">
        <v>14</v>
      </c>
      <c r="I2616" t="s">
        <v>15</v>
      </c>
    </row>
    <row r="2617" spans="1:9">
      <c r="A2617" t="s">
        <v>6602</v>
      </c>
      <c r="B2617" t="s">
        <v>6603</v>
      </c>
      <c r="C2617" t="s">
        <v>11</v>
      </c>
      <c r="D2617">
        <v>257000</v>
      </c>
      <c r="E2617" s="1">
        <v>44739.000694444447</v>
      </c>
      <c r="F2617" t="s">
        <v>6214</v>
      </c>
      <c r="G2617" t="s">
        <v>6604</v>
      </c>
      <c r="H2617" t="s">
        <v>14</v>
      </c>
      <c r="I2617" t="s">
        <v>15</v>
      </c>
    </row>
    <row r="2618" spans="1:9">
      <c r="A2618" t="s">
        <v>6605</v>
      </c>
      <c r="B2618" t="s">
        <v>6606</v>
      </c>
      <c r="C2618" t="s">
        <v>11</v>
      </c>
      <c r="D2618">
        <v>129000</v>
      </c>
      <c r="E2618" s="1">
        <v>44848.572013888886</v>
      </c>
      <c r="F2618" t="s">
        <v>6214</v>
      </c>
      <c r="G2618" t="s">
        <v>6607</v>
      </c>
      <c r="H2618" t="s">
        <v>14</v>
      </c>
      <c r="I2618" t="s">
        <v>15</v>
      </c>
    </row>
    <row r="2619" spans="1:9">
      <c r="A2619" t="s">
        <v>6608</v>
      </c>
      <c r="B2619" t="s">
        <v>6609</v>
      </c>
      <c r="C2619" t="s">
        <v>11</v>
      </c>
      <c r="D2619">
        <v>481000</v>
      </c>
      <c r="E2619" s="1">
        <v>44530.000694444447</v>
      </c>
      <c r="F2619" t="s">
        <v>6214</v>
      </c>
      <c r="G2619" t="s">
        <v>6610</v>
      </c>
      <c r="H2619" t="s">
        <v>14</v>
      </c>
      <c r="I2619" t="s">
        <v>15</v>
      </c>
    </row>
    <row r="2620" spans="1:9">
      <c r="A2620" t="s">
        <v>6611</v>
      </c>
      <c r="B2620" t="s">
        <v>6612</v>
      </c>
      <c r="C2620" t="s">
        <v>11</v>
      </c>
      <c r="D2620">
        <v>340000</v>
      </c>
      <c r="E2620" s="1">
        <v>45106.644016203703</v>
      </c>
      <c r="F2620" t="s">
        <v>6214</v>
      </c>
      <c r="G2620" t="s">
        <v>6613</v>
      </c>
      <c r="H2620" t="s">
        <v>14</v>
      </c>
      <c r="I2620" t="s">
        <v>15</v>
      </c>
    </row>
    <row r="2621" spans="1:9">
      <c r="A2621" t="s">
        <v>6614</v>
      </c>
      <c r="B2621" t="s">
        <v>6615</v>
      </c>
      <c r="C2621" t="s">
        <v>11</v>
      </c>
      <c r="D2621">
        <v>425000</v>
      </c>
      <c r="E2621" s="1">
        <v>45198.578472222223</v>
      </c>
      <c r="F2621" t="s">
        <v>6214</v>
      </c>
      <c r="G2621" t="s">
        <v>6616</v>
      </c>
      <c r="H2621" t="s">
        <v>14</v>
      </c>
      <c r="I2621" t="s">
        <v>15</v>
      </c>
    </row>
    <row r="2622" spans="1:9">
      <c r="A2622" t="s">
        <v>6617</v>
      </c>
      <c r="B2622" t="s">
        <v>6618</v>
      </c>
      <c r="C2622" t="s">
        <v>11</v>
      </c>
      <c r="D2622">
        <v>229000</v>
      </c>
      <c r="E2622" s="1">
        <v>45338.58488425926</v>
      </c>
      <c r="F2622" t="s">
        <v>6214</v>
      </c>
      <c r="G2622" t="s">
        <v>6619</v>
      </c>
      <c r="H2622" t="s">
        <v>14</v>
      </c>
      <c r="I2622" t="s">
        <v>15</v>
      </c>
    </row>
    <row r="2623" spans="1:9">
      <c r="A2623" t="s">
        <v>6620</v>
      </c>
      <c r="B2623" t="s">
        <v>6621</v>
      </c>
      <c r="C2623" t="s">
        <v>11</v>
      </c>
      <c r="D2623">
        <v>120000</v>
      </c>
      <c r="E2623" s="1">
        <v>44476.000694444447</v>
      </c>
      <c r="F2623" t="s">
        <v>6214</v>
      </c>
      <c r="G2623" t="s">
        <v>6622</v>
      </c>
      <c r="H2623" t="s">
        <v>14</v>
      </c>
      <c r="I2623" t="s">
        <v>15</v>
      </c>
    </row>
    <row r="2624" spans="1:9">
      <c r="A2624" t="s">
        <v>6620</v>
      </c>
      <c r="B2624" t="s">
        <v>6621</v>
      </c>
      <c r="C2624" t="s">
        <v>11</v>
      </c>
      <c r="D2624">
        <v>155000</v>
      </c>
      <c r="E2624" s="1">
        <v>44476.041666666664</v>
      </c>
      <c r="F2624" t="s">
        <v>6214</v>
      </c>
      <c r="G2624" t="s">
        <v>6622</v>
      </c>
      <c r="H2624" t="s">
        <v>14</v>
      </c>
      <c r="I2624" t="s">
        <v>15</v>
      </c>
    </row>
    <row r="2625" spans="1:9">
      <c r="A2625" t="s">
        <v>6620</v>
      </c>
      <c r="B2625" t="s">
        <v>6621</v>
      </c>
      <c r="C2625" t="s">
        <v>11</v>
      </c>
      <c r="D2625">
        <v>326000</v>
      </c>
      <c r="E2625" s="1">
        <v>44587.000694444447</v>
      </c>
      <c r="F2625" t="s">
        <v>6214</v>
      </c>
      <c r="G2625" t="s">
        <v>6622</v>
      </c>
      <c r="H2625" t="s">
        <v>14</v>
      </c>
      <c r="I2625" t="s">
        <v>15</v>
      </c>
    </row>
    <row r="2626" spans="1:9">
      <c r="A2626" t="s">
        <v>6623</v>
      </c>
      <c r="B2626" t="s">
        <v>6624</v>
      </c>
      <c r="C2626" t="s">
        <v>11</v>
      </c>
      <c r="D2626">
        <v>309000</v>
      </c>
      <c r="E2626" s="1">
        <v>44601.000694444447</v>
      </c>
      <c r="F2626" t="s">
        <v>6214</v>
      </c>
      <c r="G2626" t="s">
        <v>6625</v>
      </c>
      <c r="H2626" t="s">
        <v>14</v>
      </c>
      <c r="I2626" t="s">
        <v>15</v>
      </c>
    </row>
    <row r="2627" spans="1:9">
      <c r="A2627" t="s">
        <v>6626</v>
      </c>
      <c r="B2627" t="s">
        <v>6627</v>
      </c>
      <c r="C2627" t="s">
        <v>11</v>
      </c>
      <c r="D2627">
        <v>365000</v>
      </c>
      <c r="E2627" s="1">
        <v>45609.465694444443</v>
      </c>
      <c r="F2627" t="s">
        <v>6628</v>
      </c>
      <c r="G2627" t="s">
        <v>6629</v>
      </c>
      <c r="H2627" t="s">
        <v>14</v>
      </c>
      <c r="I2627" t="s">
        <v>15</v>
      </c>
    </row>
    <row r="2628" spans="1:9">
      <c r="A2628" t="s">
        <v>6630</v>
      </c>
      <c r="B2628" t="s">
        <v>6631</v>
      </c>
      <c r="C2628" t="s">
        <v>11</v>
      </c>
      <c r="D2628">
        <v>88500</v>
      </c>
      <c r="E2628" s="1">
        <v>45303.379780092589</v>
      </c>
      <c r="F2628" t="s">
        <v>6628</v>
      </c>
      <c r="G2628" t="s">
        <v>6632</v>
      </c>
      <c r="H2628" t="s">
        <v>14</v>
      </c>
      <c r="I2628" t="s">
        <v>15</v>
      </c>
    </row>
    <row r="2629" spans="1:9">
      <c r="A2629" t="s">
        <v>6633</v>
      </c>
      <c r="B2629" t="s">
        <v>6634</v>
      </c>
      <c r="C2629" t="s">
        <v>11</v>
      </c>
      <c r="D2629">
        <v>150000</v>
      </c>
      <c r="E2629" s="1">
        <v>44242.000694444447</v>
      </c>
      <c r="F2629" t="s">
        <v>6628</v>
      </c>
      <c r="G2629" t="s">
        <v>6635</v>
      </c>
      <c r="H2629" t="s">
        <v>14</v>
      </c>
      <c r="I2629" t="s">
        <v>15</v>
      </c>
    </row>
    <row r="2630" spans="1:9">
      <c r="A2630" t="s">
        <v>6636</v>
      </c>
      <c r="B2630" t="s">
        <v>6637</v>
      </c>
      <c r="C2630" t="s">
        <v>11</v>
      </c>
      <c r="D2630">
        <v>235000</v>
      </c>
      <c r="E2630" s="1">
        <v>44337.000694444447</v>
      </c>
      <c r="F2630" t="s">
        <v>6628</v>
      </c>
      <c r="G2630" t="s">
        <v>6638</v>
      </c>
      <c r="H2630" t="s">
        <v>14</v>
      </c>
      <c r="I2630" t="s">
        <v>15</v>
      </c>
    </row>
    <row r="2631" spans="1:9">
      <c r="A2631" t="s">
        <v>6636</v>
      </c>
      <c r="B2631" t="s">
        <v>6637</v>
      </c>
      <c r="C2631" t="s">
        <v>11</v>
      </c>
      <c r="D2631">
        <v>345000</v>
      </c>
      <c r="E2631" s="1">
        <v>45082.624305555553</v>
      </c>
      <c r="F2631" t="s">
        <v>6628</v>
      </c>
      <c r="G2631" t="s">
        <v>6638</v>
      </c>
      <c r="H2631" t="s">
        <v>14</v>
      </c>
      <c r="I2631" t="s">
        <v>15</v>
      </c>
    </row>
    <row r="2632" spans="1:9">
      <c r="A2632" t="s">
        <v>6639</v>
      </c>
      <c r="B2632" t="s">
        <v>6640</v>
      </c>
      <c r="C2632" t="s">
        <v>11</v>
      </c>
      <c r="D2632">
        <v>120000</v>
      </c>
      <c r="E2632" s="1">
        <v>44761.384513888886</v>
      </c>
      <c r="F2632" t="s">
        <v>6156</v>
      </c>
      <c r="G2632" t="s">
        <v>6641</v>
      </c>
      <c r="H2632" t="s">
        <v>14</v>
      </c>
      <c r="I2632" t="s">
        <v>15</v>
      </c>
    </row>
    <row r="2633" spans="1:9">
      <c r="A2633" t="s">
        <v>6639</v>
      </c>
      <c r="B2633" t="s">
        <v>6640</v>
      </c>
      <c r="C2633" t="s">
        <v>11</v>
      </c>
      <c r="D2633">
        <v>330000</v>
      </c>
      <c r="E2633" s="1">
        <v>45170.560636574075</v>
      </c>
      <c r="F2633" t="s">
        <v>6156</v>
      </c>
      <c r="G2633" t="s">
        <v>6641</v>
      </c>
      <c r="H2633" t="s">
        <v>14</v>
      </c>
      <c r="I2633" t="s">
        <v>15</v>
      </c>
    </row>
    <row r="2634" spans="1:9">
      <c r="A2634" t="s">
        <v>6642</v>
      </c>
      <c r="B2634" t="s">
        <v>6643</v>
      </c>
      <c r="C2634" t="s">
        <v>11</v>
      </c>
      <c r="D2634">
        <v>375000</v>
      </c>
      <c r="E2634" s="1">
        <v>45467.625914351855</v>
      </c>
      <c r="F2634" t="s">
        <v>6156</v>
      </c>
      <c r="G2634" t="s">
        <v>6644</v>
      </c>
      <c r="H2634" t="s">
        <v>14</v>
      </c>
      <c r="I2634" t="s">
        <v>15</v>
      </c>
    </row>
    <row r="2635" spans="1:9">
      <c r="A2635" t="s">
        <v>6645</v>
      </c>
      <c r="B2635" t="s">
        <v>6646</v>
      </c>
      <c r="C2635" t="s">
        <v>11</v>
      </c>
      <c r="D2635">
        <v>400000</v>
      </c>
      <c r="E2635" s="1">
        <v>44853.529108796298</v>
      </c>
      <c r="F2635" t="s">
        <v>6156</v>
      </c>
      <c r="G2635" t="s">
        <v>6647</v>
      </c>
      <c r="H2635" t="s">
        <v>14</v>
      </c>
      <c r="I2635" t="s">
        <v>15</v>
      </c>
    </row>
    <row r="2636" spans="1:9">
      <c r="A2636" t="s">
        <v>6648</v>
      </c>
      <c r="B2636" t="s">
        <v>6649</v>
      </c>
      <c r="C2636" t="s">
        <v>11</v>
      </c>
      <c r="D2636">
        <v>140000</v>
      </c>
      <c r="E2636" s="1">
        <v>44727.000694444447</v>
      </c>
      <c r="F2636" t="s">
        <v>6156</v>
      </c>
      <c r="G2636" t="s">
        <v>6650</v>
      </c>
      <c r="H2636" t="s">
        <v>14</v>
      </c>
      <c r="I2636" t="s">
        <v>15</v>
      </c>
    </row>
    <row r="2637" spans="1:9">
      <c r="A2637" t="s">
        <v>6648</v>
      </c>
      <c r="B2637" t="s">
        <v>6649</v>
      </c>
      <c r="C2637" t="s">
        <v>11</v>
      </c>
      <c r="D2637">
        <v>540000</v>
      </c>
      <c r="E2637" s="1">
        <v>45065.599363425928</v>
      </c>
      <c r="F2637" t="s">
        <v>6156</v>
      </c>
      <c r="G2637" t="s">
        <v>6650</v>
      </c>
      <c r="H2637" t="s">
        <v>14</v>
      </c>
      <c r="I2637" t="s">
        <v>15</v>
      </c>
    </row>
    <row r="2638" spans="1:9">
      <c r="A2638" t="s">
        <v>6651</v>
      </c>
      <c r="B2638" t="s">
        <v>6652</v>
      </c>
      <c r="C2638" t="s">
        <v>11</v>
      </c>
      <c r="D2638">
        <v>165000</v>
      </c>
      <c r="E2638" s="1">
        <v>45565.355324074073</v>
      </c>
      <c r="F2638" t="s">
        <v>6156</v>
      </c>
      <c r="G2638" t="s">
        <v>6653</v>
      </c>
      <c r="H2638" t="s">
        <v>14</v>
      </c>
      <c r="I2638" t="s">
        <v>15</v>
      </c>
    </row>
    <row r="2639" spans="1:9">
      <c r="A2639" t="s">
        <v>6654</v>
      </c>
      <c r="B2639" t="s">
        <v>6655</v>
      </c>
      <c r="C2639" t="s">
        <v>11</v>
      </c>
      <c r="D2639">
        <v>133000</v>
      </c>
      <c r="E2639" s="1">
        <v>44386.000694444447</v>
      </c>
      <c r="F2639" t="s">
        <v>6156</v>
      </c>
      <c r="G2639" t="s">
        <v>6656</v>
      </c>
      <c r="H2639" t="s">
        <v>14</v>
      </c>
      <c r="I2639" t="s">
        <v>15</v>
      </c>
    </row>
    <row r="2640" spans="1:9">
      <c r="A2640" t="s">
        <v>6654</v>
      </c>
      <c r="B2640" t="s">
        <v>6655</v>
      </c>
      <c r="C2640" t="s">
        <v>11</v>
      </c>
      <c r="D2640">
        <v>375000</v>
      </c>
      <c r="E2640" s="1">
        <v>44592.000694444447</v>
      </c>
      <c r="F2640" t="s">
        <v>6156</v>
      </c>
      <c r="G2640" t="s">
        <v>6656</v>
      </c>
      <c r="H2640" t="s">
        <v>14</v>
      </c>
      <c r="I2640" t="s">
        <v>15</v>
      </c>
    </row>
    <row r="2641" spans="1:9">
      <c r="A2641" t="s">
        <v>6657</v>
      </c>
      <c r="B2641" t="s">
        <v>6658</v>
      </c>
      <c r="C2641" t="s">
        <v>11</v>
      </c>
      <c r="D2641">
        <v>177000</v>
      </c>
      <c r="E2641" s="1">
        <v>44911.564791666664</v>
      </c>
      <c r="F2641" t="s">
        <v>6156</v>
      </c>
      <c r="G2641" t="s">
        <v>6659</v>
      </c>
      <c r="H2641" t="s">
        <v>14</v>
      </c>
      <c r="I2641" t="s">
        <v>15</v>
      </c>
    </row>
    <row r="2642" spans="1:9">
      <c r="A2642" t="s">
        <v>6660</v>
      </c>
      <c r="B2642" t="s">
        <v>6661</v>
      </c>
      <c r="C2642" t="s">
        <v>11</v>
      </c>
      <c r="D2642">
        <v>169000</v>
      </c>
      <c r="E2642" s="1">
        <v>44530.000694444447</v>
      </c>
      <c r="F2642" t="s">
        <v>6214</v>
      </c>
      <c r="G2642" t="s">
        <v>6662</v>
      </c>
      <c r="H2642" t="s">
        <v>14</v>
      </c>
      <c r="I2642" t="s">
        <v>15</v>
      </c>
    </row>
    <row r="2643" spans="1:9">
      <c r="A2643" t="s">
        <v>6663</v>
      </c>
      <c r="B2643" t="s">
        <v>6664</v>
      </c>
      <c r="C2643" t="s">
        <v>11</v>
      </c>
      <c r="D2643">
        <v>135000</v>
      </c>
      <c r="E2643" s="1">
        <v>45176.677893518521</v>
      </c>
      <c r="F2643" t="s">
        <v>6214</v>
      </c>
      <c r="G2643" t="s">
        <v>6665</v>
      </c>
      <c r="H2643" t="s">
        <v>14</v>
      </c>
      <c r="I2643" t="s">
        <v>15</v>
      </c>
    </row>
    <row r="2644" spans="1:9">
      <c r="A2644" t="s">
        <v>6666</v>
      </c>
      <c r="B2644" t="s">
        <v>6667</v>
      </c>
      <c r="C2644" t="s">
        <v>11</v>
      </c>
      <c r="D2644">
        <v>394500</v>
      </c>
      <c r="E2644" s="1">
        <v>45502.532939814817</v>
      </c>
      <c r="F2644" t="s">
        <v>6214</v>
      </c>
      <c r="G2644" t="s">
        <v>6668</v>
      </c>
      <c r="H2644" t="s">
        <v>14</v>
      </c>
      <c r="I2644" t="s">
        <v>15</v>
      </c>
    </row>
    <row r="2645" spans="1:9">
      <c r="A2645" t="s">
        <v>6669</v>
      </c>
      <c r="B2645" t="s">
        <v>6670</v>
      </c>
      <c r="C2645" t="s">
        <v>11</v>
      </c>
      <c r="D2645">
        <v>135000</v>
      </c>
      <c r="E2645" s="1">
        <v>45407.648680555554</v>
      </c>
      <c r="F2645" t="s">
        <v>6628</v>
      </c>
      <c r="G2645" t="s">
        <v>6671</v>
      </c>
      <c r="H2645" t="s">
        <v>14</v>
      </c>
      <c r="I2645" t="s">
        <v>15</v>
      </c>
    </row>
    <row r="2646" spans="1:9">
      <c r="A2646" t="s">
        <v>6669</v>
      </c>
      <c r="B2646" t="s">
        <v>6670</v>
      </c>
      <c r="C2646" t="s">
        <v>11</v>
      </c>
      <c r="D2646">
        <v>165000</v>
      </c>
      <c r="E2646" s="1">
        <v>45407.648692129631</v>
      </c>
      <c r="F2646" t="s">
        <v>6628</v>
      </c>
      <c r="G2646" t="s">
        <v>6671</v>
      </c>
      <c r="H2646" t="s">
        <v>14</v>
      </c>
      <c r="I2646" t="s">
        <v>15</v>
      </c>
    </row>
    <row r="2647" spans="1:9">
      <c r="A2647" t="s">
        <v>6672</v>
      </c>
      <c r="B2647" t="s">
        <v>6673</v>
      </c>
      <c r="C2647" t="s">
        <v>11</v>
      </c>
      <c r="D2647">
        <v>285000</v>
      </c>
      <c r="E2647" s="1">
        <v>44979.63349537037</v>
      </c>
      <c r="F2647" t="s">
        <v>6156</v>
      </c>
      <c r="G2647" t="s">
        <v>6674</v>
      </c>
      <c r="H2647" t="s">
        <v>14</v>
      </c>
      <c r="I2647" t="s">
        <v>15</v>
      </c>
    </row>
    <row r="2648" spans="1:9">
      <c r="A2648" t="s">
        <v>6675</v>
      </c>
      <c r="B2648" t="s">
        <v>6676</v>
      </c>
      <c r="C2648" t="s">
        <v>11</v>
      </c>
      <c r="D2648">
        <v>417000</v>
      </c>
      <c r="E2648" s="1">
        <v>44713.000694444447</v>
      </c>
      <c r="F2648" t="s">
        <v>6628</v>
      </c>
      <c r="G2648" t="s">
        <v>6677</v>
      </c>
      <c r="H2648" t="s">
        <v>14</v>
      </c>
      <c r="I2648" t="s">
        <v>15</v>
      </c>
    </row>
    <row r="2649" spans="1:9">
      <c r="A2649" t="s">
        <v>6678</v>
      </c>
      <c r="B2649" t="s">
        <v>6679</v>
      </c>
      <c r="C2649" t="s">
        <v>11</v>
      </c>
      <c r="D2649">
        <v>633500</v>
      </c>
      <c r="E2649" s="1">
        <v>44734.000694444447</v>
      </c>
      <c r="F2649" t="s">
        <v>6628</v>
      </c>
      <c r="G2649" t="s">
        <v>6680</v>
      </c>
      <c r="H2649" t="s">
        <v>14</v>
      </c>
      <c r="I2649" t="s">
        <v>15</v>
      </c>
    </row>
    <row r="2650" spans="1:9">
      <c r="A2650" t="s">
        <v>6681</v>
      </c>
      <c r="B2650" t="s">
        <v>6682</v>
      </c>
      <c r="C2650" t="s">
        <v>11</v>
      </c>
      <c r="D2650">
        <v>475000</v>
      </c>
      <c r="E2650" s="1">
        <v>44271.000694444447</v>
      </c>
      <c r="F2650" t="s">
        <v>6156</v>
      </c>
      <c r="G2650" t="s">
        <v>6683</v>
      </c>
      <c r="H2650" t="s">
        <v>14</v>
      </c>
      <c r="I2650" t="s">
        <v>15</v>
      </c>
    </row>
    <row r="2651" spans="1:9">
      <c r="A2651" t="s">
        <v>6684</v>
      </c>
      <c r="B2651" t="s">
        <v>6685</v>
      </c>
      <c r="C2651" t="s">
        <v>11</v>
      </c>
      <c r="D2651">
        <v>575000</v>
      </c>
      <c r="E2651" s="1">
        <v>44448.000694444447</v>
      </c>
      <c r="F2651" t="s">
        <v>6156</v>
      </c>
      <c r="G2651" t="s">
        <v>6686</v>
      </c>
      <c r="H2651" t="s">
        <v>14</v>
      </c>
      <c r="I2651" t="s">
        <v>15</v>
      </c>
    </row>
    <row r="2652" spans="1:9">
      <c r="A2652" t="s">
        <v>6687</v>
      </c>
      <c r="B2652" t="s">
        <v>6688</v>
      </c>
      <c r="C2652" t="s">
        <v>11</v>
      </c>
      <c r="D2652">
        <v>240000</v>
      </c>
      <c r="E2652" s="1">
        <v>44750.510300925926</v>
      </c>
      <c r="F2652" t="s">
        <v>6156</v>
      </c>
      <c r="G2652" t="s">
        <v>6689</v>
      </c>
      <c r="H2652" t="s">
        <v>14</v>
      </c>
      <c r="I2652" t="s">
        <v>15</v>
      </c>
    </row>
    <row r="2653" spans="1:9">
      <c r="A2653" t="s">
        <v>6690</v>
      </c>
      <c r="B2653" t="s">
        <v>6691</v>
      </c>
      <c r="C2653" t="s">
        <v>11</v>
      </c>
      <c r="D2653">
        <v>280000</v>
      </c>
      <c r="E2653" s="1">
        <v>45432.665034722224</v>
      </c>
      <c r="F2653" t="s">
        <v>6156</v>
      </c>
      <c r="G2653" t="s">
        <v>6692</v>
      </c>
      <c r="H2653" t="s">
        <v>14</v>
      </c>
      <c r="I2653" t="s">
        <v>15</v>
      </c>
    </row>
    <row r="2654" spans="1:9">
      <c r="A2654" t="s">
        <v>6693</v>
      </c>
      <c r="B2654" t="s">
        <v>6694</v>
      </c>
      <c r="C2654" t="s">
        <v>11</v>
      </c>
      <c r="D2654">
        <v>450000</v>
      </c>
      <c r="E2654" s="1">
        <v>44539.000694444447</v>
      </c>
      <c r="F2654" t="s">
        <v>6156</v>
      </c>
      <c r="G2654" t="s">
        <v>6695</v>
      </c>
      <c r="H2654" t="s">
        <v>14</v>
      </c>
      <c r="I2654" t="s">
        <v>15</v>
      </c>
    </row>
    <row r="2655" spans="1:9">
      <c r="A2655" t="s">
        <v>6696</v>
      </c>
      <c r="B2655" t="s">
        <v>6697</v>
      </c>
      <c r="C2655" t="s">
        <v>11</v>
      </c>
      <c r="D2655">
        <v>382500</v>
      </c>
      <c r="E2655" s="1">
        <v>44712.000694444447</v>
      </c>
      <c r="F2655" t="s">
        <v>6156</v>
      </c>
      <c r="G2655" t="s">
        <v>6698</v>
      </c>
      <c r="H2655" t="s">
        <v>14</v>
      </c>
      <c r="I2655" t="s">
        <v>15</v>
      </c>
    </row>
    <row r="2656" spans="1:9">
      <c r="A2656" t="s">
        <v>6699</v>
      </c>
      <c r="B2656" t="s">
        <v>6700</v>
      </c>
      <c r="C2656" t="s">
        <v>11</v>
      </c>
      <c r="D2656">
        <v>899000</v>
      </c>
      <c r="E2656" s="1">
        <v>44760.445092592592</v>
      </c>
      <c r="F2656" t="s">
        <v>6156</v>
      </c>
      <c r="G2656" t="s">
        <v>6701</v>
      </c>
      <c r="H2656" t="s">
        <v>14</v>
      </c>
      <c r="I2656" t="s">
        <v>15</v>
      </c>
    </row>
    <row r="2657" spans="1:9">
      <c r="A2657" t="s">
        <v>6702</v>
      </c>
      <c r="B2657" t="s">
        <v>6703</v>
      </c>
      <c r="C2657" t="s">
        <v>11</v>
      </c>
      <c r="D2657">
        <v>227000</v>
      </c>
      <c r="E2657" s="1">
        <v>45217.665763888886</v>
      </c>
      <c r="F2657" t="s">
        <v>6156</v>
      </c>
      <c r="G2657" t="s">
        <v>6704</v>
      </c>
      <c r="H2657" t="s">
        <v>14</v>
      </c>
      <c r="I2657" t="s">
        <v>15</v>
      </c>
    </row>
    <row r="2658" spans="1:9">
      <c r="A2658" t="s">
        <v>6705</v>
      </c>
      <c r="B2658" t="s">
        <v>6706</v>
      </c>
      <c r="C2658" t="s">
        <v>11</v>
      </c>
      <c r="D2658">
        <v>84000</v>
      </c>
      <c r="E2658" s="1">
        <v>44497.000694444447</v>
      </c>
      <c r="F2658" t="s">
        <v>6156</v>
      </c>
      <c r="G2658" t="s">
        <v>6707</v>
      </c>
      <c r="H2658" t="s">
        <v>14</v>
      </c>
      <c r="I2658" t="s">
        <v>15</v>
      </c>
    </row>
    <row r="2659" spans="1:9">
      <c r="A2659" t="s">
        <v>6708</v>
      </c>
      <c r="B2659" t="s">
        <v>6709</v>
      </c>
      <c r="C2659" t="s">
        <v>11</v>
      </c>
      <c r="D2659">
        <v>325000</v>
      </c>
      <c r="E2659" s="1">
        <v>44488.000694444447</v>
      </c>
      <c r="F2659" t="s">
        <v>6156</v>
      </c>
      <c r="G2659" t="s">
        <v>6710</v>
      </c>
      <c r="H2659" t="s">
        <v>14</v>
      </c>
      <c r="I2659" t="s">
        <v>15</v>
      </c>
    </row>
    <row r="2660" spans="1:9">
      <c r="A2660" t="s">
        <v>6708</v>
      </c>
      <c r="B2660" t="s">
        <v>6709</v>
      </c>
      <c r="C2660" t="s">
        <v>11</v>
      </c>
      <c r="D2660">
        <v>385000</v>
      </c>
      <c r="E2660" s="1">
        <v>44629.000694444447</v>
      </c>
      <c r="F2660" t="s">
        <v>6156</v>
      </c>
      <c r="G2660" t="s">
        <v>6710</v>
      </c>
      <c r="H2660" t="s">
        <v>14</v>
      </c>
      <c r="I2660" t="s">
        <v>15</v>
      </c>
    </row>
    <row r="2661" spans="1:9">
      <c r="A2661" t="s">
        <v>6711</v>
      </c>
      <c r="B2661" t="s">
        <v>6712</v>
      </c>
      <c r="C2661" t="s">
        <v>11</v>
      </c>
      <c r="D2661">
        <v>680000</v>
      </c>
      <c r="E2661" s="1">
        <v>45139.514791666668</v>
      </c>
      <c r="F2661" t="s">
        <v>6156</v>
      </c>
      <c r="G2661" t="s">
        <v>6713</v>
      </c>
      <c r="H2661" t="s">
        <v>14</v>
      </c>
      <c r="I2661" t="s">
        <v>15</v>
      </c>
    </row>
    <row r="2662" spans="1:9">
      <c r="A2662" t="s">
        <v>6714</v>
      </c>
      <c r="B2662" t="s">
        <v>6715</v>
      </c>
      <c r="C2662" t="s">
        <v>11</v>
      </c>
      <c r="D2662">
        <v>600000</v>
      </c>
      <c r="E2662" s="1">
        <v>45098.62290509259</v>
      </c>
      <c r="F2662" t="s">
        <v>6156</v>
      </c>
      <c r="G2662" t="s">
        <v>6716</v>
      </c>
      <c r="H2662" t="s">
        <v>14</v>
      </c>
      <c r="I2662" t="s">
        <v>15</v>
      </c>
    </row>
    <row r="2663" spans="1:9">
      <c r="A2663" t="s">
        <v>6717</v>
      </c>
      <c r="B2663" t="s">
        <v>6718</v>
      </c>
      <c r="C2663" t="s">
        <v>11</v>
      </c>
      <c r="D2663">
        <v>330000</v>
      </c>
      <c r="E2663" s="1">
        <v>45099.637094907404</v>
      </c>
      <c r="F2663" t="s">
        <v>6156</v>
      </c>
      <c r="G2663" t="s">
        <v>6719</v>
      </c>
      <c r="H2663" t="s">
        <v>14</v>
      </c>
      <c r="I2663" t="s">
        <v>15</v>
      </c>
    </row>
    <row r="2664" spans="1:9">
      <c r="A2664" t="s">
        <v>6720</v>
      </c>
      <c r="B2664" t="s">
        <v>6721</v>
      </c>
      <c r="C2664" t="s">
        <v>11</v>
      </c>
      <c r="D2664">
        <v>450000</v>
      </c>
      <c r="E2664" s="1">
        <v>44678.000694444447</v>
      </c>
      <c r="F2664" t="s">
        <v>6156</v>
      </c>
      <c r="G2664" t="s">
        <v>6722</v>
      </c>
      <c r="H2664" t="s">
        <v>14</v>
      </c>
      <c r="I2664" t="s">
        <v>15</v>
      </c>
    </row>
    <row r="2665" spans="1:9">
      <c r="A2665" t="s">
        <v>6720</v>
      </c>
      <c r="B2665" t="s">
        <v>6721</v>
      </c>
      <c r="C2665" t="s">
        <v>11</v>
      </c>
      <c r="D2665">
        <v>430000</v>
      </c>
      <c r="E2665" s="1">
        <v>45260.624224537038</v>
      </c>
      <c r="F2665" t="s">
        <v>6156</v>
      </c>
      <c r="G2665" t="s">
        <v>6722</v>
      </c>
      <c r="H2665" t="s">
        <v>14</v>
      </c>
      <c r="I2665" t="s">
        <v>15</v>
      </c>
    </row>
    <row r="2666" spans="1:9">
      <c r="A2666" t="s">
        <v>6723</v>
      </c>
      <c r="B2666" t="s">
        <v>6724</v>
      </c>
      <c r="C2666" t="s">
        <v>11</v>
      </c>
      <c r="D2666">
        <v>287000</v>
      </c>
      <c r="E2666" s="1">
        <v>45568.364328703705</v>
      </c>
      <c r="F2666" t="s">
        <v>6156</v>
      </c>
      <c r="G2666" t="s">
        <v>6725</v>
      </c>
      <c r="H2666" t="s">
        <v>14</v>
      </c>
      <c r="I2666" t="s">
        <v>15</v>
      </c>
    </row>
    <row r="2667" spans="1:9">
      <c r="A2667" t="s">
        <v>6726</v>
      </c>
      <c r="B2667" t="s">
        <v>6727</v>
      </c>
      <c r="C2667" t="s">
        <v>11</v>
      </c>
      <c r="D2667">
        <v>205000</v>
      </c>
      <c r="E2667" s="1">
        <v>44789.693877314814</v>
      </c>
      <c r="F2667" t="s">
        <v>6156</v>
      </c>
      <c r="G2667" t="s">
        <v>6728</v>
      </c>
      <c r="H2667" t="s">
        <v>14</v>
      </c>
      <c r="I2667" t="s">
        <v>15</v>
      </c>
    </row>
    <row r="2668" spans="1:9">
      <c r="A2668" t="s">
        <v>6729</v>
      </c>
      <c r="B2668" t="s">
        <v>6730</v>
      </c>
      <c r="C2668" t="s">
        <v>11</v>
      </c>
      <c r="D2668">
        <v>601000</v>
      </c>
      <c r="E2668" s="1">
        <v>44882.553946759261</v>
      </c>
      <c r="F2668" t="s">
        <v>6156</v>
      </c>
      <c r="G2668" t="s">
        <v>6731</v>
      </c>
      <c r="H2668" t="s">
        <v>14</v>
      </c>
      <c r="I2668" t="s">
        <v>15</v>
      </c>
    </row>
    <row r="2669" spans="1:9">
      <c r="A2669" t="s">
        <v>6732</v>
      </c>
      <c r="B2669" t="s">
        <v>6733</v>
      </c>
      <c r="C2669" t="s">
        <v>11</v>
      </c>
      <c r="D2669">
        <v>595000</v>
      </c>
      <c r="E2669" s="1">
        <v>44652.000694444447</v>
      </c>
      <c r="F2669" t="s">
        <v>6156</v>
      </c>
      <c r="G2669" t="s">
        <v>6734</v>
      </c>
      <c r="H2669" t="s">
        <v>14</v>
      </c>
      <c r="I2669" t="s">
        <v>15</v>
      </c>
    </row>
    <row r="2670" spans="1:9">
      <c r="A2670" t="s">
        <v>6732</v>
      </c>
      <c r="B2670" t="s">
        <v>6733</v>
      </c>
      <c r="C2670" t="s">
        <v>11</v>
      </c>
      <c r="D2670">
        <v>615000</v>
      </c>
      <c r="E2670" s="1">
        <v>45545.679074074076</v>
      </c>
      <c r="F2670" t="s">
        <v>6156</v>
      </c>
      <c r="G2670" t="s">
        <v>6734</v>
      </c>
      <c r="H2670" t="s">
        <v>14</v>
      </c>
      <c r="I2670" t="s">
        <v>15</v>
      </c>
    </row>
    <row r="2671" spans="1:9">
      <c r="A2671" t="s">
        <v>6735</v>
      </c>
      <c r="B2671" t="s">
        <v>6736</v>
      </c>
      <c r="C2671" t="s">
        <v>11</v>
      </c>
      <c r="D2671">
        <v>358000</v>
      </c>
      <c r="E2671" s="1">
        <v>44691.000694444447</v>
      </c>
      <c r="F2671" t="s">
        <v>6156</v>
      </c>
      <c r="G2671" t="s">
        <v>6737</v>
      </c>
      <c r="H2671" t="s">
        <v>14</v>
      </c>
      <c r="I2671" t="s">
        <v>15</v>
      </c>
    </row>
    <row r="2672" spans="1:9">
      <c r="A2672" t="s">
        <v>6738</v>
      </c>
      <c r="B2672" t="s">
        <v>6739</v>
      </c>
      <c r="C2672" t="s">
        <v>11</v>
      </c>
      <c r="D2672">
        <v>430000</v>
      </c>
      <c r="E2672" s="1">
        <v>44547.000694444447</v>
      </c>
      <c r="F2672" t="s">
        <v>6156</v>
      </c>
      <c r="G2672" t="s">
        <v>6740</v>
      </c>
      <c r="H2672" t="s">
        <v>14</v>
      </c>
      <c r="I2672" t="s">
        <v>15</v>
      </c>
    </row>
    <row r="2673" spans="1:9">
      <c r="A2673" t="s">
        <v>6741</v>
      </c>
      <c r="B2673" t="s">
        <v>6742</v>
      </c>
      <c r="C2673" t="s">
        <v>11</v>
      </c>
      <c r="D2673">
        <v>440000</v>
      </c>
      <c r="E2673" s="1">
        <v>45078.482476851852</v>
      </c>
      <c r="F2673" t="s">
        <v>6156</v>
      </c>
      <c r="G2673" t="s">
        <v>6743</v>
      </c>
      <c r="H2673" t="s">
        <v>14</v>
      </c>
      <c r="I2673" t="s">
        <v>15</v>
      </c>
    </row>
    <row r="2674" spans="1:9">
      <c r="A2674" t="s">
        <v>6744</v>
      </c>
      <c r="B2674" t="s">
        <v>6745</v>
      </c>
      <c r="C2674" t="s">
        <v>11</v>
      </c>
      <c r="D2674">
        <v>110000</v>
      </c>
      <c r="E2674" s="1">
        <v>44460.000694444447</v>
      </c>
      <c r="F2674" t="s">
        <v>6156</v>
      </c>
      <c r="G2674" t="s">
        <v>6746</v>
      </c>
      <c r="H2674" t="s">
        <v>14</v>
      </c>
      <c r="I2674" t="s">
        <v>15</v>
      </c>
    </row>
    <row r="2675" spans="1:9">
      <c r="A2675" t="s">
        <v>6747</v>
      </c>
      <c r="B2675" t="s">
        <v>6748</v>
      </c>
      <c r="C2675" t="s">
        <v>11</v>
      </c>
      <c r="D2675">
        <v>475000</v>
      </c>
      <c r="E2675" s="1">
        <v>45250.578530092593</v>
      </c>
      <c r="F2675" t="s">
        <v>6156</v>
      </c>
      <c r="G2675" t="s">
        <v>6749</v>
      </c>
      <c r="H2675" t="s">
        <v>14</v>
      </c>
      <c r="I2675" t="s">
        <v>15</v>
      </c>
    </row>
    <row r="2676" spans="1:9">
      <c r="A2676" t="s">
        <v>6750</v>
      </c>
      <c r="B2676" t="s">
        <v>6751</v>
      </c>
      <c r="C2676" t="s">
        <v>11</v>
      </c>
      <c r="D2676">
        <v>368000</v>
      </c>
      <c r="E2676" s="1">
        <v>44363.000694444447</v>
      </c>
      <c r="F2676" t="s">
        <v>6156</v>
      </c>
      <c r="G2676" t="s">
        <v>6752</v>
      </c>
      <c r="H2676" t="s">
        <v>14</v>
      </c>
      <c r="I2676" t="s">
        <v>15</v>
      </c>
    </row>
    <row r="2677" spans="1:9">
      <c r="A2677" t="s">
        <v>6753</v>
      </c>
      <c r="B2677" t="s">
        <v>6754</v>
      </c>
      <c r="C2677" t="s">
        <v>11</v>
      </c>
      <c r="D2677">
        <v>588000</v>
      </c>
      <c r="E2677" s="1">
        <v>44461.000694444447</v>
      </c>
      <c r="F2677" t="s">
        <v>6628</v>
      </c>
      <c r="G2677" t="s">
        <v>6755</v>
      </c>
      <c r="H2677" t="s">
        <v>14</v>
      </c>
      <c r="I2677" t="s">
        <v>15</v>
      </c>
    </row>
    <row r="2678" spans="1:9">
      <c r="A2678" t="s">
        <v>6756</v>
      </c>
      <c r="B2678" t="s">
        <v>6757</v>
      </c>
      <c r="C2678" t="s">
        <v>11</v>
      </c>
      <c r="D2678">
        <v>615000</v>
      </c>
      <c r="E2678" s="1">
        <v>44637.000694444447</v>
      </c>
      <c r="F2678" t="s">
        <v>6628</v>
      </c>
      <c r="G2678" t="s">
        <v>6758</v>
      </c>
      <c r="H2678" t="s">
        <v>14</v>
      </c>
      <c r="I2678" t="s">
        <v>15</v>
      </c>
    </row>
    <row r="2679" spans="1:9">
      <c r="A2679" t="s">
        <v>6759</v>
      </c>
      <c r="B2679" t="s">
        <v>6760</v>
      </c>
      <c r="C2679" t="s">
        <v>11</v>
      </c>
      <c r="D2679">
        <v>586000</v>
      </c>
      <c r="E2679" s="1">
        <v>45106.577245370368</v>
      </c>
      <c r="F2679" t="s">
        <v>6628</v>
      </c>
      <c r="G2679" t="s">
        <v>6761</v>
      </c>
      <c r="H2679" t="s">
        <v>14</v>
      </c>
      <c r="I2679" t="s">
        <v>15</v>
      </c>
    </row>
    <row r="2680" spans="1:9">
      <c r="A2680" t="s">
        <v>6762</v>
      </c>
      <c r="B2680" t="s">
        <v>6763</v>
      </c>
      <c r="C2680" t="s">
        <v>11</v>
      </c>
      <c r="D2680">
        <v>615000</v>
      </c>
      <c r="E2680" s="1">
        <v>45106.507326388892</v>
      </c>
      <c r="F2680" t="s">
        <v>6628</v>
      </c>
      <c r="G2680" t="s">
        <v>6764</v>
      </c>
      <c r="H2680" t="s">
        <v>14</v>
      </c>
      <c r="I2680" t="s">
        <v>15</v>
      </c>
    </row>
    <row r="2681" spans="1:9">
      <c r="A2681" t="s">
        <v>6765</v>
      </c>
      <c r="B2681" t="s">
        <v>6766</v>
      </c>
      <c r="C2681" t="s">
        <v>11</v>
      </c>
      <c r="D2681">
        <v>500000</v>
      </c>
      <c r="E2681" s="1">
        <v>44336.000694444447</v>
      </c>
      <c r="F2681" t="s">
        <v>6628</v>
      </c>
      <c r="G2681" t="s">
        <v>6767</v>
      </c>
      <c r="H2681" t="s">
        <v>14</v>
      </c>
      <c r="I2681" t="s">
        <v>15</v>
      </c>
    </row>
    <row r="2682" spans="1:9">
      <c r="A2682" t="s">
        <v>6768</v>
      </c>
      <c r="B2682" t="s">
        <v>6769</v>
      </c>
      <c r="C2682" t="s">
        <v>11</v>
      </c>
      <c r="D2682">
        <v>400000</v>
      </c>
      <c r="E2682" s="1">
        <v>44285.000694444447</v>
      </c>
      <c r="F2682" t="s">
        <v>6628</v>
      </c>
      <c r="G2682" t="s">
        <v>6770</v>
      </c>
      <c r="H2682" t="s">
        <v>14</v>
      </c>
      <c r="I2682" t="s">
        <v>15</v>
      </c>
    </row>
    <row r="2683" spans="1:9">
      <c r="A2683" t="s">
        <v>6771</v>
      </c>
      <c r="B2683" t="s">
        <v>6772</v>
      </c>
      <c r="C2683" t="s">
        <v>11</v>
      </c>
      <c r="D2683">
        <v>380000</v>
      </c>
      <c r="E2683" s="1">
        <v>44547.000694444447</v>
      </c>
      <c r="F2683" t="s">
        <v>6628</v>
      </c>
      <c r="G2683" t="s">
        <v>6773</v>
      </c>
      <c r="H2683" t="s">
        <v>14</v>
      </c>
      <c r="I2683" t="s">
        <v>15</v>
      </c>
    </row>
    <row r="2684" spans="1:9">
      <c r="A2684" t="s">
        <v>6774</v>
      </c>
      <c r="B2684" t="s">
        <v>6775</v>
      </c>
      <c r="C2684" t="s">
        <v>11</v>
      </c>
      <c r="D2684">
        <v>175000</v>
      </c>
      <c r="E2684" s="1">
        <v>45013.427534722221</v>
      </c>
      <c r="F2684" t="s">
        <v>6628</v>
      </c>
      <c r="G2684" t="s">
        <v>6776</v>
      </c>
      <c r="H2684" t="s">
        <v>14</v>
      </c>
      <c r="I2684" t="s">
        <v>15</v>
      </c>
    </row>
    <row r="2685" spans="1:9">
      <c r="A2685" t="s">
        <v>6777</v>
      </c>
      <c r="B2685" t="s">
        <v>6778</v>
      </c>
      <c r="C2685" t="s">
        <v>11</v>
      </c>
      <c r="D2685">
        <v>379000</v>
      </c>
      <c r="E2685" s="1">
        <v>44677.000694444447</v>
      </c>
      <c r="F2685" t="s">
        <v>6628</v>
      </c>
      <c r="G2685" t="s">
        <v>6779</v>
      </c>
      <c r="H2685" t="s">
        <v>14</v>
      </c>
      <c r="I2685" t="s">
        <v>15</v>
      </c>
    </row>
    <row r="2686" spans="1:9">
      <c r="A2686" t="s">
        <v>6780</v>
      </c>
      <c r="B2686" t="s">
        <v>6781</v>
      </c>
      <c r="C2686" t="s">
        <v>11</v>
      </c>
      <c r="D2686">
        <v>150000</v>
      </c>
      <c r="E2686" s="1">
        <v>44356.000694444447</v>
      </c>
      <c r="F2686" t="s">
        <v>6628</v>
      </c>
      <c r="G2686" t="s">
        <v>6782</v>
      </c>
      <c r="H2686" t="s">
        <v>14</v>
      </c>
      <c r="I2686" t="s">
        <v>15</v>
      </c>
    </row>
    <row r="2687" spans="1:9">
      <c r="A2687" t="s">
        <v>6780</v>
      </c>
      <c r="B2687" t="s">
        <v>6781</v>
      </c>
      <c r="C2687" t="s">
        <v>11</v>
      </c>
      <c r="D2687">
        <v>415000</v>
      </c>
      <c r="E2687" s="1">
        <v>44735.000694444447</v>
      </c>
      <c r="F2687" t="s">
        <v>6628</v>
      </c>
      <c r="G2687" t="s">
        <v>6782</v>
      </c>
      <c r="H2687" t="s">
        <v>14</v>
      </c>
      <c r="I2687" t="s">
        <v>15</v>
      </c>
    </row>
    <row r="2688" spans="1:9">
      <c r="A2688" t="s">
        <v>6783</v>
      </c>
      <c r="B2688" t="s">
        <v>6784</v>
      </c>
      <c r="C2688" t="s">
        <v>11</v>
      </c>
      <c r="D2688">
        <v>635000</v>
      </c>
      <c r="E2688" s="1">
        <v>44754.520590277774</v>
      </c>
      <c r="F2688" t="s">
        <v>6628</v>
      </c>
      <c r="G2688" t="s">
        <v>6785</v>
      </c>
      <c r="H2688" t="s">
        <v>14</v>
      </c>
      <c r="I2688" t="s">
        <v>15</v>
      </c>
    </row>
    <row r="2689" spans="1:9">
      <c r="A2689" t="s">
        <v>6783</v>
      </c>
      <c r="B2689" t="s">
        <v>6784</v>
      </c>
      <c r="C2689" t="s">
        <v>11</v>
      </c>
      <c r="D2689">
        <v>623000</v>
      </c>
      <c r="E2689" s="1">
        <v>45042.572071759256</v>
      </c>
      <c r="F2689" t="s">
        <v>6628</v>
      </c>
      <c r="G2689" t="s">
        <v>6785</v>
      </c>
      <c r="H2689" t="s">
        <v>14</v>
      </c>
      <c r="I2689" t="s">
        <v>15</v>
      </c>
    </row>
    <row r="2690" spans="1:9">
      <c r="A2690" t="s">
        <v>6786</v>
      </c>
      <c r="B2690" t="s">
        <v>6787</v>
      </c>
      <c r="C2690" t="s">
        <v>11</v>
      </c>
      <c r="D2690">
        <v>370000</v>
      </c>
      <c r="E2690" s="1">
        <v>45037.55672453704</v>
      </c>
      <c r="F2690" t="s">
        <v>6628</v>
      </c>
      <c r="G2690" t="s">
        <v>6788</v>
      </c>
      <c r="H2690" t="s">
        <v>14</v>
      </c>
      <c r="I2690" t="s">
        <v>15</v>
      </c>
    </row>
    <row r="2691" spans="1:9">
      <c r="A2691" t="s">
        <v>6789</v>
      </c>
      <c r="B2691" t="s">
        <v>6790</v>
      </c>
      <c r="C2691" t="s">
        <v>11</v>
      </c>
      <c r="D2691">
        <v>640000</v>
      </c>
      <c r="E2691" s="1">
        <v>44398.000694444447</v>
      </c>
      <c r="F2691" t="s">
        <v>6628</v>
      </c>
      <c r="G2691" t="s">
        <v>6791</v>
      </c>
      <c r="H2691" t="s">
        <v>14</v>
      </c>
      <c r="I2691" t="s">
        <v>15</v>
      </c>
    </row>
    <row r="2692" spans="1:9">
      <c r="A2692" t="s">
        <v>6792</v>
      </c>
      <c r="B2692" t="s">
        <v>6793</v>
      </c>
      <c r="C2692" t="s">
        <v>11</v>
      </c>
      <c r="D2692">
        <v>221000</v>
      </c>
      <c r="E2692" s="1">
        <v>44735.000694444447</v>
      </c>
      <c r="F2692" t="s">
        <v>6628</v>
      </c>
      <c r="G2692" t="s">
        <v>6794</v>
      </c>
      <c r="H2692" t="s">
        <v>14</v>
      </c>
      <c r="I2692" t="s">
        <v>15</v>
      </c>
    </row>
    <row r="2693" spans="1:9">
      <c r="A2693" t="s">
        <v>6795</v>
      </c>
      <c r="B2693" t="s">
        <v>6796</v>
      </c>
      <c r="C2693" t="s">
        <v>11</v>
      </c>
      <c r="D2693">
        <v>565000</v>
      </c>
      <c r="E2693" s="1">
        <v>45008.647662037038</v>
      </c>
      <c r="F2693" t="s">
        <v>6628</v>
      </c>
      <c r="G2693" t="s">
        <v>6797</v>
      </c>
      <c r="H2693" t="s">
        <v>14</v>
      </c>
      <c r="I2693" t="s">
        <v>15</v>
      </c>
    </row>
    <row r="2694" spans="1:9">
      <c r="A2694" t="s">
        <v>6798</v>
      </c>
      <c r="B2694" t="s">
        <v>6799</v>
      </c>
      <c r="C2694" t="s">
        <v>11</v>
      </c>
      <c r="D2694">
        <v>585000</v>
      </c>
      <c r="E2694" s="1">
        <v>45491.677928240744</v>
      </c>
      <c r="F2694" t="s">
        <v>6628</v>
      </c>
      <c r="G2694" t="s">
        <v>6800</v>
      </c>
      <c r="H2694" t="s">
        <v>14</v>
      </c>
      <c r="I2694" t="s">
        <v>15</v>
      </c>
    </row>
    <row r="2695" spans="1:9">
      <c r="A2695" t="s">
        <v>6801</v>
      </c>
      <c r="B2695" t="s">
        <v>6802</v>
      </c>
      <c r="C2695" t="s">
        <v>11</v>
      </c>
      <c r="D2695">
        <v>540000</v>
      </c>
      <c r="E2695" s="1">
        <v>44204.000694444447</v>
      </c>
      <c r="F2695" t="s">
        <v>6628</v>
      </c>
      <c r="G2695" t="s">
        <v>6803</v>
      </c>
      <c r="H2695" t="s">
        <v>14</v>
      </c>
      <c r="I2695" t="s">
        <v>15</v>
      </c>
    </row>
    <row r="2696" spans="1:9">
      <c r="A2696" t="s">
        <v>6804</v>
      </c>
      <c r="B2696" t="s">
        <v>6805</v>
      </c>
      <c r="C2696" t="s">
        <v>11</v>
      </c>
      <c r="D2696">
        <v>625000</v>
      </c>
      <c r="E2696" s="1">
        <v>45490.603483796294</v>
      </c>
      <c r="F2696" t="s">
        <v>6628</v>
      </c>
      <c r="G2696" t="s">
        <v>6806</v>
      </c>
      <c r="H2696" t="s">
        <v>14</v>
      </c>
      <c r="I2696" t="s">
        <v>15</v>
      </c>
    </row>
    <row r="2697" spans="1:9">
      <c r="A2697" t="s">
        <v>6807</v>
      </c>
      <c r="B2697" t="s">
        <v>6808</v>
      </c>
      <c r="C2697" t="s">
        <v>11</v>
      </c>
      <c r="D2697">
        <v>137000</v>
      </c>
      <c r="E2697" s="1">
        <v>44477.000694444447</v>
      </c>
      <c r="F2697" t="s">
        <v>6809</v>
      </c>
      <c r="G2697" t="s">
        <v>6810</v>
      </c>
      <c r="H2697" t="s">
        <v>14</v>
      </c>
      <c r="I2697" t="s">
        <v>15</v>
      </c>
    </row>
    <row r="2698" spans="1:9">
      <c r="A2698" t="s">
        <v>6807</v>
      </c>
      <c r="B2698" t="s">
        <v>6808</v>
      </c>
      <c r="C2698" t="s">
        <v>11</v>
      </c>
      <c r="D2698">
        <v>225000</v>
      </c>
      <c r="E2698" s="1">
        <v>44685.000694444447</v>
      </c>
      <c r="F2698" t="s">
        <v>6809</v>
      </c>
      <c r="G2698" t="s">
        <v>6810</v>
      </c>
      <c r="H2698" t="s">
        <v>14</v>
      </c>
      <c r="I2698" t="s">
        <v>15</v>
      </c>
    </row>
    <row r="2699" spans="1:9">
      <c r="A2699" t="s">
        <v>6811</v>
      </c>
      <c r="B2699" t="s">
        <v>6812</v>
      </c>
      <c r="C2699" t="s">
        <v>11</v>
      </c>
      <c r="D2699">
        <v>129000</v>
      </c>
      <c r="E2699" s="1">
        <v>44547.000694444447</v>
      </c>
      <c r="F2699" t="s">
        <v>6809</v>
      </c>
      <c r="G2699" t="s">
        <v>6813</v>
      </c>
      <c r="H2699" t="s">
        <v>14</v>
      </c>
      <c r="I2699" t="s">
        <v>15</v>
      </c>
    </row>
    <row r="2700" spans="1:9">
      <c r="A2700" t="s">
        <v>6811</v>
      </c>
      <c r="B2700" t="s">
        <v>6812</v>
      </c>
      <c r="C2700" t="s">
        <v>11</v>
      </c>
      <c r="D2700">
        <v>142000</v>
      </c>
      <c r="E2700" s="1">
        <v>44547.041666666664</v>
      </c>
      <c r="F2700" t="s">
        <v>6809</v>
      </c>
      <c r="G2700" t="s">
        <v>6813</v>
      </c>
      <c r="H2700" t="s">
        <v>14</v>
      </c>
      <c r="I2700" t="s">
        <v>15</v>
      </c>
    </row>
    <row r="2701" spans="1:9">
      <c r="A2701" t="s">
        <v>6811</v>
      </c>
      <c r="B2701" t="s">
        <v>6812</v>
      </c>
      <c r="C2701" t="s">
        <v>11</v>
      </c>
      <c r="D2701">
        <v>187500</v>
      </c>
      <c r="E2701" s="1">
        <v>44622.575624999998</v>
      </c>
      <c r="F2701" t="s">
        <v>6809</v>
      </c>
      <c r="G2701" t="s">
        <v>6813</v>
      </c>
      <c r="H2701" t="s">
        <v>14</v>
      </c>
      <c r="I2701" t="s">
        <v>15</v>
      </c>
    </row>
    <row r="2702" spans="1:9">
      <c r="A2702" t="s">
        <v>6814</v>
      </c>
      <c r="B2702" t="s">
        <v>6815</v>
      </c>
      <c r="C2702" t="s">
        <v>11</v>
      </c>
      <c r="D2702">
        <v>225000</v>
      </c>
      <c r="E2702" s="1">
        <v>45209.619166666664</v>
      </c>
      <c r="F2702" t="s">
        <v>6809</v>
      </c>
      <c r="G2702" t="s">
        <v>6816</v>
      </c>
      <c r="H2702" t="s">
        <v>14</v>
      </c>
      <c r="I2702" t="s">
        <v>15</v>
      </c>
    </row>
    <row r="2703" spans="1:9">
      <c r="A2703" t="s">
        <v>6817</v>
      </c>
      <c r="B2703" t="s">
        <v>6818</v>
      </c>
      <c r="C2703" t="s">
        <v>11</v>
      </c>
      <c r="D2703">
        <v>225000</v>
      </c>
      <c r="E2703" s="1">
        <v>45359.674699074072</v>
      </c>
      <c r="F2703" t="s">
        <v>6809</v>
      </c>
      <c r="G2703" t="s">
        <v>6819</v>
      </c>
      <c r="H2703" t="s">
        <v>14</v>
      </c>
      <c r="I2703" t="s">
        <v>15</v>
      </c>
    </row>
    <row r="2704" spans="1:9">
      <c r="A2704" t="s">
        <v>6820</v>
      </c>
      <c r="B2704" t="s">
        <v>6821</v>
      </c>
      <c r="C2704" t="s">
        <v>11</v>
      </c>
      <c r="D2704">
        <v>180000</v>
      </c>
      <c r="E2704" s="1">
        <v>45440.680381944447</v>
      </c>
      <c r="F2704" t="s">
        <v>6809</v>
      </c>
      <c r="G2704" t="s">
        <v>6822</v>
      </c>
      <c r="H2704" t="s">
        <v>14</v>
      </c>
      <c r="I2704" t="s">
        <v>15</v>
      </c>
    </row>
    <row r="2705" spans="1:9">
      <c r="A2705" t="s">
        <v>6823</v>
      </c>
      <c r="B2705" t="s">
        <v>6824</v>
      </c>
      <c r="C2705" t="s">
        <v>11</v>
      </c>
      <c r="D2705">
        <v>211500</v>
      </c>
      <c r="E2705" s="1">
        <v>45232.579456018517</v>
      </c>
      <c r="F2705" t="s">
        <v>6809</v>
      </c>
      <c r="G2705" t="s">
        <v>6825</v>
      </c>
      <c r="H2705" t="s">
        <v>14</v>
      </c>
      <c r="I2705" t="s">
        <v>15</v>
      </c>
    </row>
    <row r="2706" spans="1:9">
      <c r="A2706" t="s">
        <v>6826</v>
      </c>
      <c r="B2706" t="s">
        <v>6827</v>
      </c>
      <c r="C2706" t="s">
        <v>11</v>
      </c>
      <c r="D2706">
        <v>225000</v>
      </c>
      <c r="E2706" s="1">
        <v>45166.473344907405</v>
      </c>
      <c r="F2706" t="s">
        <v>6809</v>
      </c>
      <c r="G2706" t="s">
        <v>6828</v>
      </c>
      <c r="H2706" t="s">
        <v>14</v>
      </c>
      <c r="I2706" t="s">
        <v>15</v>
      </c>
    </row>
    <row r="2707" spans="1:9">
      <c r="A2707" t="s">
        <v>6829</v>
      </c>
      <c r="B2707" t="s">
        <v>6830</v>
      </c>
      <c r="C2707" t="s">
        <v>11</v>
      </c>
      <c r="D2707">
        <v>154500</v>
      </c>
      <c r="E2707" s="1">
        <v>44292.000694444447</v>
      </c>
      <c r="F2707" t="s">
        <v>6809</v>
      </c>
      <c r="G2707" t="s">
        <v>6831</v>
      </c>
      <c r="H2707" t="s">
        <v>14</v>
      </c>
      <c r="I2707" t="s">
        <v>15</v>
      </c>
    </row>
    <row r="2708" spans="1:9">
      <c r="A2708" t="s">
        <v>6832</v>
      </c>
      <c r="B2708" t="s">
        <v>6833</v>
      </c>
      <c r="C2708" t="s">
        <v>11</v>
      </c>
      <c r="D2708">
        <v>165000</v>
      </c>
      <c r="E2708" s="1">
        <v>44389.000694444447</v>
      </c>
      <c r="F2708" t="s">
        <v>6809</v>
      </c>
      <c r="G2708" t="s">
        <v>6834</v>
      </c>
      <c r="H2708" t="s">
        <v>14</v>
      </c>
      <c r="I2708" t="s">
        <v>15</v>
      </c>
    </row>
    <row r="2709" spans="1:9">
      <c r="A2709" t="s">
        <v>6835</v>
      </c>
      <c r="B2709" t="s">
        <v>6836</v>
      </c>
      <c r="C2709" t="s">
        <v>11</v>
      </c>
      <c r="D2709">
        <v>172000</v>
      </c>
      <c r="E2709" s="1">
        <v>44294.000694444447</v>
      </c>
      <c r="F2709" t="s">
        <v>6809</v>
      </c>
      <c r="G2709" t="s">
        <v>6837</v>
      </c>
      <c r="H2709" t="s">
        <v>14</v>
      </c>
      <c r="I2709" t="s">
        <v>15</v>
      </c>
    </row>
    <row r="2710" spans="1:9">
      <c r="A2710" t="s">
        <v>6838</v>
      </c>
      <c r="B2710" t="s">
        <v>6839</v>
      </c>
      <c r="C2710" t="s">
        <v>11</v>
      </c>
      <c r="D2710">
        <v>222000</v>
      </c>
      <c r="E2710" s="1">
        <v>45516.56858796296</v>
      </c>
      <c r="F2710" t="s">
        <v>6809</v>
      </c>
      <c r="G2710" t="s">
        <v>6840</v>
      </c>
      <c r="H2710" t="s">
        <v>14</v>
      </c>
      <c r="I2710" t="s">
        <v>15</v>
      </c>
    </row>
    <row r="2711" spans="1:9">
      <c r="A2711" t="s">
        <v>6841</v>
      </c>
      <c r="B2711" t="s">
        <v>6842</v>
      </c>
      <c r="C2711" t="s">
        <v>11</v>
      </c>
      <c r="D2711">
        <v>120000</v>
      </c>
      <c r="E2711" s="1">
        <v>44243.000694444447</v>
      </c>
      <c r="F2711" t="s">
        <v>4260</v>
      </c>
      <c r="G2711" t="s">
        <v>6843</v>
      </c>
      <c r="H2711" t="s">
        <v>14</v>
      </c>
      <c r="I2711" t="s">
        <v>15</v>
      </c>
    </row>
    <row r="2712" spans="1:9">
      <c r="A2712" t="s">
        <v>6844</v>
      </c>
      <c r="B2712" t="s">
        <v>6845</v>
      </c>
      <c r="C2712" t="s">
        <v>11</v>
      </c>
      <c r="D2712">
        <v>199500</v>
      </c>
      <c r="E2712" s="1">
        <v>44536.000694444447</v>
      </c>
      <c r="F2712" t="s">
        <v>6360</v>
      </c>
      <c r="G2712" t="s">
        <v>6846</v>
      </c>
      <c r="H2712" t="s">
        <v>14</v>
      </c>
      <c r="I2712" t="s">
        <v>15</v>
      </c>
    </row>
    <row r="2713" spans="1:9">
      <c r="A2713" t="s">
        <v>6847</v>
      </c>
      <c r="B2713" t="s">
        <v>6848</v>
      </c>
      <c r="C2713" t="s">
        <v>11</v>
      </c>
      <c r="D2713">
        <v>96000</v>
      </c>
      <c r="E2713" s="1">
        <v>44361.000694444447</v>
      </c>
      <c r="F2713" t="s">
        <v>6360</v>
      </c>
      <c r="G2713" t="s">
        <v>6849</v>
      </c>
      <c r="H2713" t="s">
        <v>14</v>
      </c>
      <c r="I2713" t="s">
        <v>15</v>
      </c>
    </row>
    <row r="2714" spans="1:9">
      <c r="A2714" t="s">
        <v>6850</v>
      </c>
      <c r="B2714" t="s">
        <v>6851</v>
      </c>
      <c r="C2714" t="s">
        <v>11</v>
      </c>
      <c r="D2714">
        <v>400000</v>
      </c>
      <c r="E2714" s="1">
        <v>45041.514097222222</v>
      </c>
      <c r="F2714" t="s">
        <v>6360</v>
      </c>
      <c r="G2714" t="s">
        <v>6852</v>
      </c>
      <c r="H2714" t="s">
        <v>14</v>
      </c>
      <c r="I2714" t="s">
        <v>15</v>
      </c>
    </row>
    <row r="2715" spans="1:9">
      <c r="A2715" t="s">
        <v>6853</v>
      </c>
      <c r="B2715" t="s">
        <v>6854</v>
      </c>
      <c r="C2715" t="s">
        <v>11</v>
      </c>
      <c r="D2715">
        <v>210000</v>
      </c>
      <c r="E2715" s="1">
        <v>44440.000694444447</v>
      </c>
      <c r="F2715" t="s">
        <v>6360</v>
      </c>
      <c r="G2715" t="s">
        <v>6855</v>
      </c>
      <c r="H2715" t="s">
        <v>14</v>
      </c>
      <c r="I2715" t="s">
        <v>15</v>
      </c>
    </row>
    <row r="2716" spans="1:9">
      <c r="A2716" t="s">
        <v>6853</v>
      </c>
      <c r="B2716" t="s">
        <v>6854</v>
      </c>
      <c r="C2716" t="s">
        <v>11</v>
      </c>
      <c r="D2716">
        <v>245000</v>
      </c>
      <c r="E2716" s="1">
        <v>44634.000694444447</v>
      </c>
      <c r="F2716" t="s">
        <v>6360</v>
      </c>
      <c r="G2716" t="s">
        <v>6855</v>
      </c>
      <c r="H2716" t="s">
        <v>14</v>
      </c>
      <c r="I2716" t="s">
        <v>15</v>
      </c>
    </row>
    <row r="2717" spans="1:9">
      <c r="A2717" t="s">
        <v>6856</v>
      </c>
      <c r="B2717" t="s">
        <v>6857</v>
      </c>
      <c r="C2717" t="s">
        <v>11</v>
      </c>
      <c r="D2717">
        <v>353000</v>
      </c>
      <c r="E2717" s="1">
        <v>45110.594039351854</v>
      </c>
      <c r="F2717" t="s">
        <v>6360</v>
      </c>
      <c r="G2717" t="s">
        <v>6858</v>
      </c>
      <c r="H2717" t="s">
        <v>14</v>
      </c>
      <c r="I2717" t="s">
        <v>15</v>
      </c>
    </row>
    <row r="2718" spans="1:9">
      <c r="A2718" t="s">
        <v>6859</v>
      </c>
      <c r="B2718" t="s">
        <v>6860</v>
      </c>
      <c r="C2718" t="s">
        <v>11</v>
      </c>
      <c r="D2718">
        <v>120000</v>
      </c>
      <c r="E2718" s="1">
        <v>44817.475590277776</v>
      </c>
      <c r="F2718" t="s">
        <v>6360</v>
      </c>
      <c r="G2718" t="s">
        <v>6861</v>
      </c>
      <c r="H2718" t="s">
        <v>14</v>
      </c>
      <c r="I2718" t="s">
        <v>15</v>
      </c>
    </row>
    <row r="2719" spans="1:9">
      <c r="A2719" t="s">
        <v>6862</v>
      </c>
      <c r="B2719" t="s">
        <v>6863</v>
      </c>
      <c r="C2719" t="s">
        <v>11</v>
      </c>
      <c r="D2719">
        <v>177500</v>
      </c>
      <c r="E2719" s="1">
        <v>45008.583437499998</v>
      </c>
      <c r="F2719" t="s">
        <v>6360</v>
      </c>
      <c r="G2719" t="s">
        <v>6864</v>
      </c>
      <c r="H2719" t="s">
        <v>14</v>
      </c>
      <c r="I2719" t="s">
        <v>15</v>
      </c>
    </row>
    <row r="2720" spans="1:9">
      <c r="A2720" t="s">
        <v>6865</v>
      </c>
      <c r="B2720" t="s">
        <v>6866</v>
      </c>
      <c r="C2720" t="s">
        <v>11</v>
      </c>
      <c r="D2720">
        <v>250000</v>
      </c>
      <c r="E2720" s="1">
        <v>45404.492106481484</v>
      </c>
      <c r="F2720" t="s">
        <v>6360</v>
      </c>
      <c r="G2720" t="s">
        <v>6867</v>
      </c>
      <c r="H2720" t="s">
        <v>14</v>
      </c>
      <c r="I2720" t="s">
        <v>15</v>
      </c>
    </row>
    <row r="2721" spans="1:9">
      <c r="A2721" t="s">
        <v>6868</v>
      </c>
      <c r="B2721" t="s">
        <v>6869</v>
      </c>
      <c r="C2721" t="s">
        <v>11</v>
      </c>
      <c r="D2721">
        <v>180000</v>
      </c>
      <c r="E2721" s="1">
        <v>44671.000694444447</v>
      </c>
      <c r="F2721" t="s">
        <v>6360</v>
      </c>
      <c r="G2721" t="s">
        <v>6870</v>
      </c>
      <c r="H2721" t="s">
        <v>14</v>
      </c>
      <c r="I2721" t="s">
        <v>15</v>
      </c>
    </row>
    <row r="2722" spans="1:9">
      <c r="A2722" t="s">
        <v>6871</v>
      </c>
      <c r="B2722" t="s">
        <v>6872</v>
      </c>
      <c r="C2722" t="s">
        <v>11</v>
      </c>
      <c r="D2722">
        <v>269000</v>
      </c>
      <c r="E2722" s="1">
        <v>45133.642835648148</v>
      </c>
      <c r="F2722" t="s">
        <v>6360</v>
      </c>
      <c r="G2722" t="s">
        <v>6873</v>
      </c>
      <c r="H2722" t="s">
        <v>14</v>
      </c>
      <c r="I2722" t="s">
        <v>15</v>
      </c>
    </row>
    <row r="2723" spans="1:9">
      <c r="A2723" t="s">
        <v>6874</v>
      </c>
      <c r="B2723" t="s">
        <v>6875</v>
      </c>
      <c r="C2723" t="s">
        <v>11</v>
      </c>
      <c r="D2723">
        <v>265000</v>
      </c>
      <c r="E2723" s="1">
        <v>45649.605104166665</v>
      </c>
      <c r="F2723" t="s">
        <v>6360</v>
      </c>
      <c r="G2723" t="s">
        <v>6876</v>
      </c>
      <c r="H2723" t="s">
        <v>14</v>
      </c>
      <c r="I2723" t="s">
        <v>15</v>
      </c>
    </row>
    <row r="2724" spans="1:9">
      <c r="A2724" t="s">
        <v>6877</v>
      </c>
      <c r="B2724" t="s">
        <v>6878</v>
      </c>
      <c r="C2724" t="s">
        <v>11</v>
      </c>
      <c r="D2724">
        <v>225500</v>
      </c>
      <c r="E2724" s="1">
        <v>44713.000694444447</v>
      </c>
      <c r="F2724" t="s">
        <v>6360</v>
      </c>
      <c r="G2724" t="s">
        <v>6879</v>
      </c>
      <c r="H2724" t="s">
        <v>14</v>
      </c>
      <c r="I2724" t="s">
        <v>15</v>
      </c>
    </row>
    <row r="2725" spans="1:9">
      <c r="A2725" t="s">
        <v>6880</v>
      </c>
      <c r="B2725" t="s">
        <v>6881</v>
      </c>
      <c r="C2725" t="s">
        <v>11</v>
      </c>
      <c r="D2725">
        <v>110000</v>
      </c>
      <c r="E2725" s="1">
        <v>44816.606134259258</v>
      </c>
      <c r="F2725" t="s">
        <v>6360</v>
      </c>
      <c r="G2725" t="s">
        <v>6882</v>
      </c>
      <c r="H2725" t="s">
        <v>14</v>
      </c>
      <c r="I2725" t="s">
        <v>15</v>
      </c>
    </row>
    <row r="2726" spans="1:9">
      <c r="A2726" t="s">
        <v>6883</v>
      </c>
      <c r="B2726" t="s">
        <v>6884</v>
      </c>
      <c r="C2726" t="s">
        <v>11</v>
      </c>
      <c r="D2726">
        <v>124000</v>
      </c>
      <c r="E2726" s="1">
        <v>44308.000694444447</v>
      </c>
      <c r="F2726" t="s">
        <v>6360</v>
      </c>
      <c r="G2726" t="s">
        <v>6885</v>
      </c>
      <c r="H2726" t="s">
        <v>14</v>
      </c>
      <c r="I2726" t="s">
        <v>15</v>
      </c>
    </row>
    <row r="2727" spans="1:9">
      <c r="A2727" t="s">
        <v>6886</v>
      </c>
      <c r="B2727" t="s">
        <v>6887</v>
      </c>
      <c r="C2727" t="s">
        <v>11</v>
      </c>
      <c r="D2727">
        <v>220000</v>
      </c>
      <c r="E2727" s="1">
        <v>45581.414618055554</v>
      </c>
      <c r="F2727" t="s">
        <v>6360</v>
      </c>
      <c r="G2727" t="s">
        <v>6888</v>
      </c>
      <c r="H2727" t="s">
        <v>14</v>
      </c>
      <c r="I2727" t="s">
        <v>15</v>
      </c>
    </row>
    <row r="2728" spans="1:9">
      <c r="A2728" t="s">
        <v>6889</v>
      </c>
      <c r="B2728" t="s">
        <v>6890</v>
      </c>
      <c r="C2728" t="s">
        <v>11</v>
      </c>
      <c r="D2728">
        <v>217500</v>
      </c>
      <c r="E2728" s="1">
        <v>44225.000694444447</v>
      </c>
      <c r="F2728" t="s">
        <v>6360</v>
      </c>
      <c r="G2728" t="s">
        <v>6891</v>
      </c>
      <c r="H2728" t="s">
        <v>14</v>
      </c>
      <c r="I2728" t="s">
        <v>15</v>
      </c>
    </row>
    <row r="2729" spans="1:9">
      <c r="A2729" t="s">
        <v>6889</v>
      </c>
      <c r="B2729" t="s">
        <v>6890</v>
      </c>
      <c r="C2729" t="s">
        <v>11</v>
      </c>
      <c r="D2729">
        <v>380000</v>
      </c>
      <c r="E2729" s="1">
        <v>44349.000694444447</v>
      </c>
      <c r="F2729" t="s">
        <v>6360</v>
      </c>
      <c r="G2729" t="s">
        <v>6891</v>
      </c>
      <c r="H2729" t="s">
        <v>14</v>
      </c>
      <c r="I2729" t="s">
        <v>15</v>
      </c>
    </row>
    <row r="2730" spans="1:9">
      <c r="A2730" t="s">
        <v>6892</v>
      </c>
      <c r="B2730" t="s">
        <v>6893</v>
      </c>
      <c r="C2730" t="s">
        <v>11</v>
      </c>
      <c r="D2730">
        <v>130000</v>
      </c>
      <c r="E2730" s="1">
        <v>44986.590740740743</v>
      </c>
      <c r="F2730" t="s">
        <v>6214</v>
      </c>
      <c r="G2730" t="s">
        <v>6894</v>
      </c>
      <c r="H2730" t="s">
        <v>14</v>
      </c>
      <c r="I2730" t="s">
        <v>15</v>
      </c>
    </row>
    <row r="2731" spans="1:9">
      <c r="A2731" t="s">
        <v>6895</v>
      </c>
      <c r="B2731" t="s">
        <v>6896</v>
      </c>
      <c r="C2731" t="s">
        <v>11</v>
      </c>
      <c r="D2731">
        <v>101000</v>
      </c>
      <c r="E2731" s="1">
        <v>44820.630104166667</v>
      </c>
      <c r="F2731" t="s">
        <v>6214</v>
      </c>
      <c r="G2731" t="s">
        <v>6897</v>
      </c>
      <c r="H2731" t="s">
        <v>14</v>
      </c>
      <c r="I2731" t="s">
        <v>15</v>
      </c>
    </row>
    <row r="2732" spans="1:9">
      <c r="A2732" t="s">
        <v>6898</v>
      </c>
      <c r="B2732" t="s">
        <v>6899</v>
      </c>
      <c r="C2732" t="s">
        <v>11</v>
      </c>
      <c r="D2732">
        <v>162500</v>
      </c>
      <c r="E2732" s="1">
        <v>44677.000694444447</v>
      </c>
      <c r="F2732" t="s">
        <v>6214</v>
      </c>
      <c r="G2732" t="s">
        <v>6900</v>
      </c>
      <c r="H2732" t="s">
        <v>14</v>
      </c>
      <c r="I2732" t="s">
        <v>15</v>
      </c>
    </row>
    <row r="2733" spans="1:9">
      <c r="A2733" t="s">
        <v>6901</v>
      </c>
      <c r="B2733" t="s">
        <v>6902</v>
      </c>
      <c r="C2733" t="s">
        <v>11</v>
      </c>
      <c r="D2733">
        <v>220000</v>
      </c>
      <c r="E2733" s="1">
        <v>44349.000694444447</v>
      </c>
      <c r="F2733" t="s">
        <v>6214</v>
      </c>
      <c r="G2733" t="s">
        <v>6903</v>
      </c>
      <c r="H2733" t="s">
        <v>14</v>
      </c>
      <c r="I2733" t="s">
        <v>15</v>
      </c>
    </row>
    <row r="2734" spans="1:9">
      <c r="A2734" t="s">
        <v>6904</v>
      </c>
      <c r="B2734" t="s">
        <v>6905</v>
      </c>
      <c r="C2734" t="s">
        <v>11</v>
      </c>
      <c r="D2734">
        <v>200000</v>
      </c>
      <c r="E2734" s="1">
        <v>44767.519745370373</v>
      </c>
      <c r="F2734" t="s">
        <v>6214</v>
      </c>
      <c r="G2734" t="s">
        <v>6906</v>
      </c>
      <c r="H2734" t="s">
        <v>14</v>
      </c>
      <c r="I2734" t="s">
        <v>15</v>
      </c>
    </row>
    <row r="2735" spans="1:9">
      <c r="A2735" t="s">
        <v>6907</v>
      </c>
      <c r="B2735" t="s">
        <v>6908</v>
      </c>
      <c r="C2735" t="s">
        <v>11</v>
      </c>
      <c r="D2735">
        <v>260000</v>
      </c>
      <c r="E2735" s="1">
        <v>44403.000694444447</v>
      </c>
      <c r="F2735" t="s">
        <v>6214</v>
      </c>
      <c r="G2735" t="s">
        <v>6909</v>
      </c>
      <c r="H2735" t="s">
        <v>14</v>
      </c>
      <c r="I2735" t="s">
        <v>15</v>
      </c>
    </row>
    <row r="2736" spans="1:9">
      <c r="A2736" t="s">
        <v>6910</v>
      </c>
      <c r="B2736" t="s">
        <v>6911</v>
      </c>
      <c r="C2736" t="s">
        <v>11</v>
      </c>
      <c r="D2736">
        <v>78000</v>
      </c>
      <c r="E2736" s="1">
        <v>44413.000694444447</v>
      </c>
      <c r="F2736" t="s">
        <v>6214</v>
      </c>
      <c r="G2736" t="s">
        <v>6912</v>
      </c>
      <c r="H2736" t="s">
        <v>14</v>
      </c>
      <c r="I2736" t="s">
        <v>15</v>
      </c>
    </row>
    <row r="2737" spans="1:9">
      <c r="A2737" t="s">
        <v>6910</v>
      </c>
      <c r="B2737" t="s">
        <v>6911</v>
      </c>
      <c r="C2737" t="s">
        <v>11</v>
      </c>
      <c r="D2737">
        <v>280000</v>
      </c>
      <c r="E2737" s="1">
        <v>45394.648692129631</v>
      </c>
      <c r="F2737" t="s">
        <v>6214</v>
      </c>
      <c r="G2737" t="s">
        <v>6912</v>
      </c>
      <c r="H2737" t="s">
        <v>14</v>
      </c>
      <c r="I2737" t="s">
        <v>15</v>
      </c>
    </row>
    <row r="2738" spans="1:9">
      <c r="A2738" t="s">
        <v>6913</v>
      </c>
      <c r="B2738" t="s">
        <v>6914</v>
      </c>
      <c r="C2738" t="s">
        <v>11</v>
      </c>
      <c r="D2738">
        <v>160000</v>
      </c>
      <c r="E2738" s="1">
        <v>44733.000694444447</v>
      </c>
      <c r="F2738" t="s">
        <v>6214</v>
      </c>
      <c r="G2738" t="s">
        <v>6915</v>
      </c>
      <c r="H2738" t="s">
        <v>14</v>
      </c>
      <c r="I2738" t="s">
        <v>15</v>
      </c>
    </row>
    <row r="2739" spans="1:9">
      <c r="A2739" t="s">
        <v>6913</v>
      </c>
      <c r="B2739" t="s">
        <v>6914</v>
      </c>
      <c r="C2739" t="s">
        <v>11</v>
      </c>
      <c r="D2739">
        <v>235000</v>
      </c>
      <c r="E2739" s="1">
        <v>45083.412800925929</v>
      </c>
      <c r="F2739" t="s">
        <v>6214</v>
      </c>
      <c r="G2739" t="s">
        <v>6915</v>
      </c>
      <c r="H2739" t="s">
        <v>14</v>
      </c>
      <c r="I2739" t="s">
        <v>15</v>
      </c>
    </row>
    <row r="2740" spans="1:9">
      <c r="A2740" t="s">
        <v>6916</v>
      </c>
      <c r="B2740" t="s">
        <v>6917</v>
      </c>
      <c r="C2740" t="s">
        <v>11</v>
      </c>
      <c r="D2740">
        <v>135000</v>
      </c>
      <c r="E2740" s="1">
        <v>44795.65483796296</v>
      </c>
      <c r="F2740" t="s">
        <v>6214</v>
      </c>
      <c r="G2740" t="s">
        <v>6918</v>
      </c>
      <c r="H2740" t="s">
        <v>14</v>
      </c>
      <c r="I2740" t="s">
        <v>15</v>
      </c>
    </row>
    <row r="2741" spans="1:9">
      <c r="A2741" t="s">
        <v>6919</v>
      </c>
      <c r="B2741" t="s">
        <v>6920</v>
      </c>
      <c r="C2741" t="s">
        <v>11</v>
      </c>
      <c r="D2741">
        <v>283000</v>
      </c>
      <c r="E2741" s="1">
        <v>45105.47184027778</v>
      </c>
      <c r="F2741" t="s">
        <v>6214</v>
      </c>
      <c r="G2741" t="s">
        <v>6921</v>
      </c>
      <c r="H2741" t="s">
        <v>14</v>
      </c>
      <c r="I2741" t="s">
        <v>15</v>
      </c>
    </row>
    <row r="2742" spans="1:9">
      <c r="A2742" t="s">
        <v>6922</v>
      </c>
      <c r="B2742" t="s">
        <v>6923</v>
      </c>
      <c r="C2742" t="s">
        <v>11</v>
      </c>
      <c r="D2742">
        <v>145000</v>
      </c>
      <c r="E2742" s="1">
        <v>45196.638078703705</v>
      </c>
      <c r="F2742" t="s">
        <v>6214</v>
      </c>
      <c r="G2742" t="s">
        <v>6924</v>
      </c>
      <c r="H2742" t="s">
        <v>14</v>
      </c>
      <c r="I2742" t="s">
        <v>15</v>
      </c>
    </row>
    <row r="2743" spans="1:9">
      <c r="A2743" t="s">
        <v>6925</v>
      </c>
      <c r="B2743" t="s">
        <v>6926</v>
      </c>
      <c r="C2743" t="s">
        <v>11</v>
      </c>
      <c r="D2743">
        <v>140000</v>
      </c>
      <c r="E2743" s="1">
        <v>44449.000694444447</v>
      </c>
      <c r="F2743" t="s">
        <v>6214</v>
      </c>
      <c r="G2743" t="s">
        <v>6927</v>
      </c>
      <c r="H2743" t="s">
        <v>14</v>
      </c>
      <c r="I2743" t="s">
        <v>15</v>
      </c>
    </row>
    <row r="2744" spans="1:9">
      <c r="A2744" t="s">
        <v>6928</v>
      </c>
      <c r="B2744" t="s">
        <v>6929</v>
      </c>
      <c r="C2744" t="s">
        <v>11</v>
      </c>
      <c r="D2744">
        <v>503000</v>
      </c>
      <c r="E2744" s="1">
        <v>45610.50540509259</v>
      </c>
      <c r="F2744" t="s">
        <v>6214</v>
      </c>
      <c r="G2744" t="s">
        <v>6930</v>
      </c>
      <c r="H2744" t="s">
        <v>14</v>
      </c>
      <c r="I2744" t="s">
        <v>15</v>
      </c>
    </row>
    <row r="2745" spans="1:9">
      <c r="A2745" t="s">
        <v>6931</v>
      </c>
      <c r="B2745" t="s">
        <v>6932</v>
      </c>
      <c r="C2745" t="s">
        <v>11</v>
      </c>
      <c r="D2745">
        <v>170000</v>
      </c>
      <c r="E2745" s="1">
        <v>44315.000694444447</v>
      </c>
      <c r="F2745" t="s">
        <v>6214</v>
      </c>
      <c r="G2745" t="s">
        <v>6933</v>
      </c>
      <c r="H2745" t="s">
        <v>14</v>
      </c>
      <c r="I2745" t="s">
        <v>15</v>
      </c>
    </row>
    <row r="2746" spans="1:9">
      <c r="A2746" t="s">
        <v>6934</v>
      </c>
      <c r="B2746" t="s">
        <v>6935</v>
      </c>
      <c r="C2746" t="s">
        <v>11</v>
      </c>
      <c r="D2746">
        <v>335000</v>
      </c>
      <c r="E2746" s="1">
        <v>45566.546307870369</v>
      </c>
      <c r="F2746" t="s">
        <v>6214</v>
      </c>
      <c r="G2746" t="s">
        <v>6936</v>
      </c>
      <c r="H2746" t="s">
        <v>14</v>
      </c>
      <c r="I2746" t="s">
        <v>15</v>
      </c>
    </row>
    <row r="2747" spans="1:9">
      <c r="A2747" t="s">
        <v>6937</v>
      </c>
      <c r="B2747" t="s">
        <v>6938</v>
      </c>
      <c r="C2747" t="s">
        <v>11</v>
      </c>
      <c r="D2747">
        <v>330000</v>
      </c>
      <c r="E2747" s="1">
        <v>45449.675405092596</v>
      </c>
      <c r="F2747" t="s">
        <v>6214</v>
      </c>
      <c r="G2747" t="s">
        <v>6939</v>
      </c>
      <c r="H2747" t="s">
        <v>14</v>
      </c>
      <c r="I2747" t="s">
        <v>15</v>
      </c>
    </row>
    <row r="2748" spans="1:9">
      <c r="A2748" t="s">
        <v>6940</v>
      </c>
      <c r="B2748" t="s">
        <v>6941</v>
      </c>
      <c r="C2748" t="s">
        <v>11</v>
      </c>
      <c r="D2748">
        <v>110000</v>
      </c>
      <c r="E2748" s="1">
        <v>44670.000694444447</v>
      </c>
      <c r="F2748" t="s">
        <v>6214</v>
      </c>
      <c r="G2748" t="s">
        <v>6942</v>
      </c>
      <c r="H2748" t="s">
        <v>14</v>
      </c>
      <c r="I2748" t="s">
        <v>15</v>
      </c>
    </row>
    <row r="2749" spans="1:9">
      <c r="A2749" t="s">
        <v>6940</v>
      </c>
      <c r="B2749" t="s">
        <v>6941</v>
      </c>
      <c r="C2749" t="s">
        <v>11</v>
      </c>
      <c r="D2749">
        <v>130000</v>
      </c>
      <c r="E2749" s="1">
        <v>44670.041666666664</v>
      </c>
      <c r="F2749" t="s">
        <v>6214</v>
      </c>
      <c r="G2749" t="s">
        <v>6942</v>
      </c>
      <c r="H2749" t="s">
        <v>14</v>
      </c>
      <c r="I2749" t="s">
        <v>15</v>
      </c>
    </row>
    <row r="2750" spans="1:9">
      <c r="A2750" t="s">
        <v>6940</v>
      </c>
      <c r="B2750" t="s">
        <v>6941</v>
      </c>
      <c r="C2750" t="s">
        <v>11</v>
      </c>
      <c r="D2750">
        <v>315000</v>
      </c>
      <c r="E2750" s="1">
        <v>45145.474502314813</v>
      </c>
      <c r="F2750" t="s">
        <v>6214</v>
      </c>
      <c r="G2750" t="s">
        <v>6942</v>
      </c>
      <c r="H2750" t="s">
        <v>14</v>
      </c>
      <c r="I2750" t="s">
        <v>15</v>
      </c>
    </row>
    <row r="2751" spans="1:9">
      <c r="A2751" t="s">
        <v>6943</v>
      </c>
      <c r="B2751" t="s">
        <v>6944</v>
      </c>
      <c r="C2751" t="s">
        <v>11</v>
      </c>
      <c r="D2751">
        <v>265000</v>
      </c>
      <c r="E2751" s="1">
        <v>44631.000694444447</v>
      </c>
      <c r="F2751" t="s">
        <v>6214</v>
      </c>
      <c r="G2751" t="s">
        <v>6945</v>
      </c>
      <c r="H2751" t="s">
        <v>14</v>
      </c>
      <c r="I2751" t="s">
        <v>15</v>
      </c>
    </row>
    <row r="2752" spans="1:9">
      <c r="A2752" t="s">
        <v>6946</v>
      </c>
      <c r="B2752" t="s">
        <v>6947</v>
      </c>
      <c r="C2752" t="s">
        <v>11</v>
      </c>
      <c r="D2752">
        <v>225000</v>
      </c>
      <c r="E2752" s="1">
        <v>44669.000694444447</v>
      </c>
      <c r="F2752" t="s">
        <v>6214</v>
      </c>
      <c r="G2752" t="s">
        <v>6948</v>
      </c>
      <c r="H2752" t="s">
        <v>14</v>
      </c>
      <c r="I2752" t="s">
        <v>15</v>
      </c>
    </row>
    <row r="2753" spans="1:9">
      <c r="A2753" t="s">
        <v>6949</v>
      </c>
      <c r="B2753" t="s">
        <v>6950</v>
      </c>
      <c r="C2753" t="s">
        <v>11</v>
      </c>
      <c r="D2753">
        <v>250000</v>
      </c>
      <c r="E2753" s="1">
        <v>44669.000694444447</v>
      </c>
      <c r="F2753" t="s">
        <v>6214</v>
      </c>
      <c r="G2753" t="s">
        <v>6951</v>
      </c>
      <c r="H2753" t="s">
        <v>14</v>
      </c>
      <c r="I2753" t="s">
        <v>15</v>
      </c>
    </row>
    <row r="2754" spans="1:9">
      <c r="A2754" t="s">
        <v>6952</v>
      </c>
      <c r="B2754" t="s">
        <v>6953</v>
      </c>
      <c r="C2754" t="s">
        <v>11</v>
      </c>
      <c r="D2754">
        <v>225000</v>
      </c>
      <c r="E2754" s="1">
        <v>44669.000694444447</v>
      </c>
      <c r="F2754" t="s">
        <v>6214</v>
      </c>
      <c r="G2754" t="s">
        <v>6954</v>
      </c>
      <c r="H2754" t="s">
        <v>14</v>
      </c>
      <c r="I2754" t="s">
        <v>15</v>
      </c>
    </row>
    <row r="2755" spans="1:9">
      <c r="A2755" t="s">
        <v>6955</v>
      </c>
      <c r="B2755" t="s">
        <v>6956</v>
      </c>
      <c r="C2755" t="s">
        <v>11</v>
      </c>
      <c r="D2755">
        <v>230000</v>
      </c>
      <c r="E2755" s="1">
        <v>44333.000694444447</v>
      </c>
      <c r="F2755" t="s">
        <v>6628</v>
      </c>
      <c r="G2755" t="s">
        <v>6957</v>
      </c>
      <c r="H2755" t="s">
        <v>14</v>
      </c>
      <c r="I2755" t="s">
        <v>15</v>
      </c>
    </row>
    <row r="2756" spans="1:9">
      <c r="A2756" t="s">
        <v>6955</v>
      </c>
      <c r="B2756" t="s">
        <v>6956</v>
      </c>
      <c r="C2756" t="s">
        <v>11</v>
      </c>
      <c r="D2756">
        <v>275000</v>
      </c>
      <c r="E2756" s="1">
        <v>45271.421053240738</v>
      </c>
      <c r="F2756" t="s">
        <v>6628</v>
      </c>
      <c r="G2756" t="s">
        <v>6957</v>
      </c>
      <c r="H2756" t="s">
        <v>14</v>
      </c>
      <c r="I2756" t="s">
        <v>15</v>
      </c>
    </row>
    <row r="2757" spans="1:9">
      <c r="A2757" t="s">
        <v>6958</v>
      </c>
      <c r="B2757" t="s">
        <v>6959</v>
      </c>
      <c r="C2757" t="s">
        <v>11</v>
      </c>
      <c r="D2757">
        <v>355000</v>
      </c>
      <c r="E2757" s="1">
        <v>45469.515335648146</v>
      </c>
      <c r="F2757" t="s">
        <v>6628</v>
      </c>
      <c r="G2757" t="s">
        <v>6960</v>
      </c>
      <c r="H2757" t="s">
        <v>14</v>
      </c>
      <c r="I2757" t="s">
        <v>15</v>
      </c>
    </row>
    <row r="2758" spans="1:9">
      <c r="A2758" t="s">
        <v>6961</v>
      </c>
      <c r="B2758" t="s">
        <v>6962</v>
      </c>
      <c r="C2758" t="s">
        <v>11</v>
      </c>
      <c r="D2758">
        <v>355000</v>
      </c>
      <c r="E2758" s="1">
        <v>45469.529490740744</v>
      </c>
      <c r="F2758" t="s">
        <v>6628</v>
      </c>
      <c r="G2758" t="s">
        <v>6963</v>
      </c>
      <c r="H2758" t="s">
        <v>14</v>
      </c>
      <c r="I2758" t="s">
        <v>15</v>
      </c>
    </row>
    <row r="2759" spans="1:9">
      <c r="A2759" t="s">
        <v>6964</v>
      </c>
      <c r="B2759" t="s">
        <v>6965</v>
      </c>
      <c r="C2759" t="s">
        <v>11</v>
      </c>
      <c r="D2759">
        <v>275000</v>
      </c>
      <c r="E2759" s="1">
        <v>45000.474270833336</v>
      </c>
      <c r="F2759" t="s">
        <v>6628</v>
      </c>
      <c r="G2759" t="s">
        <v>6966</v>
      </c>
      <c r="H2759" t="s">
        <v>14</v>
      </c>
      <c r="I2759" t="s">
        <v>15</v>
      </c>
    </row>
    <row r="2760" spans="1:9">
      <c r="A2760" t="s">
        <v>6967</v>
      </c>
      <c r="B2760" t="s">
        <v>6968</v>
      </c>
      <c r="C2760" t="s">
        <v>11</v>
      </c>
      <c r="D2760">
        <v>125000</v>
      </c>
      <c r="E2760" s="1">
        <v>44231.000694444447</v>
      </c>
      <c r="F2760" t="s">
        <v>6628</v>
      </c>
      <c r="G2760" t="s">
        <v>6969</v>
      </c>
      <c r="H2760" t="s">
        <v>14</v>
      </c>
      <c r="I2760" t="s">
        <v>15</v>
      </c>
    </row>
    <row r="2761" spans="1:9">
      <c r="A2761" t="s">
        <v>6970</v>
      </c>
      <c r="B2761" t="s">
        <v>6971</v>
      </c>
      <c r="C2761" t="s">
        <v>11</v>
      </c>
      <c r="D2761">
        <v>246500</v>
      </c>
      <c r="E2761" s="1">
        <v>44487.000694444447</v>
      </c>
      <c r="F2761" t="s">
        <v>6628</v>
      </c>
      <c r="G2761" t="s">
        <v>6972</v>
      </c>
      <c r="H2761" t="s">
        <v>14</v>
      </c>
      <c r="I2761" t="s">
        <v>15</v>
      </c>
    </row>
    <row r="2762" spans="1:9">
      <c r="A2762" t="s">
        <v>6973</v>
      </c>
      <c r="B2762" t="s">
        <v>6974</v>
      </c>
      <c r="C2762" t="s">
        <v>11</v>
      </c>
      <c r="D2762">
        <v>120000</v>
      </c>
      <c r="E2762" s="1">
        <v>44530.000694444447</v>
      </c>
      <c r="F2762" t="s">
        <v>6628</v>
      </c>
      <c r="G2762" t="s">
        <v>6975</v>
      </c>
      <c r="H2762" t="s">
        <v>14</v>
      </c>
      <c r="I2762" t="s">
        <v>15</v>
      </c>
    </row>
    <row r="2763" spans="1:9">
      <c r="A2763" t="s">
        <v>6973</v>
      </c>
      <c r="B2763" t="s">
        <v>6974</v>
      </c>
      <c r="C2763" t="s">
        <v>11</v>
      </c>
      <c r="D2763">
        <v>135000</v>
      </c>
      <c r="E2763" s="1">
        <v>44530.041666666664</v>
      </c>
      <c r="F2763" t="s">
        <v>6628</v>
      </c>
      <c r="G2763" t="s">
        <v>6975</v>
      </c>
      <c r="H2763" t="s">
        <v>14</v>
      </c>
      <c r="I2763" t="s">
        <v>15</v>
      </c>
    </row>
    <row r="2764" spans="1:9">
      <c r="A2764" t="s">
        <v>6973</v>
      </c>
      <c r="B2764" t="s">
        <v>6974</v>
      </c>
      <c r="C2764" t="s">
        <v>11</v>
      </c>
      <c r="D2764">
        <v>325000</v>
      </c>
      <c r="E2764" s="1">
        <v>45359.557141203702</v>
      </c>
      <c r="F2764" t="s">
        <v>6628</v>
      </c>
      <c r="G2764" t="s">
        <v>6975</v>
      </c>
      <c r="H2764" t="s">
        <v>14</v>
      </c>
      <c r="I2764" t="s">
        <v>15</v>
      </c>
    </row>
    <row r="2765" spans="1:9">
      <c r="A2765" t="s">
        <v>6976</v>
      </c>
      <c r="B2765" t="s">
        <v>6977</v>
      </c>
      <c r="C2765" t="s">
        <v>11</v>
      </c>
      <c r="D2765">
        <v>197500</v>
      </c>
      <c r="E2765" s="1">
        <v>44518.000694444447</v>
      </c>
      <c r="F2765" t="s">
        <v>6628</v>
      </c>
      <c r="G2765" t="s">
        <v>6978</v>
      </c>
      <c r="H2765" t="s">
        <v>14</v>
      </c>
      <c r="I2765" t="s">
        <v>15</v>
      </c>
    </row>
    <row r="2766" spans="1:9">
      <c r="A2766" t="s">
        <v>6979</v>
      </c>
      <c r="B2766" t="s">
        <v>6980</v>
      </c>
      <c r="C2766" t="s">
        <v>11</v>
      </c>
      <c r="D2766">
        <v>200000</v>
      </c>
      <c r="E2766" s="1">
        <v>44333.000694444447</v>
      </c>
      <c r="F2766" t="s">
        <v>6628</v>
      </c>
      <c r="G2766" t="s">
        <v>6981</v>
      </c>
      <c r="H2766" t="s">
        <v>14</v>
      </c>
      <c r="I2766" t="s">
        <v>15</v>
      </c>
    </row>
    <row r="2767" spans="1:9">
      <c r="A2767" t="s">
        <v>6979</v>
      </c>
      <c r="B2767" t="s">
        <v>6980</v>
      </c>
      <c r="C2767" t="s">
        <v>11</v>
      </c>
      <c r="D2767">
        <v>275000</v>
      </c>
      <c r="E2767" s="1">
        <v>45271.416585648149</v>
      </c>
      <c r="F2767" t="s">
        <v>6628</v>
      </c>
      <c r="G2767" t="s">
        <v>6981</v>
      </c>
      <c r="H2767" t="s">
        <v>14</v>
      </c>
      <c r="I2767" t="s">
        <v>15</v>
      </c>
    </row>
    <row r="2768" spans="1:9">
      <c r="A2768" t="s">
        <v>6982</v>
      </c>
      <c r="B2768" t="s">
        <v>6983</v>
      </c>
      <c r="C2768" t="s">
        <v>11</v>
      </c>
      <c r="D2768">
        <v>197500</v>
      </c>
      <c r="E2768" s="1">
        <v>44518.000694444447</v>
      </c>
      <c r="F2768" t="s">
        <v>6628</v>
      </c>
      <c r="G2768" t="s">
        <v>6984</v>
      </c>
      <c r="H2768" t="s">
        <v>14</v>
      </c>
      <c r="I2768" t="s">
        <v>15</v>
      </c>
    </row>
    <row r="2769" spans="1:9">
      <c r="A2769" t="s">
        <v>6985</v>
      </c>
      <c r="B2769" t="s">
        <v>6986</v>
      </c>
      <c r="C2769" t="s">
        <v>11</v>
      </c>
      <c r="D2769">
        <v>210000</v>
      </c>
      <c r="E2769" s="1">
        <v>44974.564988425926</v>
      </c>
      <c r="F2769" t="s">
        <v>6809</v>
      </c>
      <c r="G2769" t="s">
        <v>6987</v>
      </c>
      <c r="H2769" t="s">
        <v>14</v>
      </c>
      <c r="I2769" t="s">
        <v>15</v>
      </c>
    </row>
    <row r="2770" spans="1:9">
      <c r="A2770" t="s">
        <v>6985</v>
      </c>
      <c r="B2770" t="s">
        <v>6986</v>
      </c>
      <c r="C2770" t="s">
        <v>11</v>
      </c>
      <c r="D2770">
        <v>230000</v>
      </c>
      <c r="E2770" s="1">
        <v>45504.634421296294</v>
      </c>
      <c r="F2770" t="s">
        <v>6809</v>
      </c>
      <c r="G2770" t="s">
        <v>6987</v>
      </c>
      <c r="H2770" t="s">
        <v>14</v>
      </c>
      <c r="I2770" t="s">
        <v>15</v>
      </c>
    </row>
    <row r="2771" spans="1:9">
      <c r="A2771" t="s">
        <v>6988</v>
      </c>
      <c r="B2771" t="s">
        <v>6989</v>
      </c>
      <c r="C2771" t="s">
        <v>11</v>
      </c>
      <c r="D2771">
        <v>205000</v>
      </c>
      <c r="E2771" s="1">
        <v>44624.000694444447</v>
      </c>
      <c r="F2771" t="s">
        <v>6809</v>
      </c>
      <c r="G2771" t="s">
        <v>6990</v>
      </c>
      <c r="H2771" t="s">
        <v>14</v>
      </c>
      <c r="I2771" t="s">
        <v>15</v>
      </c>
    </row>
    <row r="2772" spans="1:9">
      <c r="A2772" t="s">
        <v>6991</v>
      </c>
      <c r="B2772" t="s">
        <v>6992</v>
      </c>
      <c r="C2772" t="s">
        <v>11</v>
      </c>
      <c r="D2772">
        <v>200000</v>
      </c>
      <c r="E2772" s="1">
        <v>44595.000694444447</v>
      </c>
      <c r="F2772" t="s">
        <v>6809</v>
      </c>
      <c r="G2772" t="s">
        <v>6993</v>
      </c>
      <c r="H2772" t="s">
        <v>14</v>
      </c>
      <c r="I2772" t="s">
        <v>15</v>
      </c>
    </row>
    <row r="2773" spans="1:9">
      <c r="A2773" t="s">
        <v>6994</v>
      </c>
      <c r="B2773" t="s">
        <v>6995</v>
      </c>
      <c r="C2773" t="s">
        <v>11</v>
      </c>
      <c r="D2773">
        <v>223000</v>
      </c>
      <c r="E2773" s="1">
        <v>45398.427268518521</v>
      </c>
      <c r="F2773" t="s">
        <v>6809</v>
      </c>
      <c r="G2773" t="s">
        <v>6996</v>
      </c>
      <c r="H2773" t="s">
        <v>14</v>
      </c>
      <c r="I2773" t="s">
        <v>15</v>
      </c>
    </row>
    <row r="2774" spans="1:9">
      <c r="A2774" t="s">
        <v>6997</v>
      </c>
      <c r="B2774" t="s">
        <v>6998</v>
      </c>
      <c r="C2774" t="s">
        <v>11</v>
      </c>
      <c r="D2774">
        <v>180000</v>
      </c>
      <c r="E2774" s="1">
        <v>44413.000694444447</v>
      </c>
      <c r="F2774" t="s">
        <v>6809</v>
      </c>
      <c r="G2774" t="s">
        <v>6999</v>
      </c>
      <c r="H2774" t="s">
        <v>14</v>
      </c>
      <c r="I2774" t="s">
        <v>15</v>
      </c>
    </row>
    <row r="2775" spans="1:9">
      <c r="A2775" t="s">
        <v>7000</v>
      </c>
      <c r="B2775" t="s">
        <v>7001</v>
      </c>
      <c r="C2775" t="s">
        <v>11</v>
      </c>
      <c r="D2775">
        <v>129000</v>
      </c>
      <c r="E2775" s="1">
        <v>44357.000694444447</v>
      </c>
      <c r="F2775" t="s">
        <v>6809</v>
      </c>
      <c r="G2775" t="s">
        <v>7002</v>
      </c>
      <c r="H2775" t="s">
        <v>14</v>
      </c>
      <c r="I2775" t="s">
        <v>15</v>
      </c>
    </row>
    <row r="2776" spans="1:9">
      <c r="A2776" t="s">
        <v>7000</v>
      </c>
      <c r="B2776" t="s">
        <v>7001</v>
      </c>
      <c r="C2776" t="s">
        <v>11</v>
      </c>
      <c r="D2776">
        <v>179000</v>
      </c>
      <c r="E2776" s="1">
        <v>44532.000694444447</v>
      </c>
      <c r="F2776" t="s">
        <v>6809</v>
      </c>
      <c r="G2776" t="s">
        <v>7002</v>
      </c>
      <c r="H2776" t="s">
        <v>14</v>
      </c>
      <c r="I2776" t="s">
        <v>15</v>
      </c>
    </row>
    <row r="2777" spans="1:9">
      <c r="A2777" t="s">
        <v>7003</v>
      </c>
      <c r="B2777" t="s">
        <v>7004</v>
      </c>
      <c r="C2777" t="s">
        <v>11</v>
      </c>
      <c r="D2777">
        <v>182000</v>
      </c>
      <c r="E2777" s="1">
        <v>44834.475416666668</v>
      </c>
      <c r="F2777" t="s">
        <v>6809</v>
      </c>
      <c r="G2777" t="s">
        <v>7005</v>
      </c>
      <c r="H2777" t="s">
        <v>14</v>
      </c>
      <c r="I2777" t="s">
        <v>15</v>
      </c>
    </row>
    <row r="2778" spans="1:9">
      <c r="A2778" t="s">
        <v>7006</v>
      </c>
      <c r="B2778" t="s">
        <v>7007</v>
      </c>
      <c r="C2778" t="s">
        <v>11</v>
      </c>
      <c r="D2778">
        <v>625000</v>
      </c>
      <c r="E2778" s="1">
        <v>44498.000694444447</v>
      </c>
      <c r="F2778" t="s">
        <v>236</v>
      </c>
      <c r="G2778" t="s">
        <v>7008</v>
      </c>
      <c r="H2778" t="s">
        <v>14</v>
      </c>
      <c r="I2778" t="s">
        <v>15</v>
      </c>
    </row>
    <row r="2779" spans="1:9">
      <c r="A2779" t="s">
        <v>7009</v>
      </c>
      <c r="B2779" t="s">
        <v>7010</v>
      </c>
      <c r="C2779" t="s">
        <v>11</v>
      </c>
      <c r="D2779">
        <v>486000</v>
      </c>
      <c r="E2779" s="1">
        <v>44358.000694444447</v>
      </c>
      <c r="F2779" t="s">
        <v>236</v>
      </c>
      <c r="G2779" t="s">
        <v>7011</v>
      </c>
      <c r="H2779" t="s">
        <v>14</v>
      </c>
      <c r="I2779" t="s">
        <v>15</v>
      </c>
    </row>
    <row r="2780" spans="1:9">
      <c r="A2780" t="s">
        <v>7012</v>
      </c>
      <c r="B2780" t="s">
        <v>7013</v>
      </c>
      <c r="C2780" t="s">
        <v>11</v>
      </c>
      <c r="D2780">
        <v>680000</v>
      </c>
      <c r="E2780" s="1">
        <v>45476.647210648145</v>
      </c>
      <c r="F2780" t="s">
        <v>236</v>
      </c>
      <c r="G2780" t="s">
        <v>7014</v>
      </c>
      <c r="H2780" t="s">
        <v>14</v>
      </c>
      <c r="I2780" t="s">
        <v>15</v>
      </c>
    </row>
    <row r="2781" spans="1:9">
      <c r="A2781" t="s">
        <v>7015</v>
      </c>
      <c r="B2781" t="s">
        <v>7016</v>
      </c>
      <c r="C2781" t="s">
        <v>11</v>
      </c>
      <c r="D2781">
        <v>825000</v>
      </c>
      <c r="E2781" s="1">
        <v>44410.000694444447</v>
      </c>
      <c r="F2781" t="s">
        <v>236</v>
      </c>
      <c r="G2781" t="s">
        <v>7017</v>
      </c>
      <c r="H2781" t="s">
        <v>14</v>
      </c>
      <c r="I2781" t="s">
        <v>15</v>
      </c>
    </row>
    <row r="2782" spans="1:9">
      <c r="A2782" t="s">
        <v>7018</v>
      </c>
      <c r="B2782" t="s">
        <v>7019</v>
      </c>
      <c r="C2782" t="s">
        <v>11</v>
      </c>
      <c r="D2782">
        <v>520000</v>
      </c>
      <c r="E2782" s="1">
        <v>45450.59101851852</v>
      </c>
      <c r="F2782" t="s">
        <v>7020</v>
      </c>
      <c r="G2782" t="s">
        <v>7021</v>
      </c>
      <c r="H2782" t="s">
        <v>14</v>
      </c>
      <c r="I2782" t="s">
        <v>15</v>
      </c>
    </row>
    <row r="2783" spans="1:9">
      <c r="A2783" t="s">
        <v>7022</v>
      </c>
      <c r="B2783" t="s">
        <v>7023</v>
      </c>
      <c r="C2783" t="s">
        <v>11</v>
      </c>
      <c r="D2783">
        <v>364000</v>
      </c>
      <c r="E2783" s="1">
        <v>44389.000694444447</v>
      </c>
      <c r="F2783" t="s">
        <v>7020</v>
      </c>
      <c r="G2783" t="s">
        <v>7024</v>
      </c>
      <c r="H2783" t="s">
        <v>14</v>
      </c>
      <c r="I2783" t="s">
        <v>15</v>
      </c>
    </row>
    <row r="2784" spans="1:9">
      <c r="A2784" t="s">
        <v>7025</v>
      </c>
      <c r="B2784" t="s">
        <v>7026</v>
      </c>
      <c r="C2784" t="s">
        <v>11</v>
      </c>
      <c r="D2784">
        <v>510000</v>
      </c>
      <c r="E2784" s="1">
        <v>44733.000694444447</v>
      </c>
      <c r="F2784" t="s">
        <v>7020</v>
      </c>
      <c r="G2784" t="s">
        <v>7027</v>
      </c>
      <c r="H2784" t="s">
        <v>14</v>
      </c>
      <c r="I2784" t="s">
        <v>15</v>
      </c>
    </row>
    <row r="2785" spans="1:9">
      <c r="A2785" t="s">
        <v>7028</v>
      </c>
      <c r="B2785" t="s">
        <v>7029</v>
      </c>
      <c r="C2785" t="s">
        <v>11</v>
      </c>
      <c r="D2785">
        <v>429000</v>
      </c>
      <c r="E2785" s="1">
        <v>45642.581793981481</v>
      </c>
      <c r="F2785" t="s">
        <v>7020</v>
      </c>
      <c r="G2785" t="s">
        <v>7030</v>
      </c>
      <c r="H2785" t="s">
        <v>14</v>
      </c>
      <c r="I2785" t="s">
        <v>15</v>
      </c>
    </row>
    <row r="2786" spans="1:9">
      <c r="A2786" t="s">
        <v>7031</v>
      </c>
      <c r="B2786" t="s">
        <v>7032</v>
      </c>
      <c r="C2786" t="s">
        <v>11</v>
      </c>
      <c r="D2786">
        <v>410000</v>
      </c>
      <c r="E2786" s="1">
        <v>44736.000694444447</v>
      </c>
      <c r="F2786" t="s">
        <v>7020</v>
      </c>
      <c r="G2786" t="s">
        <v>7033</v>
      </c>
      <c r="H2786" t="s">
        <v>14</v>
      </c>
      <c r="I2786" t="s">
        <v>15</v>
      </c>
    </row>
    <row r="2787" spans="1:9">
      <c r="A2787" t="s">
        <v>7034</v>
      </c>
      <c r="B2787" t="s">
        <v>7035</v>
      </c>
      <c r="C2787" t="s">
        <v>11</v>
      </c>
      <c r="D2787">
        <v>411500</v>
      </c>
      <c r="E2787" s="1">
        <v>45222.534525462965</v>
      </c>
      <c r="F2787" t="s">
        <v>7020</v>
      </c>
      <c r="G2787" t="s">
        <v>7036</v>
      </c>
      <c r="H2787" t="s">
        <v>14</v>
      </c>
      <c r="I2787" t="s">
        <v>15</v>
      </c>
    </row>
    <row r="2788" spans="1:9">
      <c r="A2788" t="s">
        <v>7037</v>
      </c>
      <c r="B2788" t="s">
        <v>7038</v>
      </c>
      <c r="C2788" t="s">
        <v>11</v>
      </c>
      <c r="D2788">
        <v>460000</v>
      </c>
      <c r="E2788" s="1">
        <v>44684.000694444447</v>
      </c>
      <c r="F2788" t="s">
        <v>7020</v>
      </c>
      <c r="G2788" t="s">
        <v>7039</v>
      </c>
      <c r="H2788" t="s">
        <v>14</v>
      </c>
      <c r="I2788" t="s">
        <v>15</v>
      </c>
    </row>
    <row r="2789" spans="1:9">
      <c r="A2789" t="s">
        <v>7040</v>
      </c>
      <c r="B2789" t="s">
        <v>7041</v>
      </c>
      <c r="C2789" t="s">
        <v>11</v>
      </c>
      <c r="D2789">
        <v>190000</v>
      </c>
      <c r="E2789" s="1">
        <v>44322.000694444447</v>
      </c>
      <c r="F2789" t="s">
        <v>1411</v>
      </c>
      <c r="G2789" t="s">
        <v>7042</v>
      </c>
      <c r="H2789" t="s">
        <v>14</v>
      </c>
      <c r="I2789" t="s">
        <v>15</v>
      </c>
    </row>
    <row r="2790" spans="1:9">
      <c r="A2790" t="s">
        <v>7043</v>
      </c>
      <c r="B2790" t="s">
        <v>7044</v>
      </c>
      <c r="C2790" t="s">
        <v>11</v>
      </c>
      <c r="D2790">
        <v>280000</v>
      </c>
      <c r="E2790" s="1">
        <v>45260.579710648148</v>
      </c>
      <c r="F2790" t="s">
        <v>1411</v>
      </c>
      <c r="G2790" t="s">
        <v>7045</v>
      </c>
      <c r="H2790" t="s">
        <v>14</v>
      </c>
      <c r="I2790" t="s">
        <v>15</v>
      </c>
    </row>
    <row r="2791" spans="1:9">
      <c r="A2791" t="s">
        <v>7046</v>
      </c>
      <c r="B2791" t="s">
        <v>7047</v>
      </c>
      <c r="C2791" t="s">
        <v>11</v>
      </c>
      <c r="D2791">
        <v>200000</v>
      </c>
      <c r="E2791" s="1">
        <v>44313.000694444447</v>
      </c>
      <c r="F2791" t="s">
        <v>1411</v>
      </c>
      <c r="G2791" t="s">
        <v>7048</v>
      </c>
      <c r="H2791" t="s">
        <v>14</v>
      </c>
      <c r="I2791" t="s">
        <v>15</v>
      </c>
    </row>
    <row r="2792" spans="1:9">
      <c r="A2792" t="s">
        <v>7049</v>
      </c>
      <c r="B2792" t="s">
        <v>7050</v>
      </c>
      <c r="C2792" t="s">
        <v>11</v>
      </c>
      <c r="D2792">
        <v>597000</v>
      </c>
      <c r="E2792" s="1">
        <v>45520.605150462965</v>
      </c>
      <c r="F2792" t="s">
        <v>2200</v>
      </c>
      <c r="G2792" t="s">
        <v>7051</v>
      </c>
      <c r="H2792" t="s">
        <v>14</v>
      </c>
      <c r="I2792" t="s">
        <v>15</v>
      </c>
    </row>
    <row r="2793" spans="1:9">
      <c r="A2793" t="s">
        <v>7052</v>
      </c>
      <c r="B2793" t="s">
        <v>7053</v>
      </c>
      <c r="C2793" t="s">
        <v>11</v>
      </c>
      <c r="D2793">
        <v>525000</v>
      </c>
      <c r="E2793" s="1">
        <v>44914.64770833333</v>
      </c>
      <c r="F2793" t="s">
        <v>2200</v>
      </c>
      <c r="G2793" t="s">
        <v>7054</v>
      </c>
      <c r="H2793" t="s">
        <v>14</v>
      </c>
      <c r="I2793" t="s">
        <v>15</v>
      </c>
    </row>
    <row r="2794" spans="1:9">
      <c r="A2794" t="s">
        <v>7055</v>
      </c>
      <c r="B2794" t="s">
        <v>7056</v>
      </c>
      <c r="C2794" t="s">
        <v>11</v>
      </c>
      <c r="D2794">
        <v>415000</v>
      </c>
      <c r="E2794" s="1">
        <v>44826.578368055554</v>
      </c>
      <c r="F2794" t="s">
        <v>2200</v>
      </c>
      <c r="G2794" t="s">
        <v>7057</v>
      </c>
      <c r="H2794" t="s">
        <v>14</v>
      </c>
      <c r="I2794" t="s">
        <v>15</v>
      </c>
    </row>
    <row r="2795" spans="1:9">
      <c r="A2795" t="s">
        <v>7058</v>
      </c>
      <c r="B2795" t="s">
        <v>7059</v>
      </c>
      <c r="C2795" t="s">
        <v>11</v>
      </c>
      <c r="D2795">
        <v>450000</v>
      </c>
      <c r="E2795" s="1">
        <v>44663.000694444447</v>
      </c>
      <c r="F2795" t="s">
        <v>2200</v>
      </c>
      <c r="G2795" t="s">
        <v>7060</v>
      </c>
      <c r="H2795" t="s">
        <v>14</v>
      </c>
      <c r="I2795" t="s">
        <v>15</v>
      </c>
    </row>
    <row r="2796" spans="1:9">
      <c r="A2796" t="s">
        <v>7061</v>
      </c>
      <c r="B2796" t="s">
        <v>7062</v>
      </c>
      <c r="C2796" t="s">
        <v>11</v>
      </c>
      <c r="D2796">
        <v>395000</v>
      </c>
      <c r="E2796" s="1">
        <v>44692.000694444447</v>
      </c>
      <c r="F2796" t="s">
        <v>2200</v>
      </c>
      <c r="G2796" t="s">
        <v>7063</v>
      </c>
      <c r="H2796" t="s">
        <v>14</v>
      </c>
      <c r="I2796" t="s">
        <v>15</v>
      </c>
    </row>
    <row r="2797" spans="1:9">
      <c r="A2797" t="s">
        <v>7064</v>
      </c>
      <c r="B2797" t="s">
        <v>7065</v>
      </c>
      <c r="C2797" t="s">
        <v>11</v>
      </c>
      <c r="D2797">
        <v>310000</v>
      </c>
      <c r="E2797" s="1">
        <v>44321.000694444447</v>
      </c>
      <c r="F2797" t="s">
        <v>2200</v>
      </c>
      <c r="G2797" t="s">
        <v>7066</v>
      </c>
      <c r="H2797" t="s">
        <v>14</v>
      </c>
      <c r="I2797" t="s">
        <v>15</v>
      </c>
    </row>
    <row r="2798" spans="1:9">
      <c r="A2798" t="s">
        <v>7067</v>
      </c>
      <c r="B2798" t="s">
        <v>7068</v>
      </c>
      <c r="C2798" t="s">
        <v>11</v>
      </c>
      <c r="D2798">
        <v>360000</v>
      </c>
      <c r="E2798" s="1">
        <v>44634.000694444447</v>
      </c>
      <c r="F2798" t="s">
        <v>2200</v>
      </c>
      <c r="G2798" t="s">
        <v>7069</v>
      </c>
      <c r="H2798" t="s">
        <v>14</v>
      </c>
      <c r="I2798" t="s">
        <v>15</v>
      </c>
    </row>
    <row r="2799" spans="1:9">
      <c r="A2799" t="s">
        <v>7070</v>
      </c>
      <c r="B2799" t="s">
        <v>7071</v>
      </c>
      <c r="C2799" t="s">
        <v>11</v>
      </c>
      <c r="D2799">
        <v>387000</v>
      </c>
      <c r="E2799" s="1">
        <v>44980.423634259256</v>
      </c>
      <c r="F2799" t="s">
        <v>2200</v>
      </c>
      <c r="G2799" t="s">
        <v>7072</v>
      </c>
      <c r="H2799" t="s">
        <v>14</v>
      </c>
      <c r="I2799" t="s">
        <v>15</v>
      </c>
    </row>
    <row r="2800" spans="1:9">
      <c r="A2800" t="s">
        <v>7073</v>
      </c>
      <c r="B2800" t="s">
        <v>7074</v>
      </c>
      <c r="C2800" t="s">
        <v>11</v>
      </c>
      <c r="D2800">
        <v>426000</v>
      </c>
      <c r="E2800" s="1">
        <v>45540.419363425928</v>
      </c>
      <c r="F2800" t="s">
        <v>2200</v>
      </c>
      <c r="G2800" t="s">
        <v>7075</v>
      </c>
      <c r="H2800" t="s">
        <v>14</v>
      </c>
      <c r="I2800" t="s">
        <v>15</v>
      </c>
    </row>
    <row r="2801" spans="1:9">
      <c r="A2801" t="s">
        <v>7076</v>
      </c>
      <c r="B2801" t="s">
        <v>7077</v>
      </c>
      <c r="C2801" t="s">
        <v>11</v>
      </c>
      <c r="D2801">
        <v>378000</v>
      </c>
      <c r="E2801" s="1">
        <v>44426.000694444447</v>
      </c>
      <c r="F2801" t="s">
        <v>2200</v>
      </c>
      <c r="G2801" t="s">
        <v>7078</v>
      </c>
      <c r="H2801" t="s">
        <v>14</v>
      </c>
      <c r="I2801" t="s">
        <v>15</v>
      </c>
    </row>
    <row r="2802" spans="1:9">
      <c r="A2802" t="s">
        <v>7079</v>
      </c>
      <c r="B2802" t="s">
        <v>7080</v>
      </c>
      <c r="C2802" t="s">
        <v>11</v>
      </c>
      <c r="D2802">
        <v>255000</v>
      </c>
      <c r="E2802" s="1">
        <v>45259.194479166668</v>
      </c>
      <c r="F2802" t="s">
        <v>2200</v>
      </c>
      <c r="G2802" t="s">
        <v>7081</v>
      </c>
      <c r="H2802" t="s">
        <v>14</v>
      </c>
      <c r="I2802" t="s">
        <v>15</v>
      </c>
    </row>
    <row r="2803" spans="1:9">
      <c r="A2803" t="s">
        <v>7079</v>
      </c>
      <c r="B2803" t="s">
        <v>7080</v>
      </c>
      <c r="C2803" t="s">
        <v>11</v>
      </c>
      <c r="D2803">
        <v>281000</v>
      </c>
      <c r="E2803" s="1">
        <v>45259.694490740738</v>
      </c>
      <c r="F2803" t="s">
        <v>2200</v>
      </c>
      <c r="G2803" t="s">
        <v>7081</v>
      </c>
      <c r="H2803" t="s">
        <v>14</v>
      </c>
      <c r="I2803" t="s">
        <v>15</v>
      </c>
    </row>
    <row r="2804" spans="1:9">
      <c r="A2804" t="s">
        <v>7079</v>
      </c>
      <c r="B2804" t="s">
        <v>7080</v>
      </c>
      <c r="C2804" t="s">
        <v>11</v>
      </c>
      <c r="D2804">
        <v>421500</v>
      </c>
      <c r="E2804" s="1">
        <v>45359.556388888886</v>
      </c>
      <c r="F2804" t="s">
        <v>2200</v>
      </c>
      <c r="G2804" t="s">
        <v>7081</v>
      </c>
      <c r="H2804" t="s">
        <v>14</v>
      </c>
      <c r="I2804" t="s">
        <v>15</v>
      </c>
    </row>
    <row r="2805" spans="1:9">
      <c r="A2805" t="s">
        <v>7082</v>
      </c>
      <c r="B2805" t="s">
        <v>7083</v>
      </c>
      <c r="C2805" t="s">
        <v>11</v>
      </c>
      <c r="D2805">
        <v>610000</v>
      </c>
      <c r="E2805" s="1">
        <v>44986.569780092592</v>
      </c>
      <c r="F2805" t="s">
        <v>2200</v>
      </c>
      <c r="G2805" t="s">
        <v>7084</v>
      </c>
      <c r="H2805" t="s">
        <v>14</v>
      </c>
      <c r="I2805" t="s">
        <v>15</v>
      </c>
    </row>
    <row r="2806" spans="1:9">
      <c r="A2806" t="s">
        <v>7085</v>
      </c>
      <c r="B2806" t="s">
        <v>7086</v>
      </c>
      <c r="C2806" t="s">
        <v>11</v>
      </c>
      <c r="D2806">
        <v>425000</v>
      </c>
      <c r="E2806" s="1">
        <v>44733.000694444447</v>
      </c>
      <c r="F2806" t="s">
        <v>2200</v>
      </c>
      <c r="G2806" t="s">
        <v>7087</v>
      </c>
      <c r="H2806" t="s">
        <v>14</v>
      </c>
      <c r="I2806" t="s">
        <v>15</v>
      </c>
    </row>
    <row r="2807" spans="1:9">
      <c r="A2807" t="s">
        <v>7088</v>
      </c>
      <c r="B2807" t="s">
        <v>7089</v>
      </c>
      <c r="C2807" t="s">
        <v>11</v>
      </c>
      <c r="D2807">
        <v>283500</v>
      </c>
      <c r="E2807" s="1">
        <v>44218.000694444447</v>
      </c>
      <c r="F2807" t="s">
        <v>2200</v>
      </c>
      <c r="G2807" t="s">
        <v>7090</v>
      </c>
      <c r="H2807" t="s">
        <v>14</v>
      </c>
      <c r="I2807" t="s">
        <v>15</v>
      </c>
    </row>
    <row r="2808" spans="1:9">
      <c r="A2808" t="s">
        <v>7091</v>
      </c>
      <c r="B2808" t="s">
        <v>7092</v>
      </c>
      <c r="C2808" t="s">
        <v>11</v>
      </c>
      <c r="D2808">
        <v>245000</v>
      </c>
      <c r="E2808" s="1">
        <v>44330.000694444447</v>
      </c>
      <c r="F2808" t="s">
        <v>2200</v>
      </c>
      <c r="G2808" t="s">
        <v>7093</v>
      </c>
      <c r="H2808" t="s">
        <v>14</v>
      </c>
      <c r="I2808" t="s">
        <v>15</v>
      </c>
    </row>
    <row r="2809" spans="1:9">
      <c r="A2809" t="s">
        <v>7094</v>
      </c>
      <c r="B2809" t="s">
        <v>7095</v>
      </c>
      <c r="C2809" t="s">
        <v>11</v>
      </c>
      <c r="D2809">
        <v>275000</v>
      </c>
      <c r="E2809" s="1">
        <v>44439.000694444447</v>
      </c>
      <c r="F2809" t="s">
        <v>2200</v>
      </c>
      <c r="G2809" t="s">
        <v>7096</v>
      </c>
      <c r="H2809" t="s">
        <v>14</v>
      </c>
      <c r="I2809" t="s">
        <v>15</v>
      </c>
    </row>
    <row r="2810" spans="1:9">
      <c r="A2810" t="s">
        <v>7097</v>
      </c>
      <c r="B2810" t="s">
        <v>7098</v>
      </c>
      <c r="C2810" t="s">
        <v>11</v>
      </c>
      <c r="D2810">
        <v>385000</v>
      </c>
      <c r="E2810" s="1">
        <v>45433.48982638889</v>
      </c>
      <c r="F2810" t="s">
        <v>2200</v>
      </c>
      <c r="G2810" t="s">
        <v>7099</v>
      </c>
      <c r="H2810" t="s">
        <v>14</v>
      </c>
      <c r="I2810" t="s">
        <v>15</v>
      </c>
    </row>
    <row r="2811" spans="1:9">
      <c r="A2811" t="s">
        <v>7100</v>
      </c>
      <c r="B2811" t="s">
        <v>7101</v>
      </c>
      <c r="C2811" t="s">
        <v>11</v>
      </c>
      <c r="D2811">
        <v>535000</v>
      </c>
      <c r="E2811" s="1">
        <v>44657.000694444447</v>
      </c>
      <c r="F2811" t="s">
        <v>2200</v>
      </c>
      <c r="G2811" t="s">
        <v>7102</v>
      </c>
      <c r="H2811" t="s">
        <v>14</v>
      </c>
      <c r="I2811" t="s">
        <v>15</v>
      </c>
    </row>
    <row r="2812" spans="1:9">
      <c r="A2812" t="s">
        <v>7103</v>
      </c>
      <c r="B2812" t="s">
        <v>7104</v>
      </c>
      <c r="C2812" t="s">
        <v>11</v>
      </c>
      <c r="D2812">
        <v>375000</v>
      </c>
      <c r="E2812" s="1">
        <v>44273.000694444447</v>
      </c>
      <c r="F2812" t="s">
        <v>2200</v>
      </c>
      <c r="G2812" t="s">
        <v>7105</v>
      </c>
      <c r="H2812" t="s">
        <v>14</v>
      </c>
      <c r="I2812" t="s">
        <v>15</v>
      </c>
    </row>
    <row r="2813" spans="1:9">
      <c r="A2813" t="s">
        <v>7106</v>
      </c>
      <c r="B2813" t="s">
        <v>7107</v>
      </c>
      <c r="C2813" t="s">
        <v>11</v>
      </c>
      <c r="D2813">
        <v>201000</v>
      </c>
      <c r="E2813" s="1">
        <v>44201.000694444447</v>
      </c>
      <c r="F2813" t="s">
        <v>2200</v>
      </c>
      <c r="G2813" t="s">
        <v>7108</v>
      </c>
      <c r="H2813" t="s">
        <v>14</v>
      </c>
      <c r="I2813" t="s">
        <v>15</v>
      </c>
    </row>
    <row r="2814" spans="1:9">
      <c r="A2814" t="s">
        <v>7106</v>
      </c>
      <c r="B2814" t="s">
        <v>7107</v>
      </c>
      <c r="C2814" t="s">
        <v>11</v>
      </c>
      <c r="D2814">
        <v>488000</v>
      </c>
      <c r="E2814" s="1">
        <v>44813.524942129632</v>
      </c>
      <c r="F2814" t="s">
        <v>2200</v>
      </c>
      <c r="G2814" t="s">
        <v>7108</v>
      </c>
      <c r="H2814" t="s">
        <v>14</v>
      </c>
      <c r="I2814" t="s">
        <v>15</v>
      </c>
    </row>
    <row r="2815" spans="1:9">
      <c r="A2815" t="s">
        <v>7109</v>
      </c>
      <c r="B2815" t="s">
        <v>7110</v>
      </c>
      <c r="C2815" t="s">
        <v>11</v>
      </c>
      <c r="D2815">
        <v>360000</v>
      </c>
      <c r="E2815" s="1">
        <v>44708.000694444447</v>
      </c>
      <c r="F2815" t="s">
        <v>2200</v>
      </c>
      <c r="G2815" t="s">
        <v>7111</v>
      </c>
      <c r="H2815" t="s">
        <v>14</v>
      </c>
      <c r="I2815" t="s">
        <v>15</v>
      </c>
    </row>
    <row r="2816" spans="1:9">
      <c r="A2816" t="s">
        <v>7109</v>
      </c>
      <c r="B2816" t="s">
        <v>7110</v>
      </c>
      <c r="C2816" t="s">
        <v>11</v>
      </c>
      <c r="D2816">
        <v>370000</v>
      </c>
      <c r="E2816" s="1">
        <v>44763.634375000001</v>
      </c>
      <c r="F2816" t="s">
        <v>2200</v>
      </c>
      <c r="G2816" t="s">
        <v>7111</v>
      </c>
      <c r="H2816" t="s">
        <v>14</v>
      </c>
      <c r="I2816" t="s">
        <v>15</v>
      </c>
    </row>
    <row r="2817" spans="1:9">
      <c r="A2817" t="s">
        <v>7112</v>
      </c>
      <c r="B2817" t="s">
        <v>7113</v>
      </c>
      <c r="C2817" t="s">
        <v>11</v>
      </c>
      <c r="D2817">
        <v>280000</v>
      </c>
      <c r="E2817" s="1">
        <v>44659.000694444447</v>
      </c>
      <c r="F2817" t="s">
        <v>2200</v>
      </c>
      <c r="G2817" t="s">
        <v>7114</v>
      </c>
      <c r="H2817" t="s">
        <v>14</v>
      </c>
      <c r="I2817" t="s">
        <v>15</v>
      </c>
    </row>
    <row r="2818" spans="1:9">
      <c r="A2818" t="s">
        <v>7115</v>
      </c>
      <c r="B2818" t="s">
        <v>7116</v>
      </c>
      <c r="C2818" t="s">
        <v>11</v>
      </c>
      <c r="D2818">
        <v>350000</v>
      </c>
      <c r="E2818" s="1">
        <v>44405.000694444447</v>
      </c>
      <c r="F2818" t="s">
        <v>2200</v>
      </c>
      <c r="G2818" t="s">
        <v>7117</v>
      </c>
      <c r="H2818" t="s">
        <v>14</v>
      </c>
      <c r="I2818" t="s">
        <v>15</v>
      </c>
    </row>
    <row r="2819" spans="1:9">
      <c r="A2819" t="s">
        <v>7118</v>
      </c>
      <c r="B2819" t="s">
        <v>7119</v>
      </c>
      <c r="C2819" t="s">
        <v>11</v>
      </c>
      <c r="D2819">
        <v>350000</v>
      </c>
      <c r="E2819" s="1">
        <v>45107.439710648148</v>
      </c>
      <c r="F2819" t="s">
        <v>2200</v>
      </c>
      <c r="G2819" t="s">
        <v>7120</v>
      </c>
      <c r="H2819" t="s">
        <v>14</v>
      </c>
      <c r="I2819" t="s">
        <v>15</v>
      </c>
    </row>
    <row r="2820" spans="1:9">
      <c r="A2820" t="s">
        <v>7121</v>
      </c>
      <c r="B2820" t="s">
        <v>7122</v>
      </c>
      <c r="C2820" t="s">
        <v>11</v>
      </c>
      <c r="D2820">
        <v>430000</v>
      </c>
      <c r="E2820" s="1">
        <v>45463.654710648145</v>
      </c>
      <c r="F2820" t="s">
        <v>2200</v>
      </c>
      <c r="G2820" t="s">
        <v>7123</v>
      </c>
      <c r="H2820" t="s">
        <v>14</v>
      </c>
      <c r="I2820" t="s">
        <v>15</v>
      </c>
    </row>
    <row r="2821" spans="1:9">
      <c r="A2821" t="s">
        <v>7124</v>
      </c>
      <c r="B2821" t="s">
        <v>7125</v>
      </c>
      <c r="C2821" t="s">
        <v>11</v>
      </c>
      <c r="D2821">
        <v>420000</v>
      </c>
      <c r="E2821" s="1">
        <v>45435.50677083333</v>
      </c>
      <c r="F2821" t="s">
        <v>2200</v>
      </c>
      <c r="G2821" t="s">
        <v>7126</v>
      </c>
      <c r="H2821" t="s">
        <v>14</v>
      </c>
      <c r="I2821" t="s">
        <v>15</v>
      </c>
    </row>
    <row r="2822" spans="1:9">
      <c r="A2822" t="s">
        <v>7127</v>
      </c>
      <c r="B2822" t="s">
        <v>7128</v>
      </c>
      <c r="C2822" t="s">
        <v>11</v>
      </c>
      <c r="D2822">
        <v>265000</v>
      </c>
      <c r="E2822" s="1">
        <v>44455.000694444447</v>
      </c>
      <c r="F2822" t="s">
        <v>2200</v>
      </c>
      <c r="G2822" t="s">
        <v>7129</v>
      </c>
      <c r="H2822" t="s">
        <v>14</v>
      </c>
      <c r="I2822" t="s">
        <v>15</v>
      </c>
    </row>
    <row r="2823" spans="1:9">
      <c r="A2823" t="s">
        <v>7130</v>
      </c>
      <c r="B2823" t="s">
        <v>7131</v>
      </c>
      <c r="C2823" t="s">
        <v>11</v>
      </c>
      <c r="D2823">
        <v>325000</v>
      </c>
      <c r="E2823" s="1">
        <v>44883.596030092594</v>
      </c>
      <c r="F2823" t="s">
        <v>2200</v>
      </c>
      <c r="G2823" t="s">
        <v>7132</v>
      </c>
      <c r="H2823" t="s">
        <v>14</v>
      </c>
      <c r="I2823" t="s">
        <v>15</v>
      </c>
    </row>
    <row r="2824" spans="1:9">
      <c r="A2824" t="s">
        <v>7133</v>
      </c>
      <c r="B2824" t="s">
        <v>7134</v>
      </c>
      <c r="C2824" t="s">
        <v>11</v>
      </c>
      <c r="D2824">
        <v>360000</v>
      </c>
      <c r="E2824" s="1">
        <v>45412.595983796295</v>
      </c>
      <c r="F2824" t="s">
        <v>2200</v>
      </c>
      <c r="G2824" t="s">
        <v>7135</v>
      </c>
      <c r="H2824" t="s">
        <v>14</v>
      </c>
      <c r="I2824" t="s">
        <v>15</v>
      </c>
    </row>
    <row r="2825" spans="1:9">
      <c r="A2825" t="s">
        <v>7136</v>
      </c>
      <c r="B2825" t="s">
        <v>7137</v>
      </c>
      <c r="C2825" t="s">
        <v>11</v>
      </c>
      <c r="D2825">
        <v>205000</v>
      </c>
      <c r="E2825" s="1">
        <v>45580.697071759256</v>
      </c>
      <c r="F2825" t="s">
        <v>2200</v>
      </c>
      <c r="G2825" t="s">
        <v>7138</v>
      </c>
      <c r="H2825" t="s">
        <v>14</v>
      </c>
      <c r="I2825" t="s">
        <v>15</v>
      </c>
    </row>
    <row r="2826" spans="1:9">
      <c r="A2826" t="s">
        <v>7139</v>
      </c>
      <c r="B2826" t="s">
        <v>7140</v>
      </c>
      <c r="C2826" t="s">
        <v>11</v>
      </c>
      <c r="D2826">
        <v>340000</v>
      </c>
      <c r="E2826" s="1">
        <v>44309.000694444447</v>
      </c>
      <c r="F2826" t="s">
        <v>2200</v>
      </c>
      <c r="G2826" t="s">
        <v>7141</v>
      </c>
      <c r="H2826" t="s">
        <v>14</v>
      </c>
      <c r="I2826" t="s">
        <v>15</v>
      </c>
    </row>
    <row r="2827" spans="1:9">
      <c r="A2827" t="s">
        <v>7142</v>
      </c>
      <c r="B2827" t="s">
        <v>7143</v>
      </c>
      <c r="C2827" t="s">
        <v>11</v>
      </c>
      <c r="D2827">
        <v>316000</v>
      </c>
      <c r="E2827" s="1">
        <v>44658.000694444447</v>
      </c>
      <c r="F2827" t="s">
        <v>2200</v>
      </c>
      <c r="G2827" t="s">
        <v>7144</v>
      </c>
      <c r="H2827" t="s">
        <v>14</v>
      </c>
      <c r="I2827" t="s">
        <v>15</v>
      </c>
    </row>
    <row r="2828" spans="1:9">
      <c r="A2828" t="s">
        <v>7145</v>
      </c>
      <c r="B2828" t="s">
        <v>7146</v>
      </c>
      <c r="C2828" t="s">
        <v>11</v>
      </c>
      <c r="D2828">
        <v>380000</v>
      </c>
      <c r="E2828" s="1">
        <v>44671.000694444447</v>
      </c>
      <c r="F2828" t="s">
        <v>2200</v>
      </c>
      <c r="G2828" t="s">
        <v>7147</v>
      </c>
      <c r="H2828" t="s">
        <v>14</v>
      </c>
      <c r="I2828" t="s">
        <v>15</v>
      </c>
    </row>
    <row r="2829" spans="1:9">
      <c r="A2829" t="s">
        <v>7148</v>
      </c>
      <c r="B2829" t="s">
        <v>7149</v>
      </c>
      <c r="C2829" t="s">
        <v>11</v>
      </c>
      <c r="D2829">
        <v>416500</v>
      </c>
      <c r="E2829" s="1">
        <v>44620.000694444447</v>
      </c>
      <c r="F2829" t="s">
        <v>2200</v>
      </c>
      <c r="G2829" t="s">
        <v>7150</v>
      </c>
      <c r="H2829" t="s">
        <v>14</v>
      </c>
      <c r="I2829" t="s">
        <v>15</v>
      </c>
    </row>
    <row r="2830" spans="1:9">
      <c r="A2830" t="s">
        <v>7151</v>
      </c>
      <c r="B2830" t="s">
        <v>7152</v>
      </c>
      <c r="C2830" t="s">
        <v>11</v>
      </c>
      <c r="D2830">
        <v>70000</v>
      </c>
      <c r="E2830" s="1">
        <v>44434.000694444447</v>
      </c>
      <c r="F2830" t="s">
        <v>2200</v>
      </c>
      <c r="G2830" t="s">
        <v>7153</v>
      </c>
      <c r="H2830" t="s">
        <v>14</v>
      </c>
      <c r="I2830" t="s">
        <v>15</v>
      </c>
    </row>
    <row r="2831" spans="1:9">
      <c r="A2831" t="s">
        <v>7154</v>
      </c>
      <c r="B2831" t="s">
        <v>7155</v>
      </c>
      <c r="C2831" t="s">
        <v>11</v>
      </c>
      <c r="D2831">
        <v>232000</v>
      </c>
      <c r="E2831" s="1">
        <v>44280.000694444447</v>
      </c>
      <c r="F2831" t="s">
        <v>2200</v>
      </c>
      <c r="G2831" t="s">
        <v>7156</v>
      </c>
      <c r="H2831" t="s">
        <v>14</v>
      </c>
      <c r="I2831" t="s">
        <v>15</v>
      </c>
    </row>
    <row r="2832" spans="1:9">
      <c r="A2832" t="s">
        <v>7154</v>
      </c>
      <c r="B2832" t="s">
        <v>7155</v>
      </c>
      <c r="C2832" t="s">
        <v>11</v>
      </c>
      <c r="D2832">
        <v>365000</v>
      </c>
      <c r="E2832" s="1">
        <v>44707.000694444447</v>
      </c>
      <c r="F2832" t="s">
        <v>2200</v>
      </c>
      <c r="G2832" t="s">
        <v>7156</v>
      </c>
      <c r="H2832" t="s">
        <v>14</v>
      </c>
      <c r="I2832" t="s">
        <v>15</v>
      </c>
    </row>
    <row r="2833" spans="1:9">
      <c r="A2833" t="s">
        <v>7157</v>
      </c>
      <c r="B2833" t="s">
        <v>7158</v>
      </c>
      <c r="C2833" t="s">
        <v>11</v>
      </c>
      <c r="D2833">
        <v>160000</v>
      </c>
      <c r="E2833" s="1">
        <v>44523.000694444447</v>
      </c>
      <c r="F2833" t="s">
        <v>2200</v>
      </c>
      <c r="G2833" t="s">
        <v>7159</v>
      </c>
      <c r="H2833" t="s">
        <v>14</v>
      </c>
      <c r="I2833" t="s">
        <v>15</v>
      </c>
    </row>
    <row r="2834" spans="1:9">
      <c r="A2834" t="s">
        <v>7157</v>
      </c>
      <c r="B2834" t="s">
        <v>7158</v>
      </c>
      <c r="C2834" t="s">
        <v>11</v>
      </c>
      <c r="D2834">
        <v>185000</v>
      </c>
      <c r="E2834" s="1">
        <v>44600.000694444447</v>
      </c>
      <c r="F2834" t="s">
        <v>2200</v>
      </c>
      <c r="G2834" t="s">
        <v>7159</v>
      </c>
      <c r="H2834" t="s">
        <v>14</v>
      </c>
      <c r="I2834" t="s">
        <v>15</v>
      </c>
    </row>
    <row r="2835" spans="1:9">
      <c r="A2835" t="s">
        <v>7160</v>
      </c>
      <c r="B2835" t="s">
        <v>7161</v>
      </c>
      <c r="C2835" t="s">
        <v>11</v>
      </c>
      <c r="D2835">
        <v>177000</v>
      </c>
      <c r="E2835" s="1">
        <v>44376.000694444447</v>
      </c>
      <c r="F2835" t="s">
        <v>2200</v>
      </c>
      <c r="G2835" t="s">
        <v>7162</v>
      </c>
      <c r="H2835" t="s">
        <v>14</v>
      </c>
      <c r="I2835" t="s">
        <v>15</v>
      </c>
    </row>
    <row r="2836" spans="1:9">
      <c r="A2836" t="s">
        <v>7163</v>
      </c>
      <c r="B2836" t="s">
        <v>7164</v>
      </c>
      <c r="C2836" t="s">
        <v>11</v>
      </c>
      <c r="D2836">
        <v>340000</v>
      </c>
      <c r="E2836" s="1">
        <v>45547.591226851851</v>
      </c>
      <c r="F2836" t="s">
        <v>2200</v>
      </c>
      <c r="G2836" t="s">
        <v>7165</v>
      </c>
      <c r="H2836" t="s">
        <v>14</v>
      </c>
      <c r="I2836" t="s">
        <v>15</v>
      </c>
    </row>
    <row r="2837" spans="1:9">
      <c r="A2837" t="s">
        <v>7166</v>
      </c>
      <c r="B2837" t="s">
        <v>7167</v>
      </c>
      <c r="C2837" t="s">
        <v>11</v>
      </c>
      <c r="D2837">
        <v>250000</v>
      </c>
      <c r="E2837" s="1">
        <v>44701.000694444447</v>
      </c>
      <c r="F2837" t="s">
        <v>2200</v>
      </c>
      <c r="G2837" t="s">
        <v>7168</v>
      </c>
      <c r="H2837" t="s">
        <v>14</v>
      </c>
      <c r="I2837" t="s">
        <v>15</v>
      </c>
    </row>
    <row r="2838" spans="1:9">
      <c r="A2838" t="s">
        <v>7169</v>
      </c>
      <c r="B2838" t="s">
        <v>7170</v>
      </c>
      <c r="C2838" t="s">
        <v>11</v>
      </c>
      <c r="D2838">
        <v>595000</v>
      </c>
      <c r="E2838" s="1">
        <v>45469.456770833334</v>
      </c>
      <c r="F2838" t="s">
        <v>2200</v>
      </c>
      <c r="G2838" t="s">
        <v>7171</v>
      </c>
      <c r="H2838" t="s">
        <v>14</v>
      </c>
      <c r="I2838" t="s">
        <v>15</v>
      </c>
    </row>
    <row r="2839" spans="1:9">
      <c r="A2839" t="s">
        <v>7172</v>
      </c>
      <c r="B2839" t="s">
        <v>7173</v>
      </c>
      <c r="C2839" t="s">
        <v>11</v>
      </c>
      <c r="D2839">
        <v>190000</v>
      </c>
      <c r="E2839" s="1">
        <v>44274.000694444447</v>
      </c>
      <c r="F2839" t="s">
        <v>2200</v>
      </c>
      <c r="G2839" t="s">
        <v>7174</v>
      </c>
      <c r="H2839" t="s">
        <v>14</v>
      </c>
      <c r="I2839" t="s">
        <v>15</v>
      </c>
    </row>
    <row r="2840" spans="1:9">
      <c r="A2840" t="s">
        <v>7172</v>
      </c>
      <c r="B2840" t="s">
        <v>7173</v>
      </c>
      <c r="C2840" t="s">
        <v>11</v>
      </c>
      <c r="D2840">
        <v>550000</v>
      </c>
      <c r="E2840" s="1">
        <v>44693.000694444447</v>
      </c>
      <c r="F2840" t="s">
        <v>2200</v>
      </c>
      <c r="G2840" t="s">
        <v>7174</v>
      </c>
      <c r="H2840" t="s">
        <v>14</v>
      </c>
      <c r="I2840" t="s">
        <v>15</v>
      </c>
    </row>
    <row r="2841" spans="1:9">
      <c r="A2841" t="s">
        <v>7175</v>
      </c>
      <c r="B2841" t="s">
        <v>7176</v>
      </c>
      <c r="C2841" t="s">
        <v>11</v>
      </c>
      <c r="D2841">
        <v>235000</v>
      </c>
      <c r="E2841" s="1">
        <v>44827.537291666667</v>
      </c>
      <c r="F2841" t="s">
        <v>2200</v>
      </c>
      <c r="G2841" t="s">
        <v>7177</v>
      </c>
      <c r="H2841" t="s">
        <v>14</v>
      </c>
      <c r="I2841" t="s">
        <v>15</v>
      </c>
    </row>
    <row r="2842" spans="1:9">
      <c r="A2842" t="s">
        <v>7175</v>
      </c>
      <c r="B2842" t="s">
        <v>7176</v>
      </c>
      <c r="C2842" t="s">
        <v>11</v>
      </c>
      <c r="D2842">
        <v>432500</v>
      </c>
      <c r="E2842" s="1">
        <v>45442.612222222226</v>
      </c>
      <c r="F2842" t="s">
        <v>2200</v>
      </c>
      <c r="G2842" t="s">
        <v>7177</v>
      </c>
      <c r="H2842" t="s">
        <v>14</v>
      </c>
      <c r="I2842" t="s">
        <v>15</v>
      </c>
    </row>
    <row r="2843" spans="1:9">
      <c r="A2843" t="s">
        <v>7178</v>
      </c>
      <c r="B2843" t="s">
        <v>7179</v>
      </c>
      <c r="C2843" t="s">
        <v>11</v>
      </c>
      <c r="D2843">
        <v>310000</v>
      </c>
      <c r="E2843" s="1">
        <v>45251.52003472222</v>
      </c>
      <c r="F2843" t="s">
        <v>2200</v>
      </c>
      <c r="G2843" t="s">
        <v>7180</v>
      </c>
      <c r="H2843" t="s">
        <v>14</v>
      </c>
      <c r="I2843" t="s">
        <v>15</v>
      </c>
    </row>
    <row r="2844" spans="1:9">
      <c r="A2844" t="s">
        <v>7181</v>
      </c>
      <c r="B2844" t="s">
        <v>7182</v>
      </c>
      <c r="C2844" t="s">
        <v>11</v>
      </c>
      <c r="D2844">
        <v>300000</v>
      </c>
      <c r="E2844" s="1">
        <v>44610.000694444447</v>
      </c>
      <c r="F2844" t="s">
        <v>2200</v>
      </c>
      <c r="G2844" t="s">
        <v>7183</v>
      </c>
      <c r="H2844" t="s">
        <v>14</v>
      </c>
      <c r="I2844" t="s">
        <v>15</v>
      </c>
    </row>
    <row r="2845" spans="1:9">
      <c r="A2845" t="s">
        <v>7184</v>
      </c>
      <c r="B2845" t="s">
        <v>7185</v>
      </c>
      <c r="C2845" t="s">
        <v>11</v>
      </c>
      <c r="D2845">
        <v>242500</v>
      </c>
      <c r="E2845" s="1">
        <v>44498.000694444447</v>
      </c>
      <c r="F2845" t="s">
        <v>2200</v>
      </c>
      <c r="G2845" t="s">
        <v>7186</v>
      </c>
      <c r="H2845" t="s">
        <v>14</v>
      </c>
      <c r="I2845" t="s">
        <v>15</v>
      </c>
    </row>
    <row r="2846" spans="1:9">
      <c r="A2846" t="s">
        <v>7187</v>
      </c>
      <c r="B2846" t="s">
        <v>7188</v>
      </c>
      <c r="C2846" t="s">
        <v>11</v>
      </c>
      <c r="D2846">
        <v>175000</v>
      </c>
      <c r="E2846" s="1">
        <v>45481.514837962961</v>
      </c>
      <c r="F2846" t="s">
        <v>2200</v>
      </c>
      <c r="G2846" t="s">
        <v>7189</v>
      </c>
      <c r="H2846" t="s">
        <v>14</v>
      </c>
      <c r="I2846" t="s">
        <v>15</v>
      </c>
    </row>
    <row r="2847" spans="1:9">
      <c r="A2847" t="s">
        <v>7190</v>
      </c>
      <c r="B2847" t="s">
        <v>7191</v>
      </c>
      <c r="C2847" t="s">
        <v>11</v>
      </c>
      <c r="D2847">
        <v>290000</v>
      </c>
      <c r="E2847" s="1">
        <v>44407.000694444447</v>
      </c>
      <c r="F2847" t="s">
        <v>2200</v>
      </c>
      <c r="G2847" t="s">
        <v>7192</v>
      </c>
      <c r="H2847" t="s">
        <v>14</v>
      </c>
      <c r="I2847" t="s">
        <v>15</v>
      </c>
    </row>
    <row r="2848" spans="1:9">
      <c r="A2848" t="s">
        <v>7193</v>
      </c>
      <c r="B2848" t="s">
        <v>7194</v>
      </c>
      <c r="C2848" t="s">
        <v>11</v>
      </c>
      <c r="D2848">
        <v>385000</v>
      </c>
      <c r="E2848" s="1">
        <v>44713.000694444447</v>
      </c>
      <c r="F2848" t="s">
        <v>2200</v>
      </c>
      <c r="G2848" t="s">
        <v>7195</v>
      </c>
      <c r="H2848" t="s">
        <v>14</v>
      </c>
      <c r="I2848" t="s">
        <v>15</v>
      </c>
    </row>
    <row r="2849" spans="1:9">
      <c r="A2849" t="s">
        <v>7196</v>
      </c>
      <c r="B2849" t="s">
        <v>7197</v>
      </c>
      <c r="C2849" t="s">
        <v>11</v>
      </c>
      <c r="D2849">
        <v>520000</v>
      </c>
      <c r="E2849" s="1">
        <v>44386.000694444447</v>
      </c>
      <c r="F2849" t="s">
        <v>2200</v>
      </c>
      <c r="G2849" t="s">
        <v>7198</v>
      </c>
      <c r="H2849" t="s">
        <v>14</v>
      </c>
      <c r="I2849" t="s">
        <v>15</v>
      </c>
    </row>
    <row r="2850" spans="1:9">
      <c r="A2850" t="s">
        <v>7199</v>
      </c>
      <c r="B2850" t="s">
        <v>7200</v>
      </c>
      <c r="C2850" t="s">
        <v>11</v>
      </c>
      <c r="D2850">
        <v>275000</v>
      </c>
      <c r="E2850" s="1">
        <v>44302.000694444447</v>
      </c>
      <c r="F2850" t="s">
        <v>2200</v>
      </c>
      <c r="G2850" t="s">
        <v>7201</v>
      </c>
      <c r="H2850" t="s">
        <v>14</v>
      </c>
      <c r="I2850" t="s">
        <v>15</v>
      </c>
    </row>
    <row r="2851" spans="1:9">
      <c r="A2851" t="s">
        <v>7202</v>
      </c>
      <c r="B2851" t="s">
        <v>7203</v>
      </c>
      <c r="C2851" t="s">
        <v>11</v>
      </c>
      <c r="D2851">
        <v>390000</v>
      </c>
      <c r="E2851" s="1">
        <v>45603.49454861111</v>
      </c>
      <c r="F2851" t="s">
        <v>2200</v>
      </c>
      <c r="G2851" t="s">
        <v>7204</v>
      </c>
      <c r="H2851" t="s">
        <v>14</v>
      </c>
      <c r="I2851" t="s">
        <v>15</v>
      </c>
    </row>
    <row r="2852" spans="1:9">
      <c r="A2852" t="s">
        <v>7205</v>
      </c>
      <c r="B2852" t="s">
        <v>7206</v>
      </c>
      <c r="C2852" t="s">
        <v>11</v>
      </c>
      <c r="D2852">
        <v>175000</v>
      </c>
      <c r="E2852" s="1">
        <v>45603.599849537037</v>
      </c>
      <c r="F2852" t="s">
        <v>2200</v>
      </c>
      <c r="G2852" t="s">
        <v>7207</v>
      </c>
      <c r="H2852" t="s">
        <v>14</v>
      </c>
      <c r="I2852" t="s">
        <v>15</v>
      </c>
    </row>
    <row r="2853" spans="1:9">
      <c r="A2853" t="s">
        <v>7208</v>
      </c>
      <c r="B2853" t="s">
        <v>7209</v>
      </c>
      <c r="C2853" t="s">
        <v>11</v>
      </c>
      <c r="D2853">
        <v>275000</v>
      </c>
      <c r="E2853" s="1">
        <v>45420.690706018519</v>
      </c>
      <c r="F2853" t="s">
        <v>2200</v>
      </c>
      <c r="G2853" t="s">
        <v>7210</v>
      </c>
      <c r="H2853" t="s">
        <v>14</v>
      </c>
      <c r="I2853" t="s">
        <v>15</v>
      </c>
    </row>
    <row r="2854" spans="1:9">
      <c r="A2854" t="s">
        <v>7211</v>
      </c>
      <c r="B2854" t="s">
        <v>7212</v>
      </c>
      <c r="C2854" t="s">
        <v>11</v>
      </c>
      <c r="D2854">
        <v>250000</v>
      </c>
      <c r="E2854" s="1">
        <v>44816.451967592591</v>
      </c>
      <c r="F2854" t="s">
        <v>2200</v>
      </c>
      <c r="G2854" t="s">
        <v>7213</v>
      </c>
      <c r="H2854" t="s">
        <v>14</v>
      </c>
      <c r="I2854" t="s">
        <v>15</v>
      </c>
    </row>
    <row r="2855" spans="1:9">
      <c r="A2855" t="s">
        <v>7214</v>
      </c>
      <c r="B2855" t="s">
        <v>7215</v>
      </c>
      <c r="C2855" t="s">
        <v>11</v>
      </c>
      <c r="D2855">
        <v>300000</v>
      </c>
      <c r="E2855" s="1">
        <v>44635.000694444447</v>
      </c>
      <c r="F2855" t="s">
        <v>2200</v>
      </c>
      <c r="G2855" t="s">
        <v>7216</v>
      </c>
      <c r="H2855" t="s">
        <v>14</v>
      </c>
      <c r="I2855" t="s">
        <v>15</v>
      </c>
    </row>
    <row r="2856" spans="1:9">
      <c r="A2856" t="s">
        <v>7217</v>
      </c>
      <c r="B2856" t="s">
        <v>7218</v>
      </c>
      <c r="C2856" t="s">
        <v>11</v>
      </c>
      <c r="D2856">
        <v>415000</v>
      </c>
      <c r="E2856" s="1">
        <v>44692.000694444447</v>
      </c>
      <c r="F2856" t="s">
        <v>2200</v>
      </c>
      <c r="G2856" t="s">
        <v>7219</v>
      </c>
      <c r="H2856" t="s">
        <v>14</v>
      </c>
      <c r="I2856" t="s">
        <v>15</v>
      </c>
    </row>
    <row r="2857" spans="1:9">
      <c r="A2857" t="s">
        <v>7220</v>
      </c>
      <c r="B2857" t="s">
        <v>7221</v>
      </c>
      <c r="C2857" t="s">
        <v>11</v>
      </c>
      <c r="D2857">
        <v>150000</v>
      </c>
      <c r="E2857" s="1">
        <v>44200.000694444447</v>
      </c>
      <c r="F2857" t="s">
        <v>2200</v>
      </c>
      <c r="G2857" t="s">
        <v>7222</v>
      </c>
      <c r="H2857" t="s">
        <v>14</v>
      </c>
      <c r="I2857" t="s">
        <v>15</v>
      </c>
    </row>
    <row r="2858" spans="1:9">
      <c r="A2858" t="s">
        <v>7220</v>
      </c>
      <c r="B2858" t="s">
        <v>7221</v>
      </c>
      <c r="C2858" t="s">
        <v>11</v>
      </c>
      <c r="D2858">
        <v>484000</v>
      </c>
      <c r="E2858" s="1">
        <v>44495.000694444447</v>
      </c>
      <c r="F2858" t="s">
        <v>2200</v>
      </c>
      <c r="G2858" t="s">
        <v>7222</v>
      </c>
      <c r="H2858" t="s">
        <v>14</v>
      </c>
      <c r="I2858" t="s">
        <v>15</v>
      </c>
    </row>
    <row r="2859" spans="1:9">
      <c r="A2859" t="s">
        <v>7223</v>
      </c>
      <c r="B2859" t="s">
        <v>7224</v>
      </c>
      <c r="C2859" t="s">
        <v>11</v>
      </c>
      <c r="D2859">
        <v>530000</v>
      </c>
      <c r="E2859" s="1">
        <v>44683.000694444447</v>
      </c>
      <c r="F2859" t="s">
        <v>2200</v>
      </c>
      <c r="G2859" t="s">
        <v>7225</v>
      </c>
      <c r="H2859" t="s">
        <v>14</v>
      </c>
      <c r="I2859" t="s">
        <v>15</v>
      </c>
    </row>
    <row r="2860" spans="1:9">
      <c r="A2860" t="s">
        <v>7226</v>
      </c>
      <c r="B2860" t="s">
        <v>7227</v>
      </c>
      <c r="C2860" t="s">
        <v>11</v>
      </c>
      <c r="D2860">
        <v>336000</v>
      </c>
      <c r="E2860" s="1">
        <v>44420.000694444447</v>
      </c>
      <c r="F2860" t="s">
        <v>2200</v>
      </c>
      <c r="G2860" t="s">
        <v>7228</v>
      </c>
      <c r="H2860" t="s">
        <v>14</v>
      </c>
      <c r="I2860" t="s">
        <v>15</v>
      </c>
    </row>
    <row r="2861" spans="1:9">
      <c r="A2861" t="s">
        <v>7229</v>
      </c>
      <c r="B2861" t="s">
        <v>7230</v>
      </c>
      <c r="C2861" t="s">
        <v>11</v>
      </c>
      <c r="D2861">
        <v>360000</v>
      </c>
      <c r="E2861" s="1">
        <v>44643.000694444447</v>
      </c>
      <c r="F2861" t="s">
        <v>2200</v>
      </c>
      <c r="G2861" t="s">
        <v>7231</v>
      </c>
      <c r="H2861" t="s">
        <v>14</v>
      </c>
      <c r="I2861" t="s">
        <v>15</v>
      </c>
    </row>
    <row r="2862" spans="1:9">
      <c r="A2862" t="s">
        <v>7232</v>
      </c>
      <c r="B2862" t="s">
        <v>7233</v>
      </c>
      <c r="C2862" t="s">
        <v>11</v>
      </c>
      <c r="D2862">
        <v>208000</v>
      </c>
      <c r="E2862" s="1">
        <v>44299.000694444447</v>
      </c>
      <c r="F2862" t="s">
        <v>2200</v>
      </c>
      <c r="G2862" t="s">
        <v>7234</v>
      </c>
      <c r="H2862" t="s">
        <v>14</v>
      </c>
      <c r="I2862" t="s">
        <v>15</v>
      </c>
    </row>
    <row r="2863" spans="1:9">
      <c r="A2863" t="s">
        <v>7232</v>
      </c>
      <c r="B2863" t="s">
        <v>7233</v>
      </c>
      <c r="C2863" t="s">
        <v>11</v>
      </c>
      <c r="D2863">
        <v>210000</v>
      </c>
      <c r="E2863" s="1">
        <v>44299.041666666664</v>
      </c>
      <c r="F2863" t="s">
        <v>2200</v>
      </c>
      <c r="G2863" t="s">
        <v>7234</v>
      </c>
      <c r="H2863" t="s">
        <v>14</v>
      </c>
      <c r="I2863" t="s">
        <v>15</v>
      </c>
    </row>
    <row r="2864" spans="1:9">
      <c r="A2864" t="s">
        <v>7232</v>
      </c>
      <c r="B2864" t="s">
        <v>7233</v>
      </c>
      <c r="C2864" t="s">
        <v>11</v>
      </c>
      <c r="D2864">
        <v>320000</v>
      </c>
      <c r="E2864" s="1">
        <v>44544.000694444447</v>
      </c>
      <c r="F2864" t="s">
        <v>2200</v>
      </c>
      <c r="G2864" t="s">
        <v>7234</v>
      </c>
      <c r="H2864" t="s">
        <v>14</v>
      </c>
      <c r="I2864" t="s">
        <v>15</v>
      </c>
    </row>
    <row r="2865" spans="1:9">
      <c r="A2865" t="s">
        <v>7232</v>
      </c>
      <c r="B2865" t="s">
        <v>7233</v>
      </c>
      <c r="C2865" t="s">
        <v>11</v>
      </c>
      <c r="D2865">
        <v>445000</v>
      </c>
      <c r="E2865" s="1">
        <v>44992.533819444441</v>
      </c>
      <c r="F2865" t="s">
        <v>2200</v>
      </c>
      <c r="G2865" t="s">
        <v>7234</v>
      </c>
      <c r="H2865" t="s">
        <v>14</v>
      </c>
      <c r="I2865" t="s">
        <v>15</v>
      </c>
    </row>
    <row r="2866" spans="1:9">
      <c r="A2866" t="s">
        <v>7235</v>
      </c>
      <c r="B2866" t="s">
        <v>7236</v>
      </c>
      <c r="C2866" t="s">
        <v>11</v>
      </c>
      <c r="D2866">
        <v>330000</v>
      </c>
      <c r="E2866" s="1">
        <v>44379.000694444447</v>
      </c>
      <c r="F2866" t="s">
        <v>2200</v>
      </c>
      <c r="G2866" t="s">
        <v>7237</v>
      </c>
      <c r="H2866" t="s">
        <v>14</v>
      </c>
      <c r="I2866" t="s">
        <v>15</v>
      </c>
    </row>
    <row r="2867" spans="1:9">
      <c r="A2867" t="s">
        <v>7235</v>
      </c>
      <c r="B2867" t="s">
        <v>7236</v>
      </c>
      <c r="C2867" t="s">
        <v>11</v>
      </c>
      <c r="D2867">
        <v>330000</v>
      </c>
      <c r="E2867" s="1">
        <v>44617.000694444447</v>
      </c>
      <c r="F2867" t="s">
        <v>2200</v>
      </c>
      <c r="G2867" t="s">
        <v>7237</v>
      </c>
      <c r="H2867" t="s">
        <v>14</v>
      </c>
      <c r="I2867" t="s">
        <v>15</v>
      </c>
    </row>
    <row r="2868" spans="1:9">
      <c r="A2868" t="s">
        <v>7238</v>
      </c>
      <c r="B2868" t="s">
        <v>7239</v>
      </c>
      <c r="C2868" t="s">
        <v>11</v>
      </c>
      <c r="D2868">
        <v>441000</v>
      </c>
      <c r="E2868" s="1">
        <v>45350.507581018515</v>
      </c>
      <c r="F2868" t="s">
        <v>2200</v>
      </c>
      <c r="G2868" t="s">
        <v>7240</v>
      </c>
      <c r="H2868" t="s">
        <v>14</v>
      </c>
      <c r="I2868" t="s">
        <v>15</v>
      </c>
    </row>
    <row r="2869" spans="1:9">
      <c r="A2869" t="s">
        <v>7241</v>
      </c>
      <c r="B2869" t="s">
        <v>7242</v>
      </c>
      <c r="C2869" t="s">
        <v>11</v>
      </c>
      <c r="D2869">
        <v>340000</v>
      </c>
      <c r="E2869" s="1">
        <v>45215.503622685188</v>
      </c>
      <c r="F2869" t="s">
        <v>2200</v>
      </c>
      <c r="G2869" t="s">
        <v>7243</v>
      </c>
      <c r="H2869" t="s">
        <v>14</v>
      </c>
      <c r="I2869" t="s">
        <v>15</v>
      </c>
    </row>
    <row r="2870" spans="1:9">
      <c r="A2870" t="s">
        <v>7244</v>
      </c>
      <c r="B2870" t="s">
        <v>7245</v>
      </c>
      <c r="C2870" t="s">
        <v>11</v>
      </c>
      <c r="D2870">
        <v>301000</v>
      </c>
      <c r="E2870" s="1">
        <v>44693.000694444447</v>
      </c>
      <c r="F2870" t="s">
        <v>2200</v>
      </c>
      <c r="G2870" t="s">
        <v>7246</v>
      </c>
      <c r="H2870" t="s">
        <v>14</v>
      </c>
      <c r="I2870" t="s">
        <v>15</v>
      </c>
    </row>
    <row r="2871" spans="1:9">
      <c r="A2871" t="s">
        <v>7247</v>
      </c>
      <c r="B2871" t="s">
        <v>7248</v>
      </c>
      <c r="C2871" t="s">
        <v>11</v>
      </c>
      <c r="D2871">
        <v>430000</v>
      </c>
      <c r="E2871" s="1">
        <v>45229.506585648145</v>
      </c>
      <c r="F2871" t="s">
        <v>2200</v>
      </c>
      <c r="G2871" t="s">
        <v>7249</v>
      </c>
      <c r="H2871" t="s">
        <v>14</v>
      </c>
      <c r="I2871" t="s">
        <v>15</v>
      </c>
    </row>
    <row r="2872" spans="1:9">
      <c r="A2872" t="s">
        <v>7250</v>
      </c>
      <c r="B2872" t="s">
        <v>7251</v>
      </c>
      <c r="C2872" t="s">
        <v>11</v>
      </c>
      <c r="D2872">
        <v>352500</v>
      </c>
      <c r="E2872" s="1">
        <v>44336.000694444447</v>
      </c>
      <c r="F2872" t="s">
        <v>2200</v>
      </c>
      <c r="G2872" t="s">
        <v>7252</v>
      </c>
      <c r="H2872" t="s">
        <v>14</v>
      </c>
      <c r="I2872" t="s">
        <v>15</v>
      </c>
    </row>
    <row r="2873" spans="1:9">
      <c r="A2873" t="s">
        <v>7250</v>
      </c>
      <c r="B2873" t="s">
        <v>7251</v>
      </c>
      <c r="C2873" t="s">
        <v>11</v>
      </c>
      <c r="D2873">
        <v>415000</v>
      </c>
      <c r="E2873" s="1">
        <v>45352.652696759258</v>
      </c>
      <c r="F2873" t="s">
        <v>2200</v>
      </c>
      <c r="G2873" t="s">
        <v>7252</v>
      </c>
      <c r="H2873" t="s">
        <v>14</v>
      </c>
      <c r="I2873" t="s">
        <v>15</v>
      </c>
    </row>
    <row r="2874" spans="1:9">
      <c r="A2874" t="s">
        <v>7253</v>
      </c>
      <c r="B2874" t="s">
        <v>7254</v>
      </c>
      <c r="C2874" t="s">
        <v>11</v>
      </c>
      <c r="D2874">
        <v>257000</v>
      </c>
      <c r="E2874" s="1">
        <v>44581.000694444447</v>
      </c>
      <c r="F2874" t="s">
        <v>2200</v>
      </c>
      <c r="G2874" t="s">
        <v>7255</v>
      </c>
      <c r="H2874" t="s">
        <v>14</v>
      </c>
      <c r="I2874" t="s">
        <v>15</v>
      </c>
    </row>
    <row r="2875" spans="1:9">
      <c r="A2875" t="s">
        <v>7256</v>
      </c>
      <c r="B2875" t="s">
        <v>7257</v>
      </c>
      <c r="C2875" t="s">
        <v>11</v>
      </c>
      <c r="D2875">
        <v>177000</v>
      </c>
      <c r="E2875" s="1">
        <v>44649.000694444447</v>
      </c>
      <c r="F2875" t="s">
        <v>2200</v>
      </c>
      <c r="G2875" t="s">
        <v>7258</v>
      </c>
      <c r="H2875" t="s">
        <v>14</v>
      </c>
      <c r="I2875" t="s">
        <v>15</v>
      </c>
    </row>
    <row r="2876" spans="1:9">
      <c r="A2876" t="s">
        <v>7256</v>
      </c>
      <c r="B2876" t="s">
        <v>7257</v>
      </c>
      <c r="C2876" t="s">
        <v>11</v>
      </c>
      <c r="D2876">
        <v>202500</v>
      </c>
      <c r="E2876" s="1">
        <v>44649.041666666664</v>
      </c>
      <c r="F2876" t="s">
        <v>2200</v>
      </c>
      <c r="G2876" t="s">
        <v>7258</v>
      </c>
      <c r="H2876" t="s">
        <v>14</v>
      </c>
      <c r="I2876" t="s">
        <v>15</v>
      </c>
    </row>
    <row r="2877" spans="1:9">
      <c r="A2877" t="s">
        <v>7259</v>
      </c>
      <c r="B2877" t="s">
        <v>7260</v>
      </c>
      <c r="C2877" t="s">
        <v>11</v>
      </c>
      <c r="D2877">
        <v>191000</v>
      </c>
      <c r="E2877" s="1">
        <v>44237.000694444447</v>
      </c>
      <c r="F2877" t="s">
        <v>2200</v>
      </c>
      <c r="G2877" t="s">
        <v>7261</v>
      </c>
      <c r="H2877" t="s">
        <v>14</v>
      </c>
      <c r="I2877" t="s">
        <v>15</v>
      </c>
    </row>
    <row r="2878" spans="1:9">
      <c r="A2878" t="s">
        <v>7262</v>
      </c>
      <c r="B2878" t="s">
        <v>7263</v>
      </c>
      <c r="C2878" t="s">
        <v>11</v>
      </c>
      <c r="D2878">
        <v>300000</v>
      </c>
      <c r="E2878" s="1">
        <v>44622.000694444447</v>
      </c>
      <c r="F2878" t="s">
        <v>2200</v>
      </c>
      <c r="G2878" t="s">
        <v>7264</v>
      </c>
      <c r="H2878" t="s">
        <v>14</v>
      </c>
      <c r="I2878" t="s">
        <v>15</v>
      </c>
    </row>
    <row r="2879" spans="1:9">
      <c r="A2879" t="s">
        <v>7262</v>
      </c>
      <c r="B2879" t="s">
        <v>7263</v>
      </c>
      <c r="C2879" t="s">
        <v>11</v>
      </c>
      <c r="D2879">
        <v>252500</v>
      </c>
      <c r="E2879" s="1">
        <v>44853.514039351852</v>
      </c>
      <c r="F2879" t="s">
        <v>2200</v>
      </c>
      <c r="G2879" t="s">
        <v>7264</v>
      </c>
      <c r="H2879" t="s">
        <v>14</v>
      </c>
      <c r="I2879" t="s">
        <v>15</v>
      </c>
    </row>
    <row r="2880" spans="1:9">
      <c r="A2880" t="s">
        <v>7265</v>
      </c>
      <c r="B2880" t="s">
        <v>7266</v>
      </c>
      <c r="C2880" t="s">
        <v>11</v>
      </c>
      <c r="D2880">
        <v>180000</v>
      </c>
      <c r="E2880" s="1">
        <v>44770.486388888887</v>
      </c>
      <c r="F2880" t="s">
        <v>2200</v>
      </c>
      <c r="G2880" t="s">
        <v>7267</v>
      </c>
      <c r="H2880" t="s">
        <v>14</v>
      </c>
      <c r="I2880" t="s">
        <v>15</v>
      </c>
    </row>
    <row r="2881" spans="1:9">
      <c r="A2881" t="s">
        <v>7268</v>
      </c>
      <c r="B2881" t="s">
        <v>7269</v>
      </c>
      <c r="C2881" t="s">
        <v>11</v>
      </c>
      <c r="D2881">
        <v>100000</v>
      </c>
      <c r="E2881" s="1">
        <v>44588.000694444447</v>
      </c>
      <c r="F2881" t="s">
        <v>2200</v>
      </c>
      <c r="G2881" t="s">
        <v>7270</v>
      </c>
      <c r="H2881" t="s">
        <v>14</v>
      </c>
      <c r="I2881" t="s">
        <v>15</v>
      </c>
    </row>
    <row r="2882" spans="1:9">
      <c r="A2882" t="s">
        <v>7271</v>
      </c>
      <c r="B2882" t="s">
        <v>7272</v>
      </c>
      <c r="C2882" t="s">
        <v>11</v>
      </c>
      <c r="D2882">
        <v>115000</v>
      </c>
      <c r="E2882" s="1">
        <v>44851.402766203704</v>
      </c>
      <c r="F2882" t="s">
        <v>2200</v>
      </c>
      <c r="G2882" t="s">
        <v>7273</v>
      </c>
      <c r="H2882" t="s">
        <v>14</v>
      </c>
      <c r="I2882" t="s">
        <v>15</v>
      </c>
    </row>
    <row r="2883" spans="1:9">
      <c r="A2883" t="s">
        <v>7271</v>
      </c>
      <c r="B2883" t="s">
        <v>7272</v>
      </c>
      <c r="C2883" t="s">
        <v>11</v>
      </c>
      <c r="D2883">
        <v>270000</v>
      </c>
      <c r="E2883" s="1">
        <v>45475.544571759259</v>
      </c>
      <c r="F2883" t="s">
        <v>2200</v>
      </c>
      <c r="G2883" t="s">
        <v>7273</v>
      </c>
      <c r="H2883" t="s">
        <v>14</v>
      </c>
      <c r="I2883" t="s">
        <v>15</v>
      </c>
    </row>
    <row r="2884" spans="1:9">
      <c r="A2884" t="s">
        <v>7274</v>
      </c>
      <c r="B2884" t="s">
        <v>7275</v>
      </c>
      <c r="C2884" t="s">
        <v>11</v>
      </c>
      <c r="D2884">
        <v>170000</v>
      </c>
      <c r="E2884" s="1">
        <v>44375.000694444447</v>
      </c>
      <c r="F2884" t="s">
        <v>2200</v>
      </c>
      <c r="G2884" t="s">
        <v>7276</v>
      </c>
      <c r="H2884" t="s">
        <v>14</v>
      </c>
      <c r="I2884" t="s">
        <v>15</v>
      </c>
    </row>
    <row r="2885" spans="1:9">
      <c r="A2885" t="s">
        <v>7274</v>
      </c>
      <c r="B2885" t="s">
        <v>7275</v>
      </c>
      <c r="C2885" t="s">
        <v>11</v>
      </c>
      <c r="D2885">
        <v>274000</v>
      </c>
      <c r="E2885" s="1">
        <v>44523.000694444447</v>
      </c>
      <c r="F2885" t="s">
        <v>2200</v>
      </c>
      <c r="G2885" t="s">
        <v>7276</v>
      </c>
      <c r="H2885" t="s">
        <v>14</v>
      </c>
      <c r="I2885" t="s">
        <v>15</v>
      </c>
    </row>
    <row r="2886" spans="1:9">
      <c r="A2886" t="s">
        <v>7274</v>
      </c>
      <c r="B2886" t="s">
        <v>7275</v>
      </c>
      <c r="C2886" t="s">
        <v>11</v>
      </c>
      <c r="D2886">
        <v>202000</v>
      </c>
      <c r="E2886" s="1">
        <v>45608.602233796293</v>
      </c>
      <c r="F2886" t="s">
        <v>2200</v>
      </c>
      <c r="G2886" t="s">
        <v>7276</v>
      </c>
      <c r="H2886" t="s">
        <v>14</v>
      </c>
      <c r="I2886" t="s">
        <v>15</v>
      </c>
    </row>
    <row r="2887" spans="1:9">
      <c r="A2887" t="s">
        <v>7277</v>
      </c>
      <c r="B2887" t="s">
        <v>7278</v>
      </c>
      <c r="C2887" t="s">
        <v>11</v>
      </c>
      <c r="D2887">
        <v>300000</v>
      </c>
      <c r="E2887" s="1">
        <v>44376.000694444447</v>
      </c>
      <c r="F2887" t="s">
        <v>2200</v>
      </c>
      <c r="G2887" t="s">
        <v>7279</v>
      </c>
      <c r="H2887" t="s">
        <v>14</v>
      </c>
      <c r="I2887" t="s">
        <v>15</v>
      </c>
    </row>
    <row r="2888" spans="1:9">
      <c r="A2888" t="s">
        <v>7280</v>
      </c>
      <c r="B2888" t="s">
        <v>7281</v>
      </c>
      <c r="C2888" t="s">
        <v>11</v>
      </c>
      <c r="D2888">
        <v>200000</v>
      </c>
      <c r="E2888" s="1">
        <v>44454.000694444447</v>
      </c>
      <c r="F2888" t="s">
        <v>2200</v>
      </c>
      <c r="G2888" t="s">
        <v>7282</v>
      </c>
      <c r="H2888" t="s">
        <v>14</v>
      </c>
      <c r="I2888" t="s">
        <v>15</v>
      </c>
    </row>
    <row r="2889" spans="1:9">
      <c r="A2889" t="s">
        <v>7280</v>
      </c>
      <c r="B2889" t="s">
        <v>7281</v>
      </c>
      <c r="C2889" t="s">
        <v>11</v>
      </c>
      <c r="D2889">
        <v>345000</v>
      </c>
      <c r="E2889" s="1">
        <v>44572.000694444447</v>
      </c>
      <c r="F2889" t="s">
        <v>2200</v>
      </c>
      <c r="G2889" t="s">
        <v>7282</v>
      </c>
      <c r="H2889" t="s">
        <v>14</v>
      </c>
      <c r="I2889" t="s">
        <v>15</v>
      </c>
    </row>
    <row r="2890" spans="1:9">
      <c r="A2890" t="s">
        <v>7283</v>
      </c>
      <c r="B2890" t="s">
        <v>7284</v>
      </c>
      <c r="C2890" t="s">
        <v>11</v>
      </c>
      <c r="D2890">
        <v>335000</v>
      </c>
      <c r="E2890" s="1">
        <v>44420.000694444447</v>
      </c>
      <c r="F2890" t="s">
        <v>2200</v>
      </c>
      <c r="G2890" t="s">
        <v>7285</v>
      </c>
      <c r="H2890" t="s">
        <v>14</v>
      </c>
      <c r="I2890" t="s">
        <v>15</v>
      </c>
    </row>
    <row r="2891" spans="1:9">
      <c r="A2891" t="s">
        <v>7286</v>
      </c>
      <c r="B2891" t="s">
        <v>7287</v>
      </c>
      <c r="C2891" t="s">
        <v>11</v>
      </c>
      <c r="D2891">
        <v>364000</v>
      </c>
      <c r="E2891" s="1">
        <v>44217.000694444447</v>
      </c>
      <c r="F2891" t="s">
        <v>2200</v>
      </c>
      <c r="G2891" t="s">
        <v>7288</v>
      </c>
      <c r="H2891" t="s">
        <v>14</v>
      </c>
      <c r="I2891" t="s">
        <v>15</v>
      </c>
    </row>
    <row r="2892" spans="1:9">
      <c r="A2892" t="s">
        <v>7289</v>
      </c>
      <c r="B2892" t="s">
        <v>7290</v>
      </c>
      <c r="C2892" t="s">
        <v>11</v>
      </c>
      <c r="D2892">
        <v>330000</v>
      </c>
      <c r="E2892" s="1">
        <v>44874.640636574077</v>
      </c>
      <c r="F2892" t="s">
        <v>2200</v>
      </c>
      <c r="G2892" t="s">
        <v>7291</v>
      </c>
      <c r="H2892" t="s">
        <v>14</v>
      </c>
      <c r="I2892" t="s">
        <v>15</v>
      </c>
    </row>
    <row r="2893" spans="1:9">
      <c r="A2893" t="s">
        <v>7292</v>
      </c>
      <c r="B2893" t="s">
        <v>7293</v>
      </c>
      <c r="C2893" t="s">
        <v>11</v>
      </c>
      <c r="D2893">
        <v>486000</v>
      </c>
      <c r="E2893" s="1">
        <v>45065.643495370372</v>
      </c>
      <c r="F2893" t="s">
        <v>2200</v>
      </c>
      <c r="G2893" t="s">
        <v>7294</v>
      </c>
      <c r="H2893" t="s">
        <v>14</v>
      </c>
      <c r="I2893" t="s">
        <v>15</v>
      </c>
    </row>
    <row r="2894" spans="1:9">
      <c r="A2894" t="s">
        <v>7295</v>
      </c>
      <c r="B2894" t="s">
        <v>7296</v>
      </c>
      <c r="C2894" t="s">
        <v>11</v>
      </c>
      <c r="D2894">
        <v>361500</v>
      </c>
      <c r="E2894" s="1">
        <v>44614.000694444447</v>
      </c>
      <c r="F2894" t="s">
        <v>2200</v>
      </c>
      <c r="G2894" t="s">
        <v>7297</v>
      </c>
      <c r="H2894" t="s">
        <v>14</v>
      </c>
      <c r="I2894" t="s">
        <v>15</v>
      </c>
    </row>
    <row r="2895" spans="1:9">
      <c r="A2895" t="s">
        <v>7298</v>
      </c>
      <c r="B2895" t="s">
        <v>7299</v>
      </c>
      <c r="C2895" t="s">
        <v>11</v>
      </c>
      <c r="D2895">
        <v>256000</v>
      </c>
      <c r="E2895" s="1">
        <v>44754.581469907411</v>
      </c>
      <c r="F2895" t="s">
        <v>2200</v>
      </c>
      <c r="G2895" t="s">
        <v>7300</v>
      </c>
      <c r="H2895" t="s">
        <v>14</v>
      </c>
      <c r="I2895" t="s">
        <v>15</v>
      </c>
    </row>
    <row r="2896" spans="1:9">
      <c r="A2896" t="s">
        <v>7298</v>
      </c>
      <c r="B2896" t="s">
        <v>7299</v>
      </c>
      <c r="C2896" t="s">
        <v>11</v>
      </c>
      <c r="D2896">
        <v>315000</v>
      </c>
      <c r="E2896" s="1">
        <v>45061.574733796297</v>
      </c>
      <c r="F2896" t="s">
        <v>2200</v>
      </c>
      <c r="G2896" t="s">
        <v>7300</v>
      </c>
      <c r="H2896" t="s">
        <v>14</v>
      </c>
      <c r="I2896" t="s">
        <v>15</v>
      </c>
    </row>
    <row r="2897" spans="1:9">
      <c r="A2897" t="s">
        <v>7301</v>
      </c>
      <c r="B2897" t="s">
        <v>7302</v>
      </c>
      <c r="C2897" t="s">
        <v>11</v>
      </c>
      <c r="D2897">
        <v>140000</v>
      </c>
      <c r="E2897" s="1">
        <v>44343.000694444447</v>
      </c>
      <c r="F2897" t="s">
        <v>2200</v>
      </c>
      <c r="G2897" t="s">
        <v>7303</v>
      </c>
      <c r="H2897" t="s">
        <v>14</v>
      </c>
      <c r="I2897" t="s">
        <v>15</v>
      </c>
    </row>
    <row r="2898" spans="1:9">
      <c r="A2898" t="s">
        <v>7304</v>
      </c>
      <c r="B2898" t="s">
        <v>7305</v>
      </c>
      <c r="C2898" t="s">
        <v>11</v>
      </c>
      <c r="D2898">
        <v>446000</v>
      </c>
      <c r="E2898" s="1">
        <v>44750.462060185186</v>
      </c>
      <c r="F2898" t="s">
        <v>2200</v>
      </c>
      <c r="G2898" t="s">
        <v>7306</v>
      </c>
      <c r="H2898" t="s">
        <v>14</v>
      </c>
      <c r="I2898" t="s">
        <v>15</v>
      </c>
    </row>
    <row r="2899" spans="1:9">
      <c r="A2899" t="s">
        <v>7307</v>
      </c>
      <c r="B2899" t="s">
        <v>7308</v>
      </c>
      <c r="C2899" t="s">
        <v>11</v>
      </c>
      <c r="D2899">
        <v>340000</v>
      </c>
      <c r="E2899" s="1">
        <v>44523.000694444447</v>
      </c>
      <c r="F2899" t="s">
        <v>2200</v>
      </c>
      <c r="G2899" t="s">
        <v>7309</v>
      </c>
      <c r="H2899" t="s">
        <v>14</v>
      </c>
      <c r="I2899" t="s">
        <v>15</v>
      </c>
    </row>
    <row r="2900" spans="1:9">
      <c r="A2900" t="s">
        <v>7310</v>
      </c>
      <c r="B2900" t="s">
        <v>7311</v>
      </c>
      <c r="C2900" t="s">
        <v>11</v>
      </c>
      <c r="D2900">
        <v>335000</v>
      </c>
      <c r="E2900" s="1">
        <v>45611.620254629626</v>
      </c>
      <c r="F2900" t="s">
        <v>2200</v>
      </c>
      <c r="G2900" t="s">
        <v>7312</v>
      </c>
      <c r="H2900" t="s">
        <v>14</v>
      </c>
      <c r="I2900" t="s">
        <v>15</v>
      </c>
    </row>
    <row r="2901" spans="1:9">
      <c r="A2901" t="s">
        <v>7313</v>
      </c>
      <c r="B2901" t="s">
        <v>7314</v>
      </c>
      <c r="C2901" t="s">
        <v>11</v>
      </c>
      <c r="D2901">
        <v>210000</v>
      </c>
      <c r="E2901" s="1">
        <v>45594.50172453704</v>
      </c>
      <c r="F2901" t="s">
        <v>2200</v>
      </c>
      <c r="G2901" t="s">
        <v>7315</v>
      </c>
      <c r="H2901" t="s">
        <v>14</v>
      </c>
      <c r="I2901" t="s">
        <v>15</v>
      </c>
    </row>
    <row r="2902" spans="1:9">
      <c r="A2902" t="s">
        <v>7316</v>
      </c>
      <c r="B2902" t="s">
        <v>7317</v>
      </c>
      <c r="C2902" t="s">
        <v>11</v>
      </c>
      <c r="D2902">
        <v>305000</v>
      </c>
      <c r="E2902" s="1">
        <v>45278.567719907405</v>
      </c>
      <c r="F2902" t="s">
        <v>2200</v>
      </c>
      <c r="G2902" t="s">
        <v>7318</v>
      </c>
      <c r="H2902" t="s">
        <v>14</v>
      </c>
      <c r="I2902" t="s">
        <v>15</v>
      </c>
    </row>
    <row r="2903" spans="1:9">
      <c r="A2903" t="s">
        <v>7319</v>
      </c>
      <c r="B2903" t="s">
        <v>7320</v>
      </c>
      <c r="C2903" t="s">
        <v>11</v>
      </c>
      <c r="D2903">
        <v>815000</v>
      </c>
      <c r="E2903" s="1">
        <v>44623.000694444447</v>
      </c>
      <c r="F2903" t="s">
        <v>2200</v>
      </c>
      <c r="G2903" t="s">
        <v>7321</v>
      </c>
      <c r="H2903" t="s">
        <v>14</v>
      </c>
      <c r="I2903" t="s">
        <v>15</v>
      </c>
    </row>
    <row r="2904" spans="1:9">
      <c r="A2904" t="s">
        <v>7319</v>
      </c>
      <c r="B2904" t="s">
        <v>7320</v>
      </c>
      <c r="C2904" t="s">
        <v>11</v>
      </c>
      <c r="D2904">
        <v>831000</v>
      </c>
      <c r="E2904" s="1">
        <v>44988.549375000002</v>
      </c>
      <c r="F2904" t="s">
        <v>2200</v>
      </c>
      <c r="G2904" t="s">
        <v>7321</v>
      </c>
      <c r="H2904" t="s">
        <v>14</v>
      </c>
      <c r="I2904" t="s">
        <v>15</v>
      </c>
    </row>
    <row r="2905" spans="1:9">
      <c r="A2905" t="s">
        <v>7322</v>
      </c>
      <c r="B2905" t="s">
        <v>7323</v>
      </c>
      <c r="C2905" t="s">
        <v>11</v>
      </c>
      <c r="D2905">
        <v>400000</v>
      </c>
      <c r="E2905" s="1">
        <v>44650.000694444447</v>
      </c>
      <c r="F2905" t="s">
        <v>2200</v>
      </c>
      <c r="G2905" t="s">
        <v>7324</v>
      </c>
      <c r="H2905" t="s">
        <v>14</v>
      </c>
      <c r="I2905" t="s">
        <v>15</v>
      </c>
    </row>
    <row r="2906" spans="1:9">
      <c r="A2906" t="s">
        <v>7325</v>
      </c>
      <c r="B2906" t="s">
        <v>7326</v>
      </c>
      <c r="C2906" t="s">
        <v>11</v>
      </c>
      <c r="D2906">
        <v>410000</v>
      </c>
      <c r="E2906" s="1">
        <v>45372.681875000002</v>
      </c>
      <c r="F2906" t="s">
        <v>2200</v>
      </c>
      <c r="G2906" t="s">
        <v>7327</v>
      </c>
      <c r="H2906" t="s">
        <v>14</v>
      </c>
      <c r="I2906" t="s">
        <v>15</v>
      </c>
    </row>
    <row r="2907" spans="1:9">
      <c r="A2907" t="s">
        <v>7328</v>
      </c>
      <c r="B2907" t="s">
        <v>7329</v>
      </c>
      <c r="C2907" t="s">
        <v>11</v>
      </c>
      <c r="D2907">
        <v>302000</v>
      </c>
      <c r="E2907" s="1">
        <v>44385.000694444447</v>
      </c>
      <c r="F2907" t="s">
        <v>2200</v>
      </c>
      <c r="G2907" t="s">
        <v>7330</v>
      </c>
      <c r="H2907" t="s">
        <v>14</v>
      </c>
      <c r="I2907" t="s">
        <v>15</v>
      </c>
    </row>
    <row r="2908" spans="1:9">
      <c r="A2908" t="s">
        <v>7331</v>
      </c>
      <c r="B2908" t="s">
        <v>7332</v>
      </c>
      <c r="C2908" t="s">
        <v>11</v>
      </c>
      <c r="D2908">
        <v>325000</v>
      </c>
      <c r="E2908" s="1">
        <v>44789.495162037034</v>
      </c>
      <c r="F2908" t="s">
        <v>2200</v>
      </c>
      <c r="G2908" t="s">
        <v>7333</v>
      </c>
      <c r="H2908" t="s">
        <v>14</v>
      </c>
      <c r="I2908" t="s">
        <v>15</v>
      </c>
    </row>
    <row r="2909" spans="1:9">
      <c r="A2909" t="s">
        <v>7334</v>
      </c>
      <c r="B2909" t="s">
        <v>7335</v>
      </c>
      <c r="C2909" t="s">
        <v>11</v>
      </c>
      <c r="D2909">
        <v>215000</v>
      </c>
      <c r="E2909" s="1">
        <v>44246.000694444447</v>
      </c>
      <c r="F2909" t="s">
        <v>2200</v>
      </c>
      <c r="G2909" t="s">
        <v>7336</v>
      </c>
      <c r="H2909" t="s">
        <v>14</v>
      </c>
      <c r="I2909" t="s">
        <v>15</v>
      </c>
    </row>
    <row r="2910" spans="1:9">
      <c r="A2910" t="s">
        <v>7337</v>
      </c>
      <c r="B2910" t="s">
        <v>7338</v>
      </c>
      <c r="C2910" t="s">
        <v>11</v>
      </c>
      <c r="D2910">
        <v>240000</v>
      </c>
      <c r="E2910" s="1">
        <v>44356.000694444447</v>
      </c>
      <c r="F2910" t="s">
        <v>2200</v>
      </c>
      <c r="G2910" t="s">
        <v>7339</v>
      </c>
      <c r="H2910" t="s">
        <v>14</v>
      </c>
      <c r="I2910" t="s">
        <v>15</v>
      </c>
    </row>
    <row r="2911" spans="1:9">
      <c r="A2911" t="s">
        <v>7340</v>
      </c>
      <c r="B2911" t="s">
        <v>7341</v>
      </c>
      <c r="C2911" t="s">
        <v>11</v>
      </c>
      <c r="D2911">
        <v>301000</v>
      </c>
      <c r="E2911" s="1">
        <v>44498.000694444447</v>
      </c>
      <c r="F2911" t="s">
        <v>2200</v>
      </c>
      <c r="G2911" t="s">
        <v>7342</v>
      </c>
      <c r="H2911" t="s">
        <v>14</v>
      </c>
      <c r="I2911" t="s">
        <v>15</v>
      </c>
    </row>
    <row r="2912" spans="1:9">
      <c r="A2912" t="s">
        <v>7343</v>
      </c>
      <c r="B2912" t="s">
        <v>7344</v>
      </c>
      <c r="C2912" t="s">
        <v>11</v>
      </c>
      <c r="D2912">
        <v>399000</v>
      </c>
      <c r="E2912" s="1">
        <v>45169.609594907408</v>
      </c>
      <c r="F2912" t="s">
        <v>2200</v>
      </c>
      <c r="G2912" t="s">
        <v>7345</v>
      </c>
      <c r="H2912" t="s">
        <v>14</v>
      </c>
      <c r="I2912" t="s">
        <v>15</v>
      </c>
    </row>
    <row r="2913" spans="1:9">
      <c r="A2913" t="s">
        <v>7346</v>
      </c>
      <c r="B2913" t="s">
        <v>7347</v>
      </c>
      <c r="C2913" t="s">
        <v>11</v>
      </c>
      <c r="D2913">
        <v>195000</v>
      </c>
      <c r="E2913" s="1">
        <v>44435.000694444447</v>
      </c>
      <c r="F2913" t="s">
        <v>2200</v>
      </c>
      <c r="G2913" t="s">
        <v>7348</v>
      </c>
      <c r="H2913" t="s">
        <v>14</v>
      </c>
      <c r="I2913" t="s">
        <v>15</v>
      </c>
    </row>
    <row r="2914" spans="1:9">
      <c r="A2914" t="s">
        <v>7346</v>
      </c>
      <c r="B2914" t="s">
        <v>7347</v>
      </c>
      <c r="C2914" t="s">
        <v>11</v>
      </c>
      <c r="D2914">
        <v>387000</v>
      </c>
      <c r="E2914" s="1">
        <v>45153.552893518521</v>
      </c>
      <c r="F2914" t="s">
        <v>2200</v>
      </c>
      <c r="G2914" t="s">
        <v>7348</v>
      </c>
      <c r="H2914" t="s">
        <v>14</v>
      </c>
      <c r="I2914" t="s">
        <v>15</v>
      </c>
    </row>
    <row r="2915" spans="1:9">
      <c r="A2915" t="s">
        <v>7349</v>
      </c>
      <c r="B2915" t="s">
        <v>7350</v>
      </c>
      <c r="C2915" t="s">
        <v>11</v>
      </c>
      <c r="D2915">
        <v>280000</v>
      </c>
      <c r="E2915" s="1">
        <v>44320.000694444447</v>
      </c>
      <c r="F2915" t="s">
        <v>2200</v>
      </c>
      <c r="G2915" t="s">
        <v>7351</v>
      </c>
      <c r="H2915" t="s">
        <v>14</v>
      </c>
      <c r="I2915" t="s">
        <v>15</v>
      </c>
    </row>
    <row r="2916" spans="1:9">
      <c r="A2916" t="s">
        <v>7349</v>
      </c>
      <c r="B2916" t="s">
        <v>7350</v>
      </c>
      <c r="C2916" t="s">
        <v>11</v>
      </c>
      <c r="D2916">
        <v>325000</v>
      </c>
      <c r="E2916" s="1">
        <v>44819.526423611111</v>
      </c>
      <c r="F2916" t="s">
        <v>2200</v>
      </c>
      <c r="G2916" t="s">
        <v>7351</v>
      </c>
      <c r="H2916" t="s">
        <v>14</v>
      </c>
      <c r="I2916" t="s">
        <v>15</v>
      </c>
    </row>
    <row r="2917" spans="1:9">
      <c r="A2917" t="s">
        <v>7352</v>
      </c>
      <c r="B2917" t="s">
        <v>7353</v>
      </c>
      <c r="C2917" t="s">
        <v>11</v>
      </c>
      <c r="D2917">
        <v>260000</v>
      </c>
      <c r="E2917" s="1">
        <v>44708.000694444447</v>
      </c>
      <c r="F2917" t="s">
        <v>2200</v>
      </c>
      <c r="G2917" t="s">
        <v>7354</v>
      </c>
      <c r="H2917" t="s">
        <v>14</v>
      </c>
      <c r="I2917" t="s">
        <v>15</v>
      </c>
    </row>
    <row r="2918" spans="1:9">
      <c r="A2918" t="s">
        <v>7355</v>
      </c>
      <c r="B2918" t="s">
        <v>7356</v>
      </c>
      <c r="C2918" t="s">
        <v>11</v>
      </c>
      <c r="D2918">
        <v>275000</v>
      </c>
      <c r="E2918" s="1">
        <v>44973.588495370372</v>
      </c>
      <c r="F2918" t="s">
        <v>2200</v>
      </c>
      <c r="G2918" t="s">
        <v>7357</v>
      </c>
      <c r="H2918" t="s">
        <v>14</v>
      </c>
      <c r="I2918" t="s">
        <v>15</v>
      </c>
    </row>
    <row r="2919" spans="1:9">
      <c r="A2919" t="s">
        <v>7358</v>
      </c>
      <c r="B2919" t="s">
        <v>7359</v>
      </c>
      <c r="C2919" t="s">
        <v>11</v>
      </c>
      <c r="D2919">
        <v>194000</v>
      </c>
      <c r="E2919" s="1">
        <v>44355.000694444447</v>
      </c>
      <c r="F2919" t="s">
        <v>2200</v>
      </c>
      <c r="G2919" t="s">
        <v>7360</v>
      </c>
      <c r="H2919" t="s">
        <v>14</v>
      </c>
      <c r="I2919" t="s">
        <v>15</v>
      </c>
    </row>
    <row r="2920" spans="1:9">
      <c r="A2920" t="s">
        <v>7361</v>
      </c>
      <c r="B2920" t="s">
        <v>7362</v>
      </c>
      <c r="C2920" t="s">
        <v>11</v>
      </c>
      <c r="D2920">
        <v>310000</v>
      </c>
      <c r="E2920" s="1">
        <v>44530.000694444447</v>
      </c>
      <c r="F2920" t="s">
        <v>3253</v>
      </c>
      <c r="G2920" t="s">
        <v>7363</v>
      </c>
      <c r="H2920" t="s">
        <v>14</v>
      </c>
      <c r="I2920" t="s">
        <v>15</v>
      </c>
    </row>
    <row r="2921" spans="1:9">
      <c r="A2921" t="s">
        <v>7364</v>
      </c>
      <c r="B2921" t="s">
        <v>7365</v>
      </c>
      <c r="C2921" t="s">
        <v>11</v>
      </c>
      <c r="D2921">
        <v>242000</v>
      </c>
      <c r="E2921" s="1">
        <v>44466.000694444447</v>
      </c>
      <c r="F2921" t="s">
        <v>3253</v>
      </c>
      <c r="G2921" t="s">
        <v>7366</v>
      </c>
      <c r="H2921" t="s">
        <v>14</v>
      </c>
      <c r="I2921" t="s">
        <v>15</v>
      </c>
    </row>
    <row r="2922" spans="1:9">
      <c r="A2922" t="s">
        <v>7364</v>
      </c>
      <c r="B2922" t="s">
        <v>7365</v>
      </c>
      <c r="C2922" t="s">
        <v>11</v>
      </c>
      <c r="D2922">
        <v>455000</v>
      </c>
      <c r="E2922" s="1">
        <v>44657.000694444447</v>
      </c>
      <c r="F2922" t="s">
        <v>3253</v>
      </c>
      <c r="G2922" t="s">
        <v>7366</v>
      </c>
      <c r="H2922" t="s">
        <v>14</v>
      </c>
      <c r="I2922" t="s">
        <v>15</v>
      </c>
    </row>
    <row r="2923" spans="1:9">
      <c r="A2923" t="s">
        <v>7367</v>
      </c>
      <c r="B2923" t="s">
        <v>7368</v>
      </c>
      <c r="C2923" t="s">
        <v>11</v>
      </c>
      <c r="D2923">
        <v>189000</v>
      </c>
      <c r="E2923" s="1">
        <v>44775.658761574072</v>
      </c>
      <c r="F2923" t="s">
        <v>4856</v>
      </c>
      <c r="G2923" t="s">
        <v>7369</v>
      </c>
      <c r="H2923" t="s">
        <v>14</v>
      </c>
      <c r="I2923" t="s">
        <v>15</v>
      </c>
    </row>
    <row r="2924" spans="1:9">
      <c r="A2924" t="s">
        <v>7370</v>
      </c>
      <c r="B2924" t="s">
        <v>7371</v>
      </c>
      <c r="C2924" t="s">
        <v>11</v>
      </c>
      <c r="D2924">
        <v>213000</v>
      </c>
      <c r="E2924" s="1">
        <v>44393.000694444447</v>
      </c>
      <c r="F2924" t="s">
        <v>4856</v>
      </c>
      <c r="G2924" t="s">
        <v>7372</v>
      </c>
      <c r="H2924" t="s">
        <v>14</v>
      </c>
      <c r="I2924" t="s">
        <v>15</v>
      </c>
    </row>
    <row r="2925" spans="1:9">
      <c r="A2925" t="s">
        <v>7370</v>
      </c>
      <c r="B2925" t="s">
        <v>7371</v>
      </c>
      <c r="C2925" t="s">
        <v>11</v>
      </c>
      <c r="D2925">
        <v>214000</v>
      </c>
      <c r="E2925" s="1">
        <v>44393.041666666664</v>
      </c>
      <c r="F2925" t="s">
        <v>4856</v>
      </c>
      <c r="G2925" t="s">
        <v>7372</v>
      </c>
      <c r="H2925" t="s">
        <v>14</v>
      </c>
      <c r="I2925" t="s">
        <v>15</v>
      </c>
    </row>
    <row r="2926" spans="1:9">
      <c r="A2926" t="s">
        <v>7373</v>
      </c>
      <c r="B2926" t="s">
        <v>7374</v>
      </c>
      <c r="C2926" t="s">
        <v>11</v>
      </c>
      <c r="D2926">
        <v>315000</v>
      </c>
      <c r="E2926" s="1">
        <v>45548.498368055552</v>
      </c>
      <c r="F2926" t="s">
        <v>4856</v>
      </c>
      <c r="G2926" t="s">
        <v>7375</v>
      </c>
      <c r="H2926" t="s">
        <v>14</v>
      </c>
      <c r="I2926" t="s">
        <v>15</v>
      </c>
    </row>
    <row r="2927" spans="1:9">
      <c r="A2927" t="s">
        <v>7376</v>
      </c>
      <c r="B2927" t="s">
        <v>7377</v>
      </c>
      <c r="C2927" t="s">
        <v>11</v>
      </c>
      <c r="D2927">
        <v>90000</v>
      </c>
      <c r="E2927" s="1">
        <v>44412.000694444447</v>
      </c>
      <c r="F2927" t="s">
        <v>4856</v>
      </c>
      <c r="G2927" t="s">
        <v>7378</v>
      </c>
      <c r="H2927" t="s">
        <v>14</v>
      </c>
      <c r="I2927" t="s">
        <v>15</v>
      </c>
    </row>
    <row r="2928" spans="1:9">
      <c r="A2928" t="s">
        <v>7376</v>
      </c>
      <c r="B2928" t="s">
        <v>7377</v>
      </c>
      <c r="C2928" t="s">
        <v>11</v>
      </c>
      <c r="D2928">
        <v>110000</v>
      </c>
      <c r="E2928" s="1">
        <v>44413.000694444447</v>
      </c>
      <c r="F2928" t="s">
        <v>4856</v>
      </c>
      <c r="G2928" t="s">
        <v>7378</v>
      </c>
      <c r="H2928" t="s">
        <v>14</v>
      </c>
      <c r="I2928" t="s">
        <v>15</v>
      </c>
    </row>
    <row r="2929" spans="1:9">
      <c r="A2929" t="s">
        <v>7376</v>
      </c>
      <c r="B2929" t="s">
        <v>7377</v>
      </c>
      <c r="C2929" t="s">
        <v>11</v>
      </c>
      <c r="D2929">
        <v>125000</v>
      </c>
      <c r="E2929" s="1">
        <v>44413.041666666664</v>
      </c>
      <c r="F2929" t="s">
        <v>4856</v>
      </c>
      <c r="G2929" t="s">
        <v>7378</v>
      </c>
      <c r="H2929" t="s">
        <v>14</v>
      </c>
      <c r="I2929" t="s">
        <v>15</v>
      </c>
    </row>
    <row r="2930" spans="1:9">
      <c r="A2930" t="s">
        <v>7376</v>
      </c>
      <c r="B2930" t="s">
        <v>7377</v>
      </c>
      <c r="C2930" t="s">
        <v>11</v>
      </c>
      <c r="D2930">
        <v>194500</v>
      </c>
      <c r="E2930" s="1">
        <v>44644.000694444447</v>
      </c>
      <c r="F2930" t="s">
        <v>4856</v>
      </c>
      <c r="G2930" t="s">
        <v>7378</v>
      </c>
      <c r="H2930" t="s">
        <v>14</v>
      </c>
      <c r="I2930" t="s">
        <v>15</v>
      </c>
    </row>
    <row r="2931" spans="1:9">
      <c r="A2931" t="s">
        <v>7376</v>
      </c>
      <c r="B2931" t="s">
        <v>7377</v>
      </c>
      <c r="C2931" t="s">
        <v>11</v>
      </c>
      <c r="D2931">
        <v>390000</v>
      </c>
      <c r="E2931" s="1">
        <v>45267.659895833334</v>
      </c>
      <c r="F2931" t="s">
        <v>4856</v>
      </c>
      <c r="G2931" t="s">
        <v>7378</v>
      </c>
      <c r="H2931" t="s">
        <v>14</v>
      </c>
      <c r="I2931" t="s">
        <v>15</v>
      </c>
    </row>
    <row r="2932" spans="1:9">
      <c r="A2932" t="s">
        <v>7379</v>
      </c>
      <c r="B2932" t="s">
        <v>7380</v>
      </c>
      <c r="C2932" t="s">
        <v>11</v>
      </c>
      <c r="D2932">
        <v>460000</v>
      </c>
      <c r="E2932" s="1">
        <v>45568.590381944443</v>
      </c>
      <c r="F2932" t="s">
        <v>4856</v>
      </c>
      <c r="G2932" t="s">
        <v>7381</v>
      </c>
      <c r="H2932" t="s">
        <v>14</v>
      </c>
      <c r="I2932" t="s">
        <v>15</v>
      </c>
    </row>
    <row r="2933" spans="1:9">
      <c r="A2933" t="s">
        <v>7382</v>
      </c>
      <c r="B2933" t="s">
        <v>7383</v>
      </c>
      <c r="C2933" t="s">
        <v>11</v>
      </c>
      <c r="D2933">
        <v>295000</v>
      </c>
      <c r="E2933" s="1">
        <v>44846.648622685185</v>
      </c>
      <c r="F2933" t="s">
        <v>4856</v>
      </c>
      <c r="G2933" t="s">
        <v>7384</v>
      </c>
      <c r="H2933" t="s">
        <v>14</v>
      </c>
      <c r="I2933" t="s">
        <v>15</v>
      </c>
    </row>
    <row r="2934" spans="1:9">
      <c r="A2934" t="s">
        <v>7385</v>
      </c>
      <c r="B2934" t="s">
        <v>7386</v>
      </c>
      <c r="C2934" t="s">
        <v>11</v>
      </c>
      <c r="D2934">
        <v>185000</v>
      </c>
      <c r="E2934" s="1">
        <v>44547.000694444447</v>
      </c>
      <c r="F2934" t="s">
        <v>4856</v>
      </c>
      <c r="G2934" t="s">
        <v>7387</v>
      </c>
      <c r="H2934" t="s">
        <v>14</v>
      </c>
      <c r="I2934" t="s">
        <v>15</v>
      </c>
    </row>
    <row r="2935" spans="1:9">
      <c r="A2935" t="s">
        <v>7388</v>
      </c>
      <c r="B2935" t="s">
        <v>7389</v>
      </c>
      <c r="C2935" t="s">
        <v>11</v>
      </c>
      <c r="D2935">
        <v>237500</v>
      </c>
      <c r="E2935" s="1">
        <v>45275.420729166668</v>
      </c>
      <c r="F2935" t="s">
        <v>4856</v>
      </c>
      <c r="G2935" t="s">
        <v>7390</v>
      </c>
      <c r="H2935" t="s">
        <v>14</v>
      </c>
      <c r="I2935" t="s">
        <v>15</v>
      </c>
    </row>
    <row r="2936" spans="1:9">
      <c r="A2936" t="s">
        <v>7391</v>
      </c>
      <c r="B2936" t="s">
        <v>7392</v>
      </c>
      <c r="C2936" t="s">
        <v>11</v>
      </c>
      <c r="D2936">
        <v>125000</v>
      </c>
      <c r="E2936" s="1">
        <v>44550.000694444447</v>
      </c>
      <c r="F2936" t="s">
        <v>4856</v>
      </c>
      <c r="G2936" t="s">
        <v>7393</v>
      </c>
      <c r="H2936" t="s">
        <v>14</v>
      </c>
      <c r="I2936" t="s">
        <v>15</v>
      </c>
    </row>
    <row r="2937" spans="1:9">
      <c r="A2937" t="s">
        <v>7394</v>
      </c>
      <c r="B2937" t="s">
        <v>7395</v>
      </c>
      <c r="C2937" t="s">
        <v>11</v>
      </c>
      <c r="D2937">
        <v>132500</v>
      </c>
      <c r="E2937" s="1">
        <v>44207.000694444447</v>
      </c>
      <c r="F2937" t="s">
        <v>4856</v>
      </c>
      <c r="G2937" t="s">
        <v>7396</v>
      </c>
      <c r="H2937" t="s">
        <v>14</v>
      </c>
      <c r="I2937" t="s">
        <v>15</v>
      </c>
    </row>
    <row r="2938" spans="1:9">
      <c r="A2938" t="s">
        <v>7397</v>
      </c>
      <c r="B2938" t="s">
        <v>7398</v>
      </c>
      <c r="C2938" t="s">
        <v>11</v>
      </c>
      <c r="D2938">
        <v>230000</v>
      </c>
      <c r="E2938" s="1">
        <v>45505.553229166668</v>
      </c>
      <c r="F2938" t="s">
        <v>4856</v>
      </c>
      <c r="G2938" t="s">
        <v>7399</v>
      </c>
      <c r="H2938" t="s">
        <v>14</v>
      </c>
      <c r="I2938" t="s">
        <v>15</v>
      </c>
    </row>
    <row r="2939" spans="1:9">
      <c r="A2939" t="s">
        <v>7400</v>
      </c>
      <c r="B2939" t="s">
        <v>7401</v>
      </c>
      <c r="C2939" t="s">
        <v>11</v>
      </c>
      <c r="D2939">
        <v>127000</v>
      </c>
      <c r="E2939" s="1">
        <v>44560.000694444447</v>
      </c>
      <c r="F2939" t="s">
        <v>4856</v>
      </c>
      <c r="G2939" t="s">
        <v>7402</v>
      </c>
      <c r="H2939" t="s">
        <v>14</v>
      </c>
      <c r="I2939" t="s">
        <v>15</v>
      </c>
    </row>
    <row r="2940" spans="1:9">
      <c r="A2940" t="s">
        <v>7400</v>
      </c>
      <c r="B2940" t="s">
        <v>7401</v>
      </c>
      <c r="C2940" t="s">
        <v>11</v>
      </c>
      <c r="D2940">
        <v>135000</v>
      </c>
      <c r="E2940" s="1">
        <v>44560.041666666664</v>
      </c>
      <c r="F2940" t="s">
        <v>4856</v>
      </c>
      <c r="G2940" t="s">
        <v>7402</v>
      </c>
      <c r="H2940" t="s">
        <v>14</v>
      </c>
      <c r="I2940" t="s">
        <v>15</v>
      </c>
    </row>
    <row r="2941" spans="1:9">
      <c r="A2941" t="s">
        <v>7400</v>
      </c>
      <c r="B2941" t="s">
        <v>7401</v>
      </c>
      <c r="C2941" t="s">
        <v>11</v>
      </c>
      <c r="D2941">
        <v>315000</v>
      </c>
      <c r="E2941" s="1">
        <v>45047.647997685184</v>
      </c>
      <c r="F2941" t="s">
        <v>4856</v>
      </c>
      <c r="G2941" t="s">
        <v>7402</v>
      </c>
      <c r="H2941" t="s">
        <v>14</v>
      </c>
      <c r="I2941" t="s">
        <v>15</v>
      </c>
    </row>
    <row r="2942" spans="1:9">
      <c r="A2942" t="s">
        <v>7403</v>
      </c>
      <c r="B2942" t="s">
        <v>7404</v>
      </c>
      <c r="C2942" t="s">
        <v>11</v>
      </c>
      <c r="D2942">
        <v>161000</v>
      </c>
      <c r="E2942" s="1">
        <v>44328.000694444447</v>
      </c>
      <c r="F2942" t="s">
        <v>4856</v>
      </c>
      <c r="G2942" t="s">
        <v>7405</v>
      </c>
      <c r="H2942" t="s">
        <v>14</v>
      </c>
      <c r="I2942" t="s">
        <v>15</v>
      </c>
    </row>
    <row r="2943" spans="1:9">
      <c r="A2943" t="s">
        <v>7403</v>
      </c>
      <c r="B2943" t="s">
        <v>7404</v>
      </c>
      <c r="C2943" t="s">
        <v>11</v>
      </c>
      <c r="D2943">
        <v>200000</v>
      </c>
      <c r="E2943" s="1">
        <v>44397.000694444447</v>
      </c>
      <c r="F2943" t="s">
        <v>4856</v>
      </c>
      <c r="G2943" t="s">
        <v>7405</v>
      </c>
      <c r="H2943" t="s">
        <v>14</v>
      </c>
      <c r="I2943" t="s">
        <v>15</v>
      </c>
    </row>
    <row r="2944" spans="1:9">
      <c r="A2944" t="s">
        <v>7406</v>
      </c>
      <c r="B2944" t="s">
        <v>7407</v>
      </c>
      <c r="C2944" t="s">
        <v>11</v>
      </c>
      <c r="D2944">
        <v>140000</v>
      </c>
      <c r="E2944" s="1">
        <v>44665.000694444447</v>
      </c>
      <c r="F2944" t="s">
        <v>4856</v>
      </c>
      <c r="G2944" t="s">
        <v>7408</v>
      </c>
      <c r="H2944" t="s">
        <v>14</v>
      </c>
      <c r="I2944" t="s">
        <v>15</v>
      </c>
    </row>
    <row r="2945" spans="1:9">
      <c r="A2945" t="s">
        <v>7406</v>
      </c>
      <c r="B2945" t="s">
        <v>7407</v>
      </c>
      <c r="C2945" t="s">
        <v>11</v>
      </c>
      <c r="D2945">
        <v>283000</v>
      </c>
      <c r="E2945" s="1">
        <v>44797.53396990741</v>
      </c>
      <c r="F2945" t="s">
        <v>4856</v>
      </c>
      <c r="G2945" t="s">
        <v>7408</v>
      </c>
      <c r="H2945" t="s">
        <v>14</v>
      </c>
      <c r="I2945" t="s">
        <v>15</v>
      </c>
    </row>
    <row r="2946" spans="1:9">
      <c r="A2946" t="s">
        <v>7409</v>
      </c>
      <c r="B2946" t="s">
        <v>7410</v>
      </c>
      <c r="C2946" t="s">
        <v>11</v>
      </c>
      <c r="D2946">
        <v>335000</v>
      </c>
      <c r="E2946" s="1">
        <v>44641.041666666664</v>
      </c>
      <c r="F2946" t="s">
        <v>7411</v>
      </c>
      <c r="G2946" t="s">
        <v>7412</v>
      </c>
      <c r="H2946" t="s">
        <v>14</v>
      </c>
      <c r="I2946" t="s">
        <v>15</v>
      </c>
    </row>
    <row r="2947" spans="1:9">
      <c r="A2947" t="s">
        <v>7413</v>
      </c>
      <c r="B2947" t="s">
        <v>7414</v>
      </c>
      <c r="C2947" t="s">
        <v>11</v>
      </c>
      <c r="D2947">
        <v>350000</v>
      </c>
      <c r="E2947" s="1">
        <v>44630.000694444447</v>
      </c>
      <c r="F2947" t="s">
        <v>7411</v>
      </c>
      <c r="G2947" t="s">
        <v>7415</v>
      </c>
      <c r="H2947" t="s">
        <v>14</v>
      </c>
      <c r="I2947" t="s">
        <v>15</v>
      </c>
    </row>
    <row r="2948" spans="1:9">
      <c r="A2948" t="s">
        <v>7416</v>
      </c>
      <c r="B2948" t="s">
        <v>7417</v>
      </c>
      <c r="C2948" t="s">
        <v>11</v>
      </c>
      <c r="D2948">
        <v>384000</v>
      </c>
      <c r="E2948" s="1">
        <v>45224.655555555553</v>
      </c>
      <c r="F2948" t="s">
        <v>7411</v>
      </c>
      <c r="G2948" t="s">
        <v>7418</v>
      </c>
      <c r="H2948" t="s">
        <v>14</v>
      </c>
      <c r="I2948" t="s">
        <v>15</v>
      </c>
    </row>
    <row r="2949" spans="1:9">
      <c r="A2949" t="s">
        <v>7419</v>
      </c>
      <c r="B2949" t="s">
        <v>7420</v>
      </c>
      <c r="C2949" t="s">
        <v>11</v>
      </c>
      <c r="D2949">
        <v>355000</v>
      </c>
      <c r="E2949" s="1">
        <v>45422.38685185185</v>
      </c>
      <c r="F2949" t="s">
        <v>7411</v>
      </c>
      <c r="G2949" t="s">
        <v>7421</v>
      </c>
      <c r="H2949" t="s">
        <v>14</v>
      </c>
      <c r="I2949" t="s">
        <v>15</v>
      </c>
    </row>
    <row r="2950" spans="1:9">
      <c r="A2950" t="s">
        <v>7422</v>
      </c>
      <c r="B2950" t="s">
        <v>7423</v>
      </c>
      <c r="C2950" t="s">
        <v>11</v>
      </c>
      <c r="D2950">
        <v>260000</v>
      </c>
      <c r="E2950" s="1">
        <v>44333.000694444447</v>
      </c>
      <c r="F2950" t="s">
        <v>7411</v>
      </c>
      <c r="G2950" t="s">
        <v>7424</v>
      </c>
      <c r="H2950" t="s">
        <v>14</v>
      </c>
      <c r="I2950" t="s">
        <v>15</v>
      </c>
    </row>
    <row r="2951" spans="1:9">
      <c r="A2951" t="s">
        <v>7425</v>
      </c>
      <c r="B2951" t="s">
        <v>7426</v>
      </c>
      <c r="C2951" t="s">
        <v>11</v>
      </c>
      <c r="D2951">
        <v>235000</v>
      </c>
      <c r="E2951" s="1">
        <v>44529.000694444447</v>
      </c>
      <c r="F2951" t="s">
        <v>7411</v>
      </c>
      <c r="G2951" t="s">
        <v>7427</v>
      </c>
      <c r="H2951" t="s">
        <v>14</v>
      </c>
      <c r="I2951" t="s">
        <v>15</v>
      </c>
    </row>
    <row r="2952" spans="1:9">
      <c r="A2952" t="s">
        <v>7428</v>
      </c>
      <c r="B2952" t="s">
        <v>7429</v>
      </c>
      <c r="C2952" t="s">
        <v>11</v>
      </c>
      <c r="D2952">
        <v>240000</v>
      </c>
      <c r="E2952" s="1">
        <v>44993.654756944445</v>
      </c>
      <c r="F2952" t="s">
        <v>7411</v>
      </c>
      <c r="G2952" t="s">
        <v>7430</v>
      </c>
      <c r="H2952" t="s">
        <v>14</v>
      </c>
      <c r="I2952" t="s">
        <v>15</v>
      </c>
    </row>
    <row r="2953" spans="1:9">
      <c r="A2953" t="s">
        <v>7431</v>
      </c>
      <c r="B2953" t="s">
        <v>7432</v>
      </c>
      <c r="C2953" t="s">
        <v>11</v>
      </c>
      <c r="D2953">
        <v>200000</v>
      </c>
      <c r="E2953" s="1">
        <v>44729.000694444447</v>
      </c>
      <c r="F2953" t="s">
        <v>7411</v>
      </c>
      <c r="G2953" t="s">
        <v>7433</v>
      </c>
      <c r="H2953" t="s">
        <v>14</v>
      </c>
      <c r="I2953" t="s">
        <v>15</v>
      </c>
    </row>
    <row r="2954" spans="1:9">
      <c r="A2954" t="s">
        <v>7431</v>
      </c>
      <c r="B2954" t="s">
        <v>7432</v>
      </c>
      <c r="C2954" t="s">
        <v>11</v>
      </c>
      <c r="D2954">
        <v>280000</v>
      </c>
      <c r="E2954" s="1">
        <v>44973.660057870373</v>
      </c>
      <c r="F2954" t="s">
        <v>7411</v>
      </c>
      <c r="G2954" t="s">
        <v>7433</v>
      </c>
      <c r="H2954" t="s">
        <v>14</v>
      </c>
      <c r="I2954" t="s">
        <v>15</v>
      </c>
    </row>
    <row r="2955" spans="1:9">
      <c r="A2955" t="s">
        <v>7434</v>
      </c>
      <c r="B2955" t="s">
        <v>7435</v>
      </c>
      <c r="C2955" t="s">
        <v>11</v>
      </c>
      <c r="D2955">
        <v>300000</v>
      </c>
      <c r="E2955" s="1">
        <v>44652.000694444447</v>
      </c>
      <c r="F2955" t="s">
        <v>7411</v>
      </c>
      <c r="G2955" t="s">
        <v>7436</v>
      </c>
      <c r="H2955" t="s">
        <v>14</v>
      </c>
      <c r="I2955" t="s">
        <v>15</v>
      </c>
    </row>
    <row r="2956" spans="1:9">
      <c r="A2956" t="s">
        <v>7437</v>
      </c>
      <c r="B2956" t="s">
        <v>7438</v>
      </c>
      <c r="C2956" t="s">
        <v>11</v>
      </c>
      <c r="D2956">
        <v>350000</v>
      </c>
      <c r="E2956" s="1">
        <v>45622.625543981485</v>
      </c>
      <c r="F2956" t="s">
        <v>7411</v>
      </c>
      <c r="G2956" t="s">
        <v>7439</v>
      </c>
      <c r="H2956" t="s">
        <v>14</v>
      </c>
      <c r="I2956" t="s">
        <v>15</v>
      </c>
    </row>
    <row r="2957" spans="1:9">
      <c r="A2957" t="s">
        <v>7440</v>
      </c>
      <c r="B2957" t="s">
        <v>7441</v>
      </c>
      <c r="C2957" t="s">
        <v>11</v>
      </c>
      <c r="D2957">
        <v>210000</v>
      </c>
      <c r="E2957" s="1">
        <v>45155.431631944448</v>
      </c>
      <c r="F2957" t="s">
        <v>7411</v>
      </c>
      <c r="G2957" t="s">
        <v>7442</v>
      </c>
      <c r="H2957" t="s">
        <v>14</v>
      </c>
      <c r="I2957" t="s">
        <v>15</v>
      </c>
    </row>
    <row r="2958" spans="1:9">
      <c r="A2958" t="s">
        <v>7443</v>
      </c>
      <c r="B2958" t="s">
        <v>7444</v>
      </c>
      <c r="C2958" t="s">
        <v>11</v>
      </c>
      <c r="D2958">
        <v>275000</v>
      </c>
      <c r="E2958" s="1">
        <v>45428.552129629628</v>
      </c>
      <c r="F2958" t="s">
        <v>7411</v>
      </c>
      <c r="G2958" t="s">
        <v>7445</v>
      </c>
      <c r="H2958" t="s">
        <v>14</v>
      </c>
      <c r="I2958" t="s">
        <v>15</v>
      </c>
    </row>
    <row r="2959" spans="1:9">
      <c r="A2959" t="s">
        <v>7446</v>
      </c>
      <c r="B2959" t="s">
        <v>7447</v>
      </c>
      <c r="C2959" t="s">
        <v>11</v>
      </c>
      <c r="D2959">
        <v>270000</v>
      </c>
      <c r="E2959" s="1">
        <v>45394.506678240738</v>
      </c>
      <c r="F2959" t="s">
        <v>7411</v>
      </c>
      <c r="G2959" t="s">
        <v>7448</v>
      </c>
      <c r="H2959" t="s">
        <v>14</v>
      </c>
      <c r="I2959" t="s">
        <v>15</v>
      </c>
    </row>
    <row r="2960" spans="1:9">
      <c r="A2960" t="s">
        <v>7449</v>
      </c>
      <c r="B2960" t="s">
        <v>7450</v>
      </c>
      <c r="C2960" t="s">
        <v>11</v>
      </c>
      <c r="D2960">
        <v>280000</v>
      </c>
      <c r="E2960" s="1">
        <v>44272.000694444447</v>
      </c>
      <c r="F2960" t="s">
        <v>7411</v>
      </c>
      <c r="G2960" t="s">
        <v>7451</v>
      </c>
      <c r="H2960" t="s">
        <v>14</v>
      </c>
      <c r="I2960" t="s">
        <v>15</v>
      </c>
    </row>
    <row r="2961" spans="1:9">
      <c r="A2961" t="s">
        <v>7449</v>
      </c>
      <c r="B2961" t="s">
        <v>7450</v>
      </c>
      <c r="C2961" t="s">
        <v>11</v>
      </c>
      <c r="D2961">
        <v>345000</v>
      </c>
      <c r="E2961" s="1">
        <v>44946.497650462959</v>
      </c>
      <c r="F2961" t="s">
        <v>7411</v>
      </c>
      <c r="G2961" t="s">
        <v>7451</v>
      </c>
      <c r="H2961" t="s">
        <v>14</v>
      </c>
      <c r="I2961" t="s">
        <v>15</v>
      </c>
    </row>
    <row r="2962" spans="1:9">
      <c r="A2962" t="s">
        <v>7452</v>
      </c>
      <c r="B2962" t="s">
        <v>7453</v>
      </c>
      <c r="C2962" t="s">
        <v>11</v>
      </c>
      <c r="D2962">
        <v>200000</v>
      </c>
      <c r="E2962" s="1">
        <v>44208.000694444447</v>
      </c>
      <c r="F2962" t="s">
        <v>7411</v>
      </c>
      <c r="G2962" t="s">
        <v>7454</v>
      </c>
      <c r="H2962" t="s">
        <v>14</v>
      </c>
      <c r="I2962" t="s">
        <v>15</v>
      </c>
    </row>
    <row r="2963" spans="1:9">
      <c r="A2963" t="s">
        <v>7455</v>
      </c>
      <c r="B2963" t="s">
        <v>7456</v>
      </c>
      <c r="C2963" t="s">
        <v>11</v>
      </c>
      <c r="D2963">
        <v>295000</v>
      </c>
      <c r="E2963" s="1">
        <v>45526.679791666669</v>
      </c>
      <c r="F2963" t="s">
        <v>7411</v>
      </c>
      <c r="G2963" t="s">
        <v>7457</v>
      </c>
      <c r="H2963" t="s">
        <v>14</v>
      </c>
      <c r="I2963" t="s">
        <v>15</v>
      </c>
    </row>
    <row r="2964" spans="1:9">
      <c r="A2964" t="s">
        <v>7458</v>
      </c>
      <c r="B2964" t="s">
        <v>7459</v>
      </c>
      <c r="C2964" t="s">
        <v>11</v>
      </c>
      <c r="D2964">
        <v>265000</v>
      </c>
      <c r="E2964" s="1">
        <v>45552.663599537038</v>
      </c>
      <c r="F2964" t="s">
        <v>7411</v>
      </c>
      <c r="G2964" t="s">
        <v>7460</v>
      </c>
      <c r="H2964" t="s">
        <v>14</v>
      </c>
      <c r="I2964" t="s">
        <v>15</v>
      </c>
    </row>
    <row r="2965" spans="1:9">
      <c r="A2965" t="s">
        <v>7461</v>
      </c>
      <c r="B2965" t="s">
        <v>7462</v>
      </c>
      <c r="C2965" t="s">
        <v>11</v>
      </c>
      <c r="D2965">
        <v>375000</v>
      </c>
      <c r="E2965" s="1">
        <v>44729.000694444447</v>
      </c>
      <c r="F2965" t="s">
        <v>7411</v>
      </c>
      <c r="G2965" t="s">
        <v>7463</v>
      </c>
      <c r="H2965" t="s">
        <v>14</v>
      </c>
      <c r="I2965" t="s">
        <v>15</v>
      </c>
    </row>
    <row r="2966" spans="1:9">
      <c r="A2966" t="s">
        <v>7464</v>
      </c>
      <c r="B2966" t="s">
        <v>7465</v>
      </c>
      <c r="C2966" t="s">
        <v>11</v>
      </c>
      <c r="D2966">
        <v>370000</v>
      </c>
      <c r="E2966" s="1">
        <v>44648.000694444447</v>
      </c>
      <c r="F2966" t="s">
        <v>7411</v>
      </c>
      <c r="G2966" t="s">
        <v>7466</v>
      </c>
      <c r="H2966" t="s">
        <v>14</v>
      </c>
      <c r="I2966" t="s">
        <v>15</v>
      </c>
    </row>
    <row r="2967" spans="1:9">
      <c r="A2967" t="s">
        <v>7467</v>
      </c>
      <c r="B2967" t="s">
        <v>7468</v>
      </c>
      <c r="C2967" t="s">
        <v>11</v>
      </c>
      <c r="D2967">
        <v>185000</v>
      </c>
      <c r="E2967" s="1">
        <v>44767.430520833332</v>
      </c>
      <c r="F2967" t="s">
        <v>7411</v>
      </c>
      <c r="G2967" t="s">
        <v>7469</v>
      </c>
      <c r="H2967" t="s">
        <v>14</v>
      </c>
      <c r="I2967" t="s">
        <v>15</v>
      </c>
    </row>
    <row r="2968" spans="1:9">
      <c r="A2968" t="s">
        <v>7467</v>
      </c>
      <c r="B2968" t="s">
        <v>7468</v>
      </c>
      <c r="C2968" t="s">
        <v>11</v>
      </c>
      <c r="D2968">
        <v>305000</v>
      </c>
      <c r="E2968" s="1">
        <v>45134.446238425924</v>
      </c>
      <c r="F2968" t="s">
        <v>7411</v>
      </c>
      <c r="G2968" t="s">
        <v>7469</v>
      </c>
      <c r="H2968" t="s">
        <v>14</v>
      </c>
      <c r="I2968" t="s">
        <v>15</v>
      </c>
    </row>
    <row r="2969" spans="1:9">
      <c r="A2969" t="s">
        <v>7470</v>
      </c>
      <c r="B2969" t="s">
        <v>7471</v>
      </c>
      <c r="C2969" t="s">
        <v>11</v>
      </c>
      <c r="D2969">
        <v>90000</v>
      </c>
      <c r="E2969" s="1">
        <v>44217.000694444447</v>
      </c>
      <c r="F2969" t="s">
        <v>7411</v>
      </c>
      <c r="G2969" t="s">
        <v>7472</v>
      </c>
      <c r="H2969" t="s">
        <v>14</v>
      </c>
      <c r="I2969" t="s">
        <v>15</v>
      </c>
    </row>
    <row r="2970" spans="1:9">
      <c r="A2970" t="s">
        <v>7470</v>
      </c>
      <c r="B2970" t="s">
        <v>7471</v>
      </c>
      <c r="C2970" t="s">
        <v>11</v>
      </c>
      <c r="D2970">
        <v>105000</v>
      </c>
      <c r="E2970" s="1">
        <v>44217.041666666664</v>
      </c>
      <c r="F2970" t="s">
        <v>7411</v>
      </c>
      <c r="G2970" t="s">
        <v>7472</v>
      </c>
      <c r="H2970" t="s">
        <v>14</v>
      </c>
      <c r="I2970" t="s">
        <v>15</v>
      </c>
    </row>
    <row r="2971" spans="1:9">
      <c r="A2971" t="s">
        <v>7473</v>
      </c>
      <c r="B2971" t="s">
        <v>7474</v>
      </c>
      <c r="C2971" t="s">
        <v>11</v>
      </c>
      <c r="D2971">
        <v>322500</v>
      </c>
      <c r="E2971" s="1">
        <v>44784.516712962963</v>
      </c>
      <c r="F2971" t="s">
        <v>7411</v>
      </c>
      <c r="G2971" t="s">
        <v>7475</v>
      </c>
      <c r="H2971" t="s">
        <v>14</v>
      </c>
      <c r="I2971" t="s">
        <v>15</v>
      </c>
    </row>
    <row r="2972" spans="1:9">
      <c r="A2972" t="s">
        <v>7476</v>
      </c>
      <c r="B2972" t="s">
        <v>7477</v>
      </c>
      <c r="C2972" t="s">
        <v>11</v>
      </c>
      <c r="D2972">
        <v>280500</v>
      </c>
      <c r="E2972" s="1">
        <v>44438.000694444447</v>
      </c>
      <c r="F2972" t="s">
        <v>7411</v>
      </c>
      <c r="G2972" t="s">
        <v>7478</v>
      </c>
      <c r="H2972" t="s">
        <v>14</v>
      </c>
      <c r="I2972" t="s">
        <v>15</v>
      </c>
    </row>
    <row r="2973" spans="1:9">
      <c r="A2973" t="s">
        <v>7479</v>
      </c>
      <c r="B2973" t="s">
        <v>7480</v>
      </c>
      <c r="C2973" t="s">
        <v>11</v>
      </c>
      <c r="D2973">
        <v>179000</v>
      </c>
      <c r="E2973" s="1">
        <v>45065.45208333333</v>
      </c>
      <c r="F2973" t="s">
        <v>7411</v>
      </c>
      <c r="G2973" t="s">
        <v>7481</v>
      </c>
      <c r="H2973" t="s">
        <v>14</v>
      </c>
      <c r="I2973" t="s">
        <v>15</v>
      </c>
    </row>
    <row r="2974" spans="1:9">
      <c r="A2974" t="s">
        <v>7479</v>
      </c>
      <c r="B2974" t="s">
        <v>7480</v>
      </c>
      <c r="C2974" t="s">
        <v>11</v>
      </c>
      <c r="D2974">
        <v>237000</v>
      </c>
      <c r="E2974" s="1">
        <v>45427.587210648147</v>
      </c>
      <c r="F2974" t="s">
        <v>7411</v>
      </c>
      <c r="G2974" t="s">
        <v>7481</v>
      </c>
      <c r="H2974" t="s">
        <v>14</v>
      </c>
      <c r="I2974" t="s">
        <v>15</v>
      </c>
    </row>
    <row r="2975" spans="1:9">
      <c r="A2975" t="s">
        <v>7482</v>
      </c>
      <c r="B2975" t="s">
        <v>7483</v>
      </c>
      <c r="C2975" t="s">
        <v>11</v>
      </c>
      <c r="D2975">
        <v>145000</v>
      </c>
      <c r="E2975" s="1">
        <v>44439.000694444447</v>
      </c>
      <c r="F2975" t="s">
        <v>7411</v>
      </c>
      <c r="G2975" t="s">
        <v>7484</v>
      </c>
      <c r="H2975" t="s">
        <v>14</v>
      </c>
      <c r="I2975" t="s">
        <v>15</v>
      </c>
    </row>
    <row r="2976" spans="1:9">
      <c r="A2976" t="s">
        <v>7482</v>
      </c>
      <c r="B2976" t="s">
        <v>7483</v>
      </c>
      <c r="C2976" t="s">
        <v>11</v>
      </c>
      <c r="D2976">
        <v>180000</v>
      </c>
      <c r="E2976" s="1">
        <v>44439.041666666664</v>
      </c>
      <c r="F2976" t="s">
        <v>7411</v>
      </c>
      <c r="G2976" t="s">
        <v>7484</v>
      </c>
      <c r="H2976" t="s">
        <v>14</v>
      </c>
      <c r="I2976" t="s">
        <v>15</v>
      </c>
    </row>
    <row r="2977" spans="1:9">
      <c r="A2977" t="s">
        <v>7485</v>
      </c>
      <c r="B2977" t="s">
        <v>7486</v>
      </c>
      <c r="C2977" t="s">
        <v>11</v>
      </c>
      <c r="D2977">
        <v>300000</v>
      </c>
      <c r="E2977" s="1">
        <v>44701.000694444447</v>
      </c>
      <c r="F2977" t="s">
        <v>7411</v>
      </c>
      <c r="G2977" t="s">
        <v>7487</v>
      </c>
      <c r="H2977" t="s">
        <v>14</v>
      </c>
      <c r="I2977" t="s">
        <v>15</v>
      </c>
    </row>
    <row r="2978" spans="1:9">
      <c r="A2978" t="s">
        <v>7488</v>
      </c>
      <c r="B2978" t="s">
        <v>7489</v>
      </c>
      <c r="C2978" t="s">
        <v>11</v>
      </c>
      <c r="D2978">
        <v>255000</v>
      </c>
      <c r="E2978" s="1">
        <v>44862.610289351855</v>
      </c>
      <c r="F2978" t="s">
        <v>7411</v>
      </c>
      <c r="G2978" t="s">
        <v>7490</v>
      </c>
      <c r="H2978" t="s">
        <v>14</v>
      </c>
      <c r="I2978" t="s">
        <v>15</v>
      </c>
    </row>
    <row r="2979" spans="1:9">
      <c r="A2979" t="s">
        <v>7491</v>
      </c>
      <c r="B2979" t="s">
        <v>7492</v>
      </c>
      <c r="C2979" t="s">
        <v>11</v>
      </c>
      <c r="D2979">
        <v>328000</v>
      </c>
      <c r="E2979" s="1">
        <v>44509.000694444447</v>
      </c>
      <c r="F2979" t="s">
        <v>7411</v>
      </c>
      <c r="G2979" t="s">
        <v>7493</v>
      </c>
      <c r="H2979" t="s">
        <v>14</v>
      </c>
      <c r="I2979" t="s">
        <v>15</v>
      </c>
    </row>
    <row r="2980" spans="1:9">
      <c r="A2980" t="s">
        <v>7494</v>
      </c>
      <c r="B2980" t="s">
        <v>7495</v>
      </c>
      <c r="C2980" t="s">
        <v>11</v>
      </c>
      <c r="D2980">
        <v>120500</v>
      </c>
      <c r="E2980" s="1">
        <v>44257.000694444447</v>
      </c>
      <c r="F2980" t="s">
        <v>7411</v>
      </c>
      <c r="G2980" t="s">
        <v>7496</v>
      </c>
      <c r="H2980" t="s">
        <v>14</v>
      </c>
      <c r="I2980" t="s">
        <v>15</v>
      </c>
    </row>
    <row r="2981" spans="1:9">
      <c r="A2981" t="s">
        <v>7494</v>
      </c>
      <c r="B2981" t="s">
        <v>7495</v>
      </c>
      <c r="C2981" t="s">
        <v>11</v>
      </c>
      <c r="D2981">
        <v>152000</v>
      </c>
      <c r="E2981" s="1">
        <v>44257.041666666664</v>
      </c>
      <c r="F2981" t="s">
        <v>7411</v>
      </c>
      <c r="G2981" t="s">
        <v>7496</v>
      </c>
      <c r="H2981" t="s">
        <v>14</v>
      </c>
      <c r="I2981" t="s">
        <v>15</v>
      </c>
    </row>
    <row r="2982" spans="1:9">
      <c r="A2982" t="s">
        <v>7494</v>
      </c>
      <c r="B2982" t="s">
        <v>7495</v>
      </c>
      <c r="C2982" t="s">
        <v>11</v>
      </c>
      <c r="D2982">
        <v>240000</v>
      </c>
      <c r="E2982" s="1">
        <v>44375.000694444447</v>
      </c>
      <c r="F2982" t="s">
        <v>7411</v>
      </c>
      <c r="G2982" t="s">
        <v>7496</v>
      </c>
      <c r="H2982" t="s">
        <v>14</v>
      </c>
      <c r="I2982" t="s">
        <v>15</v>
      </c>
    </row>
    <row r="2983" spans="1:9">
      <c r="A2983" t="s">
        <v>7497</v>
      </c>
      <c r="B2983" t="s">
        <v>7498</v>
      </c>
      <c r="C2983" t="s">
        <v>11</v>
      </c>
      <c r="D2983">
        <v>240000</v>
      </c>
      <c r="E2983" s="1">
        <v>45366.480787037035</v>
      </c>
      <c r="F2983" t="s">
        <v>7411</v>
      </c>
      <c r="G2983" t="s">
        <v>7499</v>
      </c>
      <c r="H2983" t="s">
        <v>14</v>
      </c>
      <c r="I2983" t="s">
        <v>15</v>
      </c>
    </row>
    <row r="2984" spans="1:9">
      <c r="A2984" t="s">
        <v>7500</v>
      </c>
      <c r="B2984" t="s">
        <v>7501</v>
      </c>
      <c r="C2984" t="s">
        <v>11</v>
      </c>
      <c r="D2984">
        <v>200000</v>
      </c>
      <c r="E2984" s="1">
        <v>44552.000694444447</v>
      </c>
      <c r="F2984" t="s">
        <v>7411</v>
      </c>
      <c r="G2984" t="s">
        <v>7502</v>
      </c>
      <c r="H2984" t="s">
        <v>14</v>
      </c>
      <c r="I2984" t="s">
        <v>15</v>
      </c>
    </row>
    <row r="2985" spans="1:9">
      <c r="A2985" t="s">
        <v>7500</v>
      </c>
      <c r="B2985" t="s">
        <v>7501</v>
      </c>
      <c r="C2985" t="s">
        <v>11</v>
      </c>
      <c r="D2985">
        <v>217000</v>
      </c>
      <c r="E2985" s="1">
        <v>44552.041666666664</v>
      </c>
      <c r="F2985" t="s">
        <v>7411</v>
      </c>
      <c r="G2985" t="s">
        <v>7502</v>
      </c>
      <c r="H2985" t="s">
        <v>14</v>
      </c>
      <c r="I2985" t="s">
        <v>15</v>
      </c>
    </row>
    <row r="2986" spans="1:9">
      <c r="A2986" t="s">
        <v>7500</v>
      </c>
      <c r="B2986" t="s">
        <v>7501</v>
      </c>
      <c r="C2986" t="s">
        <v>11</v>
      </c>
      <c r="D2986">
        <v>332500</v>
      </c>
      <c r="E2986" s="1">
        <v>44684.000694444447</v>
      </c>
      <c r="F2986" t="s">
        <v>7411</v>
      </c>
      <c r="G2986" t="s">
        <v>7502</v>
      </c>
      <c r="H2986" t="s">
        <v>14</v>
      </c>
      <c r="I2986" t="s">
        <v>15</v>
      </c>
    </row>
    <row r="2987" spans="1:9">
      <c r="A2987" t="s">
        <v>7503</v>
      </c>
      <c r="B2987" t="s">
        <v>7504</v>
      </c>
      <c r="C2987" t="s">
        <v>11</v>
      </c>
      <c r="D2987">
        <v>150000</v>
      </c>
      <c r="E2987" s="1">
        <v>44543.000694444447</v>
      </c>
      <c r="F2987" t="s">
        <v>7411</v>
      </c>
      <c r="G2987" t="s">
        <v>7505</v>
      </c>
      <c r="H2987" t="s">
        <v>14</v>
      </c>
      <c r="I2987" t="s">
        <v>15</v>
      </c>
    </row>
    <row r="2988" spans="1:9">
      <c r="A2988" t="s">
        <v>7503</v>
      </c>
      <c r="B2988" t="s">
        <v>7504</v>
      </c>
      <c r="C2988" t="s">
        <v>11</v>
      </c>
      <c r="D2988">
        <v>293000</v>
      </c>
      <c r="E2988" s="1">
        <v>44816.603854166664</v>
      </c>
      <c r="F2988" t="s">
        <v>7411</v>
      </c>
      <c r="G2988" t="s">
        <v>7505</v>
      </c>
      <c r="H2988" t="s">
        <v>14</v>
      </c>
      <c r="I2988" t="s">
        <v>15</v>
      </c>
    </row>
    <row r="2989" spans="1:9">
      <c r="A2989" t="s">
        <v>7506</v>
      </c>
      <c r="B2989" t="s">
        <v>7507</v>
      </c>
      <c r="C2989" t="s">
        <v>11</v>
      </c>
      <c r="D2989">
        <v>286000</v>
      </c>
      <c r="E2989" s="1">
        <v>44873.577800925923</v>
      </c>
      <c r="F2989" t="s">
        <v>7411</v>
      </c>
      <c r="G2989" t="s">
        <v>7508</v>
      </c>
      <c r="H2989" t="s">
        <v>14</v>
      </c>
      <c r="I2989" t="s">
        <v>15</v>
      </c>
    </row>
    <row r="2990" spans="1:9">
      <c r="A2990" t="s">
        <v>7509</v>
      </c>
      <c r="B2990" t="s">
        <v>7510</v>
      </c>
      <c r="C2990" t="s">
        <v>11</v>
      </c>
      <c r="D2990">
        <v>315000</v>
      </c>
      <c r="E2990" s="1">
        <v>44775.612881944442</v>
      </c>
      <c r="F2990" t="s">
        <v>7411</v>
      </c>
      <c r="G2990" t="s">
        <v>7511</v>
      </c>
      <c r="H2990" t="s">
        <v>14</v>
      </c>
      <c r="I2990" t="s">
        <v>15</v>
      </c>
    </row>
    <row r="2991" spans="1:9">
      <c r="A2991" t="s">
        <v>7512</v>
      </c>
      <c r="B2991" t="s">
        <v>7513</v>
      </c>
      <c r="C2991" t="s">
        <v>11</v>
      </c>
      <c r="D2991">
        <v>206000</v>
      </c>
      <c r="E2991" s="1">
        <v>44321.000694444447</v>
      </c>
      <c r="F2991" t="s">
        <v>7411</v>
      </c>
      <c r="G2991" t="s">
        <v>7514</v>
      </c>
      <c r="H2991" t="s">
        <v>14</v>
      </c>
      <c r="I2991" t="s">
        <v>15</v>
      </c>
    </row>
    <row r="2992" spans="1:9">
      <c r="A2992" t="s">
        <v>7515</v>
      </c>
      <c r="B2992" t="s">
        <v>7516</v>
      </c>
      <c r="C2992" t="s">
        <v>11</v>
      </c>
      <c r="D2992">
        <v>195000</v>
      </c>
      <c r="E2992" s="1">
        <v>44348.000694444447</v>
      </c>
      <c r="F2992" t="s">
        <v>7411</v>
      </c>
      <c r="G2992" t="s">
        <v>7517</v>
      </c>
      <c r="H2992" t="s">
        <v>14</v>
      </c>
      <c r="I2992" t="s">
        <v>15</v>
      </c>
    </row>
    <row r="2993" spans="1:9">
      <c r="A2993" t="s">
        <v>7518</v>
      </c>
      <c r="B2993" t="s">
        <v>7519</v>
      </c>
      <c r="C2993" t="s">
        <v>11</v>
      </c>
      <c r="D2993">
        <v>100000</v>
      </c>
      <c r="E2993" s="1">
        <v>44510.000694444447</v>
      </c>
      <c r="F2993" t="s">
        <v>3643</v>
      </c>
      <c r="G2993" t="s">
        <v>7520</v>
      </c>
      <c r="H2993" t="s">
        <v>14</v>
      </c>
      <c r="I2993" t="s">
        <v>15</v>
      </c>
    </row>
    <row r="2994" spans="1:9">
      <c r="A2994" t="s">
        <v>7521</v>
      </c>
      <c r="B2994" t="s">
        <v>7522</v>
      </c>
      <c r="C2994" t="s">
        <v>11</v>
      </c>
      <c r="D2994">
        <v>400000</v>
      </c>
      <c r="E2994" s="1">
        <v>44735.000694444447</v>
      </c>
      <c r="F2994" t="s">
        <v>3643</v>
      </c>
      <c r="G2994" t="s">
        <v>7523</v>
      </c>
      <c r="H2994" t="s">
        <v>14</v>
      </c>
      <c r="I2994" t="s">
        <v>15</v>
      </c>
    </row>
    <row r="2995" spans="1:9">
      <c r="A2995" t="s">
        <v>7524</v>
      </c>
      <c r="B2995" t="s">
        <v>7525</v>
      </c>
      <c r="C2995" t="s">
        <v>11</v>
      </c>
      <c r="D2995">
        <v>340000</v>
      </c>
      <c r="E2995" s="1">
        <v>45041.636689814812</v>
      </c>
      <c r="F2995" t="s">
        <v>5140</v>
      </c>
      <c r="G2995" t="s">
        <v>7526</v>
      </c>
      <c r="H2995" t="s">
        <v>14</v>
      </c>
      <c r="I2995" t="s">
        <v>15</v>
      </c>
    </row>
    <row r="2996" spans="1:9">
      <c r="A2996" t="s">
        <v>7527</v>
      </c>
      <c r="B2996" t="s">
        <v>7528</v>
      </c>
      <c r="C2996" t="s">
        <v>11</v>
      </c>
      <c r="D2996">
        <v>247500</v>
      </c>
      <c r="E2996" s="1">
        <v>44404.000694444447</v>
      </c>
      <c r="F2996" t="s">
        <v>5140</v>
      </c>
      <c r="G2996" t="s">
        <v>7529</v>
      </c>
      <c r="H2996" t="s">
        <v>14</v>
      </c>
      <c r="I2996" t="s">
        <v>15</v>
      </c>
    </row>
    <row r="2997" spans="1:9">
      <c r="A2997" t="s">
        <v>7527</v>
      </c>
      <c r="B2997" t="s">
        <v>7528</v>
      </c>
      <c r="C2997" t="s">
        <v>11</v>
      </c>
      <c r="D2997">
        <v>269000</v>
      </c>
      <c r="E2997" s="1">
        <v>44505.000694444447</v>
      </c>
      <c r="F2997" t="s">
        <v>5140</v>
      </c>
      <c r="G2997" t="s">
        <v>7529</v>
      </c>
      <c r="H2997" t="s">
        <v>14</v>
      </c>
      <c r="I2997" t="s">
        <v>15</v>
      </c>
    </row>
    <row r="2998" spans="1:9">
      <c r="A2998" t="s">
        <v>7530</v>
      </c>
      <c r="B2998" t="s">
        <v>7531</v>
      </c>
      <c r="C2998" t="s">
        <v>11</v>
      </c>
      <c r="D2998">
        <v>242000</v>
      </c>
      <c r="E2998" s="1">
        <v>44785.547013888892</v>
      </c>
      <c r="F2998" t="s">
        <v>5140</v>
      </c>
      <c r="G2998" t="s">
        <v>7532</v>
      </c>
      <c r="H2998" t="s">
        <v>14</v>
      </c>
      <c r="I2998" t="s">
        <v>15</v>
      </c>
    </row>
    <row r="2999" spans="1:9">
      <c r="A2999" t="s">
        <v>7533</v>
      </c>
      <c r="B2999" t="s">
        <v>7534</v>
      </c>
      <c r="C2999" t="s">
        <v>11</v>
      </c>
      <c r="D2999">
        <v>235000</v>
      </c>
      <c r="E2999" s="1">
        <v>44848.357870370368</v>
      </c>
      <c r="F2999" t="s">
        <v>5140</v>
      </c>
      <c r="G2999" t="s">
        <v>7535</v>
      </c>
      <c r="H2999" t="s">
        <v>14</v>
      </c>
      <c r="I2999" t="s">
        <v>15</v>
      </c>
    </row>
    <row r="3000" spans="1:9">
      <c r="A3000" t="s">
        <v>7536</v>
      </c>
      <c r="B3000" t="s">
        <v>7537</v>
      </c>
      <c r="C3000" t="s">
        <v>11</v>
      </c>
      <c r="D3000">
        <v>201000</v>
      </c>
      <c r="E3000" s="1">
        <v>44788.517407407409</v>
      </c>
      <c r="F3000" t="s">
        <v>5140</v>
      </c>
      <c r="G3000" t="s">
        <v>7538</v>
      </c>
      <c r="H3000" t="s">
        <v>14</v>
      </c>
      <c r="I3000" t="s">
        <v>15</v>
      </c>
    </row>
    <row r="3001" spans="1:9">
      <c r="A3001" t="s">
        <v>7536</v>
      </c>
      <c r="B3001" t="s">
        <v>7537</v>
      </c>
      <c r="C3001" t="s">
        <v>11</v>
      </c>
      <c r="D3001">
        <v>260000</v>
      </c>
      <c r="E3001" s="1">
        <v>44998.503784722219</v>
      </c>
      <c r="F3001" t="s">
        <v>5140</v>
      </c>
      <c r="G3001" t="s">
        <v>7538</v>
      </c>
      <c r="H3001" t="s">
        <v>14</v>
      </c>
      <c r="I3001" t="s">
        <v>15</v>
      </c>
    </row>
    <row r="3002" spans="1:9">
      <c r="A3002" t="s">
        <v>7539</v>
      </c>
      <c r="B3002" t="s">
        <v>7540</v>
      </c>
      <c r="C3002" t="s">
        <v>11</v>
      </c>
      <c r="D3002">
        <v>200000</v>
      </c>
      <c r="E3002" s="1">
        <v>44676.000694444447</v>
      </c>
      <c r="F3002" t="s">
        <v>5140</v>
      </c>
      <c r="G3002" t="s">
        <v>7541</v>
      </c>
      <c r="H3002" t="s">
        <v>14</v>
      </c>
      <c r="I3002" t="s">
        <v>15</v>
      </c>
    </row>
    <row r="3003" spans="1:9">
      <c r="A3003" t="s">
        <v>7542</v>
      </c>
      <c r="B3003" t="s">
        <v>7543</v>
      </c>
      <c r="C3003" t="s">
        <v>11</v>
      </c>
      <c r="D3003">
        <v>260000</v>
      </c>
      <c r="E3003" s="1">
        <v>44781.464097222219</v>
      </c>
      <c r="F3003" t="s">
        <v>5140</v>
      </c>
      <c r="G3003" t="s">
        <v>7544</v>
      </c>
      <c r="H3003" t="s">
        <v>14</v>
      </c>
      <c r="I3003" t="s">
        <v>15</v>
      </c>
    </row>
    <row r="3004" spans="1:9">
      <c r="A3004" t="s">
        <v>7545</v>
      </c>
      <c r="B3004" t="s">
        <v>7546</v>
      </c>
      <c r="C3004" t="s">
        <v>11</v>
      </c>
      <c r="D3004">
        <v>215000</v>
      </c>
      <c r="E3004" s="1">
        <v>45225.494780092595</v>
      </c>
      <c r="F3004" t="s">
        <v>5140</v>
      </c>
      <c r="G3004" t="s">
        <v>7547</v>
      </c>
      <c r="H3004" t="s">
        <v>14</v>
      </c>
      <c r="I3004" t="s">
        <v>15</v>
      </c>
    </row>
    <row r="3005" spans="1:9">
      <c r="A3005" t="s">
        <v>7548</v>
      </c>
      <c r="B3005" t="s">
        <v>7549</v>
      </c>
      <c r="C3005" t="s">
        <v>11</v>
      </c>
      <c r="D3005">
        <v>125000</v>
      </c>
      <c r="E3005" s="1">
        <v>44412.000694444447</v>
      </c>
      <c r="F3005" t="s">
        <v>5140</v>
      </c>
      <c r="G3005" t="s">
        <v>7550</v>
      </c>
      <c r="H3005" t="s">
        <v>14</v>
      </c>
      <c r="I3005" t="s">
        <v>15</v>
      </c>
    </row>
    <row r="3006" spans="1:9">
      <c r="A3006" t="s">
        <v>7548</v>
      </c>
      <c r="B3006" t="s">
        <v>7549</v>
      </c>
      <c r="C3006" t="s">
        <v>11</v>
      </c>
      <c r="D3006">
        <v>275000</v>
      </c>
      <c r="E3006" s="1">
        <v>44608.000694444447</v>
      </c>
      <c r="F3006" t="s">
        <v>5140</v>
      </c>
      <c r="G3006" t="s">
        <v>7550</v>
      </c>
      <c r="H3006" t="s">
        <v>14</v>
      </c>
      <c r="I3006" t="s">
        <v>15</v>
      </c>
    </row>
    <row r="3007" spans="1:9">
      <c r="A3007" t="s">
        <v>7551</v>
      </c>
      <c r="B3007" t="s">
        <v>7552</v>
      </c>
      <c r="C3007" t="s">
        <v>11</v>
      </c>
      <c r="D3007">
        <v>15000</v>
      </c>
      <c r="E3007" s="1">
        <v>44449.000694444447</v>
      </c>
      <c r="F3007" t="s">
        <v>5140</v>
      </c>
      <c r="G3007" t="s">
        <v>7553</v>
      </c>
      <c r="H3007" t="s">
        <v>14</v>
      </c>
      <c r="I3007" t="s">
        <v>15</v>
      </c>
    </row>
    <row r="3008" spans="1:9">
      <c r="A3008" t="s">
        <v>7554</v>
      </c>
      <c r="B3008" t="s">
        <v>7555</v>
      </c>
      <c r="C3008" t="s">
        <v>11</v>
      </c>
      <c r="D3008">
        <v>220000</v>
      </c>
      <c r="E3008" s="1">
        <v>45070.593946759262</v>
      </c>
      <c r="F3008" t="s">
        <v>5140</v>
      </c>
      <c r="G3008" t="s">
        <v>7556</v>
      </c>
      <c r="H3008" t="s">
        <v>14</v>
      </c>
      <c r="I3008" t="s">
        <v>15</v>
      </c>
    </row>
    <row r="3009" spans="1:9">
      <c r="A3009" t="s">
        <v>7557</v>
      </c>
      <c r="B3009" t="s">
        <v>7558</v>
      </c>
      <c r="C3009" t="s">
        <v>11</v>
      </c>
      <c r="D3009">
        <v>234000</v>
      </c>
      <c r="E3009" s="1">
        <v>44665.000694444447</v>
      </c>
      <c r="F3009" t="s">
        <v>5140</v>
      </c>
      <c r="G3009" t="s">
        <v>7559</v>
      </c>
      <c r="H3009" t="s">
        <v>14</v>
      </c>
      <c r="I3009" t="s">
        <v>15</v>
      </c>
    </row>
    <row r="3010" spans="1:9">
      <c r="A3010" t="s">
        <v>7560</v>
      </c>
      <c r="B3010" t="s">
        <v>7561</v>
      </c>
      <c r="C3010" t="s">
        <v>11</v>
      </c>
      <c r="D3010">
        <v>142000</v>
      </c>
      <c r="E3010" s="1">
        <v>45030.573333333334</v>
      </c>
      <c r="F3010" t="s">
        <v>5140</v>
      </c>
      <c r="G3010" t="s">
        <v>7562</v>
      </c>
      <c r="H3010" t="s">
        <v>14</v>
      </c>
      <c r="I3010" t="s">
        <v>15</v>
      </c>
    </row>
    <row r="3011" spans="1:9">
      <c r="A3011" t="s">
        <v>7563</v>
      </c>
      <c r="B3011" t="s">
        <v>7564</v>
      </c>
      <c r="C3011" t="s">
        <v>11</v>
      </c>
      <c r="D3011">
        <v>385000</v>
      </c>
      <c r="E3011" s="1">
        <v>45561.545914351853</v>
      </c>
      <c r="F3011" t="s">
        <v>5140</v>
      </c>
      <c r="G3011" t="s">
        <v>7565</v>
      </c>
      <c r="H3011" t="s">
        <v>14</v>
      </c>
      <c r="I3011" t="s">
        <v>15</v>
      </c>
    </row>
    <row r="3012" spans="1:9">
      <c r="A3012" t="s">
        <v>7566</v>
      </c>
      <c r="B3012" t="s">
        <v>7567</v>
      </c>
      <c r="C3012" t="s">
        <v>11</v>
      </c>
      <c r="D3012">
        <v>152000</v>
      </c>
      <c r="E3012" s="1">
        <v>44242.000694444447</v>
      </c>
      <c r="F3012" t="s">
        <v>5140</v>
      </c>
      <c r="G3012" t="s">
        <v>7568</v>
      </c>
      <c r="H3012" t="s">
        <v>14</v>
      </c>
      <c r="I3012" t="s">
        <v>15</v>
      </c>
    </row>
    <row r="3013" spans="1:9">
      <c r="A3013" t="s">
        <v>7566</v>
      </c>
      <c r="B3013" t="s">
        <v>7567</v>
      </c>
      <c r="C3013" t="s">
        <v>11</v>
      </c>
      <c r="D3013">
        <v>297000</v>
      </c>
      <c r="E3013" s="1">
        <v>44552.000694444447</v>
      </c>
      <c r="F3013" t="s">
        <v>5140</v>
      </c>
      <c r="G3013" t="s">
        <v>7568</v>
      </c>
      <c r="H3013" t="s">
        <v>14</v>
      </c>
      <c r="I3013" t="s">
        <v>15</v>
      </c>
    </row>
    <row r="3014" spans="1:9">
      <c r="A3014" t="s">
        <v>7569</v>
      </c>
      <c r="B3014" t="s">
        <v>7570</v>
      </c>
      <c r="C3014" t="s">
        <v>11</v>
      </c>
      <c r="D3014">
        <v>240000</v>
      </c>
      <c r="E3014" s="1">
        <v>44274.000694444447</v>
      </c>
      <c r="F3014" t="s">
        <v>5140</v>
      </c>
      <c r="G3014" t="s">
        <v>7571</v>
      </c>
      <c r="H3014" t="s">
        <v>14</v>
      </c>
      <c r="I3014" t="s">
        <v>15</v>
      </c>
    </row>
    <row r="3015" spans="1:9">
      <c r="A3015" t="s">
        <v>7569</v>
      </c>
      <c r="B3015" t="s">
        <v>7570</v>
      </c>
      <c r="C3015" t="s">
        <v>11</v>
      </c>
      <c r="D3015">
        <v>276000</v>
      </c>
      <c r="E3015" s="1">
        <v>45551.572465277779</v>
      </c>
      <c r="F3015" t="s">
        <v>5140</v>
      </c>
      <c r="G3015" t="s">
        <v>7571</v>
      </c>
      <c r="H3015" t="s">
        <v>14</v>
      </c>
      <c r="I3015" t="s">
        <v>15</v>
      </c>
    </row>
    <row r="3016" spans="1:9">
      <c r="A3016" t="s">
        <v>7569</v>
      </c>
      <c r="B3016" t="s">
        <v>7570</v>
      </c>
      <c r="C3016" t="s">
        <v>11</v>
      </c>
      <c r="D3016">
        <v>310000</v>
      </c>
      <c r="E3016" s="1">
        <v>45610.699212962965</v>
      </c>
      <c r="F3016" t="s">
        <v>5140</v>
      </c>
      <c r="G3016" t="s">
        <v>7571</v>
      </c>
      <c r="H3016" t="s">
        <v>14</v>
      </c>
      <c r="I3016" t="s">
        <v>15</v>
      </c>
    </row>
    <row r="3017" spans="1:9">
      <c r="A3017" t="s">
        <v>7572</v>
      </c>
      <c r="B3017" t="s">
        <v>7573</v>
      </c>
      <c r="C3017" t="s">
        <v>11</v>
      </c>
      <c r="D3017">
        <v>209000</v>
      </c>
      <c r="E3017" s="1">
        <v>44629.000694444447</v>
      </c>
      <c r="F3017" t="s">
        <v>5140</v>
      </c>
      <c r="G3017" t="s">
        <v>7574</v>
      </c>
      <c r="H3017" t="s">
        <v>14</v>
      </c>
      <c r="I3017" t="s">
        <v>15</v>
      </c>
    </row>
    <row r="3018" spans="1:9">
      <c r="A3018" t="s">
        <v>7575</v>
      </c>
      <c r="B3018" t="s">
        <v>7576</v>
      </c>
      <c r="C3018" t="s">
        <v>11</v>
      </c>
      <c r="D3018">
        <v>179000</v>
      </c>
      <c r="E3018" s="1">
        <v>45113.359803240739</v>
      </c>
      <c r="F3018" t="s">
        <v>5140</v>
      </c>
      <c r="G3018" t="s">
        <v>7577</v>
      </c>
      <c r="H3018" t="s">
        <v>14</v>
      </c>
      <c r="I3018" t="s">
        <v>15</v>
      </c>
    </row>
    <row r="3019" spans="1:9">
      <c r="A3019" t="s">
        <v>7578</v>
      </c>
      <c r="B3019" t="s">
        <v>7579</v>
      </c>
      <c r="C3019" t="s">
        <v>11</v>
      </c>
      <c r="D3019">
        <v>200000</v>
      </c>
      <c r="E3019" s="1">
        <v>44421.000694444447</v>
      </c>
      <c r="F3019" t="s">
        <v>5140</v>
      </c>
      <c r="G3019" t="s">
        <v>7580</v>
      </c>
      <c r="H3019" t="s">
        <v>14</v>
      </c>
      <c r="I3019" t="s">
        <v>15</v>
      </c>
    </row>
    <row r="3020" spans="1:9">
      <c r="A3020" t="s">
        <v>7581</v>
      </c>
      <c r="B3020" t="s">
        <v>7582</v>
      </c>
      <c r="C3020" t="s">
        <v>11</v>
      </c>
      <c r="D3020">
        <v>175000</v>
      </c>
      <c r="E3020" s="1">
        <v>44803.498506944445</v>
      </c>
      <c r="F3020" t="s">
        <v>5140</v>
      </c>
      <c r="G3020" t="s">
        <v>7583</v>
      </c>
      <c r="H3020" t="s">
        <v>14</v>
      </c>
      <c r="I3020" t="s">
        <v>15</v>
      </c>
    </row>
    <row r="3021" spans="1:9">
      <c r="A3021" t="s">
        <v>7584</v>
      </c>
      <c r="B3021" t="s">
        <v>7585</v>
      </c>
      <c r="C3021" t="s">
        <v>11</v>
      </c>
      <c r="D3021">
        <v>231000</v>
      </c>
      <c r="E3021" s="1">
        <v>44838.666365740741</v>
      </c>
      <c r="F3021" t="s">
        <v>5140</v>
      </c>
      <c r="G3021" t="s">
        <v>7586</v>
      </c>
      <c r="H3021" t="s">
        <v>14</v>
      </c>
      <c r="I3021" t="s">
        <v>15</v>
      </c>
    </row>
    <row r="3022" spans="1:9">
      <c r="A3022" t="s">
        <v>7584</v>
      </c>
      <c r="B3022" t="s">
        <v>7585</v>
      </c>
      <c r="C3022" t="s">
        <v>11</v>
      </c>
      <c r="D3022">
        <v>245000</v>
      </c>
      <c r="E3022" s="1">
        <v>44838.666377314818</v>
      </c>
      <c r="F3022" t="s">
        <v>5140</v>
      </c>
      <c r="G3022" t="s">
        <v>7586</v>
      </c>
      <c r="H3022" t="s">
        <v>14</v>
      </c>
      <c r="I3022" t="s">
        <v>15</v>
      </c>
    </row>
    <row r="3023" spans="1:9">
      <c r="A3023" t="s">
        <v>7584</v>
      </c>
      <c r="B3023" t="s">
        <v>7585</v>
      </c>
      <c r="C3023" t="s">
        <v>11</v>
      </c>
      <c r="D3023">
        <v>380000</v>
      </c>
      <c r="E3023" s="1">
        <v>45007.67050925926</v>
      </c>
      <c r="F3023" t="s">
        <v>5140</v>
      </c>
      <c r="G3023" t="s">
        <v>7586</v>
      </c>
      <c r="H3023" t="s">
        <v>14</v>
      </c>
      <c r="I3023" t="s">
        <v>15</v>
      </c>
    </row>
    <row r="3024" spans="1:9">
      <c r="A3024" t="s">
        <v>7587</v>
      </c>
      <c r="B3024" t="s">
        <v>7588</v>
      </c>
      <c r="C3024" t="s">
        <v>11</v>
      </c>
      <c r="D3024">
        <v>190000</v>
      </c>
      <c r="E3024" s="1">
        <v>44609.000694444447</v>
      </c>
      <c r="F3024" t="s">
        <v>5140</v>
      </c>
      <c r="G3024" t="s">
        <v>7589</v>
      </c>
      <c r="H3024" t="s">
        <v>14</v>
      </c>
      <c r="I3024" t="s">
        <v>15</v>
      </c>
    </row>
    <row r="3025" spans="1:9">
      <c r="A3025" t="s">
        <v>7590</v>
      </c>
      <c r="B3025" t="s">
        <v>7591</v>
      </c>
      <c r="C3025" t="s">
        <v>11</v>
      </c>
      <c r="D3025">
        <v>255000</v>
      </c>
      <c r="E3025" s="1">
        <v>44979.515370370369</v>
      </c>
      <c r="F3025" t="s">
        <v>5140</v>
      </c>
      <c r="G3025" t="s">
        <v>7592</v>
      </c>
      <c r="H3025" t="s">
        <v>14</v>
      </c>
      <c r="I3025" t="s">
        <v>15</v>
      </c>
    </row>
    <row r="3026" spans="1:9">
      <c r="A3026" t="s">
        <v>7593</v>
      </c>
      <c r="B3026" t="s">
        <v>7594</v>
      </c>
      <c r="C3026" t="s">
        <v>11</v>
      </c>
      <c r="D3026">
        <v>455000</v>
      </c>
      <c r="E3026" s="1">
        <v>44522.000694444447</v>
      </c>
      <c r="F3026" t="s">
        <v>2312</v>
      </c>
      <c r="G3026" t="s">
        <v>7595</v>
      </c>
      <c r="H3026" t="s">
        <v>14</v>
      </c>
      <c r="I3026" t="s">
        <v>15</v>
      </c>
    </row>
    <row r="3027" spans="1:9">
      <c r="A3027" t="s">
        <v>7593</v>
      </c>
      <c r="B3027" t="s">
        <v>7594</v>
      </c>
      <c r="C3027" t="s">
        <v>11</v>
      </c>
      <c r="D3027">
        <v>465000</v>
      </c>
      <c r="E3027" s="1">
        <v>44649.000694444447</v>
      </c>
      <c r="F3027" t="s">
        <v>2312</v>
      </c>
      <c r="G3027" t="s">
        <v>7595</v>
      </c>
      <c r="H3027" t="s">
        <v>14</v>
      </c>
      <c r="I3027" t="s">
        <v>15</v>
      </c>
    </row>
    <row r="3028" spans="1:9">
      <c r="A3028" t="s">
        <v>7596</v>
      </c>
      <c r="B3028" t="s">
        <v>7597</v>
      </c>
      <c r="C3028" t="s">
        <v>11</v>
      </c>
      <c r="D3028">
        <v>425000</v>
      </c>
      <c r="E3028" s="1">
        <v>44285.000694444447</v>
      </c>
      <c r="F3028" t="s">
        <v>2312</v>
      </c>
      <c r="G3028" t="s">
        <v>7598</v>
      </c>
      <c r="H3028" t="s">
        <v>14</v>
      </c>
      <c r="I3028" t="s">
        <v>15</v>
      </c>
    </row>
    <row r="3029" spans="1:9">
      <c r="A3029" t="s">
        <v>7599</v>
      </c>
      <c r="B3029" t="s">
        <v>7600</v>
      </c>
      <c r="C3029" t="s">
        <v>11</v>
      </c>
      <c r="D3029">
        <v>355000</v>
      </c>
      <c r="E3029" s="1">
        <v>44315.000694444447</v>
      </c>
      <c r="F3029" t="s">
        <v>2312</v>
      </c>
      <c r="G3029" t="s">
        <v>7601</v>
      </c>
      <c r="H3029" t="s">
        <v>14</v>
      </c>
      <c r="I3029" t="s">
        <v>15</v>
      </c>
    </row>
    <row r="3030" spans="1:9">
      <c r="A3030" t="s">
        <v>7602</v>
      </c>
      <c r="B3030" t="s">
        <v>7603</v>
      </c>
      <c r="C3030" t="s">
        <v>11</v>
      </c>
      <c r="D3030">
        <v>507000</v>
      </c>
      <c r="E3030" s="1">
        <v>45055.518113425926</v>
      </c>
      <c r="F3030" t="s">
        <v>2312</v>
      </c>
      <c r="G3030" t="s">
        <v>7604</v>
      </c>
      <c r="H3030" t="s">
        <v>14</v>
      </c>
      <c r="I3030" t="s">
        <v>15</v>
      </c>
    </row>
    <row r="3031" spans="1:9">
      <c r="A3031" t="s">
        <v>7605</v>
      </c>
      <c r="B3031" t="s">
        <v>7606</v>
      </c>
      <c r="C3031" t="s">
        <v>11</v>
      </c>
      <c r="D3031">
        <v>400000</v>
      </c>
      <c r="E3031" s="1">
        <v>45202.684583333335</v>
      </c>
      <c r="F3031" t="s">
        <v>2312</v>
      </c>
      <c r="G3031" t="s">
        <v>7607</v>
      </c>
      <c r="H3031" t="s">
        <v>14</v>
      </c>
      <c r="I3031" t="s">
        <v>15</v>
      </c>
    </row>
    <row r="3032" spans="1:9">
      <c r="A3032" t="s">
        <v>7608</v>
      </c>
      <c r="B3032" t="s">
        <v>7609</v>
      </c>
      <c r="C3032" t="s">
        <v>11</v>
      </c>
      <c r="D3032">
        <v>461000</v>
      </c>
      <c r="E3032" s="1">
        <v>45565.603009259263</v>
      </c>
      <c r="F3032" t="s">
        <v>2312</v>
      </c>
      <c r="G3032" t="s">
        <v>7610</v>
      </c>
      <c r="H3032" t="s">
        <v>14</v>
      </c>
      <c r="I3032" t="s">
        <v>15</v>
      </c>
    </row>
    <row r="3033" spans="1:9">
      <c r="A3033" t="s">
        <v>7611</v>
      </c>
      <c r="B3033" t="s">
        <v>7612</v>
      </c>
      <c r="C3033" t="s">
        <v>11</v>
      </c>
      <c r="D3033">
        <v>576000</v>
      </c>
      <c r="E3033" s="1">
        <v>44357.000694444447</v>
      </c>
      <c r="F3033" t="s">
        <v>2312</v>
      </c>
      <c r="G3033" t="s">
        <v>7613</v>
      </c>
      <c r="H3033" t="s">
        <v>14</v>
      </c>
      <c r="I3033" t="s">
        <v>15</v>
      </c>
    </row>
    <row r="3034" spans="1:9">
      <c r="A3034" t="s">
        <v>7614</v>
      </c>
      <c r="B3034" t="s">
        <v>7615</v>
      </c>
      <c r="C3034" t="s">
        <v>11</v>
      </c>
      <c r="D3034">
        <v>350000</v>
      </c>
      <c r="E3034" s="1">
        <v>44348.000694444447</v>
      </c>
      <c r="F3034" t="s">
        <v>2312</v>
      </c>
      <c r="G3034" t="s">
        <v>7616</v>
      </c>
      <c r="H3034" t="s">
        <v>14</v>
      </c>
      <c r="I3034" t="s">
        <v>15</v>
      </c>
    </row>
    <row r="3035" spans="1:9">
      <c r="A3035" t="s">
        <v>7617</v>
      </c>
      <c r="B3035" t="s">
        <v>7618</v>
      </c>
      <c r="C3035" t="s">
        <v>11</v>
      </c>
      <c r="D3035">
        <v>475000</v>
      </c>
      <c r="E3035" s="1">
        <v>44399.000694444447</v>
      </c>
      <c r="F3035" t="s">
        <v>2312</v>
      </c>
      <c r="G3035" t="s">
        <v>7619</v>
      </c>
      <c r="H3035" t="s">
        <v>14</v>
      </c>
      <c r="I3035" t="s">
        <v>15</v>
      </c>
    </row>
    <row r="3036" spans="1:9">
      <c r="A3036" t="s">
        <v>7617</v>
      </c>
      <c r="B3036" t="s">
        <v>7618</v>
      </c>
      <c r="C3036" t="s">
        <v>11</v>
      </c>
      <c r="D3036">
        <v>600000</v>
      </c>
      <c r="E3036" s="1">
        <v>44819.650925925926</v>
      </c>
      <c r="F3036" t="s">
        <v>2312</v>
      </c>
      <c r="G3036" t="s">
        <v>7619</v>
      </c>
      <c r="H3036" t="s">
        <v>14</v>
      </c>
      <c r="I3036" t="s">
        <v>15</v>
      </c>
    </row>
    <row r="3037" spans="1:9">
      <c r="A3037" t="s">
        <v>7620</v>
      </c>
      <c r="B3037" t="s">
        <v>7621</v>
      </c>
      <c r="C3037" t="s">
        <v>11</v>
      </c>
      <c r="D3037">
        <v>585000</v>
      </c>
      <c r="E3037" s="1">
        <v>44406.000694444447</v>
      </c>
      <c r="F3037" t="s">
        <v>2312</v>
      </c>
      <c r="G3037" t="s">
        <v>7622</v>
      </c>
      <c r="H3037" t="s">
        <v>14</v>
      </c>
      <c r="I3037" t="s">
        <v>15</v>
      </c>
    </row>
    <row r="3038" spans="1:9">
      <c r="A3038" t="s">
        <v>7623</v>
      </c>
      <c r="B3038" t="s">
        <v>7624</v>
      </c>
      <c r="C3038" t="s">
        <v>11</v>
      </c>
      <c r="D3038">
        <v>415000</v>
      </c>
      <c r="E3038" s="1">
        <v>45280.665578703702</v>
      </c>
      <c r="F3038" t="s">
        <v>2312</v>
      </c>
      <c r="G3038" t="s">
        <v>7625</v>
      </c>
      <c r="H3038" t="s">
        <v>14</v>
      </c>
      <c r="I3038" t="s">
        <v>15</v>
      </c>
    </row>
    <row r="3039" spans="1:9">
      <c r="A3039" t="s">
        <v>7626</v>
      </c>
      <c r="B3039" t="s">
        <v>7627</v>
      </c>
      <c r="C3039" t="s">
        <v>11</v>
      </c>
      <c r="D3039">
        <v>600000</v>
      </c>
      <c r="E3039" s="1">
        <v>45442.613402777781</v>
      </c>
      <c r="F3039" t="s">
        <v>7628</v>
      </c>
      <c r="G3039" t="s">
        <v>7629</v>
      </c>
      <c r="H3039" t="s">
        <v>14</v>
      </c>
      <c r="I3039" t="s">
        <v>15</v>
      </c>
    </row>
    <row r="3040" spans="1:9">
      <c r="A3040" t="s">
        <v>7630</v>
      </c>
      <c r="B3040" t="s">
        <v>7631</v>
      </c>
      <c r="C3040" t="s">
        <v>11</v>
      </c>
      <c r="D3040">
        <v>485000</v>
      </c>
      <c r="E3040" s="1">
        <v>44370.000694444447</v>
      </c>
      <c r="F3040" t="s">
        <v>7628</v>
      </c>
      <c r="G3040" t="s">
        <v>7632</v>
      </c>
      <c r="H3040" t="s">
        <v>14</v>
      </c>
      <c r="I3040" t="s">
        <v>15</v>
      </c>
    </row>
    <row r="3041" spans="1:9">
      <c r="A3041" t="s">
        <v>7633</v>
      </c>
      <c r="B3041" t="s">
        <v>7634</v>
      </c>
      <c r="C3041" t="s">
        <v>11</v>
      </c>
      <c r="D3041">
        <v>575000</v>
      </c>
      <c r="E3041" s="1">
        <v>45618.619074074071</v>
      </c>
      <c r="F3041" t="s">
        <v>7628</v>
      </c>
      <c r="G3041" t="s">
        <v>7635</v>
      </c>
      <c r="H3041" t="s">
        <v>14</v>
      </c>
      <c r="I3041" t="s">
        <v>15</v>
      </c>
    </row>
    <row r="3042" spans="1:9">
      <c r="A3042" t="s">
        <v>7636</v>
      </c>
      <c r="B3042" t="s">
        <v>7637</v>
      </c>
      <c r="C3042" t="s">
        <v>11</v>
      </c>
      <c r="D3042">
        <v>352500</v>
      </c>
      <c r="E3042" s="1">
        <v>44670.000694444447</v>
      </c>
      <c r="F3042" t="s">
        <v>7628</v>
      </c>
      <c r="G3042" t="s">
        <v>7638</v>
      </c>
      <c r="H3042" t="s">
        <v>14</v>
      </c>
      <c r="I3042" t="s">
        <v>15</v>
      </c>
    </row>
    <row r="3043" spans="1:9">
      <c r="A3043" t="s">
        <v>7639</v>
      </c>
      <c r="B3043" t="s">
        <v>7640</v>
      </c>
      <c r="C3043" t="s">
        <v>11</v>
      </c>
      <c r="D3043">
        <v>660000</v>
      </c>
      <c r="E3043" s="1">
        <v>45446.658946759257</v>
      </c>
      <c r="F3043" t="s">
        <v>7628</v>
      </c>
      <c r="G3043" t="s">
        <v>7641</v>
      </c>
      <c r="H3043" t="s">
        <v>14</v>
      </c>
      <c r="I3043" t="s">
        <v>15</v>
      </c>
    </row>
    <row r="3044" spans="1:9">
      <c r="A3044" t="s">
        <v>7642</v>
      </c>
      <c r="B3044" t="s">
        <v>7643</v>
      </c>
      <c r="C3044" t="s">
        <v>11</v>
      </c>
      <c r="D3044">
        <v>500000</v>
      </c>
      <c r="E3044" s="1">
        <v>44911.52416666667</v>
      </c>
      <c r="F3044" t="s">
        <v>7628</v>
      </c>
      <c r="G3044" t="s">
        <v>7644</v>
      </c>
      <c r="H3044" t="s">
        <v>14</v>
      </c>
      <c r="I3044" t="s">
        <v>15</v>
      </c>
    </row>
    <row r="3045" spans="1:9">
      <c r="A3045" t="s">
        <v>7645</v>
      </c>
      <c r="B3045" t="s">
        <v>7646</v>
      </c>
      <c r="C3045" t="s">
        <v>11</v>
      </c>
      <c r="D3045">
        <v>510000</v>
      </c>
      <c r="E3045" s="1">
        <v>44252.000694444447</v>
      </c>
      <c r="F3045" t="s">
        <v>7628</v>
      </c>
      <c r="G3045" t="s">
        <v>7647</v>
      </c>
      <c r="H3045" t="s">
        <v>14</v>
      </c>
      <c r="I3045" t="s">
        <v>15</v>
      </c>
    </row>
    <row r="3046" spans="1:9">
      <c r="A3046" t="s">
        <v>7648</v>
      </c>
      <c r="B3046" t="s">
        <v>7649</v>
      </c>
      <c r="C3046" t="s">
        <v>11</v>
      </c>
      <c r="D3046">
        <v>775000</v>
      </c>
      <c r="E3046" s="1">
        <v>44795.588819444441</v>
      </c>
      <c r="F3046" t="s">
        <v>7628</v>
      </c>
      <c r="G3046" t="s">
        <v>7650</v>
      </c>
      <c r="H3046" t="s">
        <v>14</v>
      </c>
      <c r="I3046" t="s">
        <v>15</v>
      </c>
    </row>
    <row r="3047" spans="1:9">
      <c r="A3047" t="s">
        <v>7651</v>
      </c>
      <c r="B3047" t="s">
        <v>7652</v>
      </c>
      <c r="C3047" t="s">
        <v>11</v>
      </c>
      <c r="D3047">
        <v>585000</v>
      </c>
      <c r="E3047" s="1">
        <v>45012.486863425926</v>
      </c>
      <c r="F3047" t="s">
        <v>7628</v>
      </c>
      <c r="G3047" t="s">
        <v>7653</v>
      </c>
      <c r="H3047" t="s">
        <v>14</v>
      </c>
      <c r="I3047" t="s">
        <v>15</v>
      </c>
    </row>
    <row r="3048" spans="1:9">
      <c r="A3048" t="s">
        <v>7654</v>
      </c>
      <c r="B3048" t="s">
        <v>7655</v>
      </c>
      <c r="C3048" t="s">
        <v>11</v>
      </c>
      <c r="D3048">
        <v>675000</v>
      </c>
      <c r="E3048" s="1">
        <v>45021.458645833336</v>
      </c>
      <c r="F3048" t="s">
        <v>7628</v>
      </c>
      <c r="G3048" t="s">
        <v>7656</v>
      </c>
      <c r="H3048" t="s">
        <v>14</v>
      </c>
      <c r="I3048" t="s">
        <v>15</v>
      </c>
    </row>
    <row r="3049" spans="1:9">
      <c r="A3049" t="s">
        <v>7657</v>
      </c>
      <c r="B3049" t="s">
        <v>7658</v>
      </c>
      <c r="C3049" t="s">
        <v>11</v>
      </c>
      <c r="D3049">
        <v>548000</v>
      </c>
      <c r="E3049" s="1">
        <v>45212.478935185187</v>
      </c>
      <c r="F3049" t="s">
        <v>7628</v>
      </c>
      <c r="G3049" t="s">
        <v>7659</v>
      </c>
      <c r="H3049" t="s">
        <v>14</v>
      </c>
      <c r="I3049" t="s">
        <v>15</v>
      </c>
    </row>
    <row r="3050" spans="1:9">
      <c r="A3050" t="s">
        <v>7660</v>
      </c>
      <c r="B3050" t="s">
        <v>7661</v>
      </c>
      <c r="C3050" t="s">
        <v>11</v>
      </c>
      <c r="D3050">
        <v>640000</v>
      </c>
      <c r="E3050" s="1">
        <v>44369.000694444447</v>
      </c>
      <c r="F3050" t="s">
        <v>7628</v>
      </c>
      <c r="G3050" t="s">
        <v>7662</v>
      </c>
      <c r="H3050" t="s">
        <v>14</v>
      </c>
      <c r="I3050" t="s">
        <v>15</v>
      </c>
    </row>
    <row r="3051" spans="1:9">
      <c r="A3051" t="s">
        <v>7663</v>
      </c>
      <c r="B3051" t="s">
        <v>7664</v>
      </c>
      <c r="C3051" t="s">
        <v>11</v>
      </c>
      <c r="D3051">
        <v>600000</v>
      </c>
      <c r="E3051" s="1">
        <v>45110.611597222225</v>
      </c>
      <c r="F3051" t="s">
        <v>7628</v>
      </c>
      <c r="G3051" t="s">
        <v>7665</v>
      </c>
      <c r="H3051" t="s">
        <v>14</v>
      </c>
      <c r="I3051" t="s">
        <v>15</v>
      </c>
    </row>
    <row r="3052" spans="1:9">
      <c r="A3052" t="s">
        <v>7666</v>
      </c>
      <c r="B3052" t="s">
        <v>7667</v>
      </c>
      <c r="C3052" t="s">
        <v>11</v>
      </c>
      <c r="D3052">
        <v>775000</v>
      </c>
      <c r="E3052" s="1">
        <v>44389.000694444447</v>
      </c>
      <c r="F3052" t="s">
        <v>7668</v>
      </c>
      <c r="G3052" t="s">
        <v>7669</v>
      </c>
      <c r="H3052" t="s">
        <v>14</v>
      </c>
      <c r="I3052" t="s">
        <v>15</v>
      </c>
    </row>
    <row r="3053" spans="1:9">
      <c r="A3053" t="s">
        <v>7670</v>
      </c>
      <c r="B3053" t="s">
        <v>7671</v>
      </c>
      <c r="C3053" t="s">
        <v>11</v>
      </c>
      <c r="D3053">
        <v>703500</v>
      </c>
      <c r="E3053" s="1">
        <v>44995.422476851854</v>
      </c>
      <c r="F3053" t="s">
        <v>7668</v>
      </c>
      <c r="G3053" t="s">
        <v>7672</v>
      </c>
      <c r="H3053" t="s">
        <v>14</v>
      </c>
      <c r="I3053" t="s">
        <v>15</v>
      </c>
    </row>
    <row r="3054" spans="1:9">
      <c r="A3054" t="s">
        <v>7673</v>
      </c>
      <c r="B3054" t="s">
        <v>7674</v>
      </c>
      <c r="C3054" t="s">
        <v>11</v>
      </c>
      <c r="D3054">
        <v>815000</v>
      </c>
      <c r="E3054" s="1">
        <v>44532.000694444447</v>
      </c>
      <c r="F3054" t="s">
        <v>7668</v>
      </c>
      <c r="G3054" t="s">
        <v>7675</v>
      </c>
      <c r="H3054" t="s">
        <v>14</v>
      </c>
      <c r="I3054" t="s">
        <v>15</v>
      </c>
    </row>
    <row r="3055" spans="1:9">
      <c r="A3055" t="s">
        <v>7676</v>
      </c>
      <c r="B3055" t="s">
        <v>7677</v>
      </c>
      <c r="C3055" t="s">
        <v>11</v>
      </c>
      <c r="D3055">
        <v>655000</v>
      </c>
      <c r="E3055" s="1">
        <v>44544.000694444447</v>
      </c>
      <c r="F3055" t="s">
        <v>7668</v>
      </c>
      <c r="G3055" t="s">
        <v>7678</v>
      </c>
      <c r="H3055" t="s">
        <v>14</v>
      </c>
      <c r="I3055" t="s">
        <v>15</v>
      </c>
    </row>
    <row r="3056" spans="1:9">
      <c r="A3056" t="s">
        <v>7679</v>
      </c>
      <c r="B3056" t="s">
        <v>7680</v>
      </c>
      <c r="C3056" t="s">
        <v>11</v>
      </c>
      <c r="D3056">
        <v>634000</v>
      </c>
      <c r="E3056" s="1">
        <v>44243.000694444447</v>
      </c>
      <c r="F3056" t="s">
        <v>7668</v>
      </c>
      <c r="G3056" t="s">
        <v>7681</v>
      </c>
      <c r="H3056" t="s">
        <v>14</v>
      </c>
      <c r="I3056" t="s">
        <v>15</v>
      </c>
    </row>
    <row r="3057" spans="1:9">
      <c r="A3057" t="s">
        <v>7682</v>
      </c>
      <c r="B3057" t="s">
        <v>7683</v>
      </c>
      <c r="C3057" t="s">
        <v>11</v>
      </c>
      <c r="D3057">
        <v>520000</v>
      </c>
      <c r="E3057" s="1">
        <v>44655.000694444447</v>
      </c>
      <c r="F3057" t="s">
        <v>7668</v>
      </c>
      <c r="G3057" t="s">
        <v>7684</v>
      </c>
      <c r="H3057" t="s">
        <v>14</v>
      </c>
      <c r="I3057" t="s">
        <v>15</v>
      </c>
    </row>
    <row r="3058" spans="1:9">
      <c r="A3058" t="s">
        <v>7685</v>
      </c>
      <c r="B3058" t="s">
        <v>7686</v>
      </c>
      <c r="C3058" t="s">
        <v>11</v>
      </c>
      <c r="D3058">
        <v>860000</v>
      </c>
      <c r="E3058" s="1">
        <v>44476.000694444447</v>
      </c>
      <c r="F3058" t="s">
        <v>7668</v>
      </c>
      <c r="G3058" t="s">
        <v>7687</v>
      </c>
      <c r="H3058" t="s">
        <v>14</v>
      </c>
      <c r="I3058" t="s">
        <v>15</v>
      </c>
    </row>
    <row r="3059" spans="1:9">
      <c r="A3059" t="s">
        <v>7688</v>
      </c>
      <c r="B3059" t="s">
        <v>7689</v>
      </c>
      <c r="C3059" t="s">
        <v>11</v>
      </c>
      <c r="D3059">
        <v>390000</v>
      </c>
      <c r="E3059" s="1">
        <v>44481.000694444447</v>
      </c>
      <c r="F3059" t="s">
        <v>7668</v>
      </c>
      <c r="G3059" t="s">
        <v>7690</v>
      </c>
      <c r="H3059" t="s">
        <v>14</v>
      </c>
      <c r="I3059" t="s">
        <v>15</v>
      </c>
    </row>
    <row r="3060" spans="1:9">
      <c r="A3060" t="s">
        <v>7691</v>
      </c>
      <c r="B3060" t="s">
        <v>7692</v>
      </c>
      <c r="C3060" t="s">
        <v>11</v>
      </c>
      <c r="D3060">
        <v>1030000</v>
      </c>
      <c r="E3060" s="1">
        <v>44558.000694444447</v>
      </c>
      <c r="F3060" t="s">
        <v>7668</v>
      </c>
      <c r="G3060" t="s">
        <v>7693</v>
      </c>
      <c r="H3060" t="s">
        <v>14</v>
      </c>
      <c r="I3060" t="s">
        <v>15</v>
      </c>
    </row>
    <row r="3061" spans="1:9">
      <c r="A3061" t="s">
        <v>7694</v>
      </c>
      <c r="B3061" t="s">
        <v>7695</v>
      </c>
      <c r="C3061" t="s">
        <v>11</v>
      </c>
      <c r="D3061">
        <v>695000</v>
      </c>
      <c r="E3061" s="1">
        <v>44329.000694444447</v>
      </c>
      <c r="F3061" t="s">
        <v>7668</v>
      </c>
      <c r="G3061" t="s">
        <v>7696</v>
      </c>
      <c r="H3061" t="s">
        <v>14</v>
      </c>
      <c r="I3061" t="s">
        <v>15</v>
      </c>
    </row>
    <row r="3062" spans="1:9">
      <c r="A3062" t="s">
        <v>7697</v>
      </c>
      <c r="B3062" t="s">
        <v>7698</v>
      </c>
      <c r="C3062" t="s">
        <v>11</v>
      </c>
      <c r="D3062">
        <v>794000</v>
      </c>
      <c r="E3062" s="1">
        <v>45272.576851851853</v>
      </c>
      <c r="F3062" t="s">
        <v>7668</v>
      </c>
      <c r="G3062" t="s">
        <v>7699</v>
      </c>
      <c r="H3062" t="s">
        <v>14</v>
      </c>
      <c r="I3062" t="s">
        <v>15</v>
      </c>
    </row>
    <row r="3063" spans="1:9">
      <c r="A3063" t="s">
        <v>7700</v>
      </c>
      <c r="B3063" t="s">
        <v>7701</v>
      </c>
      <c r="C3063" t="s">
        <v>11</v>
      </c>
      <c r="D3063">
        <v>750000</v>
      </c>
      <c r="E3063" s="1">
        <v>44266.000694444447</v>
      </c>
      <c r="F3063" t="s">
        <v>7668</v>
      </c>
      <c r="G3063" t="s">
        <v>7702</v>
      </c>
      <c r="H3063" t="s">
        <v>14</v>
      </c>
      <c r="I3063" t="s">
        <v>15</v>
      </c>
    </row>
    <row r="3064" spans="1:9">
      <c r="A3064" t="s">
        <v>7703</v>
      </c>
      <c r="B3064" t="s">
        <v>7704</v>
      </c>
      <c r="C3064" t="s">
        <v>11</v>
      </c>
      <c r="D3064">
        <v>1300000</v>
      </c>
      <c r="E3064" s="1">
        <v>44670.000694444447</v>
      </c>
      <c r="F3064" t="s">
        <v>7668</v>
      </c>
      <c r="G3064" t="s">
        <v>7705</v>
      </c>
      <c r="H3064" t="s">
        <v>14</v>
      </c>
      <c r="I3064" t="s">
        <v>15</v>
      </c>
    </row>
    <row r="3065" spans="1:9">
      <c r="A3065" t="s">
        <v>7706</v>
      </c>
      <c r="B3065" t="s">
        <v>7707</v>
      </c>
      <c r="C3065" t="s">
        <v>11</v>
      </c>
      <c r="D3065">
        <v>900000</v>
      </c>
      <c r="E3065" s="1">
        <v>44916.555381944447</v>
      </c>
      <c r="F3065" t="s">
        <v>7668</v>
      </c>
      <c r="G3065" t="s">
        <v>7708</v>
      </c>
      <c r="H3065" t="s">
        <v>14</v>
      </c>
      <c r="I3065" t="s">
        <v>15</v>
      </c>
    </row>
    <row r="3066" spans="1:9">
      <c r="A3066" t="s">
        <v>7709</v>
      </c>
      <c r="B3066" t="s">
        <v>7710</v>
      </c>
      <c r="C3066" t="s">
        <v>11</v>
      </c>
      <c r="D3066">
        <v>326000</v>
      </c>
      <c r="E3066" s="1">
        <v>44407.000694444447</v>
      </c>
      <c r="F3066" t="s">
        <v>1003</v>
      </c>
      <c r="G3066" t="s">
        <v>7711</v>
      </c>
      <c r="H3066" t="s">
        <v>14</v>
      </c>
      <c r="I3066" t="s">
        <v>15</v>
      </c>
    </row>
    <row r="3067" spans="1:9">
      <c r="A3067" t="s">
        <v>7712</v>
      </c>
      <c r="B3067" t="s">
        <v>7713</v>
      </c>
      <c r="C3067" t="s">
        <v>11</v>
      </c>
      <c r="D3067">
        <v>345000</v>
      </c>
      <c r="E3067" s="1">
        <v>44417.000694444447</v>
      </c>
      <c r="F3067" t="s">
        <v>1003</v>
      </c>
      <c r="G3067" t="s">
        <v>7714</v>
      </c>
      <c r="H3067" t="s">
        <v>14</v>
      </c>
      <c r="I3067" t="s">
        <v>15</v>
      </c>
    </row>
    <row r="3068" spans="1:9">
      <c r="A3068" t="s">
        <v>7715</v>
      </c>
      <c r="B3068" t="s">
        <v>7716</v>
      </c>
      <c r="C3068" t="s">
        <v>11</v>
      </c>
      <c r="D3068">
        <v>775000</v>
      </c>
      <c r="E3068" s="1">
        <v>44986.486435185187</v>
      </c>
      <c r="F3068" t="s">
        <v>365</v>
      </c>
      <c r="G3068" t="s">
        <v>7717</v>
      </c>
      <c r="H3068" t="s">
        <v>14</v>
      </c>
      <c r="I3068" t="s">
        <v>15</v>
      </c>
    </row>
    <row r="3069" spans="1:9">
      <c r="A3069" t="s">
        <v>7718</v>
      </c>
      <c r="B3069" t="s">
        <v>7719</v>
      </c>
      <c r="C3069" t="s">
        <v>11</v>
      </c>
      <c r="D3069">
        <v>535000</v>
      </c>
      <c r="E3069" s="1">
        <v>44231.000694444447</v>
      </c>
      <c r="F3069" t="s">
        <v>365</v>
      </c>
      <c r="G3069" t="s">
        <v>7720</v>
      </c>
      <c r="H3069" t="s">
        <v>14</v>
      </c>
      <c r="I3069" t="s">
        <v>15</v>
      </c>
    </row>
    <row r="3070" spans="1:9">
      <c r="A3070" t="s">
        <v>7721</v>
      </c>
      <c r="B3070" t="s">
        <v>7722</v>
      </c>
      <c r="C3070" t="s">
        <v>11</v>
      </c>
      <c r="D3070">
        <v>725000</v>
      </c>
      <c r="E3070" s="1">
        <v>44831.609652777777</v>
      </c>
      <c r="F3070" t="s">
        <v>365</v>
      </c>
      <c r="G3070" t="s">
        <v>7723</v>
      </c>
      <c r="H3070" t="s">
        <v>14</v>
      </c>
      <c r="I3070" t="s">
        <v>15</v>
      </c>
    </row>
    <row r="3071" spans="1:9">
      <c r="A3071" t="s">
        <v>7724</v>
      </c>
      <c r="B3071" t="s">
        <v>7725</v>
      </c>
      <c r="C3071" t="s">
        <v>11</v>
      </c>
      <c r="D3071">
        <v>1144000</v>
      </c>
      <c r="E3071" s="1">
        <v>44244.000694444447</v>
      </c>
      <c r="F3071" t="s">
        <v>365</v>
      </c>
      <c r="G3071" t="s">
        <v>7726</v>
      </c>
      <c r="H3071" t="s">
        <v>14</v>
      </c>
      <c r="I3071" t="s">
        <v>15</v>
      </c>
    </row>
    <row r="3072" spans="1:9">
      <c r="A3072" t="s">
        <v>7727</v>
      </c>
      <c r="B3072" t="s">
        <v>7728</v>
      </c>
      <c r="C3072" t="s">
        <v>11</v>
      </c>
      <c r="D3072">
        <v>800000</v>
      </c>
      <c r="E3072" s="1">
        <v>44726.000694444447</v>
      </c>
      <c r="F3072" t="s">
        <v>365</v>
      </c>
      <c r="G3072" t="s">
        <v>7729</v>
      </c>
      <c r="H3072" t="s">
        <v>14</v>
      </c>
      <c r="I3072" t="s">
        <v>15</v>
      </c>
    </row>
    <row r="3073" spans="1:9">
      <c r="A3073" t="s">
        <v>7730</v>
      </c>
      <c r="B3073" t="s">
        <v>7731</v>
      </c>
      <c r="C3073" t="s">
        <v>11</v>
      </c>
      <c r="D3073">
        <v>383500</v>
      </c>
      <c r="E3073" s="1">
        <v>44447.000694444447</v>
      </c>
      <c r="F3073" t="s">
        <v>7732</v>
      </c>
      <c r="G3073" t="s">
        <v>7733</v>
      </c>
      <c r="H3073" t="s">
        <v>14</v>
      </c>
      <c r="I3073" t="s">
        <v>15</v>
      </c>
    </row>
    <row r="3074" spans="1:9">
      <c r="A3074" t="s">
        <v>7734</v>
      </c>
      <c r="B3074" t="s">
        <v>7735</v>
      </c>
      <c r="C3074" t="s">
        <v>11</v>
      </c>
      <c r="D3074">
        <v>385000</v>
      </c>
      <c r="E3074" s="1">
        <v>44853.480324074073</v>
      </c>
      <c r="F3074" t="s">
        <v>7732</v>
      </c>
      <c r="G3074" t="s">
        <v>7736</v>
      </c>
      <c r="H3074" t="s">
        <v>14</v>
      </c>
      <c r="I3074" t="s">
        <v>15</v>
      </c>
    </row>
    <row r="3075" spans="1:9">
      <c r="A3075" t="s">
        <v>7737</v>
      </c>
      <c r="B3075" t="s">
        <v>7738</v>
      </c>
      <c r="C3075" t="s">
        <v>11</v>
      </c>
      <c r="D3075">
        <v>340000</v>
      </c>
      <c r="E3075" s="1">
        <v>44321.000694444447</v>
      </c>
      <c r="F3075" t="s">
        <v>7732</v>
      </c>
      <c r="G3075" t="s">
        <v>7739</v>
      </c>
      <c r="H3075" t="s">
        <v>14</v>
      </c>
      <c r="I3075" t="s">
        <v>15</v>
      </c>
    </row>
    <row r="3076" spans="1:9">
      <c r="A3076" t="s">
        <v>7740</v>
      </c>
      <c r="B3076" t="s">
        <v>7741</v>
      </c>
      <c r="C3076" t="s">
        <v>11</v>
      </c>
      <c r="D3076">
        <v>400000</v>
      </c>
      <c r="E3076" s="1">
        <v>45056.553680555553</v>
      </c>
      <c r="F3076" t="s">
        <v>7732</v>
      </c>
      <c r="G3076" t="s">
        <v>7742</v>
      </c>
      <c r="H3076" t="s">
        <v>14</v>
      </c>
      <c r="I3076" t="s">
        <v>15</v>
      </c>
    </row>
    <row r="3077" spans="1:9">
      <c r="A3077" t="s">
        <v>7743</v>
      </c>
      <c r="B3077" t="s">
        <v>7744</v>
      </c>
      <c r="C3077" t="s">
        <v>11</v>
      </c>
      <c r="D3077">
        <v>265000</v>
      </c>
      <c r="E3077" s="1">
        <v>44446.000694444447</v>
      </c>
      <c r="F3077" t="s">
        <v>7732</v>
      </c>
      <c r="G3077" t="s">
        <v>7745</v>
      </c>
      <c r="H3077" t="s">
        <v>14</v>
      </c>
      <c r="I3077" t="s">
        <v>15</v>
      </c>
    </row>
    <row r="3078" spans="1:9">
      <c r="A3078" t="s">
        <v>7743</v>
      </c>
      <c r="B3078" t="s">
        <v>7744</v>
      </c>
      <c r="C3078" t="s">
        <v>11</v>
      </c>
      <c r="D3078">
        <v>354000</v>
      </c>
      <c r="E3078" s="1">
        <v>44505.000694444447</v>
      </c>
      <c r="F3078" t="s">
        <v>7732</v>
      </c>
      <c r="G3078" t="s">
        <v>7745</v>
      </c>
      <c r="H3078" t="s">
        <v>14</v>
      </c>
      <c r="I3078" t="s">
        <v>15</v>
      </c>
    </row>
    <row r="3079" spans="1:9">
      <c r="A3079" t="s">
        <v>7746</v>
      </c>
      <c r="B3079" t="s">
        <v>7747</v>
      </c>
      <c r="C3079" t="s">
        <v>11</v>
      </c>
      <c r="D3079">
        <v>435000</v>
      </c>
      <c r="E3079" s="1">
        <v>44687.000694444447</v>
      </c>
      <c r="F3079" t="s">
        <v>7732</v>
      </c>
      <c r="G3079" t="s">
        <v>7748</v>
      </c>
      <c r="H3079" t="s">
        <v>14</v>
      </c>
      <c r="I3079" t="s">
        <v>15</v>
      </c>
    </row>
    <row r="3080" spans="1:9">
      <c r="A3080" t="s">
        <v>7749</v>
      </c>
      <c r="B3080" t="s">
        <v>7750</v>
      </c>
      <c r="C3080" t="s">
        <v>11</v>
      </c>
      <c r="D3080">
        <v>400000</v>
      </c>
      <c r="E3080" s="1">
        <v>44845.461574074077</v>
      </c>
      <c r="F3080" t="s">
        <v>7732</v>
      </c>
      <c r="G3080" t="s">
        <v>7751</v>
      </c>
      <c r="H3080" t="s">
        <v>14</v>
      </c>
      <c r="I3080" t="s">
        <v>15</v>
      </c>
    </row>
    <row r="3081" spans="1:9">
      <c r="A3081" t="s">
        <v>7752</v>
      </c>
      <c r="B3081" t="s">
        <v>7753</v>
      </c>
      <c r="C3081" t="s">
        <v>11</v>
      </c>
      <c r="D3081">
        <v>470000</v>
      </c>
      <c r="E3081" s="1">
        <v>44679.000694444447</v>
      </c>
      <c r="F3081" t="s">
        <v>7732</v>
      </c>
      <c r="G3081" t="s">
        <v>7754</v>
      </c>
      <c r="H3081" t="s">
        <v>14</v>
      </c>
      <c r="I3081" t="s">
        <v>15</v>
      </c>
    </row>
    <row r="3082" spans="1:9">
      <c r="A3082" t="s">
        <v>7755</v>
      </c>
      <c r="B3082" t="s">
        <v>7756</v>
      </c>
      <c r="C3082" t="s">
        <v>11</v>
      </c>
      <c r="D3082">
        <v>385000</v>
      </c>
      <c r="E3082" s="1">
        <v>44824.535486111112</v>
      </c>
      <c r="F3082" t="s">
        <v>7732</v>
      </c>
      <c r="G3082" t="s">
        <v>7757</v>
      </c>
      <c r="H3082" t="s">
        <v>14</v>
      </c>
      <c r="I3082" t="s">
        <v>15</v>
      </c>
    </row>
    <row r="3083" spans="1:9">
      <c r="A3083" t="s">
        <v>7758</v>
      </c>
      <c r="B3083" t="s">
        <v>7759</v>
      </c>
      <c r="C3083" t="s">
        <v>11</v>
      </c>
      <c r="D3083">
        <v>378000</v>
      </c>
      <c r="E3083" s="1">
        <v>45131.516921296294</v>
      </c>
      <c r="F3083" t="s">
        <v>7732</v>
      </c>
      <c r="G3083" t="s">
        <v>7760</v>
      </c>
      <c r="H3083" t="s">
        <v>14</v>
      </c>
      <c r="I3083" t="s">
        <v>15</v>
      </c>
    </row>
    <row r="3084" spans="1:9">
      <c r="A3084" t="s">
        <v>7761</v>
      </c>
      <c r="B3084" t="s">
        <v>7762</v>
      </c>
      <c r="C3084" t="s">
        <v>11</v>
      </c>
      <c r="D3084">
        <v>243000</v>
      </c>
      <c r="E3084" s="1">
        <v>44539.000694444447</v>
      </c>
      <c r="F3084" t="s">
        <v>7732</v>
      </c>
      <c r="G3084" t="s">
        <v>7763</v>
      </c>
      <c r="H3084" t="s">
        <v>14</v>
      </c>
      <c r="I3084" t="s">
        <v>15</v>
      </c>
    </row>
    <row r="3085" spans="1:9">
      <c r="A3085" t="s">
        <v>7764</v>
      </c>
      <c r="B3085" t="s">
        <v>7765</v>
      </c>
      <c r="C3085" t="s">
        <v>11</v>
      </c>
      <c r="D3085">
        <v>315000</v>
      </c>
      <c r="E3085" s="1">
        <v>44326.000694444447</v>
      </c>
      <c r="F3085" t="s">
        <v>7732</v>
      </c>
      <c r="G3085" t="s">
        <v>7766</v>
      </c>
      <c r="H3085" t="s">
        <v>14</v>
      </c>
      <c r="I3085" t="s">
        <v>15</v>
      </c>
    </row>
    <row r="3086" spans="1:9">
      <c r="A3086" t="s">
        <v>7767</v>
      </c>
      <c r="B3086" t="s">
        <v>7768</v>
      </c>
      <c r="C3086" t="s">
        <v>11</v>
      </c>
      <c r="D3086">
        <v>370000</v>
      </c>
      <c r="E3086" s="1">
        <v>44796.542048611111</v>
      </c>
      <c r="F3086" t="s">
        <v>7732</v>
      </c>
      <c r="G3086" t="s">
        <v>7769</v>
      </c>
      <c r="H3086" t="s">
        <v>14</v>
      </c>
      <c r="I3086" t="s">
        <v>15</v>
      </c>
    </row>
    <row r="3087" spans="1:9">
      <c r="A3087" t="s">
        <v>7770</v>
      </c>
      <c r="B3087" t="s">
        <v>7771</v>
      </c>
      <c r="C3087" t="s">
        <v>11</v>
      </c>
      <c r="D3087">
        <v>487500</v>
      </c>
      <c r="E3087" s="1">
        <v>45582.612268518518</v>
      </c>
      <c r="F3087" t="s">
        <v>7732</v>
      </c>
      <c r="G3087" t="s">
        <v>7772</v>
      </c>
      <c r="H3087" t="s">
        <v>14</v>
      </c>
      <c r="I3087" t="s">
        <v>15</v>
      </c>
    </row>
    <row r="3088" spans="1:9">
      <c r="A3088" t="s">
        <v>7773</v>
      </c>
      <c r="B3088" t="s">
        <v>7774</v>
      </c>
      <c r="C3088" t="s">
        <v>11</v>
      </c>
      <c r="D3088">
        <v>262500</v>
      </c>
      <c r="E3088" s="1">
        <v>44293.000694444447</v>
      </c>
      <c r="F3088" t="s">
        <v>7732</v>
      </c>
      <c r="G3088" t="s">
        <v>7775</v>
      </c>
      <c r="H3088" t="s">
        <v>14</v>
      </c>
      <c r="I3088" t="s">
        <v>15</v>
      </c>
    </row>
    <row r="3089" spans="1:9">
      <c r="A3089" t="s">
        <v>7773</v>
      </c>
      <c r="B3089" t="s">
        <v>7774</v>
      </c>
      <c r="C3089" t="s">
        <v>11</v>
      </c>
      <c r="D3089">
        <v>355000</v>
      </c>
      <c r="E3089" s="1">
        <v>45463.61010416667</v>
      </c>
      <c r="F3089" t="s">
        <v>7732</v>
      </c>
      <c r="G3089" t="s">
        <v>7775</v>
      </c>
      <c r="H3089" t="s">
        <v>14</v>
      </c>
      <c r="I3089" t="s">
        <v>15</v>
      </c>
    </row>
    <row r="3090" spans="1:9">
      <c r="A3090" t="s">
        <v>7776</v>
      </c>
      <c r="B3090" t="s">
        <v>7777</v>
      </c>
      <c r="C3090" t="s">
        <v>11</v>
      </c>
      <c r="D3090">
        <v>300000</v>
      </c>
      <c r="E3090" s="1">
        <v>44491.000694444447</v>
      </c>
      <c r="F3090" t="s">
        <v>7732</v>
      </c>
      <c r="G3090" t="s">
        <v>7778</v>
      </c>
      <c r="H3090" t="s">
        <v>14</v>
      </c>
      <c r="I3090" t="s">
        <v>15</v>
      </c>
    </row>
    <row r="3091" spans="1:9">
      <c r="A3091" t="s">
        <v>7779</v>
      </c>
      <c r="B3091" t="s">
        <v>7780</v>
      </c>
      <c r="C3091" t="s">
        <v>11</v>
      </c>
      <c r="D3091">
        <v>355000</v>
      </c>
      <c r="E3091" s="1">
        <v>44722.000694444447</v>
      </c>
      <c r="F3091" t="s">
        <v>7732</v>
      </c>
      <c r="G3091" t="s">
        <v>7781</v>
      </c>
      <c r="H3091" t="s">
        <v>14</v>
      </c>
      <c r="I3091" t="s">
        <v>15</v>
      </c>
    </row>
    <row r="3092" spans="1:9">
      <c r="A3092" t="s">
        <v>7782</v>
      </c>
      <c r="B3092" t="s">
        <v>7783</v>
      </c>
      <c r="C3092" t="s">
        <v>11</v>
      </c>
      <c r="D3092">
        <v>385000</v>
      </c>
      <c r="E3092" s="1">
        <v>45260.355833333335</v>
      </c>
      <c r="F3092" t="s">
        <v>7732</v>
      </c>
      <c r="G3092" t="s">
        <v>7784</v>
      </c>
      <c r="H3092" t="s">
        <v>14</v>
      </c>
      <c r="I3092" t="s">
        <v>15</v>
      </c>
    </row>
    <row r="3093" spans="1:9">
      <c r="A3093" t="s">
        <v>7785</v>
      </c>
      <c r="B3093" t="s">
        <v>7786</v>
      </c>
      <c r="C3093" t="s">
        <v>11</v>
      </c>
      <c r="D3093">
        <v>385000</v>
      </c>
      <c r="E3093" s="1">
        <v>44838.688587962963</v>
      </c>
      <c r="F3093" t="s">
        <v>7732</v>
      </c>
      <c r="G3093" t="s">
        <v>7787</v>
      </c>
      <c r="H3093" t="s">
        <v>14</v>
      </c>
      <c r="I3093" t="s">
        <v>15</v>
      </c>
    </row>
    <row r="3094" spans="1:9">
      <c r="A3094" t="s">
        <v>7788</v>
      </c>
      <c r="B3094" t="s">
        <v>7789</v>
      </c>
      <c r="C3094" t="s">
        <v>11</v>
      </c>
      <c r="D3094">
        <v>435000</v>
      </c>
      <c r="E3094" s="1">
        <v>45461.49428240741</v>
      </c>
      <c r="F3094" t="s">
        <v>7732</v>
      </c>
      <c r="G3094" t="s">
        <v>7790</v>
      </c>
      <c r="H3094" t="s">
        <v>14</v>
      </c>
      <c r="I3094" t="s">
        <v>15</v>
      </c>
    </row>
    <row r="3095" spans="1:9">
      <c r="A3095" t="s">
        <v>7791</v>
      </c>
      <c r="B3095" t="s">
        <v>7792</v>
      </c>
      <c r="C3095" t="s">
        <v>11</v>
      </c>
      <c r="D3095">
        <v>880000</v>
      </c>
      <c r="E3095" s="1">
        <v>45379.433553240742</v>
      </c>
      <c r="F3095" t="s">
        <v>7793</v>
      </c>
      <c r="G3095" t="s">
        <v>7794</v>
      </c>
      <c r="H3095" t="s">
        <v>14</v>
      </c>
      <c r="I3095" t="s">
        <v>15</v>
      </c>
    </row>
    <row r="3096" spans="1:9">
      <c r="A3096" t="s">
        <v>7795</v>
      </c>
      <c r="B3096" t="s">
        <v>7796</v>
      </c>
      <c r="C3096" t="s">
        <v>11</v>
      </c>
      <c r="D3096">
        <v>575000</v>
      </c>
      <c r="E3096" s="1">
        <v>44368.000694444447</v>
      </c>
      <c r="F3096" t="s">
        <v>7793</v>
      </c>
      <c r="G3096" t="s">
        <v>7797</v>
      </c>
      <c r="H3096" t="s">
        <v>14</v>
      </c>
      <c r="I3096" t="s">
        <v>15</v>
      </c>
    </row>
    <row r="3097" spans="1:9">
      <c r="A3097" t="s">
        <v>7798</v>
      </c>
      <c r="B3097" t="s">
        <v>7799</v>
      </c>
      <c r="C3097" t="s">
        <v>11</v>
      </c>
      <c r="D3097">
        <v>1200000</v>
      </c>
      <c r="E3097" s="1">
        <v>44700.000694444447</v>
      </c>
      <c r="F3097" t="s">
        <v>7793</v>
      </c>
      <c r="G3097" t="s">
        <v>7800</v>
      </c>
      <c r="H3097" t="s">
        <v>14</v>
      </c>
      <c r="I3097" t="s">
        <v>15</v>
      </c>
    </row>
    <row r="3098" spans="1:9">
      <c r="A3098" t="s">
        <v>7801</v>
      </c>
      <c r="B3098" t="s">
        <v>7802</v>
      </c>
      <c r="C3098" t="s">
        <v>11</v>
      </c>
      <c r="D3098">
        <v>494000</v>
      </c>
      <c r="E3098" s="1">
        <v>44286.000694444447</v>
      </c>
      <c r="F3098" t="s">
        <v>7793</v>
      </c>
      <c r="G3098" t="s">
        <v>7803</v>
      </c>
      <c r="H3098" t="s">
        <v>14</v>
      </c>
      <c r="I3098" t="s">
        <v>15</v>
      </c>
    </row>
    <row r="3099" spans="1:9">
      <c r="A3099" t="s">
        <v>7804</v>
      </c>
      <c r="B3099" t="s">
        <v>7805</v>
      </c>
      <c r="C3099" t="s">
        <v>11</v>
      </c>
      <c r="D3099">
        <v>725000</v>
      </c>
      <c r="E3099" s="1">
        <v>45334.552627314813</v>
      </c>
      <c r="F3099" t="s">
        <v>7793</v>
      </c>
      <c r="G3099" t="s">
        <v>7806</v>
      </c>
      <c r="H3099" t="s">
        <v>14</v>
      </c>
      <c r="I3099" t="s">
        <v>15</v>
      </c>
    </row>
    <row r="3100" spans="1:9">
      <c r="A3100" t="s">
        <v>7807</v>
      </c>
      <c r="B3100" t="s">
        <v>7808</v>
      </c>
      <c r="C3100" t="s">
        <v>11</v>
      </c>
      <c r="D3100">
        <v>555000</v>
      </c>
      <c r="E3100" s="1">
        <v>45415.621516203704</v>
      </c>
      <c r="F3100" t="s">
        <v>7793</v>
      </c>
      <c r="G3100" t="s">
        <v>7809</v>
      </c>
      <c r="H3100" t="s">
        <v>14</v>
      </c>
      <c r="I3100" t="s">
        <v>15</v>
      </c>
    </row>
    <row r="3101" spans="1:9">
      <c r="A3101" t="s">
        <v>7810</v>
      </c>
      <c r="B3101" t="s">
        <v>7811</v>
      </c>
      <c r="C3101" t="s">
        <v>11</v>
      </c>
      <c r="D3101">
        <v>645000</v>
      </c>
      <c r="E3101" s="1">
        <v>44887.580428240741</v>
      </c>
      <c r="F3101" t="s">
        <v>7793</v>
      </c>
      <c r="G3101" t="s">
        <v>7812</v>
      </c>
      <c r="H3101" t="s">
        <v>14</v>
      </c>
      <c r="I3101" t="s">
        <v>15</v>
      </c>
    </row>
    <row r="3102" spans="1:9">
      <c r="A3102" t="s">
        <v>7813</v>
      </c>
      <c r="B3102" t="s">
        <v>7814</v>
      </c>
      <c r="C3102" t="s">
        <v>11</v>
      </c>
      <c r="D3102">
        <v>630000</v>
      </c>
      <c r="E3102" s="1">
        <v>44321.000694444447</v>
      </c>
      <c r="F3102" t="s">
        <v>7793</v>
      </c>
      <c r="G3102" t="s">
        <v>7815</v>
      </c>
      <c r="H3102" t="s">
        <v>14</v>
      </c>
      <c r="I3102" t="s">
        <v>15</v>
      </c>
    </row>
    <row r="3103" spans="1:9">
      <c r="A3103" t="s">
        <v>7816</v>
      </c>
      <c r="B3103" t="s">
        <v>7817</v>
      </c>
      <c r="C3103" t="s">
        <v>11</v>
      </c>
      <c r="D3103">
        <v>725000</v>
      </c>
      <c r="E3103" s="1">
        <v>44494.000694444447</v>
      </c>
      <c r="F3103" t="s">
        <v>7793</v>
      </c>
      <c r="G3103" t="s">
        <v>7818</v>
      </c>
      <c r="H3103" t="s">
        <v>14</v>
      </c>
      <c r="I3103" t="s">
        <v>15</v>
      </c>
    </row>
    <row r="3104" spans="1:9">
      <c r="A3104" t="s">
        <v>7819</v>
      </c>
      <c r="B3104" t="s">
        <v>7820</v>
      </c>
      <c r="C3104" t="s">
        <v>11</v>
      </c>
      <c r="D3104">
        <v>650000</v>
      </c>
      <c r="E3104" s="1">
        <v>44295.000694444447</v>
      </c>
      <c r="F3104" t="s">
        <v>7793</v>
      </c>
      <c r="G3104" t="s">
        <v>7821</v>
      </c>
      <c r="H3104" t="s">
        <v>14</v>
      </c>
      <c r="I3104" t="s">
        <v>15</v>
      </c>
    </row>
    <row r="3105" spans="1:9">
      <c r="A3105" t="s">
        <v>7822</v>
      </c>
      <c r="B3105" t="s">
        <v>7823</v>
      </c>
      <c r="C3105" t="s">
        <v>11</v>
      </c>
      <c r="D3105">
        <v>700000</v>
      </c>
      <c r="E3105" s="1">
        <v>44516.000694444447</v>
      </c>
      <c r="F3105" t="s">
        <v>7793</v>
      </c>
      <c r="G3105" t="s">
        <v>7824</v>
      </c>
      <c r="H3105" t="s">
        <v>14</v>
      </c>
      <c r="I3105" t="s">
        <v>15</v>
      </c>
    </row>
    <row r="3106" spans="1:9">
      <c r="A3106" t="s">
        <v>7825</v>
      </c>
      <c r="B3106" t="s">
        <v>7826</v>
      </c>
      <c r="C3106" t="s">
        <v>11</v>
      </c>
      <c r="D3106">
        <v>640000</v>
      </c>
      <c r="E3106" s="1">
        <v>45083.627962962964</v>
      </c>
      <c r="F3106" t="s">
        <v>7793</v>
      </c>
      <c r="G3106" t="s">
        <v>7827</v>
      </c>
      <c r="H3106" t="s">
        <v>14</v>
      </c>
      <c r="I3106" t="s">
        <v>15</v>
      </c>
    </row>
    <row r="3107" spans="1:9">
      <c r="A3107" t="s">
        <v>7828</v>
      </c>
      <c r="B3107" t="s">
        <v>7829</v>
      </c>
      <c r="C3107" t="s">
        <v>11</v>
      </c>
      <c r="D3107">
        <v>675000</v>
      </c>
      <c r="E3107" s="1">
        <v>44369.000694444447</v>
      </c>
      <c r="F3107" t="s">
        <v>7793</v>
      </c>
      <c r="G3107" t="s">
        <v>7830</v>
      </c>
      <c r="H3107" t="s">
        <v>14</v>
      </c>
      <c r="I3107" t="s">
        <v>15</v>
      </c>
    </row>
    <row r="3108" spans="1:9">
      <c r="A3108" t="s">
        <v>7831</v>
      </c>
      <c r="B3108" t="s">
        <v>7832</v>
      </c>
      <c r="C3108" t="s">
        <v>11</v>
      </c>
      <c r="D3108">
        <v>540000</v>
      </c>
      <c r="E3108" s="1">
        <v>44673.000694444447</v>
      </c>
      <c r="F3108" t="s">
        <v>7793</v>
      </c>
      <c r="G3108" t="s">
        <v>7833</v>
      </c>
      <c r="H3108" t="s">
        <v>14</v>
      </c>
      <c r="I3108" t="s">
        <v>15</v>
      </c>
    </row>
    <row r="3109" spans="1:9">
      <c r="A3109" t="s">
        <v>7834</v>
      </c>
      <c r="B3109" t="s">
        <v>7835</v>
      </c>
      <c r="C3109" t="s">
        <v>11</v>
      </c>
      <c r="D3109">
        <v>350000</v>
      </c>
      <c r="E3109" s="1">
        <v>44463.000694444447</v>
      </c>
      <c r="F3109" t="s">
        <v>2312</v>
      </c>
      <c r="G3109" t="s">
        <v>7836</v>
      </c>
      <c r="H3109" t="s">
        <v>14</v>
      </c>
      <c r="I3109" t="s">
        <v>15</v>
      </c>
    </row>
    <row r="3110" spans="1:9">
      <c r="A3110" t="s">
        <v>7837</v>
      </c>
      <c r="B3110" t="s">
        <v>7838</v>
      </c>
      <c r="C3110" t="s">
        <v>11</v>
      </c>
      <c r="D3110">
        <v>407000</v>
      </c>
      <c r="E3110" s="1">
        <v>44686.000694444447</v>
      </c>
      <c r="F3110" t="s">
        <v>2312</v>
      </c>
      <c r="G3110" t="s">
        <v>7839</v>
      </c>
      <c r="H3110" t="s">
        <v>14</v>
      </c>
      <c r="I3110" t="s">
        <v>15</v>
      </c>
    </row>
    <row r="3111" spans="1:9">
      <c r="A3111" t="s">
        <v>7840</v>
      </c>
      <c r="B3111" t="s">
        <v>7841</v>
      </c>
      <c r="C3111" t="s">
        <v>11</v>
      </c>
      <c r="D3111">
        <v>430000</v>
      </c>
      <c r="E3111" s="1">
        <v>44662.000694444447</v>
      </c>
      <c r="F3111" t="s">
        <v>2312</v>
      </c>
      <c r="G3111" t="s">
        <v>7842</v>
      </c>
      <c r="H3111" t="s">
        <v>14</v>
      </c>
      <c r="I3111" t="s">
        <v>15</v>
      </c>
    </row>
    <row r="3112" spans="1:9">
      <c r="A3112" t="s">
        <v>7843</v>
      </c>
      <c r="B3112" t="s">
        <v>7844</v>
      </c>
      <c r="C3112" t="s">
        <v>11</v>
      </c>
      <c r="D3112">
        <v>479000</v>
      </c>
      <c r="E3112" s="1">
        <v>44669.000694444447</v>
      </c>
      <c r="F3112" t="s">
        <v>2312</v>
      </c>
      <c r="G3112" t="s">
        <v>7845</v>
      </c>
      <c r="H3112" t="s">
        <v>14</v>
      </c>
      <c r="I3112" t="s">
        <v>15</v>
      </c>
    </row>
    <row r="3113" spans="1:9">
      <c r="A3113" t="s">
        <v>7846</v>
      </c>
      <c r="B3113" t="s">
        <v>7847</v>
      </c>
      <c r="C3113" t="s">
        <v>11</v>
      </c>
      <c r="D3113">
        <v>442000</v>
      </c>
      <c r="E3113" s="1">
        <v>45160.590949074074</v>
      </c>
      <c r="F3113" t="s">
        <v>2312</v>
      </c>
      <c r="G3113" t="s">
        <v>7848</v>
      </c>
      <c r="H3113" t="s">
        <v>14</v>
      </c>
      <c r="I3113" t="s">
        <v>15</v>
      </c>
    </row>
    <row r="3114" spans="1:9">
      <c r="A3114" t="s">
        <v>7849</v>
      </c>
      <c r="B3114" t="s">
        <v>7850</v>
      </c>
      <c r="C3114" t="s">
        <v>11</v>
      </c>
      <c r="D3114">
        <v>370000</v>
      </c>
      <c r="E3114" s="1">
        <v>44895.467013888891</v>
      </c>
      <c r="F3114" t="s">
        <v>2312</v>
      </c>
      <c r="G3114" t="s">
        <v>7851</v>
      </c>
      <c r="H3114" t="s">
        <v>14</v>
      </c>
      <c r="I3114" t="s">
        <v>15</v>
      </c>
    </row>
    <row r="3115" spans="1:9">
      <c r="A3115" t="s">
        <v>7852</v>
      </c>
      <c r="B3115" t="s">
        <v>7853</v>
      </c>
      <c r="C3115" t="s">
        <v>11</v>
      </c>
      <c r="D3115">
        <v>410000</v>
      </c>
      <c r="E3115" s="1">
        <v>44397.000694444447</v>
      </c>
      <c r="F3115" t="s">
        <v>2312</v>
      </c>
      <c r="G3115" t="s">
        <v>7854</v>
      </c>
      <c r="H3115" t="s">
        <v>14</v>
      </c>
      <c r="I3115" t="s">
        <v>15</v>
      </c>
    </row>
    <row r="3116" spans="1:9">
      <c r="A3116" t="s">
        <v>7855</v>
      </c>
      <c r="B3116" t="s">
        <v>7856</v>
      </c>
      <c r="C3116" t="s">
        <v>11</v>
      </c>
      <c r="D3116">
        <v>265000</v>
      </c>
      <c r="E3116" s="1">
        <v>44299.000694444447</v>
      </c>
      <c r="F3116" t="s">
        <v>2312</v>
      </c>
      <c r="G3116" t="s">
        <v>7857</v>
      </c>
      <c r="H3116" t="s">
        <v>14</v>
      </c>
      <c r="I3116" t="s">
        <v>15</v>
      </c>
    </row>
    <row r="3117" spans="1:9">
      <c r="A3117" t="s">
        <v>7858</v>
      </c>
      <c r="B3117" t="s">
        <v>7859</v>
      </c>
      <c r="C3117" t="s">
        <v>11</v>
      </c>
      <c r="D3117">
        <v>300000</v>
      </c>
      <c r="E3117" s="1">
        <v>44985.579918981479</v>
      </c>
      <c r="F3117" t="s">
        <v>2312</v>
      </c>
      <c r="G3117" t="s">
        <v>7860</v>
      </c>
      <c r="H3117" t="s">
        <v>14</v>
      </c>
      <c r="I3117" t="s">
        <v>15</v>
      </c>
    </row>
    <row r="3118" spans="1:9">
      <c r="A3118" t="s">
        <v>7861</v>
      </c>
      <c r="B3118" t="s">
        <v>7862</v>
      </c>
      <c r="C3118" t="s">
        <v>11</v>
      </c>
      <c r="D3118">
        <v>310000</v>
      </c>
      <c r="E3118" s="1">
        <v>44530.000694444447</v>
      </c>
      <c r="F3118" t="s">
        <v>2312</v>
      </c>
      <c r="G3118" t="s">
        <v>7863</v>
      </c>
      <c r="H3118" t="s">
        <v>14</v>
      </c>
      <c r="I3118" t="s">
        <v>15</v>
      </c>
    </row>
    <row r="3119" spans="1:9">
      <c r="A3119" t="s">
        <v>7864</v>
      </c>
      <c r="B3119" t="s">
        <v>7865</v>
      </c>
      <c r="C3119" t="s">
        <v>11</v>
      </c>
      <c r="D3119">
        <v>260000</v>
      </c>
      <c r="E3119" s="1">
        <v>45184.52270833333</v>
      </c>
      <c r="F3119" t="s">
        <v>2312</v>
      </c>
      <c r="G3119" t="s">
        <v>7866</v>
      </c>
      <c r="H3119" t="s">
        <v>14</v>
      </c>
      <c r="I3119" t="s">
        <v>15</v>
      </c>
    </row>
    <row r="3120" spans="1:9">
      <c r="A3120" t="s">
        <v>7867</v>
      </c>
      <c r="B3120" t="s">
        <v>7868</v>
      </c>
      <c r="C3120" t="s">
        <v>11</v>
      </c>
      <c r="D3120">
        <v>345000</v>
      </c>
      <c r="E3120" s="1">
        <v>44670.000694444447</v>
      </c>
      <c r="F3120" t="s">
        <v>7869</v>
      </c>
      <c r="G3120" t="s">
        <v>7870</v>
      </c>
      <c r="H3120" t="s">
        <v>14</v>
      </c>
      <c r="I3120" t="s">
        <v>15</v>
      </c>
    </row>
    <row r="3121" spans="1:9">
      <c r="A3121" t="s">
        <v>7871</v>
      </c>
      <c r="B3121" t="s">
        <v>7872</v>
      </c>
      <c r="C3121" t="s">
        <v>11</v>
      </c>
      <c r="D3121">
        <v>377000</v>
      </c>
      <c r="E3121" s="1">
        <v>44616.000694444447</v>
      </c>
      <c r="F3121" t="s">
        <v>2312</v>
      </c>
      <c r="G3121" t="s">
        <v>7873</v>
      </c>
      <c r="H3121" t="s">
        <v>14</v>
      </c>
      <c r="I3121" t="s">
        <v>15</v>
      </c>
    </row>
    <row r="3122" spans="1:9">
      <c r="A3122" t="s">
        <v>7874</v>
      </c>
      <c r="B3122" t="s">
        <v>7875</v>
      </c>
      <c r="C3122" t="s">
        <v>11</v>
      </c>
      <c r="D3122">
        <v>530000</v>
      </c>
      <c r="E3122" s="1">
        <v>44524.000694444447</v>
      </c>
      <c r="F3122" t="s">
        <v>2312</v>
      </c>
      <c r="G3122" t="s">
        <v>7876</v>
      </c>
      <c r="H3122" t="s">
        <v>14</v>
      </c>
      <c r="I3122" t="s">
        <v>15</v>
      </c>
    </row>
    <row r="3123" spans="1:9">
      <c r="A3123" t="s">
        <v>7874</v>
      </c>
      <c r="B3123" t="s">
        <v>7875</v>
      </c>
      <c r="C3123" t="s">
        <v>11</v>
      </c>
      <c r="D3123">
        <v>600000</v>
      </c>
      <c r="E3123" s="1">
        <v>45488.594247685185</v>
      </c>
      <c r="F3123" t="s">
        <v>2312</v>
      </c>
      <c r="G3123" t="s">
        <v>7876</v>
      </c>
      <c r="H3123" t="s">
        <v>14</v>
      </c>
      <c r="I3123" t="s">
        <v>15</v>
      </c>
    </row>
    <row r="3124" spans="1:9">
      <c r="A3124" t="s">
        <v>7877</v>
      </c>
      <c r="B3124" t="s">
        <v>7878</v>
      </c>
      <c r="C3124" t="s">
        <v>11</v>
      </c>
      <c r="D3124">
        <v>405000</v>
      </c>
      <c r="E3124" s="1">
        <v>45364.662256944444</v>
      </c>
      <c r="F3124" t="s">
        <v>2312</v>
      </c>
      <c r="G3124" t="s">
        <v>7879</v>
      </c>
      <c r="H3124" t="s">
        <v>14</v>
      </c>
      <c r="I3124" t="s">
        <v>15</v>
      </c>
    </row>
    <row r="3125" spans="1:9">
      <c r="A3125" t="s">
        <v>7880</v>
      </c>
      <c r="B3125" t="s">
        <v>7881</v>
      </c>
      <c r="C3125" t="s">
        <v>11</v>
      </c>
      <c r="D3125">
        <v>540000</v>
      </c>
      <c r="E3125" s="1">
        <v>45415.542939814812</v>
      </c>
      <c r="F3125" t="s">
        <v>2312</v>
      </c>
      <c r="G3125" t="s">
        <v>7882</v>
      </c>
      <c r="H3125" t="s">
        <v>14</v>
      </c>
      <c r="I3125" t="s">
        <v>15</v>
      </c>
    </row>
    <row r="3126" spans="1:9">
      <c r="A3126" t="s">
        <v>7883</v>
      </c>
      <c r="B3126" t="s">
        <v>7884</v>
      </c>
      <c r="C3126" t="s">
        <v>11</v>
      </c>
      <c r="D3126">
        <v>510000</v>
      </c>
      <c r="E3126" s="1">
        <v>44490.000694444447</v>
      </c>
      <c r="F3126" t="s">
        <v>2312</v>
      </c>
      <c r="G3126" t="s">
        <v>7885</v>
      </c>
      <c r="H3126" t="s">
        <v>14</v>
      </c>
      <c r="I3126" t="s">
        <v>15</v>
      </c>
    </row>
    <row r="3127" spans="1:9">
      <c r="A3127" t="s">
        <v>7886</v>
      </c>
      <c r="B3127" t="s">
        <v>7887</v>
      </c>
      <c r="C3127" t="s">
        <v>11</v>
      </c>
      <c r="D3127">
        <v>550000</v>
      </c>
      <c r="E3127" s="1">
        <v>44763.478877314818</v>
      </c>
      <c r="F3127" t="s">
        <v>2312</v>
      </c>
      <c r="G3127" t="s">
        <v>7888</v>
      </c>
      <c r="H3127" t="s">
        <v>14</v>
      </c>
      <c r="I3127" t="s">
        <v>15</v>
      </c>
    </row>
    <row r="3128" spans="1:9">
      <c r="A3128" t="s">
        <v>7889</v>
      </c>
      <c r="B3128" t="s">
        <v>7890</v>
      </c>
      <c r="C3128" t="s">
        <v>11</v>
      </c>
      <c r="D3128">
        <v>400000</v>
      </c>
      <c r="E3128" s="1">
        <v>44370.000694444447</v>
      </c>
      <c r="F3128" t="s">
        <v>2312</v>
      </c>
      <c r="G3128" t="s">
        <v>7891</v>
      </c>
      <c r="H3128" t="s">
        <v>14</v>
      </c>
      <c r="I3128" t="s">
        <v>15</v>
      </c>
    </row>
    <row r="3129" spans="1:9">
      <c r="A3129" t="s">
        <v>7892</v>
      </c>
      <c r="B3129" t="s">
        <v>7893</v>
      </c>
      <c r="C3129" t="s">
        <v>11</v>
      </c>
      <c r="D3129">
        <v>453000</v>
      </c>
      <c r="E3129" s="1">
        <v>44350.000694444447</v>
      </c>
      <c r="F3129" t="s">
        <v>2312</v>
      </c>
      <c r="G3129" t="s">
        <v>7894</v>
      </c>
      <c r="H3129" t="s">
        <v>14</v>
      </c>
      <c r="I3129" t="s">
        <v>15</v>
      </c>
    </row>
    <row r="3130" spans="1:9">
      <c r="A3130" t="s">
        <v>7895</v>
      </c>
      <c r="B3130" t="s">
        <v>7896</v>
      </c>
      <c r="C3130" t="s">
        <v>11</v>
      </c>
      <c r="D3130">
        <v>400000</v>
      </c>
      <c r="E3130" s="1">
        <v>45649.562824074077</v>
      </c>
      <c r="F3130" t="s">
        <v>2312</v>
      </c>
      <c r="G3130" t="s">
        <v>7897</v>
      </c>
      <c r="H3130" t="s">
        <v>14</v>
      </c>
      <c r="I3130" t="s">
        <v>15</v>
      </c>
    </row>
    <row r="3131" spans="1:9">
      <c r="A3131" t="s">
        <v>7898</v>
      </c>
      <c r="B3131" t="s">
        <v>7899</v>
      </c>
      <c r="C3131" t="s">
        <v>11</v>
      </c>
      <c r="D3131">
        <v>350000</v>
      </c>
      <c r="E3131" s="1">
        <v>45618.700416666667</v>
      </c>
      <c r="F3131" t="s">
        <v>2312</v>
      </c>
      <c r="G3131" t="s">
        <v>7900</v>
      </c>
      <c r="H3131" t="s">
        <v>14</v>
      </c>
      <c r="I3131" t="s">
        <v>15</v>
      </c>
    </row>
    <row r="3132" spans="1:9">
      <c r="A3132" t="s">
        <v>7901</v>
      </c>
      <c r="B3132" t="s">
        <v>7902</v>
      </c>
      <c r="C3132" t="s">
        <v>11</v>
      </c>
      <c r="D3132">
        <v>780000</v>
      </c>
      <c r="E3132" s="1">
        <v>44820.675219907411</v>
      </c>
      <c r="F3132" t="s">
        <v>2312</v>
      </c>
      <c r="G3132" t="s">
        <v>7903</v>
      </c>
      <c r="H3132" t="s">
        <v>14</v>
      </c>
      <c r="I3132" t="s">
        <v>15</v>
      </c>
    </row>
    <row r="3133" spans="1:9">
      <c r="A3133" t="s">
        <v>7904</v>
      </c>
      <c r="B3133" t="s">
        <v>7905</v>
      </c>
      <c r="C3133" t="s">
        <v>11</v>
      </c>
      <c r="D3133">
        <v>200000</v>
      </c>
      <c r="E3133" s="1">
        <v>44348.000694444447</v>
      </c>
      <c r="F3133" t="s">
        <v>2312</v>
      </c>
      <c r="G3133" t="s">
        <v>7906</v>
      </c>
      <c r="H3133" t="s">
        <v>14</v>
      </c>
      <c r="I3133" t="s">
        <v>15</v>
      </c>
    </row>
    <row r="3134" spans="1:9">
      <c r="A3134" t="s">
        <v>7904</v>
      </c>
      <c r="B3134" t="s">
        <v>7905</v>
      </c>
      <c r="C3134" t="s">
        <v>11</v>
      </c>
      <c r="D3134">
        <v>521000</v>
      </c>
      <c r="E3134" s="1">
        <v>44642.000694444447</v>
      </c>
      <c r="F3134" t="s">
        <v>2312</v>
      </c>
      <c r="G3134" t="s">
        <v>7906</v>
      </c>
      <c r="H3134" t="s">
        <v>14</v>
      </c>
      <c r="I3134" t="s">
        <v>15</v>
      </c>
    </row>
    <row r="3135" spans="1:9">
      <c r="A3135" t="s">
        <v>7907</v>
      </c>
      <c r="B3135" t="s">
        <v>7908</v>
      </c>
      <c r="C3135" t="s">
        <v>11</v>
      </c>
      <c r="D3135">
        <v>762000</v>
      </c>
      <c r="E3135" s="1">
        <v>45131.62127314815</v>
      </c>
      <c r="F3135" t="s">
        <v>2312</v>
      </c>
      <c r="G3135" t="s">
        <v>7909</v>
      </c>
      <c r="H3135" t="s">
        <v>14</v>
      </c>
      <c r="I3135" t="s">
        <v>15</v>
      </c>
    </row>
    <row r="3136" spans="1:9">
      <c r="A3136" t="s">
        <v>7910</v>
      </c>
      <c r="B3136" t="s">
        <v>7911</v>
      </c>
      <c r="C3136" t="s">
        <v>11</v>
      </c>
      <c r="D3136">
        <v>515000</v>
      </c>
      <c r="E3136" s="1">
        <v>44544.000694444447</v>
      </c>
      <c r="F3136" t="s">
        <v>2312</v>
      </c>
      <c r="G3136" t="s">
        <v>7912</v>
      </c>
      <c r="H3136" t="s">
        <v>14</v>
      </c>
      <c r="I3136" t="s">
        <v>15</v>
      </c>
    </row>
    <row r="3137" spans="1:9">
      <c r="A3137" t="s">
        <v>7913</v>
      </c>
      <c r="B3137" t="s">
        <v>7914</v>
      </c>
      <c r="C3137" t="s">
        <v>11</v>
      </c>
      <c r="D3137">
        <v>395000</v>
      </c>
      <c r="E3137" s="1">
        <v>45342.556400462963</v>
      </c>
      <c r="F3137" t="s">
        <v>2312</v>
      </c>
      <c r="G3137" t="s">
        <v>7915</v>
      </c>
      <c r="H3137" t="s">
        <v>14</v>
      </c>
      <c r="I3137" t="s">
        <v>15</v>
      </c>
    </row>
    <row r="3138" spans="1:9">
      <c r="A3138" t="s">
        <v>7916</v>
      </c>
      <c r="B3138" t="s">
        <v>7917</v>
      </c>
      <c r="C3138" t="s">
        <v>11</v>
      </c>
      <c r="D3138">
        <v>447000</v>
      </c>
      <c r="E3138" s="1">
        <v>44518.000694444447</v>
      </c>
      <c r="F3138" t="s">
        <v>2312</v>
      </c>
      <c r="G3138" t="s">
        <v>7918</v>
      </c>
      <c r="H3138" t="s">
        <v>14</v>
      </c>
      <c r="I3138" t="s">
        <v>15</v>
      </c>
    </row>
    <row r="3139" spans="1:9">
      <c r="A3139" t="s">
        <v>7919</v>
      </c>
      <c r="B3139" t="s">
        <v>7920</v>
      </c>
      <c r="C3139" t="s">
        <v>11</v>
      </c>
      <c r="D3139">
        <v>575000</v>
      </c>
      <c r="E3139" s="1">
        <v>45030.56177083333</v>
      </c>
      <c r="F3139" t="s">
        <v>2312</v>
      </c>
      <c r="G3139" t="s">
        <v>7921</v>
      </c>
      <c r="H3139" t="s">
        <v>14</v>
      </c>
      <c r="I3139" t="s">
        <v>15</v>
      </c>
    </row>
    <row r="3140" spans="1:9">
      <c r="A3140" t="s">
        <v>7922</v>
      </c>
      <c r="B3140" t="s">
        <v>7923</v>
      </c>
      <c r="C3140" t="s">
        <v>11</v>
      </c>
      <c r="D3140">
        <v>590000</v>
      </c>
      <c r="E3140" s="1">
        <v>45093.643518518518</v>
      </c>
      <c r="F3140" t="s">
        <v>2312</v>
      </c>
      <c r="G3140" t="s">
        <v>7924</v>
      </c>
      <c r="H3140" t="s">
        <v>14</v>
      </c>
      <c r="I3140" t="s">
        <v>15</v>
      </c>
    </row>
    <row r="3141" spans="1:9">
      <c r="A3141" t="s">
        <v>7925</v>
      </c>
      <c r="B3141" t="s">
        <v>7926</v>
      </c>
      <c r="C3141" t="s">
        <v>11</v>
      </c>
      <c r="D3141">
        <v>380000</v>
      </c>
      <c r="E3141" s="1">
        <v>44474.000694444447</v>
      </c>
      <c r="F3141" t="s">
        <v>2312</v>
      </c>
      <c r="G3141" t="s">
        <v>7927</v>
      </c>
      <c r="H3141" t="s">
        <v>14</v>
      </c>
      <c r="I3141" t="s">
        <v>15</v>
      </c>
    </row>
    <row r="3142" spans="1:9">
      <c r="A3142" t="s">
        <v>7928</v>
      </c>
      <c r="B3142" t="s">
        <v>7929</v>
      </c>
      <c r="C3142" t="s">
        <v>11</v>
      </c>
      <c r="D3142">
        <v>625500</v>
      </c>
      <c r="E3142" s="1">
        <v>44680.000694444447</v>
      </c>
      <c r="F3142" t="s">
        <v>2312</v>
      </c>
      <c r="G3142" t="s">
        <v>7930</v>
      </c>
      <c r="H3142" t="s">
        <v>14</v>
      </c>
      <c r="I3142" t="s">
        <v>15</v>
      </c>
    </row>
    <row r="3143" spans="1:9">
      <c r="A3143" t="s">
        <v>7931</v>
      </c>
      <c r="B3143" t="s">
        <v>7932</v>
      </c>
      <c r="C3143" t="s">
        <v>11</v>
      </c>
      <c r="D3143">
        <v>575000</v>
      </c>
      <c r="E3143" s="1">
        <v>44742.000694444447</v>
      </c>
      <c r="F3143" t="s">
        <v>2312</v>
      </c>
      <c r="G3143" t="s">
        <v>7933</v>
      </c>
      <c r="H3143" t="s">
        <v>14</v>
      </c>
      <c r="I3143" t="s">
        <v>15</v>
      </c>
    </row>
    <row r="3144" spans="1:9">
      <c r="A3144" t="s">
        <v>7934</v>
      </c>
      <c r="B3144" t="s">
        <v>7935</v>
      </c>
      <c r="C3144" t="s">
        <v>11</v>
      </c>
      <c r="D3144">
        <v>542000</v>
      </c>
      <c r="E3144" s="1">
        <v>45056.546018518522</v>
      </c>
      <c r="F3144" t="s">
        <v>2312</v>
      </c>
      <c r="G3144" t="s">
        <v>7936</v>
      </c>
      <c r="H3144" t="s">
        <v>14</v>
      </c>
      <c r="I3144" t="s">
        <v>15</v>
      </c>
    </row>
    <row r="3145" spans="1:9">
      <c r="A3145" t="s">
        <v>7937</v>
      </c>
      <c r="B3145" t="s">
        <v>7938</v>
      </c>
      <c r="C3145" t="s">
        <v>11</v>
      </c>
      <c r="D3145">
        <v>610000</v>
      </c>
      <c r="E3145" s="1">
        <v>44424.000694444447</v>
      </c>
      <c r="F3145" t="s">
        <v>2312</v>
      </c>
      <c r="G3145" t="s">
        <v>7939</v>
      </c>
      <c r="H3145" t="s">
        <v>14</v>
      </c>
      <c r="I3145" t="s">
        <v>15</v>
      </c>
    </row>
    <row r="3146" spans="1:9">
      <c r="A3146" t="s">
        <v>7940</v>
      </c>
      <c r="B3146" t="s">
        <v>7941</v>
      </c>
      <c r="C3146" t="s">
        <v>11</v>
      </c>
      <c r="D3146">
        <v>603000</v>
      </c>
      <c r="E3146" s="1">
        <v>45386.585243055553</v>
      </c>
      <c r="F3146" t="s">
        <v>2312</v>
      </c>
      <c r="G3146" t="s">
        <v>7942</v>
      </c>
      <c r="H3146" t="s">
        <v>14</v>
      </c>
      <c r="I3146" t="s">
        <v>15</v>
      </c>
    </row>
    <row r="3147" spans="1:9">
      <c r="A3147" t="s">
        <v>7943</v>
      </c>
      <c r="B3147" t="s">
        <v>7944</v>
      </c>
      <c r="C3147" t="s">
        <v>11</v>
      </c>
      <c r="D3147">
        <v>244000</v>
      </c>
      <c r="E3147" s="1">
        <v>44481.000694444447</v>
      </c>
      <c r="F3147" t="s">
        <v>2355</v>
      </c>
      <c r="G3147" t="s">
        <v>7945</v>
      </c>
      <c r="H3147" t="s">
        <v>14</v>
      </c>
      <c r="I3147" t="s">
        <v>15</v>
      </c>
    </row>
    <row r="3148" spans="1:9">
      <c r="A3148" t="s">
        <v>7946</v>
      </c>
      <c r="B3148" t="s">
        <v>7947</v>
      </c>
      <c r="C3148" t="s">
        <v>11</v>
      </c>
      <c r="D3148">
        <v>190000</v>
      </c>
      <c r="E3148" s="1">
        <v>44648.000694444447</v>
      </c>
      <c r="F3148" t="s">
        <v>2355</v>
      </c>
      <c r="G3148" t="s">
        <v>7948</v>
      </c>
      <c r="H3148" t="s">
        <v>14</v>
      </c>
      <c r="I3148" t="s">
        <v>15</v>
      </c>
    </row>
    <row r="3149" spans="1:9">
      <c r="A3149" t="s">
        <v>7949</v>
      </c>
      <c r="B3149" t="s">
        <v>7950</v>
      </c>
      <c r="C3149" t="s">
        <v>11</v>
      </c>
      <c r="D3149">
        <v>26000</v>
      </c>
      <c r="E3149" s="1">
        <v>44679.000694444447</v>
      </c>
      <c r="F3149" t="s">
        <v>2355</v>
      </c>
      <c r="G3149" t="s">
        <v>7951</v>
      </c>
      <c r="H3149" t="s">
        <v>14</v>
      </c>
      <c r="I3149" t="s">
        <v>15</v>
      </c>
    </row>
    <row r="3150" spans="1:9">
      <c r="A3150" t="s">
        <v>7952</v>
      </c>
      <c r="B3150" t="s">
        <v>7953</v>
      </c>
      <c r="C3150" t="s">
        <v>11</v>
      </c>
      <c r="D3150">
        <v>65000</v>
      </c>
      <c r="E3150" s="1">
        <v>44349.000694444447</v>
      </c>
      <c r="F3150" t="s">
        <v>2355</v>
      </c>
      <c r="G3150" t="s">
        <v>7954</v>
      </c>
      <c r="H3150" t="s">
        <v>14</v>
      </c>
      <c r="I3150" t="s">
        <v>15</v>
      </c>
    </row>
    <row r="3151" spans="1:9">
      <c r="A3151" t="s">
        <v>7955</v>
      </c>
      <c r="B3151" t="s">
        <v>7956</v>
      </c>
      <c r="C3151" t="s">
        <v>11</v>
      </c>
      <c r="D3151">
        <v>190000</v>
      </c>
      <c r="E3151" s="1">
        <v>45050.640092592592</v>
      </c>
      <c r="F3151" t="s">
        <v>2355</v>
      </c>
      <c r="G3151" t="s">
        <v>7957</v>
      </c>
      <c r="H3151" t="s">
        <v>14</v>
      </c>
      <c r="I3151" t="s">
        <v>15</v>
      </c>
    </row>
    <row r="3152" spans="1:9">
      <c r="A3152" t="s">
        <v>7955</v>
      </c>
      <c r="B3152" t="s">
        <v>7956</v>
      </c>
      <c r="C3152" t="s">
        <v>11</v>
      </c>
      <c r="D3152">
        <v>290000</v>
      </c>
      <c r="E3152" s="1">
        <v>45236.497893518521</v>
      </c>
      <c r="F3152" t="s">
        <v>2355</v>
      </c>
      <c r="G3152" t="s">
        <v>7957</v>
      </c>
      <c r="H3152" t="s">
        <v>14</v>
      </c>
      <c r="I3152" t="s">
        <v>15</v>
      </c>
    </row>
    <row r="3153" spans="1:9">
      <c r="A3153" t="s">
        <v>7958</v>
      </c>
      <c r="B3153" t="s">
        <v>7959</v>
      </c>
      <c r="C3153" t="s">
        <v>11</v>
      </c>
      <c r="D3153">
        <v>135000</v>
      </c>
      <c r="E3153" s="1">
        <v>45331.531134259261</v>
      </c>
      <c r="F3153" t="s">
        <v>2355</v>
      </c>
      <c r="G3153" t="s">
        <v>7960</v>
      </c>
      <c r="H3153" t="s">
        <v>14</v>
      </c>
      <c r="I3153" t="s">
        <v>15</v>
      </c>
    </row>
    <row r="3154" spans="1:9">
      <c r="A3154" t="s">
        <v>7958</v>
      </c>
      <c r="B3154" t="s">
        <v>7959</v>
      </c>
      <c r="C3154" t="s">
        <v>11</v>
      </c>
      <c r="D3154">
        <v>178000</v>
      </c>
      <c r="E3154" s="1">
        <v>45373.536631944444</v>
      </c>
      <c r="F3154" t="s">
        <v>2355</v>
      </c>
      <c r="G3154" t="s">
        <v>7960</v>
      </c>
      <c r="H3154" t="s">
        <v>14</v>
      </c>
      <c r="I3154" t="s">
        <v>15</v>
      </c>
    </row>
    <row r="3155" spans="1:9">
      <c r="A3155" t="s">
        <v>7961</v>
      </c>
      <c r="B3155" t="s">
        <v>7962</v>
      </c>
      <c r="C3155" t="s">
        <v>11</v>
      </c>
      <c r="D3155">
        <v>263000</v>
      </c>
      <c r="E3155" s="1">
        <v>45337.632685185185</v>
      </c>
      <c r="F3155" t="s">
        <v>2355</v>
      </c>
      <c r="G3155" t="s">
        <v>7963</v>
      </c>
      <c r="H3155" t="s">
        <v>14</v>
      </c>
      <c r="I3155" t="s">
        <v>15</v>
      </c>
    </row>
    <row r="3156" spans="1:9">
      <c r="A3156" t="s">
        <v>7964</v>
      </c>
      <c r="B3156" t="s">
        <v>7965</v>
      </c>
      <c r="C3156" t="s">
        <v>11</v>
      </c>
      <c r="D3156">
        <v>495000</v>
      </c>
      <c r="E3156" s="1">
        <v>45370.533773148149</v>
      </c>
      <c r="F3156" t="s">
        <v>2355</v>
      </c>
      <c r="G3156" t="s">
        <v>7966</v>
      </c>
      <c r="H3156" t="s">
        <v>14</v>
      </c>
      <c r="I3156" t="s">
        <v>15</v>
      </c>
    </row>
    <row r="3157" spans="1:9">
      <c r="A3157" t="s">
        <v>7967</v>
      </c>
      <c r="B3157" t="s">
        <v>7968</v>
      </c>
      <c r="C3157" t="s">
        <v>11</v>
      </c>
      <c r="D3157">
        <v>55000</v>
      </c>
      <c r="E3157" s="1">
        <v>44342.000694444447</v>
      </c>
      <c r="F3157" t="s">
        <v>2355</v>
      </c>
      <c r="G3157" t="s">
        <v>7969</v>
      </c>
      <c r="H3157" t="s">
        <v>14</v>
      </c>
      <c r="I3157" t="s">
        <v>15</v>
      </c>
    </row>
    <row r="3158" spans="1:9">
      <c r="A3158" t="s">
        <v>7970</v>
      </c>
      <c r="B3158" t="s">
        <v>7971</v>
      </c>
      <c r="C3158" t="s">
        <v>11</v>
      </c>
      <c r="D3158">
        <v>325000</v>
      </c>
      <c r="E3158" s="1">
        <v>45093.447210648148</v>
      </c>
      <c r="F3158" t="s">
        <v>2355</v>
      </c>
      <c r="G3158" t="s">
        <v>7972</v>
      </c>
      <c r="H3158" t="s">
        <v>14</v>
      </c>
      <c r="I3158" t="s">
        <v>15</v>
      </c>
    </row>
    <row r="3159" spans="1:9">
      <c r="A3159" t="s">
        <v>7973</v>
      </c>
      <c r="B3159" t="s">
        <v>7974</v>
      </c>
      <c r="C3159" t="s">
        <v>11</v>
      </c>
      <c r="D3159">
        <v>150000</v>
      </c>
      <c r="E3159" s="1">
        <v>45012.591504629629</v>
      </c>
      <c r="F3159" t="s">
        <v>2355</v>
      </c>
      <c r="G3159" t="s">
        <v>7975</v>
      </c>
      <c r="H3159" t="s">
        <v>14</v>
      </c>
      <c r="I3159" t="s">
        <v>15</v>
      </c>
    </row>
    <row r="3160" spans="1:9">
      <c r="A3160" t="s">
        <v>7973</v>
      </c>
      <c r="B3160" t="s">
        <v>7974</v>
      </c>
      <c r="C3160" t="s">
        <v>11</v>
      </c>
      <c r="D3160">
        <v>245000</v>
      </c>
      <c r="E3160" s="1">
        <v>45125.681631944448</v>
      </c>
      <c r="F3160" t="s">
        <v>2355</v>
      </c>
      <c r="G3160" t="s">
        <v>7975</v>
      </c>
      <c r="H3160" t="s">
        <v>14</v>
      </c>
      <c r="I3160" t="s">
        <v>15</v>
      </c>
    </row>
    <row r="3161" spans="1:9">
      <c r="A3161" t="s">
        <v>7973</v>
      </c>
      <c r="B3161" t="s">
        <v>7974</v>
      </c>
      <c r="C3161" t="s">
        <v>11</v>
      </c>
      <c r="D3161">
        <v>245000</v>
      </c>
      <c r="E3161" s="1">
        <v>45125.681643518517</v>
      </c>
      <c r="F3161" t="s">
        <v>2355</v>
      </c>
      <c r="G3161" t="s">
        <v>7975</v>
      </c>
      <c r="H3161" t="s">
        <v>14</v>
      </c>
      <c r="I3161" t="s">
        <v>15</v>
      </c>
    </row>
    <row r="3162" spans="1:9">
      <c r="A3162" t="s">
        <v>7976</v>
      </c>
      <c r="B3162" t="s">
        <v>7977</v>
      </c>
      <c r="C3162" t="s">
        <v>11</v>
      </c>
      <c r="D3162">
        <v>260000</v>
      </c>
      <c r="E3162" s="1">
        <v>44491.000694444447</v>
      </c>
      <c r="F3162" t="s">
        <v>2355</v>
      </c>
      <c r="G3162" t="s">
        <v>7978</v>
      </c>
      <c r="H3162" t="s">
        <v>14</v>
      </c>
      <c r="I3162" t="s">
        <v>15</v>
      </c>
    </row>
    <row r="3163" spans="1:9">
      <c r="A3163" t="s">
        <v>7979</v>
      </c>
      <c r="B3163" t="s">
        <v>7980</v>
      </c>
      <c r="C3163" t="s">
        <v>11</v>
      </c>
      <c r="D3163">
        <v>192000</v>
      </c>
      <c r="E3163" s="1">
        <v>44397.000694444447</v>
      </c>
      <c r="F3163" t="s">
        <v>2355</v>
      </c>
      <c r="G3163" t="s">
        <v>7981</v>
      </c>
      <c r="H3163" t="s">
        <v>14</v>
      </c>
      <c r="I3163" t="s">
        <v>15</v>
      </c>
    </row>
    <row r="3164" spans="1:9">
      <c r="A3164" t="s">
        <v>7979</v>
      </c>
      <c r="B3164" t="s">
        <v>7980</v>
      </c>
      <c r="C3164" t="s">
        <v>11</v>
      </c>
      <c r="D3164">
        <v>187500</v>
      </c>
      <c r="E3164" s="1">
        <v>44636.000694444447</v>
      </c>
      <c r="F3164" t="s">
        <v>2355</v>
      </c>
      <c r="G3164" t="s">
        <v>7981</v>
      </c>
      <c r="H3164" t="s">
        <v>14</v>
      </c>
      <c r="I3164" t="s">
        <v>15</v>
      </c>
    </row>
    <row r="3165" spans="1:9">
      <c r="A3165" t="s">
        <v>7979</v>
      </c>
      <c r="B3165" t="s">
        <v>7980</v>
      </c>
      <c r="C3165" t="s">
        <v>11</v>
      </c>
      <c r="D3165">
        <v>319500</v>
      </c>
      <c r="E3165" s="1">
        <v>45044.513171296298</v>
      </c>
      <c r="F3165" t="s">
        <v>2355</v>
      </c>
      <c r="G3165" t="s">
        <v>7981</v>
      </c>
      <c r="H3165" t="s">
        <v>14</v>
      </c>
      <c r="I3165" t="s">
        <v>15</v>
      </c>
    </row>
    <row r="3166" spans="1:9">
      <c r="A3166" t="s">
        <v>7982</v>
      </c>
      <c r="B3166" t="s">
        <v>7983</v>
      </c>
      <c r="C3166" t="s">
        <v>11</v>
      </c>
      <c r="D3166">
        <v>202000</v>
      </c>
      <c r="E3166" s="1">
        <v>44431.000694444447</v>
      </c>
      <c r="F3166" t="s">
        <v>2355</v>
      </c>
      <c r="G3166" t="s">
        <v>7984</v>
      </c>
      <c r="H3166" t="s">
        <v>14</v>
      </c>
      <c r="I3166" t="s">
        <v>15</v>
      </c>
    </row>
    <row r="3167" spans="1:9">
      <c r="A3167" t="s">
        <v>7982</v>
      </c>
      <c r="B3167" t="s">
        <v>7983</v>
      </c>
      <c r="C3167" t="s">
        <v>11</v>
      </c>
      <c r="D3167">
        <v>224000</v>
      </c>
      <c r="E3167" s="1">
        <v>44447.000694444447</v>
      </c>
      <c r="F3167" t="s">
        <v>2355</v>
      </c>
      <c r="G3167" t="s">
        <v>7984</v>
      </c>
      <c r="H3167" t="s">
        <v>14</v>
      </c>
      <c r="I3167" t="s">
        <v>15</v>
      </c>
    </row>
    <row r="3168" spans="1:9">
      <c r="A3168" t="s">
        <v>7985</v>
      </c>
      <c r="B3168" t="s">
        <v>7986</v>
      </c>
      <c r="C3168" t="s">
        <v>11</v>
      </c>
      <c r="D3168">
        <v>215000</v>
      </c>
      <c r="E3168" s="1">
        <v>44631.000694444447</v>
      </c>
      <c r="F3168" t="s">
        <v>2355</v>
      </c>
      <c r="G3168" t="s">
        <v>7987</v>
      </c>
      <c r="H3168" t="s">
        <v>14</v>
      </c>
      <c r="I3168" t="s">
        <v>15</v>
      </c>
    </row>
    <row r="3169" spans="1:9">
      <c r="A3169" t="s">
        <v>7985</v>
      </c>
      <c r="B3169" t="s">
        <v>7986</v>
      </c>
      <c r="C3169" t="s">
        <v>11</v>
      </c>
      <c r="D3169">
        <v>300000</v>
      </c>
      <c r="E3169" s="1">
        <v>44875.583506944444</v>
      </c>
      <c r="F3169" t="s">
        <v>2355</v>
      </c>
      <c r="G3169" t="s">
        <v>7987</v>
      </c>
      <c r="H3169" t="s">
        <v>14</v>
      </c>
      <c r="I3169" t="s">
        <v>15</v>
      </c>
    </row>
    <row r="3170" spans="1:9">
      <c r="A3170" t="s">
        <v>7988</v>
      </c>
      <c r="B3170" t="s">
        <v>7989</v>
      </c>
      <c r="C3170" t="s">
        <v>11</v>
      </c>
      <c r="D3170">
        <v>200000</v>
      </c>
      <c r="E3170" s="1">
        <v>44637.000694444447</v>
      </c>
      <c r="F3170" t="s">
        <v>7990</v>
      </c>
      <c r="G3170" t="s">
        <v>7991</v>
      </c>
      <c r="H3170" t="s">
        <v>14</v>
      </c>
      <c r="I3170" t="s">
        <v>15</v>
      </c>
    </row>
    <row r="3171" spans="1:9">
      <c r="A3171" t="s">
        <v>7992</v>
      </c>
      <c r="B3171" t="s">
        <v>7993</v>
      </c>
      <c r="C3171" t="s">
        <v>11</v>
      </c>
      <c r="D3171">
        <v>172000</v>
      </c>
      <c r="E3171" s="1">
        <v>44887.66002314815</v>
      </c>
      <c r="F3171" t="s">
        <v>7990</v>
      </c>
      <c r="G3171" t="s">
        <v>7994</v>
      </c>
      <c r="H3171" t="s">
        <v>14</v>
      </c>
      <c r="I3171" t="s">
        <v>15</v>
      </c>
    </row>
    <row r="3172" spans="1:9">
      <c r="A3172" t="s">
        <v>7995</v>
      </c>
      <c r="B3172" t="s">
        <v>7996</v>
      </c>
      <c r="C3172" t="s">
        <v>11</v>
      </c>
      <c r="D3172">
        <v>240000</v>
      </c>
      <c r="E3172" s="1">
        <v>44259.000694444447</v>
      </c>
      <c r="F3172" t="s">
        <v>7990</v>
      </c>
      <c r="G3172" t="s">
        <v>7997</v>
      </c>
      <c r="H3172" t="s">
        <v>14</v>
      </c>
      <c r="I3172" t="s">
        <v>15</v>
      </c>
    </row>
    <row r="3173" spans="1:9">
      <c r="A3173" t="s">
        <v>7998</v>
      </c>
      <c r="B3173" t="s">
        <v>7999</v>
      </c>
      <c r="C3173" t="s">
        <v>11</v>
      </c>
      <c r="D3173">
        <v>355000</v>
      </c>
      <c r="E3173" s="1">
        <v>44253.000694444447</v>
      </c>
      <c r="F3173" t="s">
        <v>7990</v>
      </c>
      <c r="G3173" t="s">
        <v>8000</v>
      </c>
      <c r="H3173" t="s">
        <v>14</v>
      </c>
      <c r="I3173" t="s">
        <v>15</v>
      </c>
    </row>
    <row r="3174" spans="1:9">
      <c r="A3174" t="s">
        <v>8001</v>
      </c>
      <c r="B3174" t="s">
        <v>8002</v>
      </c>
      <c r="C3174" t="s">
        <v>11</v>
      </c>
      <c r="D3174">
        <v>150000</v>
      </c>
      <c r="E3174" s="1">
        <v>44771.366180555553</v>
      </c>
      <c r="F3174" t="s">
        <v>7990</v>
      </c>
      <c r="G3174" t="s">
        <v>8003</v>
      </c>
      <c r="H3174" t="s">
        <v>14</v>
      </c>
      <c r="I3174" t="s">
        <v>15</v>
      </c>
    </row>
    <row r="3175" spans="1:9">
      <c r="A3175" t="s">
        <v>8004</v>
      </c>
      <c r="B3175" t="s">
        <v>8005</v>
      </c>
      <c r="C3175" t="s">
        <v>11</v>
      </c>
      <c r="D3175">
        <v>55000</v>
      </c>
      <c r="E3175" s="1">
        <v>44496.000694444447</v>
      </c>
      <c r="F3175" t="s">
        <v>7990</v>
      </c>
      <c r="G3175" t="s">
        <v>8006</v>
      </c>
      <c r="H3175" t="s">
        <v>14</v>
      </c>
      <c r="I3175" t="s">
        <v>15</v>
      </c>
    </row>
    <row r="3176" spans="1:9">
      <c r="A3176" t="s">
        <v>8004</v>
      </c>
      <c r="B3176" t="s">
        <v>8005</v>
      </c>
      <c r="C3176" t="s">
        <v>11</v>
      </c>
      <c r="D3176">
        <v>120000</v>
      </c>
      <c r="E3176" s="1">
        <v>44523.000694444447</v>
      </c>
      <c r="F3176" t="s">
        <v>7990</v>
      </c>
      <c r="G3176" t="s">
        <v>8006</v>
      </c>
      <c r="H3176" t="s">
        <v>14</v>
      </c>
      <c r="I3176" t="s">
        <v>15</v>
      </c>
    </row>
    <row r="3177" spans="1:9">
      <c r="A3177" t="s">
        <v>8007</v>
      </c>
      <c r="B3177" t="s">
        <v>8008</v>
      </c>
      <c r="C3177" t="s">
        <v>11</v>
      </c>
      <c r="D3177">
        <v>297000</v>
      </c>
      <c r="E3177" s="1">
        <v>45373.481157407405</v>
      </c>
      <c r="F3177" t="s">
        <v>8009</v>
      </c>
      <c r="G3177" t="s">
        <v>8010</v>
      </c>
      <c r="H3177" t="s">
        <v>14</v>
      </c>
      <c r="I3177" t="s">
        <v>15</v>
      </c>
    </row>
    <row r="3178" spans="1:9">
      <c r="A3178" t="s">
        <v>8007</v>
      </c>
      <c r="B3178" t="s">
        <v>8008</v>
      </c>
      <c r="C3178" t="s">
        <v>11</v>
      </c>
      <c r="D3178">
        <v>296575</v>
      </c>
      <c r="E3178" s="1">
        <v>45468.450243055559</v>
      </c>
      <c r="F3178" t="s">
        <v>8009</v>
      </c>
      <c r="G3178" t="s">
        <v>8010</v>
      </c>
      <c r="H3178" t="s">
        <v>14</v>
      </c>
      <c r="I3178" t="s">
        <v>15</v>
      </c>
    </row>
    <row r="3179" spans="1:9">
      <c r="A3179" t="s">
        <v>8011</v>
      </c>
      <c r="B3179" t="s">
        <v>8012</v>
      </c>
      <c r="C3179" t="s">
        <v>11</v>
      </c>
      <c r="D3179">
        <v>215500</v>
      </c>
      <c r="E3179" s="1">
        <v>44320.000694444447</v>
      </c>
      <c r="F3179" t="s">
        <v>8009</v>
      </c>
      <c r="G3179" t="s">
        <v>8013</v>
      </c>
      <c r="H3179" t="s">
        <v>14</v>
      </c>
      <c r="I3179" t="s">
        <v>15</v>
      </c>
    </row>
    <row r="3180" spans="1:9">
      <c r="A3180" t="s">
        <v>8014</v>
      </c>
      <c r="B3180" t="s">
        <v>8015</v>
      </c>
      <c r="C3180" t="s">
        <v>11</v>
      </c>
      <c r="D3180">
        <v>275000</v>
      </c>
      <c r="E3180" s="1">
        <v>44848.689456018517</v>
      </c>
      <c r="F3180" t="s">
        <v>8009</v>
      </c>
      <c r="G3180" t="s">
        <v>8016</v>
      </c>
      <c r="H3180" t="s">
        <v>14</v>
      </c>
      <c r="I3180" t="s">
        <v>15</v>
      </c>
    </row>
    <row r="3181" spans="1:9">
      <c r="A3181" t="s">
        <v>8017</v>
      </c>
      <c r="B3181" t="s">
        <v>8018</v>
      </c>
      <c r="C3181" t="s">
        <v>11</v>
      </c>
      <c r="D3181">
        <v>298000</v>
      </c>
      <c r="E3181" s="1">
        <v>45196.424247685187</v>
      </c>
      <c r="F3181" t="s">
        <v>8009</v>
      </c>
      <c r="G3181" t="s">
        <v>8019</v>
      </c>
      <c r="H3181" t="s">
        <v>14</v>
      </c>
      <c r="I3181" t="s">
        <v>15</v>
      </c>
    </row>
    <row r="3182" spans="1:9">
      <c r="A3182" t="s">
        <v>8017</v>
      </c>
      <c r="B3182" t="s">
        <v>8018</v>
      </c>
      <c r="C3182" t="s">
        <v>11</v>
      </c>
      <c r="D3182">
        <v>310000</v>
      </c>
      <c r="E3182" s="1">
        <v>45247.698738425926</v>
      </c>
      <c r="F3182" t="s">
        <v>8009</v>
      </c>
      <c r="G3182" t="s">
        <v>8019</v>
      </c>
      <c r="H3182" t="s">
        <v>14</v>
      </c>
      <c r="I3182" t="s">
        <v>15</v>
      </c>
    </row>
    <row r="3183" spans="1:9">
      <c r="A3183" t="s">
        <v>8020</v>
      </c>
      <c r="B3183" t="s">
        <v>8021</v>
      </c>
      <c r="C3183" t="s">
        <v>11</v>
      </c>
      <c r="D3183">
        <v>240000</v>
      </c>
      <c r="E3183" s="1">
        <v>44776.631319444445</v>
      </c>
      <c r="F3183" t="s">
        <v>8009</v>
      </c>
      <c r="G3183" t="s">
        <v>8022</v>
      </c>
      <c r="H3183" t="s">
        <v>14</v>
      </c>
      <c r="I3183" t="s">
        <v>15</v>
      </c>
    </row>
    <row r="3184" spans="1:9">
      <c r="A3184" t="s">
        <v>8023</v>
      </c>
      <c r="B3184" t="s">
        <v>8024</v>
      </c>
      <c r="C3184" t="s">
        <v>11</v>
      </c>
      <c r="D3184">
        <v>225000</v>
      </c>
      <c r="E3184" s="1">
        <v>45279.458599537036</v>
      </c>
      <c r="F3184" t="s">
        <v>8009</v>
      </c>
      <c r="G3184" t="s">
        <v>8025</v>
      </c>
      <c r="H3184" t="s">
        <v>14</v>
      </c>
      <c r="I3184" t="s">
        <v>15</v>
      </c>
    </row>
    <row r="3185" spans="1:9">
      <c r="A3185" t="s">
        <v>8026</v>
      </c>
      <c r="B3185" t="s">
        <v>8027</v>
      </c>
      <c r="C3185" t="s">
        <v>11</v>
      </c>
      <c r="D3185">
        <v>242500</v>
      </c>
      <c r="E3185" s="1">
        <v>44399.000694444447</v>
      </c>
      <c r="F3185" t="s">
        <v>8009</v>
      </c>
      <c r="G3185" t="s">
        <v>8028</v>
      </c>
      <c r="H3185" t="s">
        <v>14</v>
      </c>
      <c r="I3185" t="s">
        <v>15</v>
      </c>
    </row>
    <row r="3186" spans="1:9">
      <c r="A3186" t="s">
        <v>8029</v>
      </c>
      <c r="B3186" t="s">
        <v>8030</v>
      </c>
      <c r="C3186" t="s">
        <v>11</v>
      </c>
      <c r="D3186">
        <v>242500</v>
      </c>
      <c r="E3186" s="1">
        <v>45586.651909722219</v>
      </c>
      <c r="F3186" t="s">
        <v>8009</v>
      </c>
      <c r="G3186" t="s">
        <v>8031</v>
      </c>
      <c r="H3186" t="s">
        <v>14</v>
      </c>
      <c r="I3186" t="s">
        <v>15</v>
      </c>
    </row>
    <row r="3187" spans="1:9">
      <c r="A3187" t="s">
        <v>8029</v>
      </c>
      <c r="B3187" t="s">
        <v>8030</v>
      </c>
      <c r="C3187" t="s">
        <v>11</v>
      </c>
      <c r="D3187">
        <v>242500</v>
      </c>
      <c r="E3187" s="1">
        <v>45608.533136574071</v>
      </c>
      <c r="F3187" t="s">
        <v>8009</v>
      </c>
      <c r="G3187" t="s">
        <v>8031</v>
      </c>
      <c r="H3187" t="s">
        <v>14</v>
      </c>
      <c r="I3187" t="s">
        <v>15</v>
      </c>
    </row>
    <row r="3188" spans="1:9">
      <c r="A3188" t="s">
        <v>8032</v>
      </c>
      <c r="B3188" t="s">
        <v>8033</v>
      </c>
      <c r="C3188" t="s">
        <v>11</v>
      </c>
      <c r="D3188">
        <v>231000</v>
      </c>
      <c r="E3188" s="1">
        <v>44519.000694444447</v>
      </c>
      <c r="F3188" t="s">
        <v>8009</v>
      </c>
      <c r="G3188" t="s">
        <v>8034</v>
      </c>
      <c r="H3188" t="s">
        <v>14</v>
      </c>
      <c r="I3188" t="s">
        <v>15</v>
      </c>
    </row>
    <row r="3189" spans="1:9">
      <c r="A3189" t="s">
        <v>8032</v>
      </c>
      <c r="B3189" t="s">
        <v>8033</v>
      </c>
      <c r="C3189" t="s">
        <v>11</v>
      </c>
      <c r="D3189">
        <v>257000</v>
      </c>
      <c r="E3189" s="1">
        <v>44620.000694444447</v>
      </c>
      <c r="F3189" t="s">
        <v>8009</v>
      </c>
      <c r="G3189" t="s">
        <v>8034</v>
      </c>
      <c r="H3189" t="s">
        <v>14</v>
      </c>
      <c r="I3189" t="s">
        <v>15</v>
      </c>
    </row>
    <row r="3190" spans="1:9">
      <c r="A3190" t="s">
        <v>8035</v>
      </c>
      <c r="B3190" t="s">
        <v>8036</v>
      </c>
      <c r="C3190" t="s">
        <v>11</v>
      </c>
      <c r="D3190">
        <v>257000</v>
      </c>
      <c r="E3190" s="1">
        <v>44459.000694444447</v>
      </c>
      <c r="F3190" t="s">
        <v>8009</v>
      </c>
      <c r="G3190" t="s">
        <v>8037</v>
      </c>
      <c r="H3190" t="s">
        <v>14</v>
      </c>
      <c r="I3190" t="s">
        <v>15</v>
      </c>
    </row>
    <row r="3191" spans="1:9">
      <c r="A3191" t="s">
        <v>8038</v>
      </c>
      <c r="B3191" t="s">
        <v>8039</v>
      </c>
      <c r="C3191" t="s">
        <v>11</v>
      </c>
      <c r="D3191">
        <v>165000</v>
      </c>
      <c r="E3191" s="1">
        <v>44628.000694444447</v>
      </c>
      <c r="F3191" t="s">
        <v>8009</v>
      </c>
      <c r="G3191" t="s">
        <v>8040</v>
      </c>
      <c r="H3191" t="s">
        <v>14</v>
      </c>
      <c r="I3191" t="s">
        <v>15</v>
      </c>
    </row>
    <row r="3192" spans="1:9">
      <c r="A3192" t="s">
        <v>8041</v>
      </c>
      <c r="B3192" t="s">
        <v>8042</v>
      </c>
      <c r="C3192" t="s">
        <v>11</v>
      </c>
      <c r="D3192">
        <v>170000</v>
      </c>
      <c r="E3192" s="1">
        <v>44748.588888888888</v>
      </c>
      <c r="F3192" t="s">
        <v>8009</v>
      </c>
      <c r="G3192" t="s">
        <v>8043</v>
      </c>
      <c r="H3192" t="s">
        <v>14</v>
      </c>
      <c r="I3192" t="s">
        <v>15</v>
      </c>
    </row>
    <row r="3193" spans="1:9">
      <c r="A3193" t="s">
        <v>8044</v>
      </c>
      <c r="B3193" t="s">
        <v>8045</v>
      </c>
      <c r="C3193" t="s">
        <v>11</v>
      </c>
      <c r="D3193">
        <v>205000</v>
      </c>
      <c r="E3193" s="1">
        <v>44244.000694444447</v>
      </c>
      <c r="F3193" t="s">
        <v>8009</v>
      </c>
      <c r="G3193" t="s">
        <v>8046</v>
      </c>
      <c r="H3193" t="s">
        <v>14</v>
      </c>
      <c r="I3193" t="s">
        <v>15</v>
      </c>
    </row>
    <row r="3194" spans="1:9">
      <c r="A3194" t="s">
        <v>8044</v>
      </c>
      <c r="B3194" t="s">
        <v>8045</v>
      </c>
      <c r="C3194" t="s">
        <v>11</v>
      </c>
      <c r="D3194">
        <v>230000</v>
      </c>
      <c r="E3194" s="1">
        <v>44375.000694444447</v>
      </c>
      <c r="F3194" t="s">
        <v>8009</v>
      </c>
      <c r="G3194" t="s">
        <v>8046</v>
      </c>
      <c r="H3194" t="s">
        <v>14</v>
      </c>
      <c r="I3194" t="s">
        <v>15</v>
      </c>
    </row>
    <row r="3195" spans="1:9">
      <c r="A3195" t="s">
        <v>8047</v>
      </c>
      <c r="B3195" t="s">
        <v>8048</v>
      </c>
      <c r="C3195" t="s">
        <v>11</v>
      </c>
      <c r="D3195">
        <v>185000</v>
      </c>
      <c r="E3195" s="1">
        <v>45106.503541666665</v>
      </c>
      <c r="F3195" t="s">
        <v>8009</v>
      </c>
      <c r="G3195" t="s">
        <v>8049</v>
      </c>
      <c r="H3195" t="s">
        <v>14</v>
      </c>
      <c r="I3195" t="s">
        <v>15</v>
      </c>
    </row>
    <row r="3196" spans="1:9">
      <c r="A3196" t="s">
        <v>8050</v>
      </c>
      <c r="B3196" t="s">
        <v>8051</v>
      </c>
      <c r="C3196" t="s">
        <v>11</v>
      </c>
      <c r="D3196">
        <v>261500</v>
      </c>
      <c r="E3196" s="1">
        <v>45523.567997685182</v>
      </c>
      <c r="F3196" t="s">
        <v>8009</v>
      </c>
      <c r="G3196" t="s">
        <v>8052</v>
      </c>
      <c r="H3196" t="s">
        <v>14</v>
      </c>
      <c r="I3196" t="s">
        <v>15</v>
      </c>
    </row>
    <row r="3197" spans="1:9">
      <c r="A3197" t="s">
        <v>8050</v>
      </c>
      <c r="B3197" t="s">
        <v>8051</v>
      </c>
      <c r="C3197" t="s">
        <v>11</v>
      </c>
      <c r="D3197">
        <v>267000</v>
      </c>
      <c r="E3197" s="1">
        <v>45600.358622685184</v>
      </c>
      <c r="F3197" t="s">
        <v>8009</v>
      </c>
      <c r="G3197" t="s">
        <v>8052</v>
      </c>
      <c r="H3197" t="s">
        <v>14</v>
      </c>
      <c r="I3197" t="s">
        <v>15</v>
      </c>
    </row>
    <row r="3198" spans="1:9">
      <c r="A3198" t="s">
        <v>8053</v>
      </c>
      <c r="B3198" t="s">
        <v>8054</v>
      </c>
      <c r="C3198" t="s">
        <v>11</v>
      </c>
      <c r="D3198">
        <v>245000</v>
      </c>
      <c r="E3198" s="1">
        <v>45357.580648148149</v>
      </c>
      <c r="F3198" t="s">
        <v>8009</v>
      </c>
      <c r="G3198" t="s">
        <v>8055</v>
      </c>
      <c r="H3198" t="s">
        <v>14</v>
      </c>
      <c r="I3198" t="s">
        <v>15</v>
      </c>
    </row>
    <row r="3199" spans="1:9">
      <c r="A3199" t="s">
        <v>8056</v>
      </c>
      <c r="B3199" t="s">
        <v>8057</v>
      </c>
      <c r="C3199" t="s">
        <v>11</v>
      </c>
      <c r="D3199">
        <v>203000</v>
      </c>
      <c r="E3199" s="1">
        <v>44217.000694444447</v>
      </c>
      <c r="F3199" t="s">
        <v>8009</v>
      </c>
      <c r="G3199" t="s">
        <v>8058</v>
      </c>
      <c r="H3199" t="s">
        <v>14</v>
      </c>
      <c r="I3199" t="s">
        <v>15</v>
      </c>
    </row>
    <row r="3200" spans="1:9">
      <c r="A3200" t="s">
        <v>8059</v>
      </c>
      <c r="B3200" t="s">
        <v>8060</v>
      </c>
      <c r="C3200" t="s">
        <v>11</v>
      </c>
      <c r="D3200">
        <v>340000</v>
      </c>
      <c r="E3200" s="1">
        <v>44799.391828703701</v>
      </c>
      <c r="F3200" t="s">
        <v>8061</v>
      </c>
      <c r="G3200" t="s">
        <v>8062</v>
      </c>
      <c r="H3200" t="s">
        <v>14</v>
      </c>
      <c r="I3200" t="s">
        <v>15</v>
      </c>
    </row>
    <row r="3201" spans="1:9">
      <c r="A3201" t="s">
        <v>8059</v>
      </c>
      <c r="B3201" t="s">
        <v>8060</v>
      </c>
      <c r="C3201" t="s">
        <v>11</v>
      </c>
      <c r="D3201">
        <v>730000</v>
      </c>
      <c r="E3201" s="1">
        <v>45313.641979166663</v>
      </c>
      <c r="F3201" t="s">
        <v>8061</v>
      </c>
      <c r="G3201" t="s">
        <v>8062</v>
      </c>
      <c r="H3201" t="s">
        <v>14</v>
      </c>
      <c r="I3201" t="s">
        <v>15</v>
      </c>
    </row>
    <row r="3202" spans="1:9">
      <c r="A3202" t="s">
        <v>8063</v>
      </c>
      <c r="B3202" t="s">
        <v>8064</v>
      </c>
      <c r="C3202" t="s">
        <v>11</v>
      </c>
      <c r="D3202">
        <v>615000</v>
      </c>
      <c r="E3202" s="1">
        <v>44377.000694444447</v>
      </c>
      <c r="F3202" t="s">
        <v>8061</v>
      </c>
      <c r="G3202" t="s">
        <v>8065</v>
      </c>
      <c r="H3202" t="s">
        <v>14</v>
      </c>
      <c r="I3202" t="s">
        <v>15</v>
      </c>
    </row>
    <row r="3203" spans="1:9">
      <c r="A3203" t="s">
        <v>8066</v>
      </c>
      <c r="B3203" t="s">
        <v>8067</v>
      </c>
      <c r="C3203" t="s">
        <v>11</v>
      </c>
      <c r="D3203">
        <v>350000</v>
      </c>
      <c r="E3203" s="1">
        <v>44316.000694444447</v>
      </c>
      <c r="F3203" t="s">
        <v>8061</v>
      </c>
      <c r="G3203" t="s">
        <v>8068</v>
      </c>
      <c r="H3203" t="s">
        <v>14</v>
      </c>
      <c r="I3203" t="s">
        <v>15</v>
      </c>
    </row>
    <row r="3204" spans="1:9">
      <c r="A3204" t="s">
        <v>8069</v>
      </c>
      <c r="B3204" t="s">
        <v>8070</v>
      </c>
      <c r="C3204" t="s">
        <v>11</v>
      </c>
      <c r="D3204">
        <v>750000</v>
      </c>
      <c r="E3204" s="1">
        <v>45635.559606481482</v>
      </c>
      <c r="F3204" t="s">
        <v>8061</v>
      </c>
      <c r="G3204" t="s">
        <v>8071</v>
      </c>
      <c r="H3204" t="s">
        <v>14</v>
      </c>
      <c r="I3204" t="s">
        <v>15</v>
      </c>
    </row>
    <row r="3205" spans="1:9">
      <c r="A3205" t="s">
        <v>8072</v>
      </c>
      <c r="B3205" t="s">
        <v>8073</v>
      </c>
      <c r="C3205" t="s">
        <v>11</v>
      </c>
      <c r="D3205">
        <v>485000</v>
      </c>
      <c r="E3205" s="1">
        <v>44886.561944444446</v>
      </c>
      <c r="F3205" t="s">
        <v>8074</v>
      </c>
      <c r="G3205" t="s">
        <v>8075</v>
      </c>
      <c r="H3205" t="s">
        <v>14</v>
      </c>
      <c r="I3205" t="s">
        <v>15</v>
      </c>
    </row>
    <row r="3206" spans="1:9">
      <c r="A3206" t="s">
        <v>8076</v>
      </c>
      <c r="B3206" t="s">
        <v>8077</v>
      </c>
      <c r="C3206" t="s">
        <v>11</v>
      </c>
      <c r="D3206">
        <v>290000</v>
      </c>
      <c r="E3206" s="1">
        <v>44701.000694444447</v>
      </c>
      <c r="F3206" t="s">
        <v>8074</v>
      </c>
      <c r="G3206" t="s">
        <v>8078</v>
      </c>
      <c r="H3206" t="s">
        <v>14</v>
      </c>
      <c r="I3206" t="s">
        <v>15</v>
      </c>
    </row>
    <row r="3207" spans="1:9">
      <c r="A3207" t="s">
        <v>8079</v>
      </c>
      <c r="B3207" t="s">
        <v>8080</v>
      </c>
      <c r="C3207" t="s">
        <v>11</v>
      </c>
      <c r="D3207">
        <v>415000</v>
      </c>
      <c r="E3207" s="1">
        <v>44419.000694444447</v>
      </c>
      <c r="F3207" t="s">
        <v>8074</v>
      </c>
      <c r="G3207" t="s">
        <v>8081</v>
      </c>
      <c r="H3207" t="s">
        <v>14</v>
      </c>
      <c r="I3207" t="s">
        <v>15</v>
      </c>
    </row>
    <row r="3208" spans="1:9">
      <c r="A3208" t="s">
        <v>8082</v>
      </c>
      <c r="B3208" t="s">
        <v>8083</v>
      </c>
      <c r="C3208" t="s">
        <v>11</v>
      </c>
      <c r="D3208">
        <v>320000</v>
      </c>
      <c r="E3208" s="1">
        <v>44462.000694444447</v>
      </c>
      <c r="F3208" t="s">
        <v>8074</v>
      </c>
      <c r="G3208" t="s">
        <v>8084</v>
      </c>
      <c r="H3208" t="s">
        <v>14</v>
      </c>
      <c r="I3208" t="s">
        <v>15</v>
      </c>
    </row>
    <row r="3209" spans="1:9">
      <c r="A3209" t="s">
        <v>8085</v>
      </c>
      <c r="B3209" t="s">
        <v>8086</v>
      </c>
      <c r="C3209" t="s">
        <v>11</v>
      </c>
      <c r="D3209">
        <v>612500</v>
      </c>
      <c r="E3209" s="1">
        <v>44778.469965277778</v>
      </c>
      <c r="F3209" t="s">
        <v>8074</v>
      </c>
      <c r="G3209" t="s">
        <v>8087</v>
      </c>
      <c r="H3209" t="s">
        <v>14</v>
      </c>
      <c r="I3209" t="s">
        <v>15</v>
      </c>
    </row>
    <row r="3210" spans="1:9">
      <c r="A3210" t="s">
        <v>8088</v>
      </c>
      <c r="B3210" t="s">
        <v>8089</v>
      </c>
      <c r="C3210" t="s">
        <v>11</v>
      </c>
      <c r="D3210">
        <v>103500</v>
      </c>
      <c r="E3210" s="1">
        <v>44721.000694444447</v>
      </c>
      <c r="F3210" t="s">
        <v>8074</v>
      </c>
      <c r="G3210" t="s">
        <v>8090</v>
      </c>
      <c r="H3210" t="s">
        <v>14</v>
      </c>
      <c r="I3210" t="s">
        <v>15</v>
      </c>
    </row>
    <row r="3211" spans="1:9">
      <c r="A3211" t="s">
        <v>8088</v>
      </c>
      <c r="B3211" t="s">
        <v>8089</v>
      </c>
      <c r="C3211" t="s">
        <v>11</v>
      </c>
      <c r="D3211">
        <v>405000</v>
      </c>
      <c r="E3211" s="1">
        <v>45092.495243055557</v>
      </c>
      <c r="F3211" t="s">
        <v>8074</v>
      </c>
      <c r="G3211" t="s">
        <v>8090</v>
      </c>
      <c r="H3211" t="s">
        <v>14</v>
      </c>
      <c r="I3211" t="s">
        <v>15</v>
      </c>
    </row>
    <row r="3212" spans="1:9">
      <c r="A3212" t="s">
        <v>8091</v>
      </c>
      <c r="B3212" t="s">
        <v>8092</v>
      </c>
      <c r="C3212" t="s">
        <v>11</v>
      </c>
      <c r="D3212">
        <v>340000</v>
      </c>
      <c r="E3212" s="1">
        <v>44509.000694444447</v>
      </c>
      <c r="F3212" t="s">
        <v>8074</v>
      </c>
      <c r="G3212" t="s">
        <v>8093</v>
      </c>
      <c r="H3212" t="s">
        <v>14</v>
      </c>
      <c r="I3212" t="s">
        <v>15</v>
      </c>
    </row>
    <row r="3213" spans="1:9">
      <c r="A3213" t="s">
        <v>8091</v>
      </c>
      <c r="B3213" t="s">
        <v>8092</v>
      </c>
      <c r="C3213" t="s">
        <v>11</v>
      </c>
      <c r="D3213">
        <v>380000</v>
      </c>
      <c r="E3213" s="1">
        <v>45188.66028935185</v>
      </c>
      <c r="F3213" t="s">
        <v>8074</v>
      </c>
      <c r="G3213" t="s">
        <v>8093</v>
      </c>
      <c r="H3213" t="s">
        <v>14</v>
      </c>
      <c r="I3213" t="s">
        <v>15</v>
      </c>
    </row>
    <row r="3214" spans="1:9">
      <c r="A3214" t="s">
        <v>8094</v>
      </c>
      <c r="B3214" t="s">
        <v>8095</v>
      </c>
      <c r="C3214" t="s">
        <v>11</v>
      </c>
      <c r="D3214">
        <v>430000</v>
      </c>
      <c r="E3214" s="1">
        <v>45196.6250462963</v>
      </c>
      <c r="F3214" t="s">
        <v>8074</v>
      </c>
      <c r="G3214" t="s">
        <v>8096</v>
      </c>
      <c r="H3214" t="s">
        <v>14</v>
      </c>
      <c r="I3214" t="s">
        <v>15</v>
      </c>
    </row>
    <row r="3215" spans="1:9">
      <c r="A3215" t="s">
        <v>8097</v>
      </c>
      <c r="B3215" t="s">
        <v>8098</v>
      </c>
      <c r="C3215" t="s">
        <v>11</v>
      </c>
      <c r="D3215">
        <v>410000</v>
      </c>
      <c r="E3215" s="1">
        <v>44656.000694444447</v>
      </c>
      <c r="F3215" t="s">
        <v>8074</v>
      </c>
      <c r="G3215" t="s">
        <v>8099</v>
      </c>
      <c r="H3215" t="s">
        <v>14</v>
      </c>
      <c r="I3215" t="s">
        <v>15</v>
      </c>
    </row>
    <row r="3216" spans="1:9">
      <c r="A3216" t="s">
        <v>8100</v>
      </c>
      <c r="B3216" t="s">
        <v>8101</v>
      </c>
      <c r="C3216" t="s">
        <v>11</v>
      </c>
      <c r="D3216">
        <v>405000</v>
      </c>
      <c r="E3216" s="1">
        <v>44372.000694444447</v>
      </c>
      <c r="F3216" t="s">
        <v>8074</v>
      </c>
      <c r="G3216" t="s">
        <v>8102</v>
      </c>
      <c r="H3216" t="s">
        <v>14</v>
      </c>
      <c r="I3216" t="s">
        <v>15</v>
      </c>
    </row>
    <row r="3217" spans="1:9">
      <c r="A3217" t="s">
        <v>8100</v>
      </c>
      <c r="B3217" t="s">
        <v>8101</v>
      </c>
      <c r="C3217" t="s">
        <v>11</v>
      </c>
      <c r="D3217">
        <v>485000</v>
      </c>
      <c r="E3217" s="1">
        <v>45405.431562500002</v>
      </c>
      <c r="F3217" t="s">
        <v>8074</v>
      </c>
      <c r="G3217" t="s">
        <v>8102</v>
      </c>
      <c r="H3217" t="s">
        <v>14</v>
      </c>
      <c r="I3217" t="s">
        <v>15</v>
      </c>
    </row>
    <row r="3218" spans="1:9">
      <c r="A3218" t="s">
        <v>8103</v>
      </c>
      <c r="B3218" t="s">
        <v>8104</v>
      </c>
      <c r="C3218" t="s">
        <v>11</v>
      </c>
      <c r="D3218">
        <v>257500</v>
      </c>
      <c r="E3218" s="1">
        <v>44256.000694444447</v>
      </c>
      <c r="F3218" t="s">
        <v>8074</v>
      </c>
      <c r="G3218" t="s">
        <v>8105</v>
      </c>
      <c r="H3218" t="s">
        <v>14</v>
      </c>
      <c r="I3218" t="s">
        <v>15</v>
      </c>
    </row>
    <row r="3219" spans="1:9">
      <c r="A3219" t="s">
        <v>8103</v>
      </c>
      <c r="B3219" t="s">
        <v>8104</v>
      </c>
      <c r="C3219" t="s">
        <v>11</v>
      </c>
      <c r="D3219">
        <v>310000</v>
      </c>
      <c r="E3219" s="1">
        <v>44645.000694444447</v>
      </c>
      <c r="F3219" t="s">
        <v>8074</v>
      </c>
      <c r="G3219" t="s">
        <v>8105</v>
      </c>
      <c r="H3219" t="s">
        <v>14</v>
      </c>
      <c r="I3219" t="s">
        <v>15</v>
      </c>
    </row>
    <row r="3220" spans="1:9">
      <c r="A3220" t="s">
        <v>8106</v>
      </c>
      <c r="B3220" t="s">
        <v>8107</v>
      </c>
      <c r="C3220" t="s">
        <v>11</v>
      </c>
      <c r="D3220">
        <v>290000</v>
      </c>
      <c r="E3220" s="1">
        <v>44238.000694444447</v>
      </c>
      <c r="F3220" t="s">
        <v>8074</v>
      </c>
      <c r="G3220" t="s">
        <v>8108</v>
      </c>
      <c r="H3220" t="s">
        <v>14</v>
      </c>
      <c r="I3220" t="s">
        <v>15</v>
      </c>
    </row>
    <row r="3221" spans="1:9">
      <c r="A3221" t="s">
        <v>8109</v>
      </c>
      <c r="B3221" t="s">
        <v>8110</v>
      </c>
      <c r="C3221" t="s">
        <v>11</v>
      </c>
      <c r="D3221">
        <v>415000</v>
      </c>
      <c r="E3221" s="1">
        <v>44769.63821759259</v>
      </c>
      <c r="F3221" t="s">
        <v>8074</v>
      </c>
      <c r="G3221" t="s">
        <v>8111</v>
      </c>
      <c r="H3221" t="s">
        <v>14</v>
      </c>
      <c r="I3221" t="s">
        <v>15</v>
      </c>
    </row>
    <row r="3222" spans="1:9">
      <c r="A3222" t="s">
        <v>8112</v>
      </c>
      <c r="B3222" t="s">
        <v>8113</v>
      </c>
      <c r="C3222" t="s">
        <v>11</v>
      </c>
      <c r="D3222">
        <v>395500</v>
      </c>
      <c r="E3222" s="1">
        <v>44523.000694444447</v>
      </c>
      <c r="F3222" t="s">
        <v>8074</v>
      </c>
      <c r="G3222" t="s">
        <v>8114</v>
      </c>
      <c r="H3222" t="s">
        <v>14</v>
      </c>
      <c r="I3222" t="s">
        <v>15</v>
      </c>
    </row>
    <row r="3223" spans="1:9">
      <c r="A3223" t="s">
        <v>8115</v>
      </c>
      <c r="B3223" t="s">
        <v>8116</v>
      </c>
      <c r="C3223" t="s">
        <v>11</v>
      </c>
      <c r="D3223">
        <v>370000</v>
      </c>
      <c r="E3223" s="1">
        <v>45282.454745370371</v>
      </c>
      <c r="F3223" t="s">
        <v>8074</v>
      </c>
      <c r="G3223" t="s">
        <v>8117</v>
      </c>
      <c r="H3223" t="s">
        <v>14</v>
      </c>
      <c r="I3223" t="s">
        <v>15</v>
      </c>
    </row>
    <row r="3224" spans="1:9">
      <c r="A3224" t="s">
        <v>8118</v>
      </c>
      <c r="B3224" t="s">
        <v>8119</v>
      </c>
      <c r="C3224" t="s">
        <v>11</v>
      </c>
      <c r="D3224">
        <v>508500</v>
      </c>
      <c r="E3224" s="1">
        <v>44720.000694444447</v>
      </c>
      <c r="F3224" t="s">
        <v>8074</v>
      </c>
      <c r="G3224" t="s">
        <v>8120</v>
      </c>
      <c r="H3224" t="s">
        <v>14</v>
      </c>
      <c r="I3224" t="s">
        <v>15</v>
      </c>
    </row>
    <row r="3225" spans="1:9">
      <c r="A3225" t="s">
        <v>8118</v>
      </c>
      <c r="B3225" t="s">
        <v>8119</v>
      </c>
      <c r="C3225" t="s">
        <v>11</v>
      </c>
      <c r="D3225">
        <v>385000</v>
      </c>
      <c r="E3225" s="1">
        <v>44992.574687499997</v>
      </c>
      <c r="F3225" t="s">
        <v>8074</v>
      </c>
      <c r="G3225" t="s">
        <v>8120</v>
      </c>
      <c r="H3225" t="s">
        <v>14</v>
      </c>
      <c r="I3225" t="s">
        <v>15</v>
      </c>
    </row>
    <row r="3226" spans="1:9">
      <c r="A3226" t="s">
        <v>8121</v>
      </c>
      <c r="B3226" t="s">
        <v>8122</v>
      </c>
      <c r="C3226" t="s">
        <v>11</v>
      </c>
      <c r="D3226">
        <v>450000</v>
      </c>
      <c r="E3226" s="1">
        <v>44545.000694444447</v>
      </c>
      <c r="F3226" t="s">
        <v>8074</v>
      </c>
      <c r="G3226" t="s">
        <v>8123</v>
      </c>
      <c r="H3226" t="s">
        <v>14</v>
      </c>
      <c r="I3226" t="s">
        <v>15</v>
      </c>
    </row>
    <row r="3227" spans="1:9">
      <c r="A3227" t="s">
        <v>8124</v>
      </c>
      <c r="B3227" t="s">
        <v>8125</v>
      </c>
      <c r="C3227" t="s">
        <v>11</v>
      </c>
      <c r="D3227">
        <v>305000</v>
      </c>
      <c r="E3227" s="1">
        <v>44435.000694444447</v>
      </c>
      <c r="F3227" t="s">
        <v>8074</v>
      </c>
      <c r="G3227" t="s">
        <v>8126</v>
      </c>
      <c r="H3227" t="s">
        <v>14</v>
      </c>
      <c r="I3227" t="s">
        <v>15</v>
      </c>
    </row>
    <row r="3228" spans="1:9">
      <c r="A3228" t="s">
        <v>8127</v>
      </c>
      <c r="B3228" t="s">
        <v>8128</v>
      </c>
      <c r="C3228" t="s">
        <v>11</v>
      </c>
      <c r="D3228">
        <v>299000</v>
      </c>
      <c r="E3228" s="1">
        <v>44572.000694444447</v>
      </c>
      <c r="F3228" t="s">
        <v>8074</v>
      </c>
      <c r="G3228" t="s">
        <v>8129</v>
      </c>
      <c r="H3228" t="s">
        <v>14</v>
      </c>
      <c r="I3228" t="s">
        <v>15</v>
      </c>
    </row>
    <row r="3229" spans="1:9">
      <c r="A3229" t="s">
        <v>8127</v>
      </c>
      <c r="B3229" t="s">
        <v>8128</v>
      </c>
      <c r="C3229" t="s">
        <v>11</v>
      </c>
      <c r="D3229">
        <v>315000</v>
      </c>
      <c r="E3229" s="1">
        <v>44572.041666666664</v>
      </c>
      <c r="F3229" t="s">
        <v>8074</v>
      </c>
      <c r="G3229" t="s">
        <v>8129</v>
      </c>
      <c r="H3229" t="s">
        <v>14</v>
      </c>
      <c r="I3229" t="s">
        <v>15</v>
      </c>
    </row>
    <row r="3230" spans="1:9">
      <c r="A3230" t="s">
        <v>8127</v>
      </c>
      <c r="B3230" t="s">
        <v>8128</v>
      </c>
      <c r="C3230" t="s">
        <v>11</v>
      </c>
      <c r="D3230">
        <v>500000</v>
      </c>
      <c r="E3230" s="1">
        <v>44693.000694444447</v>
      </c>
      <c r="F3230" t="s">
        <v>8074</v>
      </c>
      <c r="G3230" t="s">
        <v>8129</v>
      </c>
      <c r="H3230" t="s">
        <v>14</v>
      </c>
      <c r="I3230" t="s">
        <v>15</v>
      </c>
    </row>
    <row r="3231" spans="1:9">
      <c r="A3231" t="s">
        <v>8130</v>
      </c>
      <c r="B3231" t="s">
        <v>8131</v>
      </c>
      <c r="C3231" t="s">
        <v>11</v>
      </c>
      <c r="D3231">
        <v>342000</v>
      </c>
      <c r="E3231" s="1">
        <v>44770.553622685184</v>
      </c>
      <c r="F3231" t="s">
        <v>8074</v>
      </c>
      <c r="G3231" t="s">
        <v>8132</v>
      </c>
      <c r="H3231" t="s">
        <v>14</v>
      </c>
      <c r="I3231" t="s">
        <v>15</v>
      </c>
    </row>
    <row r="3232" spans="1:9">
      <c r="A3232" t="s">
        <v>8133</v>
      </c>
      <c r="B3232" t="s">
        <v>8134</v>
      </c>
      <c r="C3232" t="s">
        <v>11</v>
      </c>
      <c r="D3232">
        <v>259000</v>
      </c>
      <c r="E3232" s="1">
        <v>44252.000694444447</v>
      </c>
      <c r="F3232" t="s">
        <v>8074</v>
      </c>
      <c r="G3232" t="s">
        <v>8135</v>
      </c>
      <c r="H3232" t="s">
        <v>14</v>
      </c>
      <c r="I3232" t="s">
        <v>15</v>
      </c>
    </row>
    <row r="3233" spans="1:9">
      <c r="A3233" t="s">
        <v>8136</v>
      </c>
      <c r="B3233" t="s">
        <v>8137</v>
      </c>
      <c r="C3233" t="s">
        <v>11</v>
      </c>
      <c r="D3233">
        <v>375000</v>
      </c>
      <c r="E3233" s="1">
        <v>44783.582592592589</v>
      </c>
      <c r="F3233" t="s">
        <v>8074</v>
      </c>
      <c r="G3233" t="s">
        <v>8138</v>
      </c>
      <c r="H3233" t="s">
        <v>14</v>
      </c>
      <c r="I3233" t="s">
        <v>15</v>
      </c>
    </row>
    <row r="3234" spans="1:9">
      <c r="A3234" t="s">
        <v>8139</v>
      </c>
      <c r="B3234" t="s">
        <v>8140</v>
      </c>
      <c r="C3234" t="s">
        <v>11</v>
      </c>
      <c r="D3234">
        <v>375000</v>
      </c>
      <c r="E3234" s="1">
        <v>45372.451666666668</v>
      </c>
      <c r="F3234" t="s">
        <v>8074</v>
      </c>
      <c r="G3234" t="s">
        <v>8141</v>
      </c>
      <c r="H3234" t="s">
        <v>14</v>
      </c>
      <c r="I3234" t="s">
        <v>15</v>
      </c>
    </row>
    <row r="3235" spans="1:9">
      <c r="A3235" t="s">
        <v>8142</v>
      </c>
      <c r="B3235" t="s">
        <v>8143</v>
      </c>
      <c r="C3235" t="s">
        <v>11</v>
      </c>
      <c r="D3235">
        <v>230000</v>
      </c>
      <c r="E3235" s="1">
        <v>45456.690740740742</v>
      </c>
      <c r="F3235" t="s">
        <v>8144</v>
      </c>
      <c r="G3235" t="s">
        <v>8145</v>
      </c>
      <c r="H3235" t="s">
        <v>14</v>
      </c>
      <c r="I3235" t="s">
        <v>15</v>
      </c>
    </row>
    <row r="3236" spans="1:9">
      <c r="A3236" t="s">
        <v>8146</v>
      </c>
      <c r="B3236" t="s">
        <v>8147</v>
      </c>
      <c r="C3236" t="s">
        <v>11</v>
      </c>
      <c r="D3236">
        <v>211500</v>
      </c>
      <c r="E3236" s="1">
        <v>44650.000694444447</v>
      </c>
      <c r="F3236" t="s">
        <v>8144</v>
      </c>
      <c r="G3236" t="s">
        <v>8145</v>
      </c>
      <c r="H3236" t="s">
        <v>14</v>
      </c>
      <c r="I3236" t="s">
        <v>15</v>
      </c>
    </row>
    <row r="3237" spans="1:9">
      <c r="A3237" t="s">
        <v>8148</v>
      </c>
      <c r="B3237" t="s">
        <v>8149</v>
      </c>
      <c r="C3237" t="s">
        <v>11</v>
      </c>
      <c r="D3237">
        <v>41000</v>
      </c>
      <c r="E3237" s="1">
        <v>44463.000694444447</v>
      </c>
      <c r="F3237" t="s">
        <v>8144</v>
      </c>
      <c r="G3237" t="s">
        <v>8145</v>
      </c>
      <c r="H3237" t="s">
        <v>14</v>
      </c>
      <c r="I3237" t="s">
        <v>15</v>
      </c>
    </row>
    <row r="3238" spans="1:9">
      <c r="A3238" t="s">
        <v>8150</v>
      </c>
      <c r="B3238" t="s">
        <v>8151</v>
      </c>
      <c r="C3238" t="s">
        <v>11</v>
      </c>
      <c r="D3238">
        <v>247500</v>
      </c>
      <c r="E3238" s="1">
        <v>44750.628738425927</v>
      </c>
      <c r="F3238" t="s">
        <v>8144</v>
      </c>
      <c r="G3238" t="s">
        <v>8145</v>
      </c>
      <c r="H3238" t="s">
        <v>14</v>
      </c>
      <c r="I3238" t="s">
        <v>15</v>
      </c>
    </row>
    <row r="3239" spans="1:9">
      <c r="A3239" t="s">
        <v>8152</v>
      </c>
      <c r="B3239" t="s">
        <v>8153</v>
      </c>
      <c r="C3239" t="s">
        <v>11</v>
      </c>
      <c r="D3239">
        <v>245000</v>
      </c>
      <c r="E3239" s="1">
        <v>44875.563842592594</v>
      </c>
      <c r="F3239" t="s">
        <v>8144</v>
      </c>
      <c r="G3239" t="s">
        <v>8145</v>
      </c>
      <c r="H3239" t="s">
        <v>14</v>
      </c>
      <c r="I3239" t="s">
        <v>15</v>
      </c>
    </row>
    <row r="3240" spans="1:9">
      <c r="A3240" t="s">
        <v>8154</v>
      </c>
      <c r="B3240" t="s">
        <v>8155</v>
      </c>
      <c r="C3240" t="s">
        <v>11</v>
      </c>
      <c r="D3240">
        <v>235000</v>
      </c>
      <c r="E3240" s="1">
        <v>44939.582916666666</v>
      </c>
      <c r="F3240" t="s">
        <v>8144</v>
      </c>
      <c r="G3240" t="s">
        <v>8145</v>
      </c>
      <c r="H3240" t="s">
        <v>14</v>
      </c>
      <c r="I3240" t="s">
        <v>15</v>
      </c>
    </row>
    <row r="3241" spans="1:9">
      <c r="A3241" t="s">
        <v>8156</v>
      </c>
      <c r="B3241" t="s">
        <v>8157</v>
      </c>
      <c r="C3241" t="s">
        <v>11</v>
      </c>
      <c r="D3241">
        <v>233000</v>
      </c>
      <c r="E3241" s="1">
        <v>44649.000694444447</v>
      </c>
      <c r="F3241" t="s">
        <v>8144</v>
      </c>
      <c r="G3241" t="s">
        <v>8145</v>
      </c>
      <c r="H3241" t="s">
        <v>14</v>
      </c>
      <c r="I3241" t="s">
        <v>15</v>
      </c>
    </row>
    <row r="3242" spans="1:9">
      <c r="A3242" t="s">
        <v>8158</v>
      </c>
      <c r="B3242" t="s">
        <v>8159</v>
      </c>
      <c r="C3242" t="s">
        <v>11</v>
      </c>
      <c r="D3242">
        <v>157000</v>
      </c>
      <c r="E3242" s="1">
        <v>44224.000694444447</v>
      </c>
      <c r="F3242" t="s">
        <v>8144</v>
      </c>
      <c r="G3242" t="s">
        <v>8145</v>
      </c>
      <c r="H3242" t="s">
        <v>14</v>
      </c>
      <c r="I3242" t="s">
        <v>15</v>
      </c>
    </row>
    <row r="3243" spans="1:9">
      <c r="A3243" t="s">
        <v>8160</v>
      </c>
      <c r="B3243" t="s">
        <v>8161</v>
      </c>
      <c r="C3243" t="s">
        <v>11</v>
      </c>
      <c r="D3243">
        <v>158000</v>
      </c>
      <c r="E3243" s="1">
        <v>44306.000694444447</v>
      </c>
      <c r="F3243" t="s">
        <v>8144</v>
      </c>
      <c r="G3243" t="s">
        <v>8145</v>
      </c>
      <c r="H3243" t="s">
        <v>14</v>
      </c>
      <c r="I3243" t="s">
        <v>15</v>
      </c>
    </row>
    <row r="3244" spans="1:9">
      <c r="A3244" t="s">
        <v>8162</v>
      </c>
      <c r="B3244" t="s">
        <v>8163</v>
      </c>
      <c r="C3244" t="s">
        <v>11</v>
      </c>
      <c r="D3244">
        <v>351000</v>
      </c>
      <c r="E3244" s="1">
        <v>44372.000694444447</v>
      </c>
      <c r="F3244" t="s">
        <v>2312</v>
      </c>
      <c r="G3244" t="s">
        <v>8164</v>
      </c>
      <c r="H3244" t="s">
        <v>14</v>
      </c>
      <c r="I3244" t="s">
        <v>15</v>
      </c>
    </row>
    <row r="3245" spans="1:9">
      <c r="A3245" t="s">
        <v>8165</v>
      </c>
      <c r="B3245" t="s">
        <v>8166</v>
      </c>
      <c r="C3245" t="s">
        <v>11</v>
      </c>
      <c r="D3245">
        <v>340000</v>
      </c>
      <c r="E3245" s="1">
        <v>44433.000694444447</v>
      </c>
      <c r="F3245" t="s">
        <v>2312</v>
      </c>
      <c r="G3245" t="s">
        <v>8167</v>
      </c>
      <c r="H3245" t="s">
        <v>14</v>
      </c>
      <c r="I3245" t="s">
        <v>15</v>
      </c>
    </row>
    <row r="3246" spans="1:9">
      <c r="A3246" t="s">
        <v>8165</v>
      </c>
      <c r="B3246" t="s">
        <v>8166</v>
      </c>
      <c r="C3246" t="s">
        <v>11</v>
      </c>
      <c r="D3246">
        <v>351000</v>
      </c>
      <c r="E3246" s="1">
        <v>44496.000694444447</v>
      </c>
      <c r="F3246" t="s">
        <v>2312</v>
      </c>
      <c r="G3246" t="s">
        <v>8167</v>
      </c>
      <c r="H3246" t="s">
        <v>14</v>
      </c>
      <c r="I3246" t="s">
        <v>15</v>
      </c>
    </row>
    <row r="3247" spans="1:9">
      <c r="A3247" t="s">
        <v>8168</v>
      </c>
      <c r="B3247" t="s">
        <v>8169</v>
      </c>
      <c r="C3247" t="s">
        <v>11</v>
      </c>
      <c r="D3247">
        <v>325000</v>
      </c>
      <c r="E3247" s="1">
        <v>44265.000694444447</v>
      </c>
      <c r="F3247" t="s">
        <v>2312</v>
      </c>
      <c r="G3247" t="s">
        <v>8170</v>
      </c>
      <c r="H3247" t="s">
        <v>14</v>
      </c>
      <c r="I3247" t="s">
        <v>15</v>
      </c>
    </row>
    <row r="3248" spans="1:9">
      <c r="A3248" t="s">
        <v>8171</v>
      </c>
      <c r="B3248" t="s">
        <v>8172</v>
      </c>
      <c r="C3248" t="s">
        <v>11</v>
      </c>
      <c r="D3248">
        <v>242000</v>
      </c>
      <c r="E3248" s="1">
        <v>44215.000694444447</v>
      </c>
      <c r="F3248" t="s">
        <v>2312</v>
      </c>
      <c r="G3248" t="s">
        <v>8173</v>
      </c>
      <c r="H3248" t="s">
        <v>14</v>
      </c>
      <c r="I3248" t="s">
        <v>15</v>
      </c>
    </row>
    <row r="3249" spans="1:9">
      <c r="A3249" t="s">
        <v>8174</v>
      </c>
      <c r="B3249" t="s">
        <v>8175</v>
      </c>
      <c r="C3249" t="s">
        <v>11</v>
      </c>
      <c r="D3249">
        <v>275000</v>
      </c>
      <c r="E3249" s="1">
        <v>45517.685335648152</v>
      </c>
      <c r="F3249" t="s">
        <v>2312</v>
      </c>
      <c r="G3249" t="s">
        <v>8176</v>
      </c>
      <c r="H3249" t="s">
        <v>14</v>
      </c>
      <c r="I3249" t="s">
        <v>15</v>
      </c>
    </row>
    <row r="3250" spans="1:9">
      <c r="A3250" t="s">
        <v>8174</v>
      </c>
      <c r="B3250" t="s">
        <v>8175</v>
      </c>
      <c r="C3250" t="s">
        <v>11</v>
      </c>
      <c r="D3250">
        <v>350000</v>
      </c>
      <c r="E3250" s="1">
        <v>45548.39738425926</v>
      </c>
      <c r="F3250" t="s">
        <v>2312</v>
      </c>
      <c r="G3250" t="s">
        <v>8176</v>
      </c>
      <c r="H3250" t="s">
        <v>14</v>
      </c>
      <c r="I3250" t="s">
        <v>15</v>
      </c>
    </row>
    <row r="3251" spans="1:9">
      <c r="A3251" t="s">
        <v>8177</v>
      </c>
      <c r="B3251" t="s">
        <v>8178</v>
      </c>
      <c r="C3251" t="s">
        <v>11</v>
      </c>
      <c r="D3251">
        <v>240000</v>
      </c>
      <c r="E3251" s="1">
        <v>44348.000694444447</v>
      </c>
      <c r="F3251" t="s">
        <v>2312</v>
      </c>
      <c r="G3251" t="s">
        <v>8179</v>
      </c>
      <c r="H3251" t="s">
        <v>14</v>
      </c>
      <c r="I3251" t="s">
        <v>15</v>
      </c>
    </row>
    <row r="3252" spans="1:9">
      <c r="A3252" t="s">
        <v>8177</v>
      </c>
      <c r="B3252" t="s">
        <v>8178</v>
      </c>
      <c r="C3252" t="s">
        <v>11</v>
      </c>
      <c r="D3252">
        <v>261000</v>
      </c>
      <c r="E3252" s="1">
        <v>44708.000694444447</v>
      </c>
      <c r="F3252" t="s">
        <v>2312</v>
      </c>
      <c r="G3252" t="s">
        <v>8179</v>
      </c>
      <c r="H3252" t="s">
        <v>14</v>
      </c>
      <c r="I3252" t="s">
        <v>15</v>
      </c>
    </row>
    <row r="3253" spans="1:9">
      <c r="A3253" t="s">
        <v>8180</v>
      </c>
      <c r="B3253" t="s">
        <v>8181</v>
      </c>
      <c r="C3253" t="s">
        <v>11</v>
      </c>
      <c r="D3253">
        <v>350000</v>
      </c>
      <c r="E3253" s="1">
        <v>44519.000694444447</v>
      </c>
      <c r="F3253" t="s">
        <v>2312</v>
      </c>
      <c r="G3253" t="s">
        <v>8182</v>
      </c>
      <c r="H3253" t="s">
        <v>14</v>
      </c>
      <c r="I3253" t="s">
        <v>15</v>
      </c>
    </row>
    <row r="3254" spans="1:9">
      <c r="A3254" t="s">
        <v>8183</v>
      </c>
      <c r="B3254" t="s">
        <v>8184</v>
      </c>
      <c r="C3254" t="s">
        <v>11</v>
      </c>
      <c r="D3254">
        <v>368000</v>
      </c>
      <c r="E3254" s="1">
        <v>44357.000694444447</v>
      </c>
      <c r="F3254" t="s">
        <v>2312</v>
      </c>
      <c r="G3254" t="s">
        <v>8185</v>
      </c>
      <c r="H3254" t="s">
        <v>14</v>
      </c>
      <c r="I3254" t="s">
        <v>15</v>
      </c>
    </row>
    <row r="3255" spans="1:9">
      <c r="A3255" t="s">
        <v>8183</v>
      </c>
      <c r="B3255" t="s">
        <v>8184</v>
      </c>
      <c r="C3255" t="s">
        <v>11</v>
      </c>
      <c r="D3255">
        <v>380000</v>
      </c>
      <c r="E3255" s="1">
        <v>44449.000694444447</v>
      </c>
      <c r="F3255" t="s">
        <v>2312</v>
      </c>
      <c r="G3255" t="s">
        <v>8185</v>
      </c>
      <c r="H3255" t="s">
        <v>14</v>
      </c>
      <c r="I3255" t="s">
        <v>15</v>
      </c>
    </row>
    <row r="3256" spans="1:9">
      <c r="A3256" t="s">
        <v>8186</v>
      </c>
      <c r="B3256" t="s">
        <v>8187</v>
      </c>
      <c r="C3256" t="s">
        <v>11</v>
      </c>
      <c r="D3256">
        <v>345000</v>
      </c>
      <c r="E3256" s="1">
        <v>44594.000694444447</v>
      </c>
      <c r="F3256" t="s">
        <v>2312</v>
      </c>
      <c r="G3256" t="s">
        <v>8188</v>
      </c>
      <c r="H3256" t="s">
        <v>14</v>
      </c>
      <c r="I3256" t="s">
        <v>15</v>
      </c>
    </row>
    <row r="3257" spans="1:9">
      <c r="A3257" t="s">
        <v>8189</v>
      </c>
      <c r="B3257" t="s">
        <v>8190</v>
      </c>
      <c r="C3257" t="s">
        <v>11</v>
      </c>
      <c r="D3257">
        <v>550000</v>
      </c>
      <c r="E3257" s="1">
        <v>44713.000694444447</v>
      </c>
      <c r="F3257" t="s">
        <v>2312</v>
      </c>
      <c r="G3257" t="s">
        <v>8191</v>
      </c>
      <c r="H3257" t="s">
        <v>14</v>
      </c>
      <c r="I3257" t="s">
        <v>15</v>
      </c>
    </row>
    <row r="3258" spans="1:9">
      <c r="A3258" t="s">
        <v>8192</v>
      </c>
      <c r="B3258" t="s">
        <v>8193</v>
      </c>
      <c r="C3258" t="s">
        <v>11</v>
      </c>
      <c r="D3258">
        <v>345000</v>
      </c>
      <c r="E3258" s="1">
        <v>44239.000694444447</v>
      </c>
      <c r="F3258" t="s">
        <v>2312</v>
      </c>
      <c r="G3258" t="s">
        <v>8194</v>
      </c>
      <c r="H3258" t="s">
        <v>14</v>
      </c>
      <c r="I3258" t="s">
        <v>15</v>
      </c>
    </row>
    <row r="3259" spans="1:9">
      <c r="A3259" t="s">
        <v>8195</v>
      </c>
      <c r="B3259" t="s">
        <v>8196</v>
      </c>
      <c r="C3259" t="s">
        <v>11</v>
      </c>
      <c r="D3259">
        <v>342000</v>
      </c>
      <c r="E3259" s="1">
        <v>44607.000694444447</v>
      </c>
      <c r="F3259" t="s">
        <v>2312</v>
      </c>
      <c r="G3259" t="s">
        <v>8197</v>
      </c>
      <c r="H3259" t="s">
        <v>14</v>
      </c>
      <c r="I3259" t="s">
        <v>15</v>
      </c>
    </row>
    <row r="3260" spans="1:9">
      <c r="A3260" t="s">
        <v>8195</v>
      </c>
      <c r="B3260" t="s">
        <v>8196</v>
      </c>
      <c r="C3260" t="s">
        <v>11</v>
      </c>
      <c r="D3260">
        <v>453000</v>
      </c>
      <c r="E3260" s="1">
        <v>44756.626307870371</v>
      </c>
      <c r="F3260" t="s">
        <v>2312</v>
      </c>
      <c r="G3260" t="s">
        <v>8197</v>
      </c>
      <c r="H3260" t="s">
        <v>14</v>
      </c>
      <c r="I3260" t="s">
        <v>15</v>
      </c>
    </row>
    <row r="3261" spans="1:9">
      <c r="A3261" t="s">
        <v>8198</v>
      </c>
      <c r="B3261" t="s">
        <v>8199</v>
      </c>
      <c r="C3261" t="s">
        <v>11</v>
      </c>
      <c r="D3261">
        <v>383000</v>
      </c>
      <c r="E3261" s="1">
        <v>44470.000694444447</v>
      </c>
      <c r="F3261" t="s">
        <v>2312</v>
      </c>
      <c r="G3261" t="s">
        <v>8200</v>
      </c>
      <c r="H3261" t="s">
        <v>14</v>
      </c>
      <c r="I3261" t="s">
        <v>15</v>
      </c>
    </row>
    <row r="3262" spans="1:9">
      <c r="A3262" t="s">
        <v>8198</v>
      </c>
      <c r="B3262" t="s">
        <v>8199</v>
      </c>
      <c r="C3262" t="s">
        <v>11</v>
      </c>
      <c r="D3262">
        <v>575000</v>
      </c>
      <c r="E3262" s="1">
        <v>44648.000694444447</v>
      </c>
      <c r="F3262" t="s">
        <v>2312</v>
      </c>
      <c r="G3262" t="s">
        <v>8200</v>
      </c>
      <c r="H3262" t="s">
        <v>14</v>
      </c>
      <c r="I3262" t="s">
        <v>15</v>
      </c>
    </row>
    <row r="3263" spans="1:9">
      <c r="A3263" t="s">
        <v>8201</v>
      </c>
      <c r="B3263" t="s">
        <v>8202</v>
      </c>
      <c r="C3263" t="s">
        <v>11</v>
      </c>
      <c r="D3263">
        <v>410500</v>
      </c>
      <c r="E3263" s="1">
        <v>45222.416666666664</v>
      </c>
      <c r="F3263" t="s">
        <v>2312</v>
      </c>
      <c r="G3263" t="s">
        <v>8203</v>
      </c>
      <c r="H3263" t="s">
        <v>14</v>
      </c>
      <c r="I3263" t="s">
        <v>15</v>
      </c>
    </row>
    <row r="3264" spans="1:9">
      <c r="A3264" t="s">
        <v>8204</v>
      </c>
      <c r="B3264" t="s">
        <v>8205</v>
      </c>
      <c r="C3264" t="s">
        <v>11</v>
      </c>
      <c r="D3264">
        <v>153500</v>
      </c>
      <c r="E3264" s="1">
        <v>44319.000694444447</v>
      </c>
      <c r="F3264" t="s">
        <v>2312</v>
      </c>
      <c r="G3264" t="s">
        <v>8206</v>
      </c>
      <c r="H3264" t="s">
        <v>14</v>
      </c>
      <c r="I3264" t="s">
        <v>15</v>
      </c>
    </row>
    <row r="3265" spans="1:9">
      <c r="A3265" t="s">
        <v>8204</v>
      </c>
      <c r="B3265" t="s">
        <v>8205</v>
      </c>
      <c r="C3265" t="s">
        <v>11</v>
      </c>
      <c r="D3265">
        <v>518000</v>
      </c>
      <c r="E3265" s="1">
        <v>45450.506053240744</v>
      </c>
      <c r="F3265" t="s">
        <v>2312</v>
      </c>
      <c r="G3265" t="s">
        <v>8206</v>
      </c>
      <c r="H3265" t="s">
        <v>14</v>
      </c>
      <c r="I3265" t="s">
        <v>15</v>
      </c>
    </row>
    <row r="3266" spans="1:9">
      <c r="A3266" t="s">
        <v>8207</v>
      </c>
      <c r="B3266" t="s">
        <v>8208</v>
      </c>
      <c r="C3266" t="s">
        <v>11</v>
      </c>
      <c r="D3266">
        <v>466000</v>
      </c>
      <c r="E3266" s="1">
        <v>44466.000694444447</v>
      </c>
      <c r="F3266" t="s">
        <v>2312</v>
      </c>
      <c r="G3266" t="s">
        <v>8209</v>
      </c>
      <c r="H3266" t="s">
        <v>14</v>
      </c>
      <c r="I3266" t="s">
        <v>15</v>
      </c>
    </row>
    <row r="3267" spans="1:9">
      <c r="A3267" t="s">
        <v>8210</v>
      </c>
      <c r="B3267" t="s">
        <v>8211</v>
      </c>
      <c r="C3267" t="s">
        <v>11</v>
      </c>
      <c r="D3267">
        <v>530000</v>
      </c>
      <c r="E3267" s="1">
        <v>44369.000694444447</v>
      </c>
      <c r="F3267" t="s">
        <v>2312</v>
      </c>
      <c r="G3267" t="s">
        <v>8212</v>
      </c>
      <c r="H3267" t="s">
        <v>14</v>
      </c>
      <c r="I3267" t="s">
        <v>15</v>
      </c>
    </row>
    <row r="3268" spans="1:9">
      <c r="A3268" t="s">
        <v>8213</v>
      </c>
      <c r="B3268" t="s">
        <v>8214</v>
      </c>
      <c r="C3268" t="s">
        <v>11</v>
      </c>
      <c r="D3268">
        <v>376000</v>
      </c>
      <c r="E3268" s="1">
        <v>44791.581284722219</v>
      </c>
      <c r="F3268" t="s">
        <v>8215</v>
      </c>
      <c r="G3268" t="s">
        <v>8216</v>
      </c>
      <c r="H3268" t="s">
        <v>14</v>
      </c>
      <c r="I3268" t="s">
        <v>15</v>
      </c>
    </row>
    <row r="3269" spans="1:9">
      <c r="A3269" t="s">
        <v>8217</v>
      </c>
      <c r="B3269" t="s">
        <v>8218</v>
      </c>
      <c r="C3269" t="s">
        <v>11</v>
      </c>
      <c r="D3269">
        <v>365000</v>
      </c>
      <c r="E3269" s="1">
        <v>44950.518530092595</v>
      </c>
      <c r="F3269" t="s">
        <v>2312</v>
      </c>
      <c r="G3269" t="s">
        <v>8219</v>
      </c>
      <c r="H3269" t="s">
        <v>14</v>
      </c>
      <c r="I3269" t="s">
        <v>15</v>
      </c>
    </row>
    <row r="3270" spans="1:9">
      <c r="A3270" t="s">
        <v>8220</v>
      </c>
      <c r="B3270" t="s">
        <v>8221</v>
      </c>
      <c r="C3270" t="s">
        <v>11</v>
      </c>
      <c r="D3270">
        <v>330000</v>
      </c>
      <c r="E3270" s="1">
        <v>44798.573020833333</v>
      </c>
      <c r="F3270" t="s">
        <v>2312</v>
      </c>
      <c r="G3270" t="s">
        <v>8222</v>
      </c>
      <c r="H3270" t="s">
        <v>14</v>
      </c>
      <c r="I3270" t="s">
        <v>15</v>
      </c>
    </row>
    <row r="3271" spans="1:9">
      <c r="A3271" t="s">
        <v>8223</v>
      </c>
      <c r="B3271" t="s">
        <v>8224</v>
      </c>
      <c r="C3271" t="s">
        <v>11</v>
      </c>
      <c r="D3271">
        <v>345000</v>
      </c>
      <c r="E3271" s="1">
        <v>45168.470983796295</v>
      </c>
      <c r="F3271" t="s">
        <v>2312</v>
      </c>
      <c r="G3271" t="s">
        <v>8225</v>
      </c>
      <c r="H3271" t="s">
        <v>14</v>
      </c>
      <c r="I3271" t="s">
        <v>15</v>
      </c>
    </row>
    <row r="3272" spans="1:9">
      <c r="A3272" t="s">
        <v>8226</v>
      </c>
      <c r="B3272" t="s">
        <v>8227</v>
      </c>
      <c r="C3272" t="s">
        <v>11</v>
      </c>
      <c r="D3272">
        <v>105000</v>
      </c>
      <c r="E3272" s="1">
        <v>44798.530729166669</v>
      </c>
      <c r="F3272" t="s">
        <v>2312</v>
      </c>
      <c r="G3272" t="s">
        <v>8228</v>
      </c>
      <c r="H3272" t="s">
        <v>14</v>
      </c>
      <c r="I3272" t="s">
        <v>15</v>
      </c>
    </row>
    <row r="3273" spans="1:9">
      <c r="A3273" t="s">
        <v>8229</v>
      </c>
      <c r="B3273" t="s">
        <v>8230</v>
      </c>
      <c r="C3273" t="s">
        <v>11</v>
      </c>
      <c r="D3273">
        <v>326000</v>
      </c>
      <c r="E3273" s="1">
        <v>44426.000694444447</v>
      </c>
      <c r="F3273" t="s">
        <v>2312</v>
      </c>
      <c r="G3273" t="s">
        <v>8231</v>
      </c>
      <c r="H3273" t="s">
        <v>14</v>
      </c>
      <c r="I3273" t="s">
        <v>15</v>
      </c>
    </row>
    <row r="3274" spans="1:9">
      <c r="A3274" t="s">
        <v>8229</v>
      </c>
      <c r="B3274" t="s">
        <v>8230</v>
      </c>
      <c r="C3274" t="s">
        <v>11</v>
      </c>
      <c r="D3274">
        <v>345000</v>
      </c>
      <c r="E3274" s="1">
        <v>44426.041666666664</v>
      </c>
      <c r="F3274" t="s">
        <v>2312</v>
      </c>
      <c r="G3274" t="s">
        <v>8231</v>
      </c>
      <c r="H3274" t="s">
        <v>14</v>
      </c>
      <c r="I3274" t="s">
        <v>15</v>
      </c>
    </row>
    <row r="3275" spans="1:9">
      <c r="A3275" t="s">
        <v>8229</v>
      </c>
      <c r="B3275" t="s">
        <v>8230</v>
      </c>
      <c r="C3275" t="s">
        <v>11</v>
      </c>
      <c r="D3275">
        <v>535000</v>
      </c>
      <c r="E3275" s="1">
        <v>44782.489837962959</v>
      </c>
      <c r="F3275" t="s">
        <v>2312</v>
      </c>
      <c r="G3275" t="s">
        <v>8231</v>
      </c>
      <c r="H3275" t="s">
        <v>14</v>
      </c>
      <c r="I3275" t="s">
        <v>15</v>
      </c>
    </row>
    <row r="3276" spans="1:9">
      <c r="A3276" t="s">
        <v>8232</v>
      </c>
      <c r="B3276" t="s">
        <v>8233</v>
      </c>
      <c r="C3276" t="s">
        <v>11</v>
      </c>
      <c r="D3276">
        <v>520000</v>
      </c>
      <c r="E3276" s="1">
        <v>44490.000694444447</v>
      </c>
      <c r="F3276" t="s">
        <v>2312</v>
      </c>
      <c r="G3276" t="s">
        <v>8234</v>
      </c>
      <c r="H3276" t="s">
        <v>14</v>
      </c>
      <c r="I3276" t="s">
        <v>15</v>
      </c>
    </row>
    <row r="3277" spans="1:9">
      <c r="A3277" t="s">
        <v>8235</v>
      </c>
      <c r="B3277" t="s">
        <v>8236</v>
      </c>
      <c r="C3277" t="s">
        <v>11</v>
      </c>
      <c r="D3277">
        <v>231000</v>
      </c>
      <c r="E3277" s="1">
        <v>45379.608761574076</v>
      </c>
      <c r="F3277" t="s">
        <v>2312</v>
      </c>
      <c r="G3277" t="s">
        <v>8237</v>
      </c>
      <c r="H3277" t="s">
        <v>14</v>
      </c>
      <c r="I3277" t="s">
        <v>15</v>
      </c>
    </row>
    <row r="3278" spans="1:9">
      <c r="A3278" t="s">
        <v>8238</v>
      </c>
      <c r="B3278" t="s">
        <v>8239</v>
      </c>
      <c r="C3278" t="s">
        <v>11</v>
      </c>
      <c r="D3278">
        <v>395000</v>
      </c>
      <c r="E3278" s="1">
        <v>45582.363379629627</v>
      </c>
      <c r="F3278" t="s">
        <v>2312</v>
      </c>
      <c r="G3278" t="s">
        <v>8240</v>
      </c>
      <c r="H3278" t="s">
        <v>14</v>
      </c>
      <c r="I3278" t="s">
        <v>15</v>
      </c>
    </row>
    <row r="3279" spans="1:9">
      <c r="A3279" t="s">
        <v>8241</v>
      </c>
      <c r="B3279" t="s">
        <v>8242</v>
      </c>
      <c r="C3279" t="s">
        <v>11</v>
      </c>
      <c r="D3279">
        <v>575000</v>
      </c>
      <c r="E3279" s="1">
        <v>44634.000694444447</v>
      </c>
      <c r="F3279" t="s">
        <v>2312</v>
      </c>
      <c r="G3279" t="s">
        <v>8243</v>
      </c>
      <c r="H3279" t="s">
        <v>14</v>
      </c>
      <c r="I3279" t="s">
        <v>15</v>
      </c>
    </row>
    <row r="3280" spans="1:9">
      <c r="A3280" t="s">
        <v>8244</v>
      </c>
      <c r="B3280" t="s">
        <v>8245</v>
      </c>
      <c r="C3280" t="s">
        <v>11</v>
      </c>
      <c r="D3280">
        <v>445000</v>
      </c>
      <c r="E3280" s="1">
        <v>45524.455879629626</v>
      </c>
      <c r="F3280" t="s">
        <v>8246</v>
      </c>
      <c r="G3280" t="s">
        <v>8247</v>
      </c>
      <c r="H3280" t="s">
        <v>14</v>
      </c>
      <c r="I3280" t="s">
        <v>15</v>
      </c>
    </row>
    <row r="3281" spans="1:9">
      <c r="A3281" t="s">
        <v>8248</v>
      </c>
      <c r="B3281" t="s">
        <v>8249</v>
      </c>
      <c r="C3281" t="s">
        <v>11</v>
      </c>
      <c r="D3281">
        <v>260000</v>
      </c>
      <c r="E3281" s="1">
        <v>44462.000694444447</v>
      </c>
      <c r="F3281" t="s">
        <v>8246</v>
      </c>
      <c r="G3281" t="s">
        <v>8250</v>
      </c>
      <c r="H3281" t="s">
        <v>14</v>
      </c>
      <c r="I3281" t="s">
        <v>15</v>
      </c>
    </row>
    <row r="3282" spans="1:9">
      <c r="A3282" t="s">
        <v>8251</v>
      </c>
      <c r="B3282" t="s">
        <v>8252</v>
      </c>
      <c r="C3282" t="s">
        <v>11</v>
      </c>
      <c r="D3282">
        <v>386000</v>
      </c>
      <c r="E3282" s="1">
        <v>45373.630486111113</v>
      </c>
      <c r="F3282" t="s">
        <v>8246</v>
      </c>
      <c r="G3282" t="s">
        <v>8253</v>
      </c>
      <c r="H3282" t="s">
        <v>14</v>
      </c>
      <c r="I3282" t="s">
        <v>15</v>
      </c>
    </row>
    <row r="3283" spans="1:9">
      <c r="A3283" t="s">
        <v>8254</v>
      </c>
      <c r="B3283" t="s">
        <v>8255</v>
      </c>
      <c r="C3283" t="s">
        <v>11</v>
      </c>
      <c r="D3283">
        <v>407000</v>
      </c>
      <c r="E3283" s="1">
        <v>44377.000694444447</v>
      </c>
      <c r="F3283" t="s">
        <v>2312</v>
      </c>
      <c r="G3283" t="s">
        <v>8256</v>
      </c>
      <c r="H3283" t="s">
        <v>14</v>
      </c>
      <c r="I3283" t="s">
        <v>15</v>
      </c>
    </row>
    <row r="3284" spans="1:9">
      <c r="A3284" t="s">
        <v>8257</v>
      </c>
      <c r="B3284" t="s">
        <v>8258</v>
      </c>
      <c r="C3284" t="s">
        <v>11</v>
      </c>
      <c r="D3284">
        <v>656000</v>
      </c>
      <c r="E3284" s="1">
        <v>44410.000694444447</v>
      </c>
      <c r="F3284" t="s">
        <v>2312</v>
      </c>
      <c r="G3284" t="s">
        <v>8259</v>
      </c>
      <c r="H3284" t="s">
        <v>14</v>
      </c>
      <c r="I3284" t="s">
        <v>15</v>
      </c>
    </row>
    <row r="3285" spans="1:9">
      <c r="A3285" t="s">
        <v>8260</v>
      </c>
      <c r="B3285" t="s">
        <v>8261</v>
      </c>
      <c r="C3285" t="s">
        <v>11</v>
      </c>
      <c r="D3285">
        <v>510000</v>
      </c>
      <c r="E3285" s="1">
        <v>45015.572187500002</v>
      </c>
      <c r="F3285" t="s">
        <v>2312</v>
      </c>
      <c r="G3285" t="s">
        <v>8262</v>
      </c>
      <c r="H3285" t="s">
        <v>14</v>
      </c>
      <c r="I3285" t="s">
        <v>15</v>
      </c>
    </row>
    <row r="3286" spans="1:9">
      <c r="A3286" t="s">
        <v>8263</v>
      </c>
      <c r="B3286" t="s">
        <v>8264</v>
      </c>
      <c r="C3286" t="s">
        <v>11</v>
      </c>
      <c r="D3286">
        <v>383000</v>
      </c>
      <c r="E3286" s="1">
        <v>44368.000694444447</v>
      </c>
      <c r="F3286" t="s">
        <v>8246</v>
      </c>
      <c r="G3286" t="s">
        <v>8265</v>
      </c>
      <c r="H3286" t="s">
        <v>14</v>
      </c>
      <c r="I3286" t="s">
        <v>15</v>
      </c>
    </row>
    <row r="3287" spans="1:9">
      <c r="A3287" t="s">
        <v>8266</v>
      </c>
      <c r="B3287" t="s">
        <v>8267</v>
      </c>
      <c r="C3287" t="s">
        <v>11</v>
      </c>
      <c r="D3287">
        <v>342000</v>
      </c>
      <c r="E3287" s="1">
        <v>44587.000694444447</v>
      </c>
      <c r="F3287" t="s">
        <v>8246</v>
      </c>
      <c r="G3287" t="s">
        <v>8268</v>
      </c>
      <c r="H3287" t="s">
        <v>14</v>
      </c>
      <c r="I3287" t="s">
        <v>15</v>
      </c>
    </row>
    <row r="3288" spans="1:9">
      <c r="A3288" t="s">
        <v>8269</v>
      </c>
      <c r="B3288" t="s">
        <v>8270</v>
      </c>
      <c r="C3288" t="s">
        <v>11</v>
      </c>
      <c r="D3288">
        <v>600000</v>
      </c>
      <c r="E3288" s="1">
        <v>44376.000694444447</v>
      </c>
      <c r="F3288" t="s">
        <v>2312</v>
      </c>
      <c r="G3288" t="s">
        <v>8271</v>
      </c>
      <c r="H3288" t="s">
        <v>14</v>
      </c>
      <c r="I3288" t="s">
        <v>15</v>
      </c>
    </row>
    <row r="3289" spans="1:9">
      <c r="A3289" t="s">
        <v>8272</v>
      </c>
      <c r="B3289" t="s">
        <v>8273</v>
      </c>
      <c r="C3289" t="s">
        <v>11</v>
      </c>
      <c r="D3289">
        <v>700000</v>
      </c>
      <c r="E3289" s="1">
        <v>45083.502187500002</v>
      </c>
      <c r="F3289" t="s">
        <v>2312</v>
      </c>
      <c r="G3289" t="s">
        <v>8274</v>
      </c>
      <c r="H3289" t="s">
        <v>14</v>
      </c>
      <c r="I3289" t="s">
        <v>15</v>
      </c>
    </row>
    <row r="3290" spans="1:9">
      <c r="A3290" t="s">
        <v>8275</v>
      </c>
      <c r="B3290" t="s">
        <v>8276</v>
      </c>
      <c r="C3290" t="s">
        <v>11</v>
      </c>
      <c r="D3290">
        <v>607500</v>
      </c>
      <c r="E3290" s="1">
        <v>45264.618819444448</v>
      </c>
      <c r="F3290" t="s">
        <v>2312</v>
      </c>
      <c r="G3290" t="s">
        <v>8277</v>
      </c>
      <c r="H3290" t="s">
        <v>14</v>
      </c>
      <c r="I3290" t="s">
        <v>15</v>
      </c>
    </row>
    <row r="3291" spans="1:9">
      <c r="A3291" t="s">
        <v>8278</v>
      </c>
      <c r="B3291" t="s">
        <v>8279</v>
      </c>
      <c r="C3291" t="s">
        <v>11</v>
      </c>
      <c r="D3291">
        <v>485000</v>
      </c>
      <c r="E3291" s="1">
        <v>44568.000694444447</v>
      </c>
      <c r="F3291" t="s">
        <v>2312</v>
      </c>
      <c r="G3291" t="s">
        <v>8280</v>
      </c>
      <c r="H3291" t="s">
        <v>14</v>
      </c>
      <c r="I3291" t="s">
        <v>15</v>
      </c>
    </row>
    <row r="3292" spans="1:9">
      <c r="A3292" t="s">
        <v>8281</v>
      </c>
      <c r="B3292" t="s">
        <v>8282</v>
      </c>
      <c r="C3292" t="s">
        <v>11</v>
      </c>
      <c r="D3292">
        <v>565000</v>
      </c>
      <c r="E3292" s="1">
        <v>45630.544039351851</v>
      </c>
      <c r="F3292" t="s">
        <v>2312</v>
      </c>
      <c r="G3292" t="s">
        <v>8283</v>
      </c>
      <c r="H3292" t="s">
        <v>14</v>
      </c>
      <c r="I3292" t="s">
        <v>15</v>
      </c>
    </row>
    <row r="3293" spans="1:9">
      <c r="A3293" t="s">
        <v>8284</v>
      </c>
      <c r="B3293" t="s">
        <v>8285</v>
      </c>
      <c r="C3293" t="s">
        <v>11</v>
      </c>
      <c r="D3293">
        <v>350000</v>
      </c>
      <c r="E3293" s="1">
        <v>44484.000694444447</v>
      </c>
      <c r="F3293" t="s">
        <v>2312</v>
      </c>
      <c r="G3293" t="s">
        <v>8286</v>
      </c>
      <c r="H3293" t="s">
        <v>14</v>
      </c>
      <c r="I3293" t="s">
        <v>15</v>
      </c>
    </row>
    <row r="3294" spans="1:9">
      <c r="A3294" t="s">
        <v>8287</v>
      </c>
      <c r="B3294" t="s">
        <v>8288</v>
      </c>
      <c r="C3294" t="s">
        <v>11</v>
      </c>
      <c r="D3294">
        <v>390000</v>
      </c>
      <c r="E3294" s="1">
        <v>44281.000694444447</v>
      </c>
      <c r="F3294" t="s">
        <v>2312</v>
      </c>
      <c r="G3294" t="s">
        <v>8289</v>
      </c>
      <c r="H3294" t="s">
        <v>14</v>
      </c>
      <c r="I3294" t="s">
        <v>15</v>
      </c>
    </row>
    <row r="3295" spans="1:9">
      <c r="A3295" t="s">
        <v>8290</v>
      </c>
      <c r="B3295" t="s">
        <v>8291</v>
      </c>
      <c r="C3295" t="s">
        <v>11</v>
      </c>
      <c r="D3295">
        <v>500000</v>
      </c>
      <c r="E3295" s="1">
        <v>44484.000694444447</v>
      </c>
      <c r="F3295" t="s">
        <v>2312</v>
      </c>
      <c r="G3295" t="s">
        <v>8292</v>
      </c>
      <c r="H3295" t="s">
        <v>14</v>
      </c>
      <c r="I3295" t="s">
        <v>15</v>
      </c>
    </row>
    <row r="3296" spans="1:9">
      <c r="A3296" t="s">
        <v>8293</v>
      </c>
      <c r="B3296" t="s">
        <v>8294</v>
      </c>
      <c r="C3296" t="s">
        <v>11</v>
      </c>
      <c r="D3296">
        <v>290000</v>
      </c>
      <c r="E3296" s="1">
        <v>44431.000694444447</v>
      </c>
      <c r="F3296" t="s">
        <v>2312</v>
      </c>
      <c r="G3296" t="s">
        <v>8295</v>
      </c>
      <c r="H3296" t="s">
        <v>14</v>
      </c>
      <c r="I3296" t="s">
        <v>15</v>
      </c>
    </row>
    <row r="3297" spans="1:9">
      <c r="A3297" t="s">
        <v>8296</v>
      </c>
      <c r="B3297" t="s">
        <v>8297</v>
      </c>
      <c r="C3297" t="s">
        <v>11</v>
      </c>
      <c r="D3297">
        <v>402000</v>
      </c>
      <c r="E3297" s="1">
        <v>44243.000694444447</v>
      </c>
      <c r="F3297" t="s">
        <v>2312</v>
      </c>
      <c r="G3297" t="s">
        <v>8298</v>
      </c>
      <c r="H3297" t="s">
        <v>14</v>
      </c>
      <c r="I3297" t="s">
        <v>15</v>
      </c>
    </row>
    <row r="3298" spans="1:9">
      <c r="A3298" t="s">
        <v>8299</v>
      </c>
      <c r="B3298" t="s">
        <v>8300</v>
      </c>
      <c r="C3298" t="s">
        <v>11</v>
      </c>
      <c r="D3298">
        <v>413000</v>
      </c>
      <c r="E3298" s="1">
        <v>44483.000694444447</v>
      </c>
      <c r="F3298" t="s">
        <v>2312</v>
      </c>
      <c r="G3298" t="s">
        <v>8301</v>
      </c>
      <c r="H3298" t="s">
        <v>14</v>
      </c>
      <c r="I3298" t="s">
        <v>15</v>
      </c>
    </row>
    <row r="3299" spans="1:9">
      <c r="A3299" t="s">
        <v>8302</v>
      </c>
      <c r="B3299" t="s">
        <v>8303</v>
      </c>
      <c r="C3299" t="s">
        <v>11</v>
      </c>
      <c r="D3299">
        <v>578000</v>
      </c>
      <c r="E3299" s="1">
        <v>45434.48978009259</v>
      </c>
      <c r="F3299" t="s">
        <v>2312</v>
      </c>
      <c r="G3299" t="s">
        <v>8304</v>
      </c>
      <c r="H3299" t="s">
        <v>14</v>
      </c>
      <c r="I3299" t="s">
        <v>15</v>
      </c>
    </row>
    <row r="3300" spans="1:9">
      <c r="A3300" t="s">
        <v>8305</v>
      </c>
      <c r="B3300" t="s">
        <v>8306</v>
      </c>
      <c r="C3300" t="s">
        <v>11</v>
      </c>
      <c r="D3300">
        <v>800000</v>
      </c>
      <c r="E3300" s="1">
        <v>44294.000694444447</v>
      </c>
      <c r="F3300" t="s">
        <v>2312</v>
      </c>
      <c r="G3300" t="s">
        <v>8307</v>
      </c>
      <c r="H3300" t="s">
        <v>14</v>
      </c>
      <c r="I3300" t="s">
        <v>15</v>
      </c>
    </row>
    <row r="3301" spans="1:9">
      <c r="A3301" t="s">
        <v>8308</v>
      </c>
      <c r="B3301" t="s">
        <v>8309</v>
      </c>
      <c r="C3301" t="s">
        <v>11</v>
      </c>
      <c r="D3301">
        <v>575000</v>
      </c>
      <c r="E3301" s="1">
        <v>44895.493530092594</v>
      </c>
      <c r="F3301" t="s">
        <v>2312</v>
      </c>
      <c r="G3301" t="s">
        <v>8310</v>
      </c>
      <c r="H3301" t="s">
        <v>14</v>
      </c>
      <c r="I3301" t="s">
        <v>15</v>
      </c>
    </row>
    <row r="3302" spans="1:9">
      <c r="A3302" t="s">
        <v>8311</v>
      </c>
      <c r="B3302" t="s">
        <v>8312</v>
      </c>
      <c r="C3302" t="s">
        <v>11</v>
      </c>
      <c r="D3302">
        <v>584000</v>
      </c>
      <c r="E3302" s="1">
        <v>44895.498240740744</v>
      </c>
      <c r="F3302" t="s">
        <v>2312</v>
      </c>
      <c r="G3302" t="s">
        <v>8313</v>
      </c>
      <c r="H3302" t="s">
        <v>14</v>
      </c>
      <c r="I3302" t="s">
        <v>15</v>
      </c>
    </row>
    <row r="3303" spans="1:9">
      <c r="A3303" t="s">
        <v>8314</v>
      </c>
      <c r="B3303" t="s">
        <v>8315</v>
      </c>
      <c r="C3303" t="s">
        <v>11</v>
      </c>
      <c r="D3303">
        <v>600000</v>
      </c>
      <c r="E3303" s="1">
        <v>44820.674780092595</v>
      </c>
      <c r="F3303" t="s">
        <v>2312</v>
      </c>
      <c r="G3303" t="s">
        <v>8316</v>
      </c>
      <c r="H3303" t="s">
        <v>14</v>
      </c>
      <c r="I3303" t="s">
        <v>15</v>
      </c>
    </row>
    <row r="3304" spans="1:9">
      <c r="A3304" t="s">
        <v>8317</v>
      </c>
      <c r="B3304" t="s">
        <v>8318</v>
      </c>
      <c r="C3304" t="s">
        <v>11</v>
      </c>
      <c r="D3304">
        <v>467000</v>
      </c>
      <c r="E3304" s="1">
        <v>45229.6799537037</v>
      </c>
      <c r="F3304" t="s">
        <v>2312</v>
      </c>
      <c r="G3304" t="s">
        <v>8319</v>
      </c>
      <c r="H3304" t="s">
        <v>14</v>
      </c>
      <c r="I3304" t="s">
        <v>15</v>
      </c>
    </row>
    <row r="3305" spans="1:9">
      <c r="A3305" t="s">
        <v>8320</v>
      </c>
      <c r="B3305" t="s">
        <v>8321</v>
      </c>
      <c r="C3305" t="s">
        <v>11</v>
      </c>
      <c r="D3305">
        <v>325000</v>
      </c>
      <c r="E3305" s="1">
        <v>44914.416666666664</v>
      </c>
      <c r="F3305" t="s">
        <v>2312</v>
      </c>
      <c r="G3305" t="s">
        <v>8322</v>
      </c>
      <c r="H3305" t="s">
        <v>14</v>
      </c>
      <c r="I3305" t="s">
        <v>15</v>
      </c>
    </row>
    <row r="3306" spans="1:9">
      <c r="A3306" t="s">
        <v>8323</v>
      </c>
      <c r="B3306" t="s">
        <v>8324</v>
      </c>
      <c r="C3306" t="s">
        <v>11</v>
      </c>
      <c r="D3306">
        <v>325000</v>
      </c>
      <c r="E3306" s="1">
        <v>44279.000694444447</v>
      </c>
      <c r="F3306" t="s">
        <v>2312</v>
      </c>
      <c r="G3306" t="s">
        <v>8325</v>
      </c>
      <c r="H3306" t="s">
        <v>14</v>
      </c>
      <c r="I3306" t="s">
        <v>15</v>
      </c>
    </row>
    <row r="3307" spans="1:9">
      <c r="A3307" t="s">
        <v>8326</v>
      </c>
      <c r="B3307" t="s">
        <v>8327</v>
      </c>
      <c r="C3307" t="s">
        <v>11</v>
      </c>
      <c r="D3307">
        <v>285000</v>
      </c>
      <c r="E3307" s="1">
        <v>44236.000694444447</v>
      </c>
      <c r="F3307" t="s">
        <v>2312</v>
      </c>
      <c r="G3307" t="s">
        <v>8328</v>
      </c>
      <c r="H3307" t="s">
        <v>14</v>
      </c>
      <c r="I3307" t="s">
        <v>15</v>
      </c>
    </row>
    <row r="3308" spans="1:9">
      <c r="A3308" t="s">
        <v>8329</v>
      </c>
      <c r="B3308" t="s">
        <v>8330</v>
      </c>
      <c r="C3308" t="s">
        <v>11</v>
      </c>
      <c r="D3308">
        <v>390000</v>
      </c>
      <c r="E3308" s="1">
        <v>44407.000694444447</v>
      </c>
      <c r="F3308" t="s">
        <v>2312</v>
      </c>
      <c r="G3308" t="s">
        <v>8331</v>
      </c>
      <c r="H3308" t="s">
        <v>14</v>
      </c>
      <c r="I3308" t="s">
        <v>15</v>
      </c>
    </row>
    <row r="3309" spans="1:9">
      <c r="A3309" t="s">
        <v>8332</v>
      </c>
      <c r="B3309" t="s">
        <v>8333</v>
      </c>
      <c r="C3309" t="s">
        <v>11</v>
      </c>
      <c r="D3309">
        <v>335000</v>
      </c>
      <c r="E3309" s="1">
        <v>44454.000694444447</v>
      </c>
      <c r="F3309" t="s">
        <v>2312</v>
      </c>
      <c r="G3309" t="s">
        <v>8334</v>
      </c>
      <c r="H3309" t="s">
        <v>14</v>
      </c>
      <c r="I3309" t="s">
        <v>15</v>
      </c>
    </row>
    <row r="3310" spans="1:9">
      <c r="A3310" t="s">
        <v>8335</v>
      </c>
      <c r="B3310" t="s">
        <v>8336</v>
      </c>
      <c r="C3310" t="s">
        <v>11</v>
      </c>
      <c r="D3310">
        <v>595000</v>
      </c>
      <c r="E3310" s="1">
        <v>45236.515914351854</v>
      </c>
      <c r="F3310" t="s">
        <v>2312</v>
      </c>
      <c r="G3310" t="s">
        <v>8337</v>
      </c>
      <c r="H3310" t="s">
        <v>14</v>
      </c>
      <c r="I3310" t="s">
        <v>15</v>
      </c>
    </row>
    <row r="3311" spans="1:9">
      <c r="A3311" t="s">
        <v>8338</v>
      </c>
      <c r="B3311" t="s">
        <v>8339</v>
      </c>
      <c r="C3311" t="s">
        <v>11</v>
      </c>
      <c r="D3311">
        <v>345000</v>
      </c>
      <c r="E3311" s="1">
        <v>44489.000694444447</v>
      </c>
      <c r="F3311" t="s">
        <v>2312</v>
      </c>
      <c r="G3311" t="s">
        <v>8340</v>
      </c>
      <c r="H3311" t="s">
        <v>14</v>
      </c>
      <c r="I3311" t="s">
        <v>15</v>
      </c>
    </row>
    <row r="3312" spans="1:9">
      <c r="A3312" t="s">
        <v>8341</v>
      </c>
      <c r="B3312" t="s">
        <v>8342</v>
      </c>
      <c r="C3312" t="s">
        <v>11</v>
      </c>
      <c r="D3312">
        <v>485000</v>
      </c>
      <c r="E3312" s="1">
        <v>44411.000694444447</v>
      </c>
      <c r="F3312" t="s">
        <v>2312</v>
      </c>
      <c r="G3312" t="s">
        <v>8343</v>
      </c>
      <c r="H3312" t="s">
        <v>14</v>
      </c>
      <c r="I3312" t="s">
        <v>15</v>
      </c>
    </row>
    <row r="3313" spans="1:9">
      <c r="A3313" t="s">
        <v>8344</v>
      </c>
      <c r="B3313" t="s">
        <v>8345</v>
      </c>
      <c r="C3313" t="s">
        <v>11</v>
      </c>
      <c r="D3313">
        <v>480000</v>
      </c>
      <c r="E3313" s="1">
        <v>44718.000694444447</v>
      </c>
      <c r="F3313" t="s">
        <v>2312</v>
      </c>
      <c r="G3313" t="s">
        <v>8346</v>
      </c>
      <c r="H3313" t="s">
        <v>14</v>
      </c>
      <c r="I3313" t="s">
        <v>15</v>
      </c>
    </row>
    <row r="3314" spans="1:9">
      <c r="A3314" t="s">
        <v>8347</v>
      </c>
      <c r="B3314" t="s">
        <v>8348</v>
      </c>
      <c r="C3314" t="s">
        <v>11</v>
      </c>
      <c r="D3314">
        <v>340000</v>
      </c>
      <c r="E3314" s="1">
        <v>44917.492361111108</v>
      </c>
      <c r="F3314" t="s">
        <v>2312</v>
      </c>
      <c r="G3314" t="s">
        <v>8349</v>
      </c>
      <c r="H3314" t="s">
        <v>14</v>
      </c>
      <c r="I3314" t="s">
        <v>15</v>
      </c>
    </row>
    <row r="3315" spans="1:9">
      <c r="A3315" t="s">
        <v>8350</v>
      </c>
      <c r="B3315" t="s">
        <v>8351</v>
      </c>
      <c r="C3315" t="s">
        <v>11</v>
      </c>
      <c r="D3315">
        <v>590000</v>
      </c>
      <c r="E3315" s="1">
        <v>44700.000694444447</v>
      </c>
      <c r="F3315" t="s">
        <v>2312</v>
      </c>
      <c r="G3315" t="s">
        <v>8352</v>
      </c>
      <c r="H3315" t="s">
        <v>14</v>
      </c>
      <c r="I3315" t="s">
        <v>15</v>
      </c>
    </row>
    <row r="3316" spans="1:9">
      <c r="A3316" t="s">
        <v>8353</v>
      </c>
      <c r="B3316" t="s">
        <v>8354</v>
      </c>
      <c r="C3316" t="s">
        <v>11</v>
      </c>
      <c r="D3316">
        <v>475000</v>
      </c>
      <c r="E3316" s="1">
        <v>44211.000694444447</v>
      </c>
      <c r="F3316" t="s">
        <v>2312</v>
      </c>
      <c r="G3316" t="s">
        <v>8355</v>
      </c>
      <c r="H3316" t="s">
        <v>14</v>
      </c>
      <c r="I3316" t="s">
        <v>15</v>
      </c>
    </row>
    <row r="3317" spans="1:9">
      <c r="A3317" t="s">
        <v>8356</v>
      </c>
      <c r="B3317" t="s">
        <v>8357</v>
      </c>
      <c r="C3317" t="s">
        <v>11</v>
      </c>
      <c r="D3317">
        <v>215000</v>
      </c>
      <c r="E3317" s="1">
        <v>44743.471319444441</v>
      </c>
      <c r="F3317" t="s">
        <v>2312</v>
      </c>
      <c r="G3317" t="s">
        <v>8358</v>
      </c>
      <c r="H3317" t="s">
        <v>14</v>
      </c>
      <c r="I3317" t="s">
        <v>15</v>
      </c>
    </row>
    <row r="3318" spans="1:9">
      <c r="A3318" t="s">
        <v>8359</v>
      </c>
      <c r="B3318" t="s">
        <v>8360</v>
      </c>
      <c r="C3318" t="s">
        <v>11</v>
      </c>
      <c r="D3318">
        <v>665000</v>
      </c>
      <c r="E3318" s="1">
        <v>44379.000694444447</v>
      </c>
      <c r="F3318" t="s">
        <v>2312</v>
      </c>
      <c r="G3318" t="s">
        <v>8361</v>
      </c>
      <c r="H3318" t="s">
        <v>14</v>
      </c>
      <c r="I3318" t="s">
        <v>15</v>
      </c>
    </row>
    <row r="3319" spans="1:9">
      <c r="A3319" t="s">
        <v>8362</v>
      </c>
      <c r="B3319" t="s">
        <v>8363</v>
      </c>
      <c r="C3319" t="s">
        <v>11</v>
      </c>
      <c r="D3319">
        <v>640000</v>
      </c>
      <c r="E3319" s="1">
        <v>44538.000694444447</v>
      </c>
      <c r="F3319" t="s">
        <v>8364</v>
      </c>
      <c r="G3319" t="s">
        <v>8365</v>
      </c>
      <c r="H3319" t="s">
        <v>14</v>
      </c>
      <c r="I3319" t="s">
        <v>15</v>
      </c>
    </row>
    <row r="3320" spans="1:9">
      <c r="A3320" t="s">
        <v>8366</v>
      </c>
      <c r="B3320" t="s">
        <v>8367</v>
      </c>
      <c r="C3320" t="s">
        <v>11</v>
      </c>
      <c r="D3320">
        <v>652000</v>
      </c>
      <c r="E3320" s="1">
        <v>44571.000694444447</v>
      </c>
      <c r="F3320" t="s">
        <v>8364</v>
      </c>
      <c r="G3320" t="s">
        <v>8368</v>
      </c>
      <c r="H3320" t="s">
        <v>14</v>
      </c>
      <c r="I3320" t="s">
        <v>15</v>
      </c>
    </row>
    <row r="3321" spans="1:9">
      <c r="A3321" t="s">
        <v>8369</v>
      </c>
      <c r="B3321" t="s">
        <v>8370</v>
      </c>
      <c r="C3321" t="s">
        <v>11</v>
      </c>
      <c r="D3321">
        <v>611000</v>
      </c>
      <c r="E3321" s="1">
        <v>44533.000694444447</v>
      </c>
      <c r="F3321" t="s">
        <v>8364</v>
      </c>
      <c r="G3321" t="s">
        <v>8371</v>
      </c>
      <c r="H3321" t="s">
        <v>14</v>
      </c>
      <c r="I3321" t="s">
        <v>15</v>
      </c>
    </row>
    <row r="3322" spans="1:9">
      <c r="A3322" t="s">
        <v>8372</v>
      </c>
      <c r="B3322" t="s">
        <v>8373</v>
      </c>
      <c r="C3322" t="s">
        <v>11</v>
      </c>
      <c r="D3322">
        <v>412000</v>
      </c>
      <c r="E3322" s="1">
        <v>44641.000694444447</v>
      </c>
      <c r="F3322" t="s">
        <v>8246</v>
      </c>
      <c r="G3322" t="s">
        <v>8374</v>
      </c>
      <c r="H3322" t="s">
        <v>14</v>
      </c>
      <c r="I3322" t="s">
        <v>15</v>
      </c>
    </row>
    <row r="3323" spans="1:9">
      <c r="A3323" t="s">
        <v>8375</v>
      </c>
      <c r="B3323" t="s">
        <v>8376</v>
      </c>
      <c r="C3323" t="s">
        <v>11</v>
      </c>
      <c r="D3323">
        <v>330000</v>
      </c>
      <c r="E3323" s="1">
        <v>44431.000694444447</v>
      </c>
      <c r="F3323" t="s">
        <v>8246</v>
      </c>
      <c r="G3323" t="s">
        <v>8377</v>
      </c>
      <c r="H3323" t="s">
        <v>14</v>
      </c>
      <c r="I3323" t="s">
        <v>15</v>
      </c>
    </row>
    <row r="3324" spans="1:9">
      <c r="A3324" t="s">
        <v>8378</v>
      </c>
      <c r="B3324" t="s">
        <v>8379</v>
      </c>
      <c r="C3324" t="s">
        <v>11</v>
      </c>
      <c r="D3324">
        <v>432000</v>
      </c>
      <c r="E3324" s="1">
        <v>44771.651030092595</v>
      </c>
      <c r="F3324" t="s">
        <v>8246</v>
      </c>
      <c r="G3324" t="s">
        <v>8380</v>
      </c>
      <c r="H3324" t="s">
        <v>14</v>
      </c>
      <c r="I3324" t="s">
        <v>15</v>
      </c>
    </row>
    <row r="3325" spans="1:9">
      <c r="A3325" t="s">
        <v>8381</v>
      </c>
      <c r="B3325" t="s">
        <v>8382</v>
      </c>
      <c r="C3325" t="s">
        <v>11</v>
      </c>
      <c r="D3325">
        <v>360000</v>
      </c>
      <c r="E3325" s="1">
        <v>44286.000694444447</v>
      </c>
      <c r="F3325" t="s">
        <v>2312</v>
      </c>
      <c r="G3325" t="s">
        <v>8383</v>
      </c>
      <c r="H3325" t="s">
        <v>14</v>
      </c>
      <c r="I3325" t="s">
        <v>15</v>
      </c>
    </row>
    <row r="3326" spans="1:9">
      <c r="A3326" t="s">
        <v>8384</v>
      </c>
      <c r="B3326" t="s">
        <v>8385</v>
      </c>
      <c r="C3326" t="s">
        <v>11</v>
      </c>
      <c r="D3326">
        <v>465500</v>
      </c>
      <c r="E3326" s="1">
        <v>44400.000694444447</v>
      </c>
      <c r="F3326" t="s">
        <v>2312</v>
      </c>
      <c r="G3326" t="s">
        <v>8386</v>
      </c>
      <c r="H3326" t="s">
        <v>14</v>
      </c>
      <c r="I3326" t="s">
        <v>15</v>
      </c>
    </row>
    <row r="3327" spans="1:9">
      <c r="A3327" t="s">
        <v>8387</v>
      </c>
      <c r="B3327" t="s">
        <v>8388</v>
      </c>
      <c r="C3327" t="s">
        <v>11</v>
      </c>
      <c r="D3327">
        <v>490000</v>
      </c>
      <c r="E3327" s="1">
        <v>44540.000694444447</v>
      </c>
      <c r="F3327" t="s">
        <v>2312</v>
      </c>
      <c r="G3327" t="s">
        <v>8389</v>
      </c>
      <c r="H3327" t="s">
        <v>14</v>
      </c>
      <c r="I3327" t="s">
        <v>15</v>
      </c>
    </row>
    <row r="3328" spans="1:9">
      <c r="A3328" t="s">
        <v>8387</v>
      </c>
      <c r="B3328" t="s">
        <v>8388</v>
      </c>
      <c r="C3328" t="s">
        <v>11</v>
      </c>
      <c r="D3328">
        <v>570000</v>
      </c>
      <c r="E3328" s="1">
        <v>45618.461354166669</v>
      </c>
      <c r="F3328" t="s">
        <v>2312</v>
      </c>
      <c r="G3328" t="s">
        <v>8389</v>
      </c>
      <c r="H3328" t="s">
        <v>14</v>
      </c>
      <c r="I3328" t="s">
        <v>15</v>
      </c>
    </row>
    <row r="3329" spans="1:9">
      <c r="A3329" t="s">
        <v>8390</v>
      </c>
      <c r="B3329" t="s">
        <v>8391</v>
      </c>
      <c r="C3329" t="s">
        <v>11</v>
      </c>
      <c r="D3329">
        <v>340000</v>
      </c>
      <c r="E3329" s="1">
        <v>44326.000694444447</v>
      </c>
      <c r="F3329" t="s">
        <v>8246</v>
      </c>
      <c r="G3329" t="s">
        <v>8392</v>
      </c>
      <c r="H3329" t="s">
        <v>14</v>
      </c>
      <c r="I3329" t="s">
        <v>15</v>
      </c>
    </row>
    <row r="3330" spans="1:9">
      <c r="A3330" t="s">
        <v>8393</v>
      </c>
      <c r="B3330" t="s">
        <v>8394</v>
      </c>
      <c r="C3330" t="s">
        <v>11</v>
      </c>
      <c r="D3330">
        <v>335000</v>
      </c>
      <c r="E3330" s="1">
        <v>45638.47797453704</v>
      </c>
      <c r="F3330" t="s">
        <v>8246</v>
      </c>
      <c r="G3330" t="s">
        <v>8395</v>
      </c>
      <c r="H3330" t="s">
        <v>14</v>
      </c>
      <c r="I3330" t="s">
        <v>15</v>
      </c>
    </row>
    <row r="3331" spans="1:9">
      <c r="A3331" t="s">
        <v>8396</v>
      </c>
      <c r="B3331" t="s">
        <v>8397</v>
      </c>
      <c r="C3331" t="s">
        <v>11</v>
      </c>
      <c r="D3331">
        <v>375000</v>
      </c>
      <c r="E3331" s="1">
        <v>44778.48878472222</v>
      </c>
      <c r="F3331" t="s">
        <v>8246</v>
      </c>
      <c r="G3331" t="s">
        <v>8398</v>
      </c>
      <c r="H3331" t="s">
        <v>14</v>
      </c>
      <c r="I3331" t="s">
        <v>15</v>
      </c>
    </row>
    <row r="3332" spans="1:9">
      <c r="A3332" t="s">
        <v>8399</v>
      </c>
      <c r="B3332" t="s">
        <v>8400</v>
      </c>
      <c r="C3332" t="s">
        <v>11</v>
      </c>
      <c r="D3332">
        <v>430500</v>
      </c>
      <c r="E3332" s="1">
        <v>44855.609490740739</v>
      </c>
      <c r="F3332" t="s">
        <v>2312</v>
      </c>
      <c r="G3332" t="s">
        <v>8401</v>
      </c>
      <c r="H3332" t="s">
        <v>14</v>
      </c>
      <c r="I3332" t="s">
        <v>15</v>
      </c>
    </row>
    <row r="3333" spans="1:9">
      <c r="A3333" t="s">
        <v>8402</v>
      </c>
      <c r="B3333" t="s">
        <v>8403</v>
      </c>
      <c r="C3333" t="s">
        <v>11</v>
      </c>
      <c r="D3333">
        <v>557000</v>
      </c>
      <c r="E3333" s="1">
        <v>44683.000694444447</v>
      </c>
      <c r="F3333" t="s">
        <v>2312</v>
      </c>
      <c r="G3333" t="s">
        <v>8404</v>
      </c>
      <c r="H3333" t="s">
        <v>14</v>
      </c>
      <c r="I3333" t="s">
        <v>15</v>
      </c>
    </row>
    <row r="3334" spans="1:9">
      <c r="A3334" t="s">
        <v>8405</v>
      </c>
      <c r="B3334" t="s">
        <v>8406</v>
      </c>
      <c r="C3334" t="s">
        <v>11</v>
      </c>
      <c r="D3334">
        <v>375000</v>
      </c>
      <c r="E3334" s="1">
        <v>44494.416666666664</v>
      </c>
      <c r="F3334" t="s">
        <v>2312</v>
      </c>
      <c r="G3334" t="s">
        <v>8407</v>
      </c>
      <c r="H3334" t="s">
        <v>14</v>
      </c>
      <c r="I3334" t="s">
        <v>15</v>
      </c>
    </row>
    <row r="3335" spans="1:9">
      <c r="A3335" t="s">
        <v>8408</v>
      </c>
      <c r="B3335" t="s">
        <v>8409</v>
      </c>
      <c r="C3335" t="s">
        <v>11</v>
      </c>
      <c r="D3335">
        <v>399000</v>
      </c>
      <c r="E3335" s="1">
        <v>45450.436956018515</v>
      </c>
      <c r="F3335" t="s">
        <v>2312</v>
      </c>
      <c r="G3335" t="s">
        <v>8410</v>
      </c>
      <c r="H3335" t="s">
        <v>14</v>
      </c>
      <c r="I3335" t="s">
        <v>15</v>
      </c>
    </row>
    <row r="3336" spans="1:9">
      <c r="A3336" t="s">
        <v>8411</v>
      </c>
      <c r="B3336" t="s">
        <v>8412</v>
      </c>
      <c r="C3336" t="s">
        <v>11</v>
      </c>
      <c r="D3336">
        <v>420000</v>
      </c>
      <c r="E3336" s="1">
        <v>44494.000694444447</v>
      </c>
      <c r="F3336" t="s">
        <v>2312</v>
      </c>
      <c r="G3336" t="s">
        <v>8413</v>
      </c>
      <c r="H3336" t="s">
        <v>14</v>
      </c>
      <c r="I3336" t="s">
        <v>15</v>
      </c>
    </row>
    <row r="3337" spans="1:9">
      <c r="A3337" t="s">
        <v>8414</v>
      </c>
      <c r="B3337" t="s">
        <v>8415</v>
      </c>
      <c r="C3337" t="s">
        <v>11</v>
      </c>
      <c r="D3337">
        <v>426000</v>
      </c>
      <c r="E3337" s="1">
        <v>44389.000694444447</v>
      </c>
      <c r="F3337" t="s">
        <v>2312</v>
      </c>
      <c r="G3337" t="s">
        <v>8416</v>
      </c>
      <c r="H3337" t="s">
        <v>14</v>
      </c>
      <c r="I3337" t="s">
        <v>15</v>
      </c>
    </row>
    <row r="3338" spans="1:9">
      <c r="A3338" t="s">
        <v>8417</v>
      </c>
      <c r="B3338" t="s">
        <v>8418</v>
      </c>
      <c r="C3338" t="s">
        <v>11</v>
      </c>
      <c r="D3338">
        <v>425000</v>
      </c>
      <c r="E3338" s="1">
        <v>45097.579039351855</v>
      </c>
      <c r="F3338" t="s">
        <v>2312</v>
      </c>
      <c r="G3338" t="s">
        <v>8419</v>
      </c>
      <c r="H3338" t="s">
        <v>14</v>
      </c>
      <c r="I3338" t="s">
        <v>15</v>
      </c>
    </row>
    <row r="3339" spans="1:9">
      <c r="A3339" t="s">
        <v>8420</v>
      </c>
      <c r="B3339" t="s">
        <v>8421</v>
      </c>
      <c r="C3339" t="s">
        <v>11</v>
      </c>
      <c r="D3339">
        <v>370000</v>
      </c>
      <c r="E3339" s="1">
        <v>45260.574456018519</v>
      </c>
      <c r="F3339" t="s">
        <v>2312</v>
      </c>
      <c r="G3339" t="s">
        <v>8422</v>
      </c>
      <c r="H3339" t="s">
        <v>14</v>
      </c>
      <c r="I3339" t="s">
        <v>15</v>
      </c>
    </row>
    <row r="3340" spans="1:9">
      <c r="A3340" t="s">
        <v>8423</v>
      </c>
      <c r="B3340" t="s">
        <v>8424</v>
      </c>
      <c r="C3340" t="s">
        <v>11</v>
      </c>
      <c r="D3340">
        <v>250000</v>
      </c>
      <c r="E3340" s="1">
        <v>45427.646377314813</v>
      </c>
      <c r="F3340" t="s">
        <v>2312</v>
      </c>
      <c r="G3340" t="s">
        <v>8425</v>
      </c>
      <c r="H3340" t="s">
        <v>14</v>
      </c>
      <c r="I3340" t="s">
        <v>15</v>
      </c>
    </row>
    <row r="3341" spans="1:9">
      <c r="A3341" t="s">
        <v>8426</v>
      </c>
      <c r="B3341" t="s">
        <v>8427</v>
      </c>
      <c r="C3341" t="s">
        <v>11</v>
      </c>
      <c r="D3341">
        <v>403500</v>
      </c>
      <c r="E3341" s="1">
        <v>44201.000694444447</v>
      </c>
      <c r="F3341" t="s">
        <v>2312</v>
      </c>
      <c r="G3341" t="s">
        <v>8428</v>
      </c>
      <c r="H3341" t="s">
        <v>14</v>
      </c>
      <c r="I3341" t="s">
        <v>15</v>
      </c>
    </row>
    <row r="3342" spans="1:9">
      <c r="A3342" t="s">
        <v>8429</v>
      </c>
      <c r="B3342" t="s">
        <v>8430</v>
      </c>
      <c r="C3342" t="s">
        <v>11</v>
      </c>
      <c r="D3342">
        <v>655000</v>
      </c>
      <c r="E3342" s="1">
        <v>45348.470208333332</v>
      </c>
      <c r="F3342" t="s">
        <v>2312</v>
      </c>
      <c r="G3342" t="s">
        <v>8431</v>
      </c>
      <c r="H3342" t="s">
        <v>14</v>
      </c>
      <c r="I3342" t="s">
        <v>15</v>
      </c>
    </row>
    <row r="3343" spans="1:9">
      <c r="A3343" t="s">
        <v>8432</v>
      </c>
      <c r="B3343" t="s">
        <v>8433</v>
      </c>
      <c r="C3343" t="s">
        <v>11</v>
      </c>
      <c r="D3343">
        <v>439900</v>
      </c>
      <c r="E3343" s="1">
        <v>45567.531134259261</v>
      </c>
      <c r="F3343" t="s">
        <v>2312</v>
      </c>
      <c r="G3343" t="s">
        <v>8434</v>
      </c>
      <c r="H3343" t="s">
        <v>14</v>
      </c>
      <c r="I3343" t="s">
        <v>15</v>
      </c>
    </row>
    <row r="3344" spans="1:9">
      <c r="A3344" t="s">
        <v>8435</v>
      </c>
      <c r="B3344" t="s">
        <v>8436</v>
      </c>
      <c r="C3344" t="s">
        <v>11</v>
      </c>
      <c r="D3344">
        <v>465000</v>
      </c>
      <c r="E3344" s="1">
        <v>45475.530416666668</v>
      </c>
      <c r="F3344" t="s">
        <v>2312</v>
      </c>
      <c r="G3344" t="s">
        <v>8437</v>
      </c>
      <c r="H3344" t="s">
        <v>14</v>
      </c>
      <c r="I3344" t="s">
        <v>15</v>
      </c>
    </row>
    <row r="3345" spans="1:9">
      <c r="A3345" t="s">
        <v>8438</v>
      </c>
      <c r="B3345" t="s">
        <v>8439</v>
      </c>
      <c r="C3345" t="s">
        <v>11</v>
      </c>
      <c r="D3345">
        <v>216000</v>
      </c>
      <c r="E3345" s="1">
        <v>44792.589965277781</v>
      </c>
      <c r="F3345" t="s">
        <v>2312</v>
      </c>
      <c r="G3345" t="s">
        <v>8440</v>
      </c>
      <c r="H3345" t="s">
        <v>14</v>
      </c>
      <c r="I3345" t="s">
        <v>15</v>
      </c>
    </row>
    <row r="3346" spans="1:9">
      <c r="A3346" t="s">
        <v>8441</v>
      </c>
      <c r="B3346" t="s">
        <v>8442</v>
      </c>
      <c r="C3346" t="s">
        <v>11</v>
      </c>
      <c r="D3346">
        <v>625000</v>
      </c>
      <c r="E3346" s="1">
        <v>44224.000694444447</v>
      </c>
      <c r="F3346" t="s">
        <v>2312</v>
      </c>
      <c r="G3346" t="s">
        <v>8443</v>
      </c>
      <c r="H3346" t="s">
        <v>14</v>
      </c>
      <c r="I3346" t="s">
        <v>15</v>
      </c>
    </row>
    <row r="3347" spans="1:9">
      <c r="A3347" t="s">
        <v>8444</v>
      </c>
      <c r="B3347" t="s">
        <v>8445</v>
      </c>
      <c r="C3347" t="s">
        <v>11</v>
      </c>
      <c r="D3347">
        <v>500000</v>
      </c>
      <c r="E3347" s="1">
        <v>45156.636701388888</v>
      </c>
      <c r="F3347" t="s">
        <v>2312</v>
      </c>
      <c r="G3347" t="s">
        <v>8446</v>
      </c>
      <c r="H3347" t="s">
        <v>14</v>
      </c>
      <c r="I3347" t="s">
        <v>15</v>
      </c>
    </row>
    <row r="3348" spans="1:9">
      <c r="A3348" t="s">
        <v>8447</v>
      </c>
      <c r="B3348" t="s">
        <v>8448</v>
      </c>
      <c r="C3348" t="s">
        <v>11</v>
      </c>
      <c r="D3348">
        <v>285000</v>
      </c>
      <c r="E3348" s="1">
        <v>45350.623530092591</v>
      </c>
      <c r="F3348" t="s">
        <v>2312</v>
      </c>
      <c r="G3348" t="s">
        <v>8449</v>
      </c>
      <c r="H3348" t="s">
        <v>14</v>
      </c>
      <c r="I3348" t="s">
        <v>15</v>
      </c>
    </row>
    <row r="3349" spans="1:9">
      <c r="A3349" t="s">
        <v>8450</v>
      </c>
      <c r="B3349" t="s">
        <v>8451</v>
      </c>
      <c r="C3349" t="s">
        <v>11</v>
      </c>
      <c r="D3349">
        <v>562500</v>
      </c>
      <c r="E3349" s="1">
        <v>44277.000694444447</v>
      </c>
      <c r="F3349" t="s">
        <v>2312</v>
      </c>
      <c r="G3349" t="s">
        <v>8452</v>
      </c>
      <c r="H3349" t="s">
        <v>14</v>
      </c>
      <c r="I3349" t="s">
        <v>15</v>
      </c>
    </row>
    <row r="3350" spans="1:9">
      <c r="A3350" t="s">
        <v>8453</v>
      </c>
      <c r="B3350" t="s">
        <v>8454</v>
      </c>
      <c r="C3350" t="s">
        <v>11</v>
      </c>
      <c r="D3350">
        <v>395000</v>
      </c>
      <c r="E3350" s="1">
        <v>45016.469131944446</v>
      </c>
      <c r="F3350" t="s">
        <v>8455</v>
      </c>
      <c r="G3350" t="s">
        <v>8456</v>
      </c>
      <c r="H3350" t="s">
        <v>14</v>
      </c>
      <c r="I3350" t="s">
        <v>15</v>
      </c>
    </row>
    <row r="3351" spans="1:9">
      <c r="A3351" t="s">
        <v>8457</v>
      </c>
      <c r="B3351" t="s">
        <v>8458</v>
      </c>
      <c r="C3351" t="s">
        <v>11</v>
      </c>
      <c r="D3351">
        <v>257500</v>
      </c>
      <c r="E3351" s="1">
        <v>45343.574317129627</v>
      </c>
      <c r="F3351" t="s">
        <v>8455</v>
      </c>
      <c r="G3351" t="s">
        <v>8459</v>
      </c>
      <c r="H3351" t="s">
        <v>14</v>
      </c>
      <c r="I3351" t="s">
        <v>15</v>
      </c>
    </row>
    <row r="3352" spans="1:9">
      <c r="A3352" t="s">
        <v>8457</v>
      </c>
      <c r="B3352" t="s">
        <v>8458</v>
      </c>
      <c r="C3352" t="s">
        <v>11</v>
      </c>
      <c r="D3352">
        <v>275000</v>
      </c>
      <c r="E3352" s="1">
        <v>45343.574328703704</v>
      </c>
      <c r="F3352" t="s">
        <v>8455</v>
      </c>
      <c r="G3352" t="s">
        <v>8459</v>
      </c>
      <c r="H3352" t="s">
        <v>14</v>
      </c>
      <c r="I3352" t="s">
        <v>15</v>
      </c>
    </row>
    <row r="3353" spans="1:9">
      <c r="A3353" t="s">
        <v>8457</v>
      </c>
      <c r="B3353" t="s">
        <v>8458</v>
      </c>
      <c r="C3353" t="s">
        <v>11</v>
      </c>
      <c r="D3353">
        <v>435000</v>
      </c>
      <c r="E3353" s="1">
        <v>45455.509120370371</v>
      </c>
      <c r="F3353" t="s">
        <v>8455</v>
      </c>
      <c r="G3353" t="s">
        <v>8459</v>
      </c>
      <c r="H3353" t="s">
        <v>14</v>
      </c>
      <c r="I3353" t="s">
        <v>15</v>
      </c>
    </row>
    <row r="3354" spans="1:9">
      <c r="A3354" t="s">
        <v>8460</v>
      </c>
      <c r="B3354" t="s">
        <v>8461</v>
      </c>
      <c r="C3354" t="s">
        <v>11</v>
      </c>
      <c r="D3354">
        <v>370000</v>
      </c>
      <c r="E3354" s="1">
        <v>45163.590868055559</v>
      </c>
      <c r="F3354" t="s">
        <v>8455</v>
      </c>
      <c r="G3354" t="s">
        <v>8462</v>
      </c>
      <c r="H3354" t="s">
        <v>14</v>
      </c>
      <c r="I3354" t="s">
        <v>15</v>
      </c>
    </row>
    <row r="3355" spans="1:9">
      <c r="A3355" t="s">
        <v>8463</v>
      </c>
      <c r="B3355" t="s">
        <v>8464</v>
      </c>
      <c r="C3355" t="s">
        <v>11</v>
      </c>
      <c r="D3355">
        <v>375000</v>
      </c>
      <c r="E3355" s="1">
        <v>44676.000694444447</v>
      </c>
      <c r="F3355" t="s">
        <v>8455</v>
      </c>
      <c r="G3355" t="s">
        <v>8465</v>
      </c>
      <c r="H3355" t="s">
        <v>14</v>
      </c>
      <c r="I3355" t="s">
        <v>15</v>
      </c>
    </row>
    <row r="3356" spans="1:9">
      <c r="A3356" t="s">
        <v>8466</v>
      </c>
      <c r="B3356" t="s">
        <v>8467</v>
      </c>
      <c r="C3356" t="s">
        <v>11</v>
      </c>
      <c r="D3356">
        <v>305000</v>
      </c>
      <c r="E3356" s="1">
        <v>44497.000694444447</v>
      </c>
      <c r="F3356" t="s">
        <v>8455</v>
      </c>
      <c r="G3356" t="s">
        <v>8468</v>
      </c>
      <c r="H3356" t="s">
        <v>14</v>
      </c>
      <c r="I3356" t="s">
        <v>15</v>
      </c>
    </row>
    <row r="3357" spans="1:9">
      <c r="A3357" t="s">
        <v>8466</v>
      </c>
      <c r="B3357" t="s">
        <v>8467</v>
      </c>
      <c r="C3357" t="s">
        <v>11</v>
      </c>
      <c r="D3357">
        <v>375000</v>
      </c>
      <c r="E3357" s="1">
        <v>45197.636192129627</v>
      </c>
      <c r="F3357" t="s">
        <v>8455</v>
      </c>
      <c r="G3357" t="s">
        <v>8468</v>
      </c>
      <c r="H3357" t="s">
        <v>14</v>
      </c>
      <c r="I3357" t="s">
        <v>15</v>
      </c>
    </row>
    <row r="3358" spans="1:9">
      <c r="A3358" t="s">
        <v>8469</v>
      </c>
      <c r="B3358" t="s">
        <v>8470</v>
      </c>
      <c r="C3358" t="s">
        <v>11</v>
      </c>
      <c r="D3358">
        <v>460000</v>
      </c>
      <c r="E3358" s="1">
        <v>44974.514988425923</v>
      </c>
      <c r="F3358" t="s">
        <v>8455</v>
      </c>
      <c r="G3358" t="s">
        <v>8471</v>
      </c>
      <c r="H3358" t="s">
        <v>14</v>
      </c>
      <c r="I3358" t="s">
        <v>15</v>
      </c>
    </row>
    <row r="3359" spans="1:9">
      <c r="A3359" t="s">
        <v>8472</v>
      </c>
      <c r="B3359" t="s">
        <v>8473</v>
      </c>
      <c r="C3359" t="s">
        <v>11</v>
      </c>
      <c r="D3359">
        <v>362500</v>
      </c>
      <c r="E3359" s="1">
        <v>44750.584872685184</v>
      </c>
      <c r="F3359" t="s">
        <v>8455</v>
      </c>
      <c r="G3359" t="s">
        <v>8474</v>
      </c>
      <c r="H3359" t="s">
        <v>14</v>
      </c>
      <c r="I3359" t="s">
        <v>15</v>
      </c>
    </row>
    <row r="3360" spans="1:9">
      <c r="A3360" t="s">
        <v>8475</v>
      </c>
      <c r="B3360" t="s">
        <v>8476</v>
      </c>
      <c r="C3360" t="s">
        <v>11</v>
      </c>
      <c r="D3360">
        <v>350000</v>
      </c>
      <c r="E3360" s="1">
        <v>44335.041666666664</v>
      </c>
      <c r="F3360" t="s">
        <v>8455</v>
      </c>
      <c r="G3360" t="s">
        <v>8477</v>
      </c>
      <c r="H3360" t="s">
        <v>14</v>
      </c>
      <c r="I3360" t="s">
        <v>15</v>
      </c>
    </row>
    <row r="3361" spans="1:9">
      <c r="A3361" t="s">
        <v>8478</v>
      </c>
      <c r="B3361" t="s">
        <v>8479</v>
      </c>
      <c r="C3361" t="s">
        <v>11</v>
      </c>
      <c r="D3361">
        <v>310000</v>
      </c>
      <c r="E3361" s="1">
        <v>44447.000694444447</v>
      </c>
      <c r="F3361" t="s">
        <v>8455</v>
      </c>
      <c r="G3361" t="s">
        <v>8480</v>
      </c>
      <c r="H3361" t="s">
        <v>14</v>
      </c>
      <c r="I3361" t="s">
        <v>15</v>
      </c>
    </row>
    <row r="3362" spans="1:9">
      <c r="A3362" t="s">
        <v>8481</v>
      </c>
      <c r="B3362" t="s">
        <v>8482</v>
      </c>
      <c r="C3362" t="s">
        <v>11</v>
      </c>
      <c r="D3362">
        <v>315000</v>
      </c>
      <c r="E3362" s="1">
        <v>44509.031944444447</v>
      </c>
      <c r="F3362" t="s">
        <v>8455</v>
      </c>
      <c r="G3362" t="s">
        <v>8483</v>
      </c>
      <c r="H3362" t="s">
        <v>14</v>
      </c>
      <c r="I3362" t="s">
        <v>15</v>
      </c>
    </row>
    <row r="3363" spans="1:9">
      <c r="A3363" t="s">
        <v>8484</v>
      </c>
      <c r="B3363" t="s">
        <v>8485</v>
      </c>
      <c r="C3363" t="s">
        <v>11</v>
      </c>
      <c r="D3363">
        <v>420000</v>
      </c>
      <c r="E3363" s="1">
        <v>44837.611215277779</v>
      </c>
      <c r="F3363" t="s">
        <v>8455</v>
      </c>
      <c r="G3363" t="s">
        <v>8486</v>
      </c>
      <c r="H3363" t="s">
        <v>14</v>
      </c>
      <c r="I3363" t="s">
        <v>15</v>
      </c>
    </row>
    <row r="3364" spans="1:9">
      <c r="A3364" t="s">
        <v>8487</v>
      </c>
      <c r="B3364" t="s">
        <v>8488</v>
      </c>
      <c r="C3364" t="s">
        <v>11</v>
      </c>
      <c r="D3364">
        <v>265000</v>
      </c>
      <c r="E3364" s="1">
        <v>44670.000694444447</v>
      </c>
      <c r="F3364" t="s">
        <v>8455</v>
      </c>
      <c r="G3364" t="s">
        <v>8489</v>
      </c>
      <c r="H3364" t="s">
        <v>14</v>
      </c>
      <c r="I3364" t="s">
        <v>15</v>
      </c>
    </row>
    <row r="3365" spans="1:9">
      <c r="A3365" t="s">
        <v>8490</v>
      </c>
      <c r="B3365" t="s">
        <v>8491</v>
      </c>
      <c r="C3365" t="s">
        <v>11</v>
      </c>
      <c r="D3365">
        <v>285000</v>
      </c>
      <c r="E3365" s="1">
        <v>45182.528680555559</v>
      </c>
      <c r="F3365" t="s">
        <v>8455</v>
      </c>
      <c r="G3365" t="s">
        <v>8492</v>
      </c>
      <c r="H3365" t="s">
        <v>14</v>
      </c>
      <c r="I3365" t="s">
        <v>15</v>
      </c>
    </row>
    <row r="3366" spans="1:9">
      <c r="A3366" t="s">
        <v>8493</v>
      </c>
      <c r="B3366" t="s">
        <v>8494</v>
      </c>
      <c r="C3366" t="s">
        <v>11</v>
      </c>
      <c r="D3366">
        <v>405500</v>
      </c>
      <c r="E3366" s="1">
        <v>44518.000694444447</v>
      </c>
      <c r="F3366" t="s">
        <v>8455</v>
      </c>
      <c r="G3366" t="s">
        <v>8495</v>
      </c>
      <c r="H3366" t="s">
        <v>14</v>
      </c>
      <c r="I3366" t="s">
        <v>15</v>
      </c>
    </row>
    <row r="3367" spans="1:9">
      <c r="A3367" t="s">
        <v>8496</v>
      </c>
      <c r="B3367" t="s">
        <v>8497</v>
      </c>
      <c r="C3367" t="s">
        <v>11</v>
      </c>
      <c r="D3367">
        <v>275000</v>
      </c>
      <c r="E3367" s="1">
        <v>44230.000694444447</v>
      </c>
      <c r="F3367" t="s">
        <v>8455</v>
      </c>
      <c r="G3367" t="s">
        <v>8498</v>
      </c>
      <c r="H3367" t="s">
        <v>14</v>
      </c>
      <c r="I3367" t="s">
        <v>15</v>
      </c>
    </row>
    <row r="3368" spans="1:9">
      <c r="A3368" t="s">
        <v>8496</v>
      </c>
      <c r="B3368" t="s">
        <v>8497</v>
      </c>
      <c r="C3368" t="s">
        <v>11</v>
      </c>
      <c r="D3368">
        <v>382000</v>
      </c>
      <c r="E3368" s="1">
        <v>45043.469282407408</v>
      </c>
      <c r="F3368" t="s">
        <v>8455</v>
      </c>
      <c r="G3368" t="s">
        <v>8498</v>
      </c>
      <c r="H3368" t="s">
        <v>14</v>
      </c>
      <c r="I3368" t="s">
        <v>15</v>
      </c>
    </row>
    <row r="3369" spans="1:9">
      <c r="A3369" t="s">
        <v>8499</v>
      </c>
      <c r="B3369" t="s">
        <v>8500</v>
      </c>
      <c r="C3369" t="s">
        <v>11</v>
      </c>
      <c r="D3369">
        <v>525000</v>
      </c>
      <c r="E3369" s="1">
        <v>44729.000694444447</v>
      </c>
      <c r="F3369" t="s">
        <v>8455</v>
      </c>
      <c r="G3369" t="s">
        <v>8501</v>
      </c>
      <c r="H3369" t="s">
        <v>14</v>
      </c>
      <c r="I3369" t="s">
        <v>15</v>
      </c>
    </row>
    <row r="3370" spans="1:9">
      <c r="A3370" t="s">
        <v>8502</v>
      </c>
      <c r="B3370" t="s">
        <v>8503</v>
      </c>
      <c r="C3370" t="s">
        <v>11</v>
      </c>
      <c r="D3370">
        <v>370000</v>
      </c>
      <c r="E3370" s="1">
        <v>44785.572013888886</v>
      </c>
      <c r="F3370" t="s">
        <v>8455</v>
      </c>
      <c r="G3370" t="s">
        <v>8504</v>
      </c>
      <c r="H3370" t="s">
        <v>14</v>
      </c>
      <c r="I3370" t="s">
        <v>15</v>
      </c>
    </row>
    <row r="3371" spans="1:9">
      <c r="A3371" t="s">
        <v>8505</v>
      </c>
      <c r="B3371" t="s">
        <v>8506</v>
      </c>
      <c r="C3371" t="s">
        <v>11</v>
      </c>
      <c r="D3371">
        <v>267000</v>
      </c>
      <c r="E3371" s="1">
        <v>44482.000694444447</v>
      </c>
      <c r="F3371" t="s">
        <v>8455</v>
      </c>
      <c r="G3371" t="s">
        <v>8507</v>
      </c>
      <c r="H3371" t="s">
        <v>14</v>
      </c>
      <c r="I3371" t="s">
        <v>15</v>
      </c>
    </row>
    <row r="3372" spans="1:9">
      <c r="A3372" t="s">
        <v>8508</v>
      </c>
      <c r="B3372" t="s">
        <v>8509</v>
      </c>
      <c r="C3372" t="s">
        <v>11</v>
      </c>
      <c r="D3372">
        <v>506000</v>
      </c>
      <c r="E3372" s="1">
        <v>45414.569675925923</v>
      </c>
      <c r="F3372" t="s">
        <v>8455</v>
      </c>
      <c r="G3372" t="s">
        <v>8510</v>
      </c>
      <c r="H3372" t="s">
        <v>14</v>
      </c>
      <c r="I3372" t="s">
        <v>15</v>
      </c>
    </row>
    <row r="3373" spans="1:9">
      <c r="A3373" t="s">
        <v>8511</v>
      </c>
      <c r="B3373" t="s">
        <v>8512</v>
      </c>
      <c r="C3373" t="s">
        <v>11</v>
      </c>
      <c r="D3373">
        <v>240000</v>
      </c>
      <c r="E3373" s="1">
        <v>44302.000694444447</v>
      </c>
      <c r="F3373" t="s">
        <v>8455</v>
      </c>
      <c r="G3373" t="s">
        <v>8513</v>
      </c>
      <c r="H3373" t="s">
        <v>14</v>
      </c>
      <c r="I3373" t="s">
        <v>15</v>
      </c>
    </row>
    <row r="3374" spans="1:9">
      <c r="A3374" t="s">
        <v>8514</v>
      </c>
      <c r="B3374" t="s">
        <v>8515</v>
      </c>
      <c r="C3374" t="s">
        <v>11</v>
      </c>
      <c r="D3374">
        <v>490000</v>
      </c>
      <c r="E3374" s="1">
        <v>44910.560347222221</v>
      </c>
      <c r="F3374" t="s">
        <v>8455</v>
      </c>
      <c r="G3374" t="s">
        <v>8516</v>
      </c>
      <c r="H3374" t="s">
        <v>14</v>
      </c>
      <c r="I3374" t="s">
        <v>15</v>
      </c>
    </row>
    <row r="3375" spans="1:9">
      <c r="A3375" t="s">
        <v>8517</v>
      </c>
      <c r="B3375" t="s">
        <v>8518</v>
      </c>
      <c r="C3375" t="s">
        <v>11</v>
      </c>
      <c r="D3375">
        <v>450000</v>
      </c>
      <c r="E3375" s="1">
        <v>44749.663726851853</v>
      </c>
      <c r="F3375" t="s">
        <v>8455</v>
      </c>
      <c r="G3375" t="s">
        <v>8519</v>
      </c>
      <c r="H3375" t="s">
        <v>14</v>
      </c>
      <c r="I3375" t="s">
        <v>15</v>
      </c>
    </row>
    <row r="3376" spans="1:9">
      <c r="A3376" t="s">
        <v>8520</v>
      </c>
      <c r="B3376" t="s">
        <v>8521</v>
      </c>
      <c r="C3376" t="s">
        <v>11</v>
      </c>
      <c r="D3376">
        <v>475000</v>
      </c>
      <c r="E3376" s="1">
        <v>45590.547071759262</v>
      </c>
      <c r="F3376" t="s">
        <v>8455</v>
      </c>
      <c r="G3376" t="s">
        <v>8522</v>
      </c>
      <c r="H3376" t="s">
        <v>14</v>
      </c>
      <c r="I3376" t="s">
        <v>15</v>
      </c>
    </row>
    <row r="3377" spans="1:9">
      <c r="A3377" t="s">
        <v>8523</v>
      </c>
      <c r="B3377" t="s">
        <v>8524</v>
      </c>
      <c r="C3377" t="s">
        <v>11</v>
      </c>
      <c r="D3377">
        <v>287000</v>
      </c>
      <c r="E3377" s="1">
        <v>44358.000694444447</v>
      </c>
      <c r="F3377" t="s">
        <v>8455</v>
      </c>
      <c r="G3377" t="s">
        <v>8525</v>
      </c>
      <c r="H3377" t="s">
        <v>14</v>
      </c>
      <c r="I3377" t="s">
        <v>15</v>
      </c>
    </row>
    <row r="3378" spans="1:9">
      <c r="A3378" t="s">
        <v>8526</v>
      </c>
      <c r="B3378" t="s">
        <v>8527</v>
      </c>
      <c r="C3378" t="s">
        <v>11</v>
      </c>
      <c r="D3378">
        <v>485000</v>
      </c>
      <c r="E3378" s="1">
        <v>45211.512152777781</v>
      </c>
      <c r="F3378" t="s">
        <v>8455</v>
      </c>
      <c r="G3378" t="s">
        <v>8528</v>
      </c>
      <c r="H3378" t="s">
        <v>14</v>
      </c>
      <c r="I3378" t="s">
        <v>15</v>
      </c>
    </row>
    <row r="3379" spans="1:9">
      <c r="A3379" t="s">
        <v>8529</v>
      </c>
      <c r="B3379" t="s">
        <v>8530</v>
      </c>
      <c r="C3379" t="s">
        <v>11</v>
      </c>
      <c r="D3379">
        <v>142500</v>
      </c>
      <c r="E3379" s="1">
        <v>44697.000694444447</v>
      </c>
      <c r="F3379" t="s">
        <v>8455</v>
      </c>
      <c r="G3379" t="s">
        <v>8531</v>
      </c>
      <c r="H3379" t="s">
        <v>14</v>
      </c>
      <c r="I3379" t="s">
        <v>15</v>
      </c>
    </row>
    <row r="3380" spans="1:9">
      <c r="A3380" t="s">
        <v>8532</v>
      </c>
      <c r="B3380" t="s">
        <v>8533</v>
      </c>
      <c r="C3380" t="s">
        <v>11</v>
      </c>
      <c r="D3380">
        <v>365000</v>
      </c>
      <c r="E3380" s="1">
        <v>44924.595694444448</v>
      </c>
      <c r="F3380" t="s">
        <v>8455</v>
      </c>
      <c r="G3380" t="s">
        <v>8534</v>
      </c>
      <c r="H3380" t="s">
        <v>14</v>
      </c>
      <c r="I3380" t="s">
        <v>15</v>
      </c>
    </row>
    <row r="3381" spans="1:9">
      <c r="A3381" t="s">
        <v>8535</v>
      </c>
      <c r="B3381" t="s">
        <v>8536</v>
      </c>
      <c r="C3381" t="s">
        <v>11</v>
      </c>
      <c r="D3381">
        <v>360000</v>
      </c>
      <c r="E3381" s="1">
        <v>44785.693414351852</v>
      </c>
      <c r="F3381" t="s">
        <v>8455</v>
      </c>
      <c r="G3381" t="s">
        <v>8537</v>
      </c>
      <c r="H3381" t="s">
        <v>14</v>
      </c>
      <c r="I3381" t="s">
        <v>15</v>
      </c>
    </row>
    <row r="3382" spans="1:9">
      <c r="A3382" t="s">
        <v>8538</v>
      </c>
      <c r="B3382" t="s">
        <v>8539</v>
      </c>
      <c r="C3382" t="s">
        <v>11</v>
      </c>
      <c r="D3382">
        <v>365000</v>
      </c>
      <c r="E3382" s="1">
        <v>44797.668043981481</v>
      </c>
      <c r="F3382" t="s">
        <v>8455</v>
      </c>
      <c r="G3382" t="s">
        <v>8540</v>
      </c>
      <c r="H3382" t="s">
        <v>14</v>
      </c>
      <c r="I3382" t="s">
        <v>15</v>
      </c>
    </row>
    <row r="3383" spans="1:9">
      <c r="A3383" t="s">
        <v>8541</v>
      </c>
      <c r="B3383" t="s">
        <v>8542</v>
      </c>
      <c r="C3383" t="s">
        <v>11</v>
      </c>
      <c r="D3383">
        <v>371000</v>
      </c>
      <c r="E3383" s="1">
        <v>45419.447141203702</v>
      </c>
      <c r="F3383" t="s">
        <v>8455</v>
      </c>
      <c r="G3383" t="s">
        <v>8543</v>
      </c>
      <c r="H3383" t="s">
        <v>14</v>
      </c>
      <c r="I3383" t="s">
        <v>15</v>
      </c>
    </row>
    <row r="3384" spans="1:9">
      <c r="A3384" t="s">
        <v>8544</v>
      </c>
      <c r="B3384" t="s">
        <v>8545</v>
      </c>
      <c r="C3384" t="s">
        <v>11</v>
      </c>
      <c r="D3384">
        <v>490000</v>
      </c>
      <c r="E3384" s="1">
        <v>45635.533090277779</v>
      </c>
      <c r="F3384" t="s">
        <v>8455</v>
      </c>
      <c r="G3384" t="s">
        <v>8546</v>
      </c>
      <c r="H3384" t="s">
        <v>14</v>
      </c>
      <c r="I3384" t="s">
        <v>15</v>
      </c>
    </row>
    <row r="3385" spans="1:9">
      <c r="A3385" t="s">
        <v>8547</v>
      </c>
      <c r="B3385" t="s">
        <v>8548</v>
      </c>
      <c r="C3385" t="s">
        <v>11</v>
      </c>
      <c r="D3385">
        <v>357000</v>
      </c>
      <c r="E3385" s="1">
        <v>45443.500231481485</v>
      </c>
      <c r="F3385" t="s">
        <v>8455</v>
      </c>
      <c r="G3385" t="s">
        <v>8549</v>
      </c>
      <c r="H3385" t="s">
        <v>14</v>
      </c>
      <c r="I3385" t="s">
        <v>15</v>
      </c>
    </row>
    <row r="3386" spans="1:9">
      <c r="A3386" t="s">
        <v>8550</v>
      </c>
      <c r="B3386" t="s">
        <v>8551</v>
      </c>
      <c r="C3386" t="s">
        <v>11</v>
      </c>
      <c r="D3386">
        <v>425000</v>
      </c>
      <c r="E3386" s="1">
        <v>44824.380648148152</v>
      </c>
      <c r="F3386" t="s">
        <v>8455</v>
      </c>
      <c r="G3386" t="s">
        <v>8552</v>
      </c>
      <c r="H3386" t="s">
        <v>14</v>
      </c>
      <c r="I3386" t="s">
        <v>15</v>
      </c>
    </row>
    <row r="3387" spans="1:9">
      <c r="A3387" t="s">
        <v>8553</v>
      </c>
      <c r="B3387" t="s">
        <v>8554</v>
      </c>
      <c r="C3387" t="s">
        <v>11</v>
      </c>
      <c r="D3387">
        <v>475000</v>
      </c>
      <c r="E3387" s="1">
        <v>45035.642418981479</v>
      </c>
      <c r="F3387" t="s">
        <v>8455</v>
      </c>
      <c r="G3387" t="s">
        <v>8555</v>
      </c>
      <c r="H3387" t="s">
        <v>14</v>
      </c>
      <c r="I3387" t="s">
        <v>15</v>
      </c>
    </row>
    <row r="3388" spans="1:9">
      <c r="A3388" t="s">
        <v>8556</v>
      </c>
      <c r="B3388" t="s">
        <v>8557</v>
      </c>
      <c r="C3388" t="s">
        <v>11</v>
      </c>
      <c r="D3388">
        <v>216000</v>
      </c>
      <c r="E3388" s="1">
        <v>44895.437141203707</v>
      </c>
      <c r="F3388" t="s">
        <v>8558</v>
      </c>
      <c r="G3388" t="s">
        <v>8559</v>
      </c>
      <c r="H3388" t="s">
        <v>14</v>
      </c>
      <c r="I3388" t="s">
        <v>15</v>
      </c>
    </row>
    <row r="3389" spans="1:9">
      <c r="A3389" t="s">
        <v>8560</v>
      </c>
      <c r="B3389" t="s">
        <v>8561</v>
      </c>
      <c r="C3389" t="s">
        <v>11</v>
      </c>
      <c r="D3389">
        <v>275000</v>
      </c>
      <c r="E3389" s="1">
        <v>44728.000694444447</v>
      </c>
      <c r="F3389" t="s">
        <v>8558</v>
      </c>
      <c r="G3389" t="s">
        <v>8562</v>
      </c>
      <c r="H3389" t="s">
        <v>14</v>
      </c>
      <c r="I3389" t="s">
        <v>15</v>
      </c>
    </row>
    <row r="3390" spans="1:9">
      <c r="A3390" t="s">
        <v>8563</v>
      </c>
      <c r="B3390" t="s">
        <v>8564</v>
      </c>
      <c r="C3390" t="s">
        <v>11</v>
      </c>
      <c r="D3390">
        <v>170000</v>
      </c>
      <c r="E3390" s="1">
        <v>44217.000694444447</v>
      </c>
      <c r="F3390" t="s">
        <v>8558</v>
      </c>
      <c r="G3390" t="s">
        <v>8565</v>
      </c>
      <c r="H3390" t="s">
        <v>14</v>
      </c>
      <c r="I3390" t="s">
        <v>15</v>
      </c>
    </row>
    <row r="3391" spans="1:9">
      <c r="A3391" t="s">
        <v>8566</v>
      </c>
      <c r="B3391" t="s">
        <v>8567</v>
      </c>
      <c r="C3391" t="s">
        <v>11</v>
      </c>
      <c r="D3391">
        <v>225000</v>
      </c>
      <c r="E3391" s="1">
        <v>44649.000694444447</v>
      </c>
      <c r="F3391" t="s">
        <v>8558</v>
      </c>
      <c r="G3391" t="s">
        <v>8568</v>
      </c>
      <c r="H3391" t="s">
        <v>14</v>
      </c>
      <c r="I3391" t="s">
        <v>15</v>
      </c>
    </row>
    <row r="3392" spans="1:9">
      <c r="A3392" t="s">
        <v>8569</v>
      </c>
      <c r="B3392" t="s">
        <v>8570</v>
      </c>
      <c r="C3392" t="s">
        <v>11</v>
      </c>
      <c r="D3392">
        <v>285000</v>
      </c>
      <c r="E3392" s="1">
        <v>45405.494097222225</v>
      </c>
      <c r="F3392" t="s">
        <v>8558</v>
      </c>
      <c r="G3392" t="s">
        <v>8571</v>
      </c>
      <c r="H3392" t="s">
        <v>14</v>
      </c>
      <c r="I3392" t="s">
        <v>15</v>
      </c>
    </row>
    <row r="3393" spans="1:9">
      <c r="A3393" t="s">
        <v>8569</v>
      </c>
      <c r="B3393" t="s">
        <v>8570</v>
      </c>
      <c r="C3393" t="s">
        <v>11</v>
      </c>
      <c r="D3393">
        <v>285000</v>
      </c>
      <c r="E3393" s="1">
        <v>45470.499594907407</v>
      </c>
      <c r="F3393" t="s">
        <v>8558</v>
      </c>
      <c r="G3393" t="s">
        <v>8571</v>
      </c>
      <c r="H3393" t="s">
        <v>14</v>
      </c>
      <c r="I3393" t="s">
        <v>15</v>
      </c>
    </row>
    <row r="3394" spans="1:9">
      <c r="A3394" t="s">
        <v>8572</v>
      </c>
      <c r="B3394" t="s">
        <v>8573</v>
      </c>
      <c r="C3394" t="s">
        <v>11</v>
      </c>
      <c r="D3394">
        <v>168000</v>
      </c>
      <c r="E3394" s="1">
        <v>44328.000694444447</v>
      </c>
      <c r="F3394" t="s">
        <v>8558</v>
      </c>
      <c r="G3394" t="s">
        <v>8574</v>
      </c>
      <c r="H3394" t="s">
        <v>14</v>
      </c>
      <c r="I3394" t="s">
        <v>15</v>
      </c>
    </row>
    <row r="3395" spans="1:9">
      <c r="A3395" t="s">
        <v>8575</v>
      </c>
      <c r="B3395" t="s">
        <v>8576</v>
      </c>
      <c r="C3395" t="s">
        <v>11</v>
      </c>
      <c r="D3395">
        <v>235000</v>
      </c>
      <c r="E3395" s="1">
        <v>44421.000694444447</v>
      </c>
      <c r="F3395" t="s">
        <v>8558</v>
      </c>
      <c r="G3395" t="s">
        <v>8577</v>
      </c>
      <c r="H3395" t="s">
        <v>14</v>
      </c>
      <c r="I3395" t="s">
        <v>15</v>
      </c>
    </row>
    <row r="3396" spans="1:9">
      <c r="A3396" t="s">
        <v>8578</v>
      </c>
      <c r="B3396" t="s">
        <v>8579</v>
      </c>
      <c r="C3396" t="s">
        <v>11</v>
      </c>
      <c r="D3396">
        <v>215000</v>
      </c>
      <c r="E3396" s="1">
        <v>44362.000694444447</v>
      </c>
      <c r="F3396" t="s">
        <v>8558</v>
      </c>
      <c r="G3396" t="s">
        <v>8580</v>
      </c>
      <c r="H3396" t="s">
        <v>14</v>
      </c>
      <c r="I3396" t="s">
        <v>15</v>
      </c>
    </row>
    <row r="3397" spans="1:9">
      <c r="A3397" t="s">
        <v>8581</v>
      </c>
      <c r="B3397" t="s">
        <v>8582</v>
      </c>
      <c r="C3397" t="s">
        <v>11</v>
      </c>
      <c r="D3397">
        <v>232000</v>
      </c>
      <c r="E3397" s="1">
        <v>45447.617743055554</v>
      </c>
      <c r="F3397" t="s">
        <v>8558</v>
      </c>
      <c r="G3397" t="s">
        <v>8583</v>
      </c>
      <c r="H3397" t="s">
        <v>14</v>
      </c>
      <c r="I3397" t="s">
        <v>15</v>
      </c>
    </row>
    <row r="3398" spans="1:9">
      <c r="A3398" t="s">
        <v>8584</v>
      </c>
      <c r="B3398" t="s">
        <v>8585</v>
      </c>
      <c r="C3398" t="s">
        <v>11</v>
      </c>
      <c r="D3398">
        <v>220000</v>
      </c>
      <c r="E3398" s="1">
        <v>44760.435416666667</v>
      </c>
      <c r="F3398" t="s">
        <v>8558</v>
      </c>
      <c r="G3398" t="s">
        <v>8586</v>
      </c>
      <c r="H3398" t="s">
        <v>14</v>
      </c>
      <c r="I3398" t="s">
        <v>15</v>
      </c>
    </row>
    <row r="3399" spans="1:9">
      <c r="A3399" t="s">
        <v>8587</v>
      </c>
      <c r="B3399" t="s">
        <v>8588</v>
      </c>
      <c r="C3399" t="s">
        <v>11</v>
      </c>
      <c r="D3399">
        <v>206000</v>
      </c>
      <c r="E3399" s="1">
        <v>44468.000694444447</v>
      </c>
      <c r="F3399" t="s">
        <v>8558</v>
      </c>
      <c r="G3399" t="s">
        <v>8589</v>
      </c>
      <c r="H3399" t="s">
        <v>14</v>
      </c>
      <c r="I3399" t="s">
        <v>15</v>
      </c>
    </row>
    <row r="3400" spans="1:9">
      <c r="A3400" t="s">
        <v>8590</v>
      </c>
      <c r="B3400" t="s">
        <v>8591</v>
      </c>
      <c r="C3400" t="s">
        <v>11</v>
      </c>
      <c r="D3400">
        <v>234500</v>
      </c>
      <c r="E3400" s="1">
        <v>44979.43613425926</v>
      </c>
      <c r="F3400" t="s">
        <v>8558</v>
      </c>
      <c r="G3400" t="s">
        <v>8592</v>
      </c>
      <c r="H3400" t="s">
        <v>14</v>
      </c>
      <c r="I3400" t="s">
        <v>15</v>
      </c>
    </row>
    <row r="3401" spans="1:9">
      <c r="A3401" t="s">
        <v>8593</v>
      </c>
      <c r="B3401" t="s">
        <v>8594</v>
      </c>
      <c r="C3401" t="s">
        <v>11</v>
      </c>
      <c r="D3401">
        <v>255000</v>
      </c>
      <c r="E3401" s="1">
        <v>45114.480497685188</v>
      </c>
      <c r="F3401" t="s">
        <v>2355</v>
      </c>
      <c r="G3401" t="s">
        <v>8595</v>
      </c>
      <c r="H3401" t="s">
        <v>14</v>
      </c>
      <c r="I3401" t="s">
        <v>15</v>
      </c>
    </row>
    <row r="3402" spans="1:9">
      <c r="A3402" t="s">
        <v>8596</v>
      </c>
      <c r="B3402" t="s">
        <v>8597</v>
      </c>
      <c r="C3402" t="s">
        <v>11</v>
      </c>
      <c r="D3402">
        <v>275000</v>
      </c>
      <c r="E3402" s="1">
        <v>44811.493136574078</v>
      </c>
      <c r="F3402" t="s">
        <v>2355</v>
      </c>
      <c r="G3402" t="s">
        <v>8598</v>
      </c>
      <c r="H3402" t="s">
        <v>14</v>
      </c>
      <c r="I3402" t="s">
        <v>15</v>
      </c>
    </row>
    <row r="3403" spans="1:9">
      <c r="A3403" t="s">
        <v>8596</v>
      </c>
      <c r="B3403" t="s">
        <v>8597</v>
      </c>
      <c r="C3403" t="s">
        <v>11</v>
      </c>
      <c r="D3403">
        <v>245000</v>
      </c>
      <c r="E3403" s="1">
        <v>45246.5940162037</v>
      </c>
      <c r="F3403" t="s">
        <v>2355</v>
      </c>
      <c r="G3403" t="s">
        <v>8598</v>
      </c>
      <c r="H3403" t="s">
        <v>14</v>
      </c>
      <c r="I3403" t="s">
        <v>15</v>
      </c>
    </row>
    <row r="3404" spans="1:9">
      <c r="A3404" t="s">
        <v>8599</v>
      </c>
      <c r="B3404" t="s">
        <v>8600</v>
      </c>
      <c r="C3404" t="s">
        <v>11</v>
      </c>
      <c r="D3404">
        <v>216500</v>
      </c>
      <c r="E3404" s="1">
        <v>44495.000694444447</v>
      </c>
      <c r="F3404" t="s">
        <v>2355</v>
      </c>
      <c r="G3404" t="s">
        <v>8601</v>
      </c>
      <c r="H3404" t="s">
        <v>14</v>
      </c>
      <c r="I3404" t="s">
        <v>15</v>
      </c>
    </row>
    <row r="3405" spans="1:9">
      <c r="A3405" t="s">
        <v>8602</v>
      </c>
      <c r="B3405" t="s">
        <v>8603</v>
      </c>
      <c r="C3405" t="s">
        <v>11</v>
      </c>
      <c r="D3405">
        <v>280000</v>
      </c>
      <c r="E3405" s="1">
        <v>45119.651122685187</v>
      </c>
      <c r="F3405" t="s">
        <v>2355</v>
      </c>
      <c r="G3405" t="s">
        <v>8604</v>
      </c>
      <c r="H3405" t="s">
        <v>14</v>
      </c>
      <c r="I3405" t="s">
        <v>15</v>
      </c>
    </row>
    <row r="3406" spans="1:9">
      <c r="A3406" t="s">
        <v>8605</v>
      </c>
      <c r="B3406" t="s">
        <v>8606</v>
      </c>
      <c r="C3406" t="s">
        <v>11</v>
      </c>
      <c r="D3406">
        <v>150000</v>
      </c>
      <c r="E3406" s="1">
        <v>45127.644212962965</v>
      </c>
      <c r="F3406" t="s">
        <v>8558</v>
      </c>
      <c r="G3406" t="s">
        <v>8607</v>
      </c>
      <c r="H3406" t="s">
        <v>14</v>
      </c>
      <c r="I3406" t="s">
        <v>15</v>
      </c>
    </row>
    <row r="3407" spans="1:9">
      <c r="A3407" t="s">
        <v>8608</v>
      </c>
      <c r="B3407" t="s">
        <v>8609</v>
      </c>
      <c r="C3407" t="s">
        <v>11</v>
      </c>
      <c r="D3407">
        <v>215000</v>
      </c>
      <c r="E3407" s="1">
        <v>44946.544027777774</v>
      </c>
      <c r="F3407" t="s">
        <v>8558</v>
      </c>
      <c r="G3407" t="s">
        <v>8610</v>
      </c>
      <c r="H3407" t="s">
        <v>14</v>
      </c>
      <c r="I3407" t="s">
        <v>15</v>
      </c>
    </row>
    <row r="3408" spans="1:9">
      <c r="A3408" t="s">
        <v>8611</v>
      </c>
      <c r="B3408" t="s">
        <v>8612</v>
      </c>
      <c r="C3408" t="s">
        <v>11</v>
      </c>
      <c r="D3408">
        <v>170000</v>
      </c>
      <c r="E3408" s="1">
        <v>44608.000694444447</v>
      </c>
      <c r="F3408" t="s">
        <v>8558</v>
      </c>
      <c r="G3408" t="s">
        <v>8613</v>
      </c>
      <c r="H3408" t="s">
        <v>14</v>
      </c>
      <c r="I3408" t="s">
        <v>15</v>
      </c>
    </row>
    <row r="3409" spans="1:9">
      <c r="A3409" t="s">
        <v>8614</v>
      </c>
      <c r="B3409" t="s">
        <v>8615</v>
      </c>
      <c r="C3409" t="s">
        <v>11</v>
      </c>
      <c r="D3409">
        <v>375000</v>
      </c>
      <c r="E3409" s="1">
        <v>44411.000694444447</v>
      </c>
      <c r="F3409" t="s">
        <v>2355</v>
      </c>
      <c r="G3409" t="s">
        <v>8616</v>
      </c>
      <c r="H3409" t="s">
        <v>14</v>
      </c>
      <c r="I3409" t="s">
        <v>15</v>
      </c>
    </row>
    <row r="3410" spans="1:9">
      <c r="A3410" t="s">
        <v>8617</v>
      </c>
      <c r="B3410" t="s">
        <v>8618</v>
      </c>
      <c r="C3410" t="s">
        <v>11</v>
      </c>
      <c r="D3410">
        <v>212500</v>
      </c>
      <c r="E3410" s="1">
        <v>44414.000694444447</v>
      </c>
      <c r="F3410" t="s">
        <v>2355</v>
      </c>
      <c r="G3410" t="s">
        <v>8619</v>
      </c>
      <c r="H3410" t="s">
        <v>14</v>
      </c>
      <c r="I3410" t="s">
        <v>15</v>
      </c>
    </row>
    <row r="3411" spans="1:9">
      <c r="A3411" t="s">
        <v>8620</v>
      </c>
      <c r="B3411" t="s">
        <v>8621</v>
      </c>
      <c r="C3411" t="s">
        <v>11</v>
      </c>
      <c r="D3411">
        <v>240000</v>
      </c>
      <c r="E3411" s="1">
        <v>44431.000694444447</v>
      </c>
      <c r="F3411" t="s">
        <v>2355</v>
      </c>
      <c r="G3411" t="s">
        <v>8622</v>
      </c>
      <c r="H3411" t="s">
        <v>14</v>
      </c>
      <c r="I3411" t="s">
        <v>15</v>
      </c>
    </row>
    <row r="3412" spans="1:9">
      <c r="A3412" t="s">
        <v>8623</v>
      </c>
      <c r="B3412" t="s">
        <v>8624</v>
      </c>
      <c r="C3412" t="s">
        <v>11</v>
      </c>
      <c r="D3412">
        <v>350000</v>
      </c>
      <c r="E3412" s="1">
        <v>44663.000694444447</v>
      </c>
      <c r="F3412" t="s">
        <v>2355</v>
      </c>
      <c r="G3412" t="s">
        <v>8625</v>
      </c>
      <c r="H3412" t="s">
        <v>14</v>
      </c>
      <c r="I3412" t="s">
        <v>15</v>
      </c>
    </row>
    <row r="3413" spans="1:9">
      <c r="A3413" t="s">
        <v>8626</v>
      </c>
      <c r="B3413" t="s">
        <v>8627</v>
      </c>
      <c r="C3413" t="s">
        <v>11</v>
      </c>
      <c r="D3413">
        <v>260000</v>
      </c>
      <c r="E3413" s="1">
        <v>44462.000694444447</v>
      </c>
      <c r="F3413" t="s">
        <v>2355</v>
      </c>
      <c r="G3413" t="s">
        <v>8628</v>
      </c>
      <c r="H3413" t="s">
        <v>14</v>
      </c>
      <c r="I3413" t="s">
        <v>15</v>
      </c>
    </row>
    <row r="3414" spans="1:9">
      <c r="A3414" t="s">
        <v>8629</v>
      </c>
      <c r="B3414" t="s">
        <v>8630</v>
      </c>
      <c r="C3414" t="s">
        <v>11</v>
      </c>
      <c r="D3414">
        <v>335000</v>
      </c>
      <c r="E3414" s="1">
        <v>44371.416666666664</v>
      </c>
      <c r="F3414" t="s">
        <v>2312</v>
      </c>
      <c r="G3414" t="s">
        <v>8631</v>
      </c>
      <c r="H3414" t="s">
        <v>14</v>
      </c>
      <c r="I3414" t="s">
        <v>15</v>
      </c>
    </row>
    <row r="3415" spans="1:9">
      <c r="A3415" t="s">
        <v>8632</v>
      </c>
      <c r="B3415" t="s">
        <v>8633</v>
      </c>
      <c r="C3415" t="s">
        <v>11</v>
      </c>
      <c r="D3415">
        <v>475000</v>
      </c>
      <c r="E3415" s="1">
        <v>44323.000694444447</v>
      </c>
      <c r="F3415" t="s">
        <v>2312</v>
      </c>
      <c r="G3415" t="s">
        <v>8634</v>
      </c>
      <c r="H3415" t="s">
        <v>14</v>
      </c>
      <c r="I3415" t="s">
        <v>15</v>
      </c>
    </row>
    <row r="3416" spans="1:9">
      <c r="A3416" t="s">
        <v>8635</v>
      </c>
      <c r="B3416" t="s">
        <v>8636</v>
      </c>
      <c r="C3416" t="s">
        <v>11</v>
      </c>
      <c r="D3416">
        <v>310000</v>
      </c>
      <c r="E3416" s="1">
        <v>44686.000694444447</v>
      </c>
      <c r="F3416" t="s">
        <v>2312</v>
      </c>
      <c r="G3416" t="s">
        <v>8637</v>
      </c>
      <c r="H3416" t="s">
        <v>14</v>
      </c>
      <c r="I3416" t="s">
        <v>15</v>
      </c>
    </row>
    <row r="3417" spans="1:9">
      <c r="A3417" t="s">
        <v>8635</v>
      </c>
      <c r="B3417" t="s">
        <v>8636</v>
      </c>
      <c r="C3417" t="s">
        <v>11</v>
      </c>
      <c r="D3417">
        <v>550000</v>
      </c>
      <c r="E3417" s="1">
        <v>44777.619664351849</v>
      </c>
      <c r="F3417" t="s">
        <v>2312</v>
      </c>
      <c r="G3417" t="s">
        <v>8637</v>
      </c>
      <c r="H3417" t="s">
        <v>14</v>
      </c>
      <c r="I3417" t="s">
        <v>15</v>
      </c>
    </row>
    <row r="3418" spans="1:9">
      <c r="A3418" t="s">
        <v>8638</v>
      </c>
      <c r="B3418" t="s">
        <v>8639</v>
      </c>
      <c r="C3418" t="s">
        <v>11</v>
      </c>
      <c r="D3418">
        <v>407000</v>
      </c>
      <c r="E3418" s="1">
        <v>44678.000694444447</v>
      </c>
      <c r="F3418" t="s">
        <v>2312</v>
      </c>
      <c r="G3418" t="s">
        <v>8640</v>
      </c>
      <c r="H3418" t="s">
        <v>14</v>
      </c>
      <c r="I3418" t="s">
        <v>15</v>
      </c>
    </row>
    <row r="3419" spans="1:9">
      <c r="A3419" t="s">
        <v>8641</v>
      </c>
      <c r="B3419" t="s">
        <v>8642</v>
      </c>
      <c r="C3419" t="s">
        <v>11</v>
      </c>
      <c r="D3419">
        <v>580000</v>
      </c>
      <c r="E3419" s="1">
        <v>44650.000694444447</v>
      </c>
      <c r="F3419" t="s">
        <v>2312</v>
      </c>
      <c r="G3419" t="s">
        <v>8643</v>
      </c>
      <c r="H3419" t="s">
        <v>14</v>
      </c>
      <c r="I3419" t="s">
        <v>15</v>
      </c>
    </row>
    <row r="3420" spans="1:9">
      <c r="A3420" t="s">
        <v>8644</v>
      </c>
      <c r="B3420" t="s">
        <v>8645</v>
      </c>
      <c r="C3420" t="s">
        <v>11</v>
      </c>
      <c r="D3420">
        <v>350000</v>
      </c>
      <c r="E3420" s="1">
        <v>45653.431203703702</v>
      </c>
      <c r="F3420" t="s">
        <v>8646</v>
      </c>
      <c r="G3420" t="s">
        <v>8647</v>
      </c>
      <c r="H3420" t="s">
        <v>14</v>
      </c>
      <c r="I3420" t="s">
        <v>15</v>
      </c>
    </row>
    <row r="3421" spans="1:9">
      <c r="A3421" t="s">
        <v>8644</v>
      </c>
      <c r="B3421" t="s">
        <v>8645</v>
      </c>
      <c r="C3421" t="s">
        <v>11</v>
      </c>
      <c r="D3421">
        <v>400000</v>
      </c>
      <c r="E3421" s="1">
        <v>45653.431215277778</v>
      </c>
      <c r="F3421" t="s">
        <v>8646</v>
      </c>
      <c r="G3421" t="s">
        <v>8647</v>
      </c>
      <c r="H3421" t="s">
        <v>14</v>
      </c>
      <c r="I3421" t="s">
        <v>15</v>
      </c>
    </row>
    <row r="3422" spans="1:9">
      <c r="A3422" t="s">
        <v>8648</v>
      </c>
      <c r="B3422" t="s">
        <v>8649</v>
      </c>
      <c r="C3422" t="s">
        <v>11</v>
      </c>
      <c r="D3422">
        <v>675000</v>
      </c>
      <c r="E3422" s="1">
        <v>44705.000694444447</v>
      </c>
      <c r="F3422" t="s">
        <v>8646</v>
      </c>
      <c r="G3422" t="s">
        <v>8650</v>
      </c>
      <c r="H3422" t="s">
        <v>14</v>
      </c>
      <c r="I3422" t="s">
        <v>15</v>
      </c>
    </row>
    <row r="3423" spans="1:9">
      <c r="A3423" t="s">
        <v>8651</v>
      </c>
      <c r="B3423" t="s">
        <v>8652</v>
      </c>
      <c r="C3423" t="s">
        <v>11</v>
      </c>
      <c r="D3423">
        <v>526000</v>
      </c>
      <c r="E3423" s="1">
        <v>45363.537326388891</v>
      </c>
      <c r="F3423" t="s">
        <v>8646</v>
      </c>
      <c r="G3423" t="s">
        <v>8653</v>
      </c>
      <c r="H3423" t="s">
        <v>14</v>
      </c>
      <c r="I3423" t="s">
        <v>15</v>
      </c>
    </row>
    <row r="3424" spans="1:9">
      <c r="A3424" t="s">
        <v>8654</v>
      </c>
      <c r="B3424" t="s">
        <v>8655</v>
      </c>
      <c r="C3424" t="s">
        <v>11</v>
      </c>
      <c r="D3424">
        <v>450000</v>
      </c>
      <c r="E3424" s="1">
        <v>44469.000694444447</v>
      </c>
      <c r="F3424" t="s">
        <v>8646</v>
      </c>
      <c r="G3424" t="s">
        <v>8656</v>
      </c>
      <c r="H3424" t="s">
        <v>14</v>
      </c>
      <c r="I3424" t="s">
        <v>15</v>
      </c>
    </row>
    <row r="3425" spans="1:9">
      <c r="A3425" t="s">
        <v>8657</v>
      </c>
      <c r="B3425" t="s">
        <v>8658</v>
      </c>
      <c r="C3425" t="s">
        <v>11</v>
      </c>
      <c r="D3425">
        <v>485000</v>
      </c>
      <c r="E3425" s="1">
        <v>44830.663969907408</v>
      </c>
      <c r="F3425" t="s">
        <v>8646</v>
      </c>
      <c r="G3425" t="s">
        <v>8659</v>
      </c>
      <c r="H3425" t="s">
        <v>14</v>
      </c>
      <c r="I3425" t="s">
        <v>15</v>
      </c>
    </row>
    <row r="3426" spans="1:9">
      <c r="A3426" t="s">
        <v>8660</v>
      </c>
      <c r="B3426" t="s">
        <v>8661</v>
      </c>
      <c r="C3426" t="s">
        <v>11</v>
      </c>
      <c r="D3426">
        <v>373500</v>
      </c>
      <c r="E3426" s="1">
        <v>44244.000694444447</v>
      </c>
      <c r="F3426" t="s">
        <v>8646</v>
      </c>
      <c r="G3426" t="s">
        <v>8662</v>
      </c>
      <c r="H3426" t="s">
        <v>14</v>
      </c>
      <c r="I3426" t="s">
        <v>15</v>
      </c>
    </row>
    <row r="3427" spans="1:9">
      <c r="A3427" t="s">
        <v>8663</v>
      </c>
      <c r="B3427" t="s">
        <v>8664</v>
      </c>
      <c r="C3427" t="s">
        <v>11</v>
      </c>
      <c r="D3427">
        <v>653500</v>
      </c>
      <c r="E3427" s="1">
        <v>44530.000694444447</v>
      </c>
      <c r="F3427" t="s">
        <v>8646</v>
      </c>
      <c r="G3427" t="s">
        <v>8665</v>
      </c>
      <c r="H3427" t="s">
        <v>14</v>
      </c>
      <c r="I3427" t="s">
        <v>15</v>
      </c>
    </row>
    <row r="3428" spans="1:9">
      <c r="A3428" t="s">
        <v>8666</v>
      </c>
      <c r="B3428" t="s">
        <v>8667</v>
      </c>
      <c r="C3428" t="s">
        <v>11</v>
      </c>
      <c r="D3428">
        <v>625000</v>
      </c>
      <c r="E3428" s="1">
        <v>44914.640821759262</v>
      </c>
      <c r="F3428" t="s">
        <v>8646</v>
      </c>
      <c r="G3428" t="s">
        <v>8668</v>
      </c>
      <c r="H3428" t="s">
        <v>14</v>
      </c>
      <c r="I3428" t="s">
        <v>15</v>
      </c>
    </row>
    <row r="3429" spans="1:9">
      <c r="A3429" t="s">
        <v>8669</v>
      </c>
      <c r="B3429" t="s">
        <v>8670</v>
      </c>
      <c r="C3429" t="s">
        <v>11</v>
      </c>
      <c r="D3429">
        <v>985000</v>
      </c>
      <c r="E3429" s="1">
        <v>44512.000694444447</v>
      </c>
      <c r="F3429" t="s">
        <v>8646</v>
      </c>
      <c r="G3429" t="s">
        <v>8671</v>
      </c>
      <c r="H3429" t="s">
        <v>14</v>
      </c>
      <c r="I3429" t="s">
        <v>15</v>
      </c>
    </row>
    <row r="3430" spans="1:9">
      <c r="A3430" t="s">
        <v>8672</v>
      </c>
      <c r="B3430" t="s">
        <v>8673</v>
      </c>
      <c r="C3430" t="s">
        <v>11</v>
      </c>
      <c r="D3430">
        <v>557000</v>
      </c>
      <c r="E3430" s="1">
        <v>44378.000694444447</v>
      </c>
      <c r="F3430" t="s">
        <v>8646</v>
      </c>
      <c r="G3430" t="s">
        <v>8674</v>
      </c>
      <c r="H3430" t="s">
        <v>14</v>
      </c>
      <c r="I3430" t="s">
        <v>15</v>
      </c>
    </row>
    <row r="3431" spans="1:9">
      <c r="A3431" t="s">
        <v>8675</v>
      </c>
      <c r="B3431" t="s">
        <v>8676</v>
      </c>
      <c r="C3431" t="s">
        <v>11</v>
      </c>
      <c r="D3431">
        <v>605000</v>
      </c>
      <c r="E3431" s="1">
        <v>45428.553668981483</v>
      </c>
      <c r="F3431" t="s">
        <v>2312</v>
      </c>
      <c r="G3431" t="s">
        <v>8677</v>
      </c>
      <c r="H3431" t="s">
        <v>14</v>
      </c>
      <c r="I3431" t="s">
        <v>15</v>
      </c>
    </row>
    <row r="3432" spans="1:9">
      <c r="A3432" t="s">
        <v>8678</v>
      </c>
      <c r="B3432" t="s">
        <v>8679</v>
      </c>
      <c r="C3432" t="s">
        <v>11</v>
      </c>
      <c r="D3432">
        <v>225000</v>
      </c>
      <c r="E3432" s="1">
        <v>45043.431944444441</v>
      </c>
      <c r="F3432" t="s">
        <v>2355</v>
      </c>
      <c r="G3432" t="s">
        <v>8680</v>
      </c>
      <c r="H3432" t="s">
        <v>14</v>
      </c>
      <c r="I3432" t="s">
        <v>15</v>
      </c>
    </row>
    <row r="3433" spans="1:9">
      <c r="A3433" t="s">
        <v>8681</v>
      </c>
      <c r="B3433" t="s">
        <v>8682</v>
      </c>
      <c r="C3433" t="s">
        <v>11</v>
      </c>
      <c r="D3433">
        <v>280000</v>
      </c>
      <c r="E3433" s="1">
        <v>44305.000694444447</v>
      </c>
      <c r="F3433" t="s">
        <v>2355</v>
      </c>
      <c r="G3433" t="s">
        <v>8683</v>
      </c>
      <c r="H3433" t="s">
        <v>14</v>
      </c>
      <c r="I3433" t="s">
        <v>15</v>
      </c>
    </row>
    <row r="3434" spans="1:9">
      <c r="A3434" t="s">
        <v>8684</v>
      </c>
      <c r="B3434" t="s">
        <v>8685</v>
      </c>
      <c r="C3434" t="s">
        <v>11</v>
      </c>
      <c r="D3434">
        <v>275000</v>
      </c>
      <c r="E3434" s="1">
        <v>44336.000694444447</v>
      </c>
      <c r="F3434" t="s">
        <v>2355</v>
      </c>
      <c r="G3434" t="s">
        <v>8686</v>
      </c>
      <c r="H3434" t="s">
        <v>14</v>
      </c>
      <c r="I3434" t="s">
        <v>15</v>
      </c>
    </row>
    <row r="3435" spans="1:9">
      <c r="A3435" t="s">
        <v>8687</v>
      </c>
      <c r="B3435" t="s">
        <v>8688</v>
      </c>
      <c r="C3435" t="s">
        <v>11</v>
      </c>
      <c r="D3435">
        <v>173000</v>
      </c>
      <c r="E3435" s="1">
        <v>44253.000694444447</v>
      </c>
      <c r="F3435" t="s">
        <v>2355</v>
      </c>
      <c r="G3435" t="s">
        <v>8689</v>
      </c>
      <c r="H3435" t="s">
        <v>14</v>
      </c>
      <c r="I3435" t="s">
        <v>15</v>
      </c>
    </row>
    <row r="3436" spans="1:9">
      <c r="A3436" t="s">
        <v>8690</v>
      </c>
      <c r="B3436" t="s">
        <v>8691</v>
      </c>
      <c r="C3436" t="s">
        <v>11</v>
      </c>
      <c r="D3436">
        <v>391000</v>
      </c>
      <c r="E3436" s="1">
        <v>44333.000694444447</v>
      </c>
      <c r="F3436" t="s">
        <v>2355</v>
      </c>
      <c r="G3436" t="s">
        <v>8692</v>
      </c>
      <c r="H3436" t="s">
        <v>14</v>
      </c>
      <c r="I3436" t="s">
        <v>15</v>
      </c>
    </row>
    <row r="3437" spans="1:9">
      <c r="A3437" t="s">
        <v>8693</v>
      </c>
      <c r="B3437" t="s">
        <v>8694</v>
      </c>
      <c r="C3437" t="s">
        <v>11</v>
      </c>
      <c r="D3437">
        <v>365000</v>
      </c>
      <c r="E3437" s="1">
        <v>44322.000694444447</v>
      </c>
      <c r="F3437" t="s">
        <v>2355</v>
      </c>
      <c r="G3437" t="s">
        <v>8695</v>
      </c>
      <c r="H3437" t="s">
        <v>14</v>
      </c>
      <c r="I3437" t="s">
        <v>15</v>
      </c>
    </row>
    <row r="3438" spans="1:9">
      <c r="A3438" t="s">
        <v>8696</v>
      </c>
      <c r="B3438" t="s">
        <v>8697</v>
      </c>
      <c r="C3438" t="s">
        <v>11</v>
      </c>
      <c r="D3438">
        <v>493000</v>
      </c>
      <c r="E3438" s="1">
        <v>44690.000694444447</v>
      </c>
      <c r="F3438" t="s">
        <v>2355</v>
      </c>
      <c r="G3438" t="s">
        <v>8698</v>
      </c>
      <c r="H3438" t="s">
        <v>14</v>
      </c>
      <c r="I3438" t="s">
        <v>15</v>
      </c>
    </row>
    <row r="3439" spans="1:9">
      <c r="A3439" t="s">
        <v>8699</v>
      </c>
      <c r="B3439" t="s">
        <v>8700</v>
      </c>
      <c r="C3439" t="s">
        <v>11</v>
      </c>
      <c r="D3439">
        <v>500000</v>
      </c>
      <c r="E3439" s="1">
        <v>44838.5469212963</v>
      </c>
      <c r="F3439" t="s">
        <v>2355</v>
      </c>
      <c r="G3439" t="s">
        <v>8701</v>
      </c>
      <c r="H3439" t="s">
        <v>14</v>
      </c>
      <c r="I3439" t="s">
        <v>15</v>
      </c>
    </row>
    <row r="3440" spans="1:9">
      <c r="A3440" t="s">
        <v>8699</v>
      </c>
      <c r="B3440" t="s">
        <v>8700</v>
      </c>
      <c r="C3440" t="s">
        <v>11</v>
      </c>
      <c r="D3440">
        <v>545000</v>
      </c>
      <c r="E3440" s="1">
        <v>45588.500208333331</v>
      </c>
      <c r="F3440" t="s">
        <v>2355</v>
      </c>
      <c r="G3440" t="s">
        <v>8701</v>
      </c>
      <c r="H3440" t="s">
        <v>14</v>
      </c>
      <c r="I3440" t="s">
        <v>15</v>
      </c>
    </row>
    <row r="3441" spans="1:9">
      <c r="A3441" t="s">
        <v>8702</v>
      </c>
      <c r="B3441" t="s">
        <v>8703</v>
      </c>
      <c r="C3441" t="s">
        <v>11</v>
      </c>
      <c r="D3441">
        <v>200000</v>
      </c>
      <c r="E3441" s="1">
        <v>44725.000694444447</v>
      </c>
      <c r="F3441" t="s">
        <v>2355</v>
      </c>
      <c r="G3441" t="s">
        <v>8704</v>
      </c>
      <c r="H3441" t="s">
        <v>14</v>
      </c>
      <c r="I3441" t="s">
        <v>15</v>
      </c>
    </row>
    <row r="3442" spans="1:9">
      <c r="A3442" t="s">
        <v>8702</v>
      </c>
      <c r="B3442" t="s">
        <v>8703</v>
      </c>
      <c r="C3442" t="s">
        <v>11</v>
      </c>
      <c r="D3442">
        <v>280000</v>
      </c>
      <c r="E3442" s="1">
        <v>44896.634444444448</v>
      </c>
      <c r="F3442" t="s">
        <v>2355</v>
      </c>
      <c r="G3442" t="s">
        <v>8704</v>
      </c>
      <c r="H3442" t="s">
        <v>14</v>
      </c>
      <c r="I3442" t="s">
        <v>15</v>
      </c>
    </row>
    <row r="3443" spans="1:9">
      <c r="A3443" t="s">
        <v>8705</v>
      </c>
      <c r="B3443" t="s">
        <v>8706</v>
      </c>
      <c r="C3443" t="s">
        <v>11</v>
      </c>
      <c r="D3443">
        <v>150000</v>
      </c>
      <c r="E3443" s="1">
        <v>44720.000694444447</v>
      </c>
      <c r="F3443" t="s">
        <v>2355</v>
      </c>
      <c r="G3443" t="s">
        <v>8707</v>
      </c>
      <c r="H3443" t="s">
        <v>14</v>
      </c>
      <c r="I3443" t="s">
        <v>15</v>
      </c>
    </row>
    <row r="3444" spans="1:9">
      <c r="A3444" t="s">
        <v>8705</v>
      </c>
      <c r="B3444" t="s">
        <v>8706</v>
      </c>
      <c r="C3444" t="s">
        <v>11</v>
      </c>
      <c r="D3444">
        <v>270000</v>
      </c>
      <c r="E3444" s="1">
        <v>45275.512314814812</v>
      </c>
      <c r="F3444" t="s">
        <v>2355</v>
      </c>
      <c r="G3444" t="s">
        <v>8707</v>
      </c>
      <c r="H3444" t="s">
        <v>14</v>
      </c>
      <c r="I3444" t="s">
        <v>15</v>
      </c>
    </row>
    <row r="3445" spans="1:9">
      <c r="A3445" t="s">
        <v>8708</v>
      </c>
      <c r="B3445" t="s">
        <v>8709</v>
      </c>
      <c r="C3445" t="s">
        <v>11</v>
      </c>
      <c r="D3445">
        <v>230000</v>
      </c>
      <c r="E3445" s="1">
        <v>44246.000694444447</v>
      </c>
      <c r="F3445" t="s">
        <v>2355</v>
      </c>
      <c r="G3445" t="s">
        <v>8710</v>
      </c>
      <c r="H3445" t="s">
        <v>14</v>
      </c>
      <c r="I3445" t="s">
        <v>15</v>
      </c>
    </row>
    <row r="3446" spans="1:9">
      <c r="A3446" t="s">
        <v>8711</v>
      </c>
      <c r="B3446" t="s">
        <v>8712</v>
      </c>
      <c r="C3446" t="s">
        <v>11</v>
      </c>
      <c r="D3446">
        <v>150000</v>
      </c>
      <c r="E3446" s="1">
        <v>44376.000694444447</v>
      </c>
      <c r="F3446" t="s">
        <v>2355</v>
      </c>
      <c r="G3446" t="s">
        <v>8713</v>
      </c>
      <c r="H3446" t="s">
        <v>14</v>
      </c>
      <c r="I3446" t="s">
        <v>15</v>
      </c>
    </row>
    <row r="3447" spans="1:9">
      <c r="A3447" t="s">
        <v>8714</v>
      </c>
      <c r="B3447" t="s">
        <v>8715</v>
      </c>
      <c r="C3447" t="s">
        <v>11</v>
      </c>
      <c r="D3447">
        <v>285000</v>
      </c>
      <c r="E3447" s="1">
        <v>45485.675127314818</v>
      </c>
      <c r="F3447" t="s">
        <v>2355</v>
      </c>
      <c r="G3447" t="s">
        <v>8716</v>
      </c>
      <c r="H3447" t="s">
        <v>14</v>
      </c>
      <c r="I3447" t="s">
        <v>15</v>
      </c>
    </row>
    <row r="3448" spans="1:9">
      <c r="A3448" t="s">
        <v>8717</v>
      </c>
      <c r="B3448" t="s">
        <v>8718</v>
      </c>
      <c r="C3448" t="s">
        <v>11</v>
      </c>
      <c r="D3448">
        <v>212000</v>
      </c>
      <c r="E3448" s="1">
        <v>44312.000694444447</v>
      </c>
      <c r="F3448" t="s">
        <v>2355</v>
      </c>
      <c r="G3448" t="s">
        <v>8719</v>
      </c>
      <c r="H3448" t="s">
        <v>14</v>
      </c>
      <c r="I3448" t="s">
        <v>15</v>
      </c>
    </row>
    <row r="3449" spans="1:9">
      <c r="A3449" t="s">
        <v>8720</v>
      </c>
      <c r="B3449" t="s">
        <v>8721</v>
      </c>
      <c r="C3449" t="s">
        <v>11</v>
      </c>
      <c r="D3449">
        <v>230500</v>
      </c>
      <c r="E3449" s="1">
        <v>44571.000694444447</v>
      </c>
      <c r="F3449" t="s">
        <v>2355</v>
      </c>
      <c r="G3449" t="s">
        <v>8722</v>
      </c>
      <c r="H3449" t="s">
        <v>14</v>
      </c>
      <c r="I3449" t="s">
        <v>15</v>
      </c>
    </row>
    <row r="3450" spans="1:9">
      <c r="A3450" t="s">
        <v>8720</v>
      </c>
      <c r="B3450" t="s">
        <v>8721</v>
      </c>
      <c r="C3450" t="s">
        <v>11</v>
      </c>
      <c r="D3450">
        <v>268000</v>
      </c>
      <c r="E3450" s="1">
        <v>44705.000694444447</v>
      </c>
      <c r="F3450" t="s">
        <v>2355</v>
      </c>
      <c r="G3450" t="s">
        <v>8722</v>
      </c>
      <c r="H3450" t="s">
        <v>14</v>
      </c>
      <c r="I3450" t="s">
        <v>15</v>
      </c>
    </row>
    <row r="3451" spans="1:9">
      <c r="A3451" t="s">
        <v>8723</v>
      </c>
      <c r="B3451" t="s">
        <v>8724</v>
      </c>
      <c r="C3451" t="s">
        <v>11</v>
      </c>
      <c r="D3451">
        <v>400000</v>
      </c>
      <c r="E3451" s="1">
        <v>45027.549895833334</v>
      </c>
      <c r="F3451" t="s">
        <v>7990</v>
      </c>
      <c r="G3451" t="s">
        <v>8725</v>
      </c>
      <c r="H3451" t="s">
        <v>14</v>
      </c>
      <c r="I3451" t="s">
        <v>15</v>
      </c>
    </row>
    <row r="3452" spans="1:9">
      <c r="A3452" t="s">
        <v>8726</v>
      </c>
      <c r="B3452" t="s">
        <v>8727</v>
      </c>
      <c r="C3452" t="s">
        <v>11</v>
      </c>
      <c r="D3452">
        <v>326500</v>
      </c>
      <c r="E3452" s="1">
        <v>45420.498287037037</v>
      </c>
      <c r="F3452" t="s">
        <v>7990</v>
      </c>
      <c r="G3452" t="s">
        <v>8728</v>
      </c>
      <c r="H3452" t="s">
        <v>14</v>
      </c>
      <c r="I3452" t="s">
        <v>15</v>
      </c>
    </row>
    <row r="3453" spans="1:9">
      <c r="A3453" t="s">
        <v>8729</v>
      </c>
      <c r="B3453" t="s">
        <v>8730</v>
      </c>
      <c r="C3453" t="s">
        <v>11</v>
      </c>
      <c r="D3453">
        <v>235000</v>
      </c>
      <c r="E3453" s="1">
        <v>44664.000694444447</v>
      </c>
      <c r="F3453" t="s">
        <v>7990</v>
      </c>
      <c r="G3453" t="s">
        <v>8731</v>
      </c>
      <c r="H3453" t="s">
        <v>14</v>
      </c>
      <c r="I3453" t="s">
        <v>15</v>
      </c>
    </row>
    <row r="3454" spans="1:9">
      <c r="A3454" t="s">
        <v>8732</v>
      </c>
      <c r="B3454" t="s">
        <v>8733</v>
      </c>
      <c r="C3454" t="s">
        <v>11</v>
      </c>
      <c r="D3454">
        <v>375000</v>
      </c>
      <c r="E3454" s="1">
        <v>44778.500393518516</v>
      </c>
      <c r="F3454" t="s">
        <v>7990</v>
      </c>
      <c r="G3454" t="s">
        <v>8734</v>
      </c>
      <c r="H3454" t="s">
        <v>14</v>
      </c>
      <c r="I3454" t="s">
        <v>15</v>
      </c>
    </row>
    <row r="3455" spans="1:9">
      <c r="A3455" t="s">
        <v>8735</v>
      </c>
      <c r="B3455" t="s">
        <v>8736</v>
      </c>
      <c r="C3455" t="s">
        <v>11</v>
      </c>
      <c r="D3455">
        <v>377000</v>
      </c>
      <c r="E3455" s="1">
        <v>45310.574745370373</v>
      </c>
      <c r="F3455" t="s">
        <v>7990</v>
      </c>
      <c r="G3455" t="s">
        <v>8737</v>
      </c>
      <c r="H3455" t="s">
        <v>14</v>
      </c>
      <c r="I3455" t="s">
        <v>15</v>
      </c>
    </row>
    <row r="3456" spans="1:9">
      <c r="A3456" t="s">
        <v>8738</v>
      </c>
      <c r="B3456" t="s">
        <v>8739</v>
      </c>
      <c r="C3456" t="s">
        <v>11</v>
      </c>
      <c r="D3456">
        <v>335000</v>
      </c>
      <c r="E3456" s="1">
        <v>44718.000694444447</v>
      </c>
      <c r="F3456" t="s">
        <v>7990</v>
      </c>
      <c r="G3456" t="s">
        <v>8740</v>
      </c>
      <c r="H3456" t="s">
        <v>14</v>
      </c>
      <c r="I3456" t="s">
        <v>15</v>
      </c>
    </row>
    <row r="3457" spans="1:9">
      <c r="A3457" t="s">
        <v>8741</v>
      </c>
      <c r="B3457" t="s">
        <v>8742</v>
      </c>
      <c r="C3457" t="s">
        <v>11</v>
      </c>
      <c r="D3457">
        <v>170000</v>
      </c>
      <c r="E3457" s="1">
        <v>44935.377789351849</v>
      </c>
      <c r="F3457" t="s">
        <v>7990</v>
      </c>
      <c r="G3457" t="s">
        <v>8743</v>
      </c>
      <c r="H3457" t="s">
        <v>14</v>
      </c>
      <c r="I3457" t="s">
        <v>15</v>
      </c>
    </row>
    <row r="3458" spans="1:9">
      <c r="A3458" t="s">
        <v>8741</v>
      </c>
      <c r="B3458" t="s">
        <v>8742</v>
      </c>
      <c r="C3458" t="s">
        <v>11</v>
      </c>
      <c r="D3458">
        <v>310000</v>
      </c>
      <c r="E3458" s="1">
        <v>45415.411203703705</v>
      </c>
      <c r="F3458" t="s">
        <v>7990</v>
      </c>
      <c r="G3458" t="s">
        <v>8743</v>
      </c>
      <c r="H3458" t="s">
        <v>14</v>
      </c>
      <c r="I3458" t="s">
        <v>15</v>
      </c>
    </row>
    <row r="3459" spans="1:9">
      <c r="A3459" t="s">
        <v>8744</v>
      </c>
      <c r="B3459" t="s">
        <v>8745</v>
      </c>
      <c r="C3459" t="s">
        <v>11</v>
      </c>
      <c r="D3459">
        <v>245000</v>
      </c>
      <c r="E3459" s="1">
        <v>45230.576469907406</v>
      </c>
      <c r="F3459" t="s">
        <v>7990</v>
      </c>
      <c r="G3459" t="s">
        <v>8746</v>
      </c>
      <c r="H3459" t="s">
        <v>14</v>
      </c>
      <c r="I3459" t="s">
        <v>15</v>
      </c>
    </row>
    <row r="3460" spans="1:9">
      <c r="A3460" t="s">
        <v>8747</v>
      </c>
      <c r="B3460" t="s">
        <v>8748</v>
      </c>
      <c r="C3460" t="s">
        <v>11</v>
      </c>
      <c r="D3460">
        <v>295000</v>
      </c>
      <c r="E3460" s="1">
        <v>44799.456412037034</v>
      </c>
      <c r="F3460" t="s">
        <v>7990</v>
      </c>
      <c r="G3460" t="s">
        <v>8749</v>
      </c>
      <c r="H3460" t="s">
        <v>14</v>
      </c>
      <c r="I3460" t="s">
        <v>15</v>
      </c>
    </row>
    <row r="3461" spans="1:9">
      <c r="A3461" t="s">
        <v>8750</v>
      </c>
      <c r="B3461" t="s">
        <v>8751</v>
      </c>
      <c r="C3461" t="s">
        <v>11</v>
      </c>
      <c r="D3461">
        <v>182000</v>
      </c>
      <c r="E3461" s="1">
        <v>44698.000694444447</v>
      </c>
      <c r="F3461" t="s">
        <v>7990</v>
      </c>
      <c r="G3461" t="s">
        <v>8752</v>
      </c>
      <c r="H3461" t="s">
        <v>14</v>
      </c>
      <c r="I3461" t="s">
        <v>15</v>
      </c>
    </row>
    <row r="3462" spans="1:9">
      <c r="A3462" t="s">
        <v>8753</v>
      </c>
      <c r="B3462" t="s">
        <v>8754</v>
      </c>
      <c r="C3462" t="s">
        <v>11</v>
      </c>
      <c r="D3462">
        <v>255000</v>
      </c>
      <c r="E3462" s="1">
        <v>44797.49796296296</v>
      </c>
      <c r="F3462" t="s">
        <v>7990</v>
      </c>
      <c r="G3462" t="s">
        <v>8755</v>
      </c>
      <c r="H3462" t="s">
        <v>14</v>
      </c>
      <c r="I3462" t="s">
        <v>15</v>
      </c>
    </row>
    <row r="3463" spans="1:9">
      <c r="A3463" t="s">
        <v>8756</v>
      </c>
      <c r="B3463" t="s">
        <v>8757</v>
      </c>
      <c r="C3463" t="s">
        <v>11</v>
      </c>
      <c r="D3463">
        <v>300000</v>
      </c>
      <c r="E3463" s="1">
        <v>45006.588530092595</v>
      </c>
      <c r="F3463" t="s">
        <v>7990</v>
      </c>
      <c r="G3463" t="s">
        <v>8758</v>
      </c>
      <c r="H3463" t="s">
        <v>14</v>
      </c>
      <c r="I3463" t="s">
        <v>15</v>
      </c>
    </row>
    <row r="3464" spans="1:9">
      <c r="A3464" t="s">
        <v>8759</v>
      </c>
      <c r="B3464" t="s">
        <v>8760</v>
      </c>
      <c r="C3464" t="s">
        <v>11</v>
      </c>
      <c r="D3464">
        <v>125000</v>
      </c>
      <c r="E3464" s="1">
        <v>44606.000694444447</v>
      </c>
      <c r="F3464" t="s">
        <v>7990</v>
      </c>
      <c r="G3464" t="s">
        <v>8761</v>
      </c>
      <c r="H3464" t="s">
        <v>14</v>
      </c>
      <c r="I3464" t="s">
        <v>15</v>
      </c>
    </row>
    <row r="3465" spans="1:9">
      <c r="A3465" t="s">
        <v>8762</v>
      </c>
      <c r="B3465" t="s">
        <v>8763</v>
      </c>
      <c r="C3465" t="s">
        <v>11</v>
      </c>
      <c r="D3465">
        <v>295000</v>
      </c>
      <c r="E3465" s="1">
        <v>44302.000694444447</v>
      </c>
      <c r="F3465" t="s">
        <v>7990</v>
      </c>
      <c r="G3465" t="s">
        <v>8764</v>
      </c>
      <c r="H3465" t="s">
        <v>14</v>
      </c>
      <c r="I3465" t="s">
        <v>15</v>
      </c>
    </row>
    <row r="3466" spans="1:9">
      <c r="A3466" t="s">
        <v>8765</v>
      </c>
      <c r="B3466" t="s">
        <v>8766</v>
      </c>
      <c r="C3466" t="s">
        <v>11</v>
      </c>
      <c r="D3466">
        <v>275000</v>
      </c>
      <c r="E3466" s="1">
        <v>44545.000694444447</v>
      </c>
      <c r="F3466" t="s">
        <v>7990</v>
      </c>
      <c r="G3466" t="s">
        <v>8767</v>
      </c>
      <c r="H3466" t="s">
        <v>14</v>
      </c>
      <c r="I3466" t="s">
        <v>15</v>
      </c>
    </row>
    <row r="3467" spans="1:9">
      <c r="A3467" t="s">
        <v>8765</v>
      </c>
      <c r="B3467" t="s">
        <v>8766</v>
      </c>
      <c r="C3467" t="s">
        <v>11</v>
      </c>
      <c r="D3467">
        <v>299000</v>
      </c>
      <c r="E3467" s="1">
        <v>44627.000694444447</v>
      </c>
      <c r="F3467" t="s">
        <v>7990</v>
      </c>
      <c r="G3467" t="s">
        <v>8767</v>
      </c>
      <c r="H3467" t="s">
        <v>14</v>
      </c>
      <c r="I3467" t="s">
        <v>15</v>
      </c>
    </row>
    <row r="3468" spans="1:9">
      <c r="A3468" t="s">
        <v>8768</v>
      </c>
      <c r="B3468" t="s">
        <v>8769</v>
      </c>
      <c r="C3468" t="s">
        <v>11</v>
      </c>
      <c r="D3468">
        <v>267500</v>
      </c>
      <c r="E3468" s="1">
        <v>44614.000694444447</v>
      </c>
      <c r="F3468" t="s">
        <v>7990</v>
      </c>
      <c r="G3468" t="s">
        <v>8770</v>
      </c>
      <c r="H3468" t="s">
        <v>14</v>
      </c>
      <c r="I3468" t="s">
        <v>15</v>
      </c>
    </row>
    <row r="3469" spans="1:9">
      <c r="A3469" t="s">
        <v>8771</v>
      </c>
      <c r="B3469" t="s">
        <v>8772</v>
      </c>
      <c r="C3469" t="s">
        <v>11</v>
      </c>
      <c r="D3469">
        <v>209000</v>
      </c>
      <c r="E3469" s="1">
        <v>44967.675300925926</v>
      </c>
      <c r="F3469" t="s">
        <v>7990</v>
      </c>
      <c r="G3469" t="s">
        <v>8773</v>
      </c>
      <c r="H3469" t="s">
        <v>14</v>
      </c>
      <c r="I3469" t="s">
        <v>15</v>
      </c>
    </row>
    <row r="3470" spans="1:9">
      <c r="A3470" t="s">
        <v>8774</v>
      </c>
      <c r="B3470" t="s">
        <v>8775</v>
      </c>
      <c r="C3470" t="s">
        <v>11</v>
      </c>
      <c r="D3470">
        <v>300000</v>
      </c>
      <c r="E3470" s="1">
        <v>44692.000694444447</v>
      </c>
      <c r="F3470" t="s">
        <v>7990</v>
      </c>
      <c r="G3470" t="s">
        <v>8776</v>
      </c>
      <c r="H3470" t="s">
        <v>14</v>
      </c>
      <c r="I3470" t="s">
        <v>15</v>
      </c>
    </row>
    <row r="3471" spans="1:9">
      <c r="A3471" t="s">
        <v>8777</v>
      </c>
      <c r="B3471" t="s">
        <v>8778</v>
      </c>
      <c r="C3471" t="s">
        <v>11</v>
      </c>
      <c r="D3471">
        <v>175000</v>
      </c>
      <c r="E3471" s="1">
        <v>44291.000694444447</v>
      </c>
      <c r="F3471" t="s">
        <v>7990</v>
      </c>
      <c r="G3471" t="s">
        <v>8779</v>
      </c>
      <c r="H3471" t="s">
        <v>14</v>
      </c>
      <c r="I3471" t="s">
        <v>15</v>
      </c>
    </row>
    <row r="3472" spans="1:9">
      <c r="A3472" t="s">
        <v>8780</v>
      </c>
      <c r="B3472" t="s">
        <v>8781</v>
      </c>
      <c r="C3472" t="s">
        <v>11</v>
      </c>
      <c r="D3472">
        <v>256000</v>
      </c>
      <c r="E3472" s="1">
        <v>44531.000694444447</v>
      </c>
      <c r="F3472" t="s">
        <v>7990</v>
      </c>
      <c r="G3472" t="s">
        <v>8782</v>
      </c>
      <c r="H3472" t="s">
        <v>14</v>
      </c>
      <c r="I3472" t="s">
        <v>15</v>
      </c>
    </row>
    <row r="3473" spans="1:9">
      <c r="A3473" t="s">
        <v>8780</v>
      </c>
      <c r="B3473" t="s">
        <v>8781</v>
      </c>
      <c r="C3473" t="s">
        <v>11</v>
      </c>
      <c r="D3473">
        <v>250000</v>
      </c>
      <c r="E3473" s="1">
        <v>44826.645752314813</v>
      </c>
      <c r="F3473" t="s">
        <v>7990</v>
      </c>
      <c r="G3473" t="s">
        <v>8782</v>
      </c>
      <c r="H3473" t="s">
        <v>14</v>
      </c>
      <c r="I3473" t="s">
        <v>15</v>
      </c>
    </row>
    <row r="3474" spans="1:9">
      <c r="A3474" t="s">
        <v>8783</v>
      </c>
      <c r="B3474" t="s">
        <v>8784</v>
      </c>
      <c r="C3474" t="s">
        <v>11</v>
      </c>
      <c r="D3474">
        <v>210000</v>
      </c>
      <c r="E3474" s="1">
        <v>45553.357465277775</v>
      </c>
      <c r="F3474" t="s">
        <v>7990</v>
      </c>
      <c r="G3474" t="s">
        <v>8785</v>
      </c>
      <c r="H3474" t="s">
        <v>14</v>
      </c>
      <c r="I3474" t="s">
        <v>15</v>
      </c>
    </row>
    <row r="3475" spans="1:9">
      <c r="A3475" t="s">
        <v>8786</v>
      </c>
      <c r="B3475" t="s">
        <v>8787</v>
      </c>
      <c r="C3475" t="s">
        <v>11</v>
      </c>
      <c r="D3475">
        <v>285000</v>
      </c>
      <c r="E3475" s="1">
        <v>44530.000694444447</v>
      </c>
      <c r="F3475" t="s">
        <v>7990</v>
      </c>
      <c r="G3475" t="s">
        <v>8788</v>
      </c>
      <c r="H3475" t="s">
        <v>14</v>
      </c>
      <c r="I3475" t="s">
        <v>15</v>
      </c>
    </row>
    <row r="3476" spans="1:9">
      <c r="A3476" t="s">
        <v>8786</v>
      </c>
      <c r="B3476" t="s">
        <v>8787</v>
      </c>
      <c r="C3476" t="s">
        <v>11</v>
      </c>
      <c r="D3476">
        <v>310000</v>
      </c>
      <c r="E3476" s="1">
        <v>44659.000694444447</v>
      </c>
      <c r="F3476" t="s">
        <v>7990</v>
      </c>
      <c r="G3476" t="s">
        <v>8788</v>
      </c>
      <c r="H3476" t="s">
        <v>14</v>
      </c>
      <c r="I3476" t="s">
        <v>15</v>
      </c>
    </row>
    <row r="3477" spans="1:9">
      <c r="A3477" t="s">
        <v>8789</v>
      </c>
      <c r="B3477" t="s">
        <v>8790</v>
      </c>
      <c r="C3477" t="s">
        <v>11</v>
      </c>
      <c r="D3477">
        <v>1400000</v>
      </c>
      <c r="E3477" s="1">
        <v>45597.378483796296</v>
      </c>
      <c r="F3477" t="s">
        <v>8061</v>
      </c>
      <c r="G3477" t="s">
        <v>8791</v>
      </c>
      <c r="H3477" t="s">
        <v>14</v>
      </c>
      <c r="I3477" t="s">
        <v>15</v>
      </c>
    </row>
    <row r="3478" spans="1:9">
      <c r="A3478" t="s">
        <v>8792</v>
      </c>
      <c r="B3478" t="s">
        <v>8793</v>
      </c>
      <c r="C3478" t="s">
        <v>11</v>
      </c>
      <c r="D3478">
        <v>2500000</v>
      </c>
      <c r="E3478" s="1">
        <v>45637.474270833336</v>
      </c>
      <c r="F3478" t="s">
        <v>8061</v>
      </c>
      <c r="G3478" t="s">
        <v>8794</v>
      </c>
      <c r="H3478" t="s">
        <v>14</v>
      </c>
      <c r="I3478" t="s">
        <v>15</v>
      </c>
    </row>
    <row r="3479" spans="1:9">
      <c r="A3479" t="s">
        <v>8795</v>
      </c>
      <c r="B3479" t="s">
        <v>8796</v>
      </c>
      <c r="C3479" t="s">
        <v>11</v>
      </c>
      <c r="D3479">
        <v>1450000</v>
      </c>
      <c r="E3479" s="1">
        <v>44326.000694444447</v>
      </c>
      <c r="F3479" t="s">
        <v>8061</v>
      </c>
      <c r="G3479" t="s">
        <v>8797</v>
      </c>
      <c r="H3479" t="s">
        <v>14</v>
      </c>
      <c r="I3479" t="s">
        <v>15</v>
      </c>
    </row>
    <row r="3480" spans="1:9">
      <c r="A3480" t="s">
        <v>8798</v>
      </c>
      <c r="B3480" t="s">
        <v>8799</v>
      </c>
      <c r="C3480" t="s">
        <v>11</v>
      </c>
      <c r="D3480">
        <v>2850000</v>
      </c>
      <c r="E3480" s="1">
        <v>44595.000694444447</v>
      </c>
      <c r="F3480" t="s">
        <v>8061</v>
      </c>
      <c r="G3480" t="s">
        <v>8800</v>
      </c>
      <c r="H3480" t="s">
        <v>14</v>
      </c>
      <c r="I3480" t="s">
        <v>15</v>
      </c>
    </row>
    <row r="3481" spans="1:9">
      <c r="A3481" t="s">
        <v>8801</v>
      </c>
      <c r="B3481" t="s">
        <v>8802</v>
      </c>
      <c r="C3481" t="s">
        <v>11</v>
      </c>
      <c r="D3481">
        <v>3750000</v>
      </c>
      <c r="E3481" s="1">
        <v>45541.536400462966</v>
      </c>
      <c r="F3481" t="s">
        <v>8061</v>
      </c>
      <c r="G3481" t="s">
        <v>8803</v>
      </c>
      <c r="H3481" t="s">
        <v>14</v>
      </c>
      <c r="I3481" t="s">
        <v>15</v>
      </c>
    </row>
    <row r="3482" spans="1:9">
      <c r="A3482" t="s">
        <v>8804</v>
      </c>
      <c r="B3482" t="s">
        <v>8805</v>
      </c>
      <c r="C3482" t="s">
        <v>11</v>
      </c>
      <c r="D3482">
        <v>3060000</v>
      </c>
      <c r="E3482" s="1">
        <v>44439.000694444447</v>
      </c>
      <c r="F3482" t="s">
        <v>8061</v>
      </c>
      <c r="G3482" t="s">
        <v>8806</v>
      </c>
      <c r="H3482" t="s">
        <v>14</v>
      </c>
      <c r="I3482" t="s">
        <v>15</v>
      </c>
    </row>
    <row r="3483" spans="1:9">
      <c r="A3483" t="s">
        <v>8807</v>
      </c>
      <c r="B3483" t="s">
        <v>8808</v>
      </c>
      <c r="C3483" t="s">
        <v>11</v>
      </c>
      <c r="D3483">
        <v>712500</v>
      </c>
      <c r="E3483" s="1">
        <v>44497.000694444447</v>
      </c>
      <c r="F3483" t="s">
        <v>8061</v>
      </c>
      <c r="G3483" t="s">
        <v>8809</v>
      </c>
      <c r="H3483" t="s">
        <v>14</v>
      </c>
      <c r="I3483" t="s">
        <v>15</v>
      </c>
    </row>
    <row r="3484" spans="1:9">
      <c r="A3484" t="s">
        <v>8810</v>
      </c>
      <c r="B3484" t="s">
        <v>8811</v>
      </c>
      <c r="C3484" t="s">
        <v>11</v>
      </c>
      <c r="D3484">
        <v>2350000</v>
      </c>
      <c r="E3484" s="1">
        <v>44335.000694444447</v>
      </c>
      <c r="F3484" t="s">
        <v>8061</v>
      </c>
      <c r="G3484" t="s">
        <v>8812</v>
      </c>
      <c r="H3484" t="s">
        <v>14</v>
      </c>
      <c r="I3484" t="s">
        <v>15</v>
      </c>
    </row>
    <row r="3485" spans="1:9">
      <c r="A3485" t="s">
        <v>8813</v>
      </c>
      <c r="B3485" t="s">
        <v>8814</v>
      </c>
      <c r="C3485" t="s">
        <v>11</v>
      </c>
      <c r="D3485">
        <v>3250000</v>
      </c>
      <c r="E3485" s="1">
        <v>45460.469328703701</v>
      </c>
      <c r="F3485" t="s">
        <v>8061</v>
      </c>
      <c r="G3485" t="s">
        <v>8815</v>
      </c>
      <c r="H3485" t="s">
        <v>14</v>
      </c>
      <c r="I3485" t="s">
        <v>15</v>
      </c>
    </row>
    <row r="3486" spans="1:9">
      <c r="A3486" t="s">
        <v>8816</v>
      </c>
      <c r="B3486" t="s">
        <v>8817</v>
      </c>
      <c r="C3486" t="s">
        <v>11</v>
      </c>
      <c r="D3486">
        <v>1570000</v>
      </c>
      <c r="E3486" s="1">
        <v>45182.459236111114</v>
      </c>
      <c r="F3486" t="s">
        <v>8061</v>
      </c>
      <c r="G3486" t="s">
        <v>8818</v>
      </c>
      <c r="H3486" t="s">
        <v>14</v>
      </c>
      <c r="I3486" t="s">
        <v>15</v>
      </c>
    </row>
    <row r="3487" spans="1:9">
      <c r="A3487" t="s">
        <v>8819</v>
      </c>
      <c r="B3487" t="s">
        <v>8820</v>
      </c>
      <c r="C3487" t="s">
        <v>11</v>
      </c>
      <c r="D3487">
        <v>1500000</v>
      </c>
      <c r="E3487" s="1">
        <v>44537.000694444447</v>
      </c>
      <c r="F3487" t="s">
        <v>8061</v>
      </c>
      <c r="G3487" t="s">
        <v>8821</v>
      </c>
      <c r="H3487" t="s">
        <v>14</v>
      </c>
      <c r="I3487" t="s">
        <v>15</v>
      </c>
    </row>
    <row r="3488" spans="1:9">
      <c r="A3488" t="s">
        <v>8822</v>
      </c>
      <c r="B3488" t="s">
        <v>8823</v>
      </c>
      <c r="C3488" t="s">
        <v>11</v>
      </c>
      <c r="D3488">
        <v>3475000</v>
      </c>
      <c r="E3488" s="1">
        <v>45580.518240740741</v>
      </c>
      <c r="F3488" t="s">
        <v>8061</v>
      </c>
      <c r="G3488" t="s">
        <v>8824</v>
      </c>
      <c r="H3488" t="s">
        <v>14</v>
      </c>
      <c r="I3488" t="s">
        <v>15</v>
      </c>
    </row>
    <row r="3489" spans="1:9">
      <c r="A3489" t="s">
        <v>8825</v>
      </c>
      <c r="B3489" t="s">
        <v>8826</v>
      </c>
      <c r="C3489" t="s">
        <v>11</v>
      </c>
      <c r="D3489">
        <v>2555000</v>
      </c>
      <c r="E3489" s="1">
        <v>45202.693888888891</v>
      </c>
      <c r="F3489" t="s">
        <v>8061</v>
      </c>
      <c r="G3489" t="s">
        <v>8827</v>
      </c>
      <c r="H3489" t="s">
        <v>14</v>
      </c>
      <c r="I3489" t="s">
        <v>15</v>
      </c>
    </row>
    <row r="3490" spans="1:9">
      <c r="A3490" t="s">
        <v>8828</v>
      </c>
      <c r="B3490" t="s">
        <v>8829</v>
      </c>
      <c r="C3490" t="s">
        <v>11</v>
      </c>
      <c r="D3490">
        <v>3125000</v>
      </c>
      <c r="E3490" s="1">
        <v>45519.364745370367</v>
      </c>
      <c r="F3490" t="s">
        <v>8061</v>
      </c>
      <c r="G3490" t="s">
        <v>8830</v>
      </c>
      <c r="H3490" t="s">
        <v>14</v>
      </c>
      <c r="I3490" t="s">
        <v>15</v>
      </c>
    </row>
    <row r="3491" spans="1:9">
      <c r="A3491" t="s">
        <v>8831</v>
      </c>
      <c r="B3491" t="s">
        <v>8832</v>
      </c>
      <c r="C3491" t="s">
        <v>11</v>
      </c>
      <c r="D3491">
        <v>1495000</v>
      </c>
      <c r="E3491" s="1">
        <v>44363.000694444447</v>
      </c>
      <c r="F3491" t="s">
        <v>8061</v>
      </c>
      <c r="G3491" t="s">
        <v>8833</v>
      </c>
      <c r="H3491" t="s">
        <v>14</v>
      </c>
      <c r="I3491" t="s">
        <v>15</v>
      </c>
    </row>
    <row r="3492" spans="1:9">
      <c r="A3492" t="s">
        <v>8834</v>
      </c>
      <c r="B3492" t="s">
        <v>8835</v>
      </c>
      <c r="C3492" t="s">
        <v>11</v>
      </c>
      <c r="D3492">
        <v>700000</v>
      </c>
      <c r="E3492" s="1">
        <v>44652.000694444447</v>
      </c>
      <c r="F3492" t="s">
        <v>8061</v>
      </c>
      <c r="G3492" t="s">
        <v>8836</v>
      </c>
      <c r="H3492" t="s">
        <v>14</v>
      </c>
      <c r="I3492" t="s">
        <v>15</v>
      </c>
    </row>
    <row r="3493" spans="1:9">
      <c r="A3493" t="s">
        <v>8834</v>
      </c>
      <c r="B3493" t="s">
        <v>8835</v>
      </c>
      <c r="C3493" t="s">
        <v>11</v>
      </c>
      <c r="D3493">
        <v>820000</v>
      </c>
      <c r="E3493" s="1">
        <v>45644.686886574076</v>
      </c>
      <c r="F3493" t="s">
        <v>8061</v>
      </c>
      <c r="G3493" t="s">
        <v>8836</v>
      </c>
      <c r="H3493" t="s">
        <v>14</v>
      </c>
      <c r="I3493" t="s">
        <v>15</v>
      </c>
    </row>
    <row r="3494" spans="1:9">
      <c r="A3494" t="s">
        <v>8837</v>
      </c>
      <c r="B3494" t="s">
        <v>8838</v>
      </c>
      <c r="C3494" t="s">
        <v>11</v>
      </c>
      <c r="D3494">
        <v>1295000</v>
      </c>
      <c r="E3494" s="1">
        <v>45313.655891203707</v>
      </c>
      <c r="F3494" t="s">
        <v>8061</v>
      </c>
      <c r="G3494" t="s">
        <v>8839</v>
      </c>
      <c r="H3494" t="s">
        <v>14</v>
      </c>
      <c r="I3494" t="s">
        <v>15</v>
      </c>
    </row>
    <row r="3495" spans="1:9">
      <c r="A3495" t="s">
        <v>8840</v>
      </c>
      <c r="B3495" t="s">
        <v>8841</v>
      </c>
      <c r="C3495" t="s">
        <v>11</v>
      </c>
      <c r="D3495">
        <v>785000</v>
      </c>
      <c r="E3495" s="1">
        <v>44608.000694444447</v>
      </c>
      <c r="F3495" t="s">
        <v>8061</v>
      </c>
      <c r="G3495" t="s">
        <v>8842</v>
      </c>
      <c r="H3495" t="s">
        <v>14</v>
      </c>
      <c r="I3495" t="s">
        <v>15</v>
      </c>
    </row>
    <row r="3496" spans="1:9">
      <c r="A3496" t="s">
        <v>8843</v>
      </c>
      <c r="B3496" t="s">
        <v>8844</v>
      </c>
      <c r="C3496" t="s">
        <v>11</v>
      </c>
      <c r="D3496">
        <v>495000</v>
      </c>
      <c r="E3496" s="1">
        <v>44306.000694444447</v>
      </c>
      <c r="F3496" t="s">
        <v>8061</v>
      </c>
      <c r="G3496" t="s">
        <v>8845</v>
      </c>
      <c r="H3496" t="s">
        <v>14</v>
      </c>
      <c r="I3496" t="s">
        <v>15</v>
      </c>
    </row>
    <row r="3497" spans="1:9">
      <c r="A3497" t="s">
        <v>8843</v>
      </c>
      <c r="B3497" t="s">
        <v>8844</v>
      </c>
      <c r="C3497" t="s">
        <v>11</v>
      </c>
      <c r="D3497">
        <v>3509500</v>
      </c>
      <c r="E3497" s="1">
        <v>45177.471087962964</v>
      </c>
      <c r="F3497" t="s">
        <v>8061</v>
      </c>
      <c r="G3497" t="s">
        <v>8845</v>
      </c>
      <c r="H3497" t="s">
        <v>14</v>
      </c>
      <c r="I3497" t="s">
        <v>15</v>
      </c>
    </row>
    <row r="3498" spans="1:9">
      <c r="A3498" t="s">
        <v>8846</v>
      </c>
      <c r="B3498" t="s">
        <v>8847</v>
      </c>
      <c r="C3498" t="s">
        <v>11</v>
      </c>
      <c r="D3498">
        <v>1360000</v>
      </c>
      <c r="E3498" s="1">
        <v>45594.422824074078</v>
      </c>
      <c r="F3498" t="s">
        <v>8061</v>
      </c>
      <c r="G3498" t="s">
        <v>8848</v>
      </c>
      <c r="H3498" t="s">
        <v>14</v>
      </c>
      <c r="I3498" t="s">
        <v>15</v>
      </c>
    </row>
    <row r="3499" spans="1:9">
      <c r="A3499" t="s">
        <v>8849</v>
      </c>
      <c r="B3499" t="s">
        <v>8850</v>
      </c>
      <c r="C3499" t="s">
        <v>11</v>
      </c>
      <c r="D3499">
        <v>640000</v>
      </c>
      <c r="E3499" s="1">
        <v>44372.000694444447</v>
      </c>
      <c r="F3499" t="s">
        <v>8061</v>
      </c>
      <c r="G3499" t="s">
        <v>8851</v>
      </c>
      <c r="H3499" t="s">
        <v>14</v>
      </c>
      <c r="I3499" t="s">
        <v>15</v>
      </c>
    </row>
    <row r="3500" spans="1:9">
      <c r="A3500" t="s">
        <v>8852</v>
      </c>
      <c r="B3500" t="s">
        <v>8853</v>
      </c>
      <c r="C3500" t="s">
        <v>11</v>
      </c>
      <c r="D3500">
        <v>1025000</v>
      </c>
      <c r="E3500" s="1">
        <v>44750.5309837963</v>
      </c>
      <c r="F3500" t="s">
        <v>8061</v>
      </c>
      <c r="G3500" t="s">
        <v>8854</v>
      </c>
      <c r="H3500" t="s">
        <v>14</v>
      </c>
      <c r="I3500" t="s">
        <v>15</v>
      </c>
    </row>
    <row r="3501" spans="1:9">
      <c r="A3501" t="s">
        <v>8855</v>
      </c>
      <c r="B3501" t="s">
        <v>8856</v>
      </c>
      <c r="C3501" t="s">
        <v>11</v>
      </c>
      <c r="D3501">
        <v>750000</v>
      </c>
      <c r="E3501" s="1">
        <v>44343.000694444447</v>
      </c>
      <c r="F3501" t="s">
        <v>8061</v>
      </c>
      <c r="G3501" t="s">
        <v>8857</v>
      </c>
      <c r="H3501" t="s">
        <v>14</v>
      </c>
      <c r="I3501" t="s">
        <v>15</v>
      </c>
    </row>
    <row r="3502" spans="1:9">
      <c r="A3502" t="s">
        <v>8858</v>
      </c>
      <c r="B3502" t="s">
        <v>8859</v>
      </c>
      <c r="C3502" t="s">
        <v>11</v>
      </c>
      <c r="D3502">
        <v>925000</v>
      </c>
      <c r="E3502" s="1">
        <v>44574.000694444447</v>
      </c>
      <c r="F3502" t="s">
        <v>8860</v>
      </c>
      <c r="G3502" t="s">
        <v>8861</v>
      </c>
      <c r="H3502" t="s">
        <v>14</v>
      </c>
      <c r="I3502" t="s">
        <v>15</v>
      </c>
    </row>
    <row r="3503" spans="1:9">
      <c r="A3503" t="s">
        <v>8862</v>
      </c>
      <c r="B3503" t="s">
        <v>8863</v>
      </c>
      <c r="C3503" t="s">
        <v>11</v>
      </c>
      <c r="D3503">
        <v>975000</v>
      </c>
      <c r="E3503" s="1">
        <v>44750.459722222222</v>
      </c>
      <c r="F3503" t="s">
        <v>8061</v>
      </c>
      <c r="G3503" t="s">
        <v>8864</v>
      </c>
      <c r="H3503" t="s">
        <v>14</v>
      </c>
      <c r="I3503" t="s">
        <v>15</v>
      </c>
    </row>
    <row r="3504" spans="1:9">
      <c r="A3504" t="s">
        <v>8865</v>
      </c>
      <c r="B3504" t="s">
        <v>8866</v>
      </c>
      <c r="C3504" t="s">
        <v>11</v>
      </c>
      <c r="D3504">
        <v>700000</v>
      </c>
      <c r="E3504" s="1">
        <v>44530.000694444447</v>
      </c>
      <c r="F3504" t="s">
        <v>8061</v>
      </c>
      <c r="G3504" t="s">
        <v>8867</v>
      </c>
      <c r="H3504" t="s">
        <v>14</v>
      </c>
      <c r="I3504" t="s">
        <v>15</v>
      </c>
    </row>
    <row r="3505" spans="1:9">
      <c r="A3505" t="s">
        <v>8865</v>
      </c>
      <c r="B3505" t="s">
        <v>8866</v>
      </c>
      <c r="C3505" t="s">
        <v>11</v>
      </c>
      <c r="D3505">
        <v>900000</v>
      </c>
      <c r="E3505" s="1">
        <v>44532.000694444447</v>
      </c>
      <c r="F3505" t="s">
        <v>8061</v>
      </c>
      <c r="G3505" t="s">
        <v>8867</v>
      </c>
      <c r="H3505" t="s">
        <v>14</v>
      </c>
      <c r="I3505" t="s">
        <v>15</v>
      </c>
    </row>
    <row r="3506" spans="1:9">
      <c r="A3506" t="s">
        <v>8868</v>
      </c>
      <c r="B3506" t="s">
        <v>8869</v>
      </c>
      <c r="C3506" t="s">
        <v>11</v>
      </c>
      <c r="D3506">
        <v>1190000</v>
      </c>
      <c r="E3506" s="1">
        <v>44834.50277777778</v>
      </c>
      <c r="F3506" t="s">
        <v>8860</v>
      </c>
      <c r="G3506" t="s">
        <v>8870</v>
      </c>
      <c r="H3506" t="s">
        <v>14</v>
      </c>
      <c r="I3506" t="s">
        <v>15</v>
      </c>
    </row>
    <row r="3507" spans="1:9">
      <c r="A3507" t="s">
        <v>8871</v>
      </c>
      <c r="B3507" t="s">
        <v>8872</v>
      </c>
      <c r="C3507" t="s">
        <v>11</v>
      </c>
      <c r="D3507">
        <v>2000000</v>
      </c>
      <c r="E3507" s="1">
        <v>45376.404895833337</v>
      </c>
      <c r="F3507" t="s">
        <v>8860</v>
      </c>
      <c r="G3507" t="s">
        <v>8873</v>
      </c>
      <c r="H3507" t="s">
        <v>14</v>
      </c>
      <c r="I3507" t="s">
        <v>15</v>
      </c>
    </row>
    <row r="3508" spans="1:9">
      <c r="A3508" t="s">
        <v>8874</v>
      </c>
      <c r="B3508" t="s">
        <v>8875</v>
      </c>
      <c r="C3508" t="s">
        <v>11</v>
      </c>
      <c r="D3508">
        <v>915000</v>
      </c>
      <c r="E3508" s="1">
        <v>45267.590381944443</v>
      </c>
      <c r="F3508" t="s">
        <v>8860</v>
      </c>
      <c r="G3508" t="s">
        <v>8876</v>
      </c>
      <c r="H3508" t="s">
        <v>14</v>
      </c>
      <c r="I3508" t="s">
        <v>15</v>
      </c>
    </row>
    <row r="3509" spans="1:9">
      <c r="A3509" t="s">
        <v>8877</v>
      </c>
      <c r="B3509" t="s">
        <v>8878</v>
      </c>
      <c r="C3509" t="s">
        <v>11</v>
      </c>
      <c r="D3509">
        <v>450000</v>
      </c>
      <c r="E3509" s="1">
        <v>44558.000694444447</v>
      </c>
      <c r="F3509" t="s">
        <v>8061</v>
      </c>
      <c r="G3509" t="s">
        <v>8879</v>
      </c>
      <c r="H3509" t="s">
        <v>14</v>
      </c>
      <c r="I3509" t="s">
        <v>15</v>
      </c>
    </row>
    <row r="3510" spans="1:9">
      <c r="A3510" t="s">
        <v>8880</v>
      </c>
      <c r="B3510" t="s">
        <v>8881</v>
      </c>
      <c r="C3510" t="s">
        <v>11</v>
      </c>
      <c r="D3510">
        <v>497500</v>
      </c>
      <c r="E3510" s="1">
        <v>44340.000694444447</v>
      </c>
      <c r="F3510" t="s">
        <v>8061</v>
      </c>
      <c r="G3510" t="s">
        <v>8882</v>
      </c>
      <c r="H3510" t="s">
        <v>14</v>
      </c>
      <c r="I3510" t="s">
        <v>15</v>
      </c>
    </row>
    <row r="3511" spans="1:9">
      <c r="A3511" t="s">
        <v>8883</v>
      </c>
      <c r="B3511" t="s">
        <v>8884</v>
      </c>
      <c r="C3511" t="s">
        <v>11</v>
      </c>
      <c r="D3511">
        <v>840000</v>
      </c>
      <c r="E3511" s="1">
        <v>44440.000694444447</v>
      </c>
      <c r="F3511" t="s">
        <v>8061</v>
      </c>
      <c r="G3511" t="s">
        <v>8885</v>
      </c>
      <c r="H3511" t="s">
        <v>14</v>
      </c>
      <c r="I3511" t="s">
        <v>15</v>
      </c>
    </row>
    <row r="3512" spans="1:9">
      <c r="A3512" t="s">
        <v>8886</v>
      </c>
      <c r="B3512" t="s">
        <v>8887</v>
      </c>
      <c r="C3512" t="s">
        <v>11</v>
      </c>
      <c r="D3512">
        <v>545000</v>
      </c>
      <c r="E3512" s="1">
        <v>44243.000694444447</v>
      </c>
      <c r="F3512" t="s">
        <v>8061</v>
      </c>
      <c r="G3512" t="s">
        <v>8888</v>
      </c>
      <c r="H3512" t="s">
        <v>14</v>
      </c>
      <c r="I3512" t="s">
        <v>15</v>
      </c>
    </row>
    <row r="3513" spans="1:9">
      <c r="A3513" t="s">
        <v>8889</v>
      </c>
      <c r="B3513" t="s">
        <v>8890</v>
      </c>
      <c r="C3513" t="s">
        <v>11</v>
      </c>
      <c r="D3513">
        <v>575000</v>
      </c>
      <c r="E3513" s="1">
        <v>44974.635520833333</v>
      </c>
      <c r="F3513" t="s">
        <v>8061</v>
      </c>
      <c r="G3513" t="s">
        <v>8891</v>
      </c>
      <c r="H3513" t="s">
        <v>14</v>
      </c>
      <c r="I3513" t="s">
        <v>15</v>
      </c>
    </row>
    <row r="3514" spans="1:9">
      <c r="A3514" t="s">
        <v>8892</v>
      </c>
      <c r="B3514" t="s">
        <v>8893</v>
      </c>
      <c r="C3514" t="s">
        <v>11</v>
      </c>
      <c r="D3514">
        <v>1795000</v>
      </c>
      <c r="E3514" s="1">
        <v>45121.389756944445</v>
      </c>
      <c r="F3514" t="s">
        <v>8061</v>
      </c>
      <c r="G3514" t="s">
        <v>8894</v>
      </c>
      <c r="H3514" t="s">
        <v>14</v>
      </c>
      <c r="I3514" t="s">
        <v>15</v>
      </c>
    </row>
    <row r="3515" spans="1:9">
      <c r="A3515" t="s">
        <v>8895</v>
      </c>
      <c r="B3515" t="s">
        <v>8896</v>
      </c>
      <c r="C3515" t="s">
        <v>11</v>
      </c>
      <c r="D3515">
        <v>730000</v>
      </c>
      <c r="E3515" s="1">
        <v>44659.000694444447</v>
      </c>
      <c r="F3515" t="s">
        <v>8061</v>
      </c>
      <c r="G3515" t="s">
        <v>8897</v>
      </c>
      <c r="H3515" t="s">
        <v>14</v>
      </c>
      <c r="I3515" t="s">
        <v>15</v>
      </c>
    </row>
    <row r="3516" spans="1:9">
      <c r="A3516" t="s">
        <v>8895</v>
      </c>
      <c r="B3516" t="s">
        <v>8896</v>
      </c>
      <c r="C3516" t="s">
        <v>11</v>
      </c>
      <c r="D3516">
        <v>1050000</v>
      </c>
      <c r="E3516" s="1">
        <v>45086.382476851853</v>
      </c>
      <c r="F3516" t="s">
        <v>8061</v>
      </c>
      <c r="G3516" t="s">
        <v>8897</v>
      </c>
      <c r="H3516" t="s">
        <v>14</v>
      </c>
      <c r="I3516" t="s">
        <v>15</v>
      </c>
    </row>
    <row r="3517" spans="1:9">
      <c r="A3517" t="s">
        <v>8898</v>
      </c>
      <c r="B3517" t="s">
        <v>8899</v>
      </c>
      <c r="C3517" t="s">
        <v>11</v>
      </c>
      <c r="D3517">
        <v>2160000</v>
      </c>
      <c r="E3517" s="1">
        <v>45188.635381944441</v>
      </c>
      <c r="F3517" t="s">
        <v>8061</v>
      </c>
      <c r="G3517" t="s">
        <v>8900</v>
      </c>
      <c r="H3517" t="s">
        <v>14</v>
      </c>
      <c r="I3517" t="s">
        <v>15</v>
      </c>
    </row>
    <row r="3518" spans="1:9">
      <c r="A3518" t="s">
        <v>8901</v>
      </c>
      <c r="B3518" t="s">
        <v>8902</v>
      </c>
      <c r="C3518" t="s">
        <v>11</v>
      </c>
      <c r="D3518">
        <v>1475000</v>
      </c>
      <c r="E3518" s="1">
        <v>44665.000694444447</v>
      </c>
      <c r="F3518" t="s">
        <v>8061</v>
      </c>
      <c r="G3518" t="s">
        <v>8903</v>
      </c>
      <c r="H3518" t="s">
        <v>14</v>
      </c>
      <c r="I3518" t="s">
        <v>15</v>
      </c>
    </row>
    <row r="3519" spans="1:9">
      <c r="A3519" t="s">
        <v>8904</v>
      </c>
      <c r="B3519" t="s">
        <v>8905</v>
      </c>
      <c r="C3519" t="s">
        <v>11</v>
      </c>
      <c r="D3519">
        <v>985000</v>
      </c>
      <c r="E3519" s="1">
        <v>45614.500891203701</v>
      </c>
      <c r="F3519" t="s">
        <v>8061</v>
      </c>
      <c r="G3519" t="s">
        <v>8906</v>
      </c>
      <c r="H3519" t="s">
        <v>14</v>
      </c>
      <c r="I3519" t="s">
        <v>15</v>
      </c>
    </row>
    <row r="3520" spans="1:9">
      <c r="A3520" t="s">
        <v>8907</v>
      </c>
      <c r="B3520" t="s">
        <v>8908</v>
      </c>
      <c r="C3520" t="s">
        <v>11</v>
      </c>
      <c r="D3520">
        <v>1480000</v>
      </c>
      <c r="E3520" s="1">
        <v>44887.536412037036</v>
      </c>
      <c r="F3520" t="s">
        <v>8061</v>
      </c>
      <c r="G3520" t="s">
        <v>8909</v>
      </c>
      <c r="H3520" t="s">
        <v>14</v>
      </c>
      <c r="I3520" t="s">
        <v>15</v>
      </c>
    </row>
    <row r="3521" spans="1:9">
      <c r="A3521" t="s">
        <v>8910</v>
      </c>
      <c r="B3521" t="s">
        <v>8911</v>
      </c>
      <c r="C3521" t="s">
        <v>11</v>
      </c>
      <c r="D3521">
        <v>475000</v>
      </c>
      <c r="E3521" s="1">
        <v>45152.577870370369</v>
      </c>
      <c r="F3521" t="s">
        <v>8061</v>
      </c>
      <c r="G3521" t="s">
        <v>8912</v>
      </c>
      <c r="H3521" t="s">
        <v>14</v>
      </c>
      <c r="I3521" t="s">
        <v>15</v>
      </c>
    </row>
    <row r="3522" spans="1:9">
      <c r="A3522" t="s">
        <v>8913</v>
      </c>
      <c r="B3522" t="s">
        <v>8914</v>
      </c>
      <c r="C3522" t="s">
        <v>11</v>
      </c>
      <c r="D3522">
        <v>875000</v>
      </c>
      <c r="E3522" s="1">
        <v>44211.000694444447</v>
      </c>
      <c r="F3522" t="s">
        <v>8061</v>
      </c>
      <c r="G3522" t="s">
        <v>8915</v>
      </c>
      <c r="H3522" t="s">
        <v>14</v>
      </c>
      <c r="I3522" t="s">
        <v>15</v>
      </c>
    </row>
    <row r="3523" spans="1:9">
      <c r="A3523" t="s">
        <v>8916</v>
      </c>
      <c r="B3523" t="s">
        <v>8917</v>
      </c>
      <c r="C3523" t="s">
        <v>11</v>
      </c>
      <c r="D3523">
        <v>448000</v>
      </c>
      <c r="E3523" s="1">
        <v>45223.52915509259</v>
      </c>
      <c r="F3523" t="s">
        <v>2312</v>
      </c>
      <c r="G3523" t="s">
        <v>8918</v>
      </c>
      <c r="H3523" t="s">
        <v>14</v>
      </c>
      <c r="I3523" t="s">
        <v>15</v>
      </c>
    </row>
    <row r="3524" spans="1:9">
      <c r="A3524" t="s">
        <v>8919</v>
      </c>
      <c r="B3524" t="s">
        <v>8920</v>
      </c>
      <c r="C3524" t="s">
        <v>11</v>
      </c>
      <c r="D3524">
        <v>475000</v>
      </c>
      <c r="E3524" s="1">
        <v>44238.000694444447</v>
      </c>
      <c r="F3524" t="s">
        <v>2312</v>
      </c>
      <c r="G3524" t="s">
        <v>8921</v>
      </c>
      <c r="H3524" t="s">
        <v>14</v>
      </c>
      <c r="I3524" t="s">
        <v>15</v>
      </c>
    </row>
    <row r="3525" spans="1:9">
      <c r="A3525" t="s">
        <v>8922</v>
      </c>
      <c r="B3525" t="s">
        <v>8923</v>
      </c>
      <c r="C3525" t="s">
        <v>11</v>
      </c>
      <c r="D3525">
        <v>430000</v>
      </c>
      <c r="E3525" s="1">
        <v>44715.000694444447</v>
      </c>
      <c r="F3525" t="s">
        <v>2312</v>
      </c>
      <c r="G3525" t="s">
        <v>8924</v>
      </c>
      <c r="H3525" t="s">
        <v>14</v>
      </c>
      <c r="I3525" t="s">
        <v>15</v>
      </c>
    </row>
    <row r="3526" spans="1:9">
      <c r="A3526" t="s">
        <v>8925</v>
      </c>
      <c r="B3526" t="s">
        <v>8926</v>
      </c>
      <c r="C3526" t="s">
        <v>11</v>
      </c>
      <c r="D3526">
        <v>385000</v>
      </c>
      <c r="E3526" s="1">
        <v>44230.000694444447</v>
      </c>
      <c r="F3526" t="s">
        <v>2312</v>
      </c>
      <c r="G3526" t="s">
        <v>8927</v>
      </c>
      <c r="H3526" t="s">
        <v>14</v>
      </c>
      <c r="I3526" t="s">
        <v>15</v>
      </c>
    </row>
    <row r="3527" spans="1:9">
      <c r="A3527" t="s">
        <v>8928</v>
      </c>
      <c r="B3527" t="s">
        <v>8929</v>
      </c>
      <c r="C3527" t="s">
        <v>11</v>
      </c>
      <c r="D3527">
        <v>415000</v>
      </c>
      <c r="E3527" s="1">
        <v>44420.000694444447</v>
      </c>
      <c r="F3527" t="s">
        <v>2312</v>
      </c>
      <c r="G3527" t="s">
        <v>8930</v>
      </c>
      <c r="H3527" t="s">
        <v>14</v>
      </c>
      <c r="I3527" t="s">
        <v>15</v>
      </c>
    </row>
    <row r="3528" spans="1:9">
      <c r="A3528" t="s">
        <v>8931</v>
      </c>
      <c r="B3528" t="s">
        <v>8932</v>
      </c>
      <c r="C3528" t="s">
        <v>11</v>
      </c>
      <c r="D3528">
        <v>400000</v>
      </c>
      <c r="E3528" s="1">
        <v>44490.000694444447</v>
      </c>
      <c r="F3528" t="s">
        <v>2312</v>
      </c>
      <c r="G3528" t="s">
        <v>8933</v>
      </c>
      <c r="H3528" t="s">
        <v>14</v>
      </c>
      <c r="I3528" t="s">
        <v>15</v>
      </c>
    </row>
    <row r="3529" spans="1:9">
      <c r="A3529" t="s">
        <v>8931</v>
      </c>
      <c r="B3529" t="s">
        <v>8932</v>
      </c>
      <c r="C3529" t="s">
        <v>11</v>
      </c>
      <c r="D3529">
        <v>462000</v>
      </c>
      <c r="E3529" s="1">
        <v>45013.487071759257</v>
      </c>
      <c r="F3529" t="s">
        <v>2312</v>
      </c>
      <c r="G3529" t="s">
        <v>8933</v>
      </c>
      <c r="H3529" t="s">
        <v>14</v>
      </c>
      <c r="I3529" t="s">
        <v>15</v>
      </c>
    </row>
    <row r="3530" spans="1:9">
      <c r="A3530" t="s">
        <v>8934</v>
      </c>
      <c r="B3530" t="s">
        <v>8935</v>
      </c>
      <c r="C3530" t="s">
        <v>11</v>
      </c>
      <c r="D3530">
        <v>495000</v>
      </c>
      <c r="E3530" s="1">
        <v>44896.664097222223</v>
      </c>
      <c r="F3530" t="s">
        <v>8936</v>
      </c>
      <c r="G3530" t="s">
        <v>8937</v>
      </c>
      <c r="H3530" t="s">
        <v>14</v>
      </c>
      <c r="I3530" t="s">
        <v>15</v>
      </c>
    </row>
    <row r="3531" spans="1:9">
      <c r="A3531" t="s">
        <v>8938</v>
      </c>
      <c r="B3531" t="s">
        <v>8939</v>
      </c>
      <c r="C3531" t="s">
        <v>11</v>
      </c>
      <c r="D3531">
        <v>707500</v>
      </c>
      <c r="E3531" s="1">
        <v>44704.000694444447</v>
      </c>
      <c r="F3531" t="s">
        <v>8936</v>
      </c>
      <c r="G3531" t="s">
        <v>8940</v>
      </c>
      <c r="H3531" t="s">
        <v>14</v>
      </c>
      <c r="I3531" t="s">
        <v>15</v>
      </c>
    </row>
    <row r="3532" spans="1:9">
      <c r="A3532" t="s">
        <v>8941</v>
      </c>
      <c r="B3532" t="s">
        <v>8942</v>
      </c>
      <c r="C3532" t="s">
        <v>11</v>
      </c>
      <c r="D3532">
        <v>615000</v>
      </c>
      <c r="E3532" s="1">
        <v>44659.000694444447</v>
      </c>
      <c r="F3532" t="s">
        <v>8936</v>
      </c>
      <c r="G3532" t="s">
        <v>8943</v>
      </c>
      <c r="H3532" t="s">
        <v>14</v>
      </c>
      <c r="I3532" t="s">
        <v>15</v>
      </c>
    </row>
    <row r="3533" spans="1:9">
      <c r="A3533" t="s">
        <v>8944</v>
      </c>
      <c r="B3533" t="s">
        <v>8945</v>
      </c>
      <c r="C3533" t="s">
        <v>11</v>
      </c>
      <c r="D3533">
        <v>685000</v>
      </c>
      <c r="E3533" s="1">
        <v>44333.000694444447</v>
      </c>
      <c r="F3533" t="s">
        <v>8936</v>
      </c>
      <c r="G3533" t="s">
        <v>8946</v>
      </c>
      <c r="H3533" t="s">
        <v>14</v>
      </c>
      <c r="I3533" t="s">
        <v>15</v>
      </c>
    </row>
    <row r="3534" spans="1:9">
      <c r="A3534" t="s">
        <v>8947</v>
      </c>
      <c r="B3534" t="s">
        <v>8948</v>
      </c>
      <c r="C3534" t="s">
        <v>11</v>
      </c>
      <c r="D3534">
        <v>524000</v>
      </c>
      <c r="E3534" s="1">
        <v>45147.607719907406</v>
      </c>
      <c r="F3534" t="s">
        <v>8936</v>
      </c>
      <c r="G3534" t="s">
        <v>8949</v>
      </c>
      <c r="H3534" t="s">
        <v>14</v>
      </c>
      <c r="I3534" t="s">
        <v>15</v>
      </c>
    </row>
    <row r="3535" spans="1:9">
      <c r="A3535" t="s">
        <v>8950</v>
      </c>
      <c r="B3535" t="s">
        <v>8951</v>
      </c>
      <c r="C3535" t="s">
        <v>11</v>
      </c>
      <c r="D3535">
        <v>415000</v>
      </c>
      <c r="E3535" s="1">
        <v>45504.637708333335</v>
      </c>
      <c r="F3535" t="s">
        <v>8952</v>
      </c>
      <c r="G3535" t="s">
        <v>8953</v>
      </c>
      <c r="H3535" t="s">
        <v>14</v>
      </c>
      <c r="I3535" t="s">
        <v>15</v>
      </c>
    </row>
    <row r="3536" spans="1:9">
      <c r="A3536" t="s">
        <v>8954</v>
      </c>
      <c r="B3536" t="s">
        <v>8955</v>
      </c>
      <c r="C3536" t="s">
        <v>11</v>
      </c>
      <c r="D3536">
        <v>400000</v>
      </c>
      <c r="E3536" s="1">
        <v>45572.601273148146</v>
      </c>
      <c r="F3536" t="s">
        <v>8952</v>
      </c>
      <c r="G3536" t="s">
        <v>8956</v>
      </c>
      <c r="H3536" t="s">
        <v>14</v>
      </c>
      <c r="I3536" t="s">
        <v>15</v>
      </c>
    </row>
    <row r="3537" spans="1:9">
      <c r="A3537" t="s">
        <v>8957</v>
      </c>
      <c r="B3537" t="s">
        <v>8958</v>
      </c>
      <c r="C3537" t="s">
        <v>11</v>
      </c>
      <c r="D3537">
        <v>75000</v>
      </c>
      <c r="E3537" s="1">
        <v>44210.000694444447</v>
      </c>
      <c r="F3537" t="s">
        <v>8952</v>
      </c>
      <c r="G3537" t="s">
        <v>8959</v>
      </c>
      <c r="H3537" t="s">
        <v>14</v>
      </c>
      <c r="I3537" t="s">
        <v>15</v>
      </c>
    </row>
    <row r="3538" spans="1:9">
      <c r="A3538" t="s">
        <v>8957</v>
      </c>
      <c r="B3538" t="s">
        <v>8958</v>
      </c>
      <c r="C3538" t="s">
        <v>11</v>
      </c>
      <c r="D3538">
        <v>360000</v>
      </c>
      <c r="E3538" s="1">
        <v>44579.000694444447</v>
      </c>
      <c r="F3538" t="s">
        <v>8952</v>
      </c>
      <c r="G3538" t="s">
        <v>8959</v>
      </c>
      <c r="H3538" t="s">
        <v>14</v>
      </c>
      <c r="I3538" t="s">
        <v>15</v>
      </c>
    </row>
    <row r="3539" spans="1:9">
      <c r="A3539" t="s">
        <v>8960</v>
      </c>
      <c r="B3539" t="s">
        <v>8961</v>
      </c>
      <c r="C3539" t="s">
        <v>11</v>
      </c>
      <c r="D3539">
        <v>515000</v>
      </c>
      <c r="E3539" s="1">
        <v>44756.627141203702</v>
      </c>
      <c r="F3539" t="s">
        <v>8952</v>
      </c>
      <c r="G3539" t="s">
        <v>8962</v>
      </c>
      <c r="H3539" t="s">
        <v>14</v>
      </c>
      <c r="I3539" t="s">
        <v>15</v>
      </c>
    </row>
    <row r="3540" spans="1:9">
      <c r="A3540" t="s">
        <v>8963</v>
      </c>
      <c r="B3540" t="s">
        <v>8964</v>
      </c>
      <c r="C3540" t="s">
        <v>11</v>
      </c>
      <c r="D3540">
        <v>390000</v>
      </c>
      <c r="E3540" s="1">
        <v>45421.477361111109</v>
      </c>
      <c r="F3540" t="s">
        <v>8952</v>
      </c>
      <c r="G3540" t="s">
        <v>8965</v>
      </c>
      <c r="H3540" t="s">
        <v>14</v>
      </c>
      <c r="I3540" t="s">
        <v>15</v>
      </c>
    </row>
    <row r="3541" spans="1:9">
      <c r="A3541" t="s">
        <v>8966</v>
      </c>
      <c r="B3541" t="s">
        <v>8967</v>
      </c>
      <c r="C3541" t="s">
        <v>11</v>
      </c>
      <c r="D3541">
        <v>345000</v>
      </c>
      <c r="E3541" s="1">
        <v>44924.495763888888</v>
      </c>
      <c r="F3541" t="s">
        <v>8952</v>
      </c>
      <c r="G3541" t="s">
        <v>8968</v>
      </c>
      <c r="H3541" t="s">
        <v>14</v>
      </c>
      <c r="I3541" t="s">
        <v>15</v>
      </c>
    </row>
    <row r="3542" spans="1:9">
      <c r="A3542" t="s">
        <v>8966</v>
      </c>
      <c r="B3542" t="s">
        <v>8967</v>
      </c>
      <c r="C3542" t="s">
        <v>11</v>
      </c>
      <c r="D3542">
        <v>359000</v>
      </c>
      <c r="E3542" s="1">
        <v>45100.416238425925</v>
      </c>
      <c r="F3542" t="s">
        <v>8952</v>
      </c>
      <c r="G3542" t="s">
        <v>8968</v>
      </c>
      <c r="H3542" t="s">
        <v>14</v>
      </c>
      <c r="I3542" t="s">
        <v>15</v>
      </c>
    </row>
    <row r="3543" spans="1:9">
      <c r="A3543" t="s">
        <v>8969</v>
      </c>
      <c r="B3543" t="s">
        <v>8970</v>
      </c>
      <c r="C3543" t="s">
        <v>11</v>
      </c>
      <c r="D3543">
        <v>285000</v>
      </c>
      <c r="E3543" s="1">
        <v>45446.407673611109</v>
      </c>
      <c r="F3543" t="s">
        <v>8952</v>
      </c>
      <c r="G3543" t="s">
        <v>8971</v>
      </c>
      <c r="H3543" t="s">
        <v>14</v>
      </c>
      <c r="I3543" t="s">
        <v>15</v>
      </c>
    </row>
    <row r="3544" spans="1:9">
      <c r="A3544" t="s">
        <v>8969</v>
      </c>
      <c r="B3544" t="s">
        <v>8970</v>
      </c>
      <c r="C3544" t="s">
        <v>11</v>
      </c>
      <c r="D3544">
        <v>295000</v>
      </c>
      <c r="E3544" s="1">
        <v>45527.608124999999</v>
      </c>
      <c r="F3544" t="s">
        <v>8952</v>
      </c>
      <c r="G3544" t="s">
        <v>8971</v>
      </c>
      <c r="H3544" t="s">
        <v>14</v>
      </c>
      <c r="I3544" t="s">
        <v>15</v>
      </c>
    </row>
    <row r="3545" spans="1:9">
      <c r="A3545" t="s">
        <v>8972</v>
      </c>
      <c r="B3545" t="s">
        <v>8973</v>
      </c>
      <c r="C3545" t="s">
        <v>11</v>
      </c>
      <c r="D3545">
        <v>305000</v>
      </c>
      <c r="E3545" s="1">
        <v>44280.000694444447</v>
      </c>
      <c r="F3545" t="s">
        <v>8952</v>
      </c>
      <c r="G3545" t="s">
        <v>8974</v>
      </c>
      <c r="H3545" t="s">
        <v>14</v>
      </c>
      <c r="I3545" t="s">
        <v>15</v>
      </c>
    </row>
    <row r="3546" spans="1:9">
      <c r="A3546" t="s">
        <v>8975</v>
      </c>
      <c r="B3546" t="s">
        <v>8976</v>
      </c>
      <c r="C3546" t="s">
        <v>11</v>
      </c>
      <c r="D3546">
        <v>385000</v>
      </c>
      <c r="E3546" s="1">
        <v>44764.651145833333</v>
      </c>
      <c r="F3546" t="s">
        <v>8952</v>
      </c>
      <c r="G3546" t="s">
        <v>8977</v>
      </c>
      <c r="H3546" t="s">
        <v>14</v>
      </c>
      <c r="I3546" t="s">
        <v>15</v>
      </c>
    </row>
    <row r="3547" spans="1:9">
      <c r="A3547" t="s">
        <v>8978</v>
      </c>
      <c r="B3547" t="s">
        <v>8979</v>
      </c>
      <c r="C3547" t="s">
        <v>11</v>
      </c>
      <c r="D3547">
        <v>335000</v>
      </c>
      <c r="E3547" s="1">
        <v>45474.502974537034</v>
      </c>
      <c r="F3547" t="s">
        <v>8952</v>
      </c>
      <c r="G3547" t="s">
        <v>8980</v>
      </c>
      <c r="H3547" t="s">
        <v>14</v>
      </c>
      <c r="I3547" t="s">
        <v>15</v>
      </c>
    </row>
    <row r="3548" spans="1:9">
      <c r="A3548" t="s">
        <v>8981</v>
      </c>
      <c r="B3548" t="s">
        <v>8982</v>
      </c>
      <c r="C3548" t="s">
        <v>11</v>
      </c>
      <c r="D3548">
        <v>285000</v>
      </c>
      <c r="E3548" s="1">
        <v>44837.681435185186</v>
      </c>
      <c r="F3548" t="s">
        <v>8952</v>
      </c>
      <c r="G3548" t="s">
        <v>8983</v>
      </c>
      <c r="H3548" t="s">
        <v>14</v>
      </c>
      <c r="I3548" t="s">
        <v>15</v>
      </c>
    </row>
    <row r="3549" spans="1:9">
      <c r="A3549" t="s">
        <v>8984</v>
      </c>
      <c r="B3549" t="s">
        <v>8985</v>
      </c>
      <c r="C3549" t="s">
        <v>11</v>
      </c>
      <c r="D3549">
        <v>320000</v>
      </c>
      <c r="E3549" s="1">
        <v>44742.000694444447</v>
      </c>
      <c r="F3549" t="s">
        <v>8952</v>
      </c>
      <c r="G3549" t="s">
        <v>8986</v>
      </c>
      <c r="H3549" t="s">
        <v>14</v>
      </c>
      <c r="I3549" t="s">
        <v>15</v>
      </c>
    </row>
    <row r="3550" spans="1:9">
      <c r="A3550" t="s">
        <v>8987</v>
      </c>
      <c r="B3550" t="s">
        <v>8988</v>
      </c>
      <c r="C3550" t="s">
        <v>11</v>
      </c>
      <c r="D3550">
        <v>215000</v>
      </c>
      <c r="E3550" s="1">
        <v>44337.000694444447</v>
      </c>
      <c r="F3550" t="s">
        <v>8952</v>
      </c>
      <c r="G3550" t="s">
        <v>8989</v>
      </c>
      <c r="H3550" t="s">
        <v>14</v>
      </c>
      <c r="I3550" t="s">
        <v>15</v>
      </c>
    </row>
    <row r="3551" spans="1:9">
      <c r="A3551" t="s">
        <v>8987</v>
      </c>
      <c r="B3551" t="s">
        <v>8988</v>
      </c>
      <c r="C3551" t="s">
        <v>11</v>
      </c>
      <c r="D3551">
        <v>390000</v>
      </c>
      <c r="E3551" s="1">
        <v>44403.000694444447</v>
      </c>
      <c r="F3551" t="s">
        <v>8952</v>
      </c>
      <c r="G3551" t="s">
        <v>8989</v>
      </c>
      <c r="H3551" t="s">
        <v>14</v>
      </c>
      <c r="I3551" t="s">
        <v>15</v>
      </c>
    </row>
    <row r="3552" spans="1:9">
      <c r="A3552" t="s">
        <v>8990</v>
      </c>
      <c r="B3552" t="s">
        <v>8991</v>
      </c>
      <c r="C3552" t="s">
        <v>11</v>
      </c>
      <c r="D3552">
        <v>305000</v>
      </c>
      <c r="E3552" s="1">
        <v>45182.683136574073</v>
      </c>
      <c r="F3552" t="s">
        <v>8952</v>
      </c>
      <c r="G3552" t="s">
        <v>8992</v>
      </c>
      <c r="H3552" t="s">
        <v>14</v>
      </c>
      <c r="I3552" t="s">
        <v>15</v>
      </c>
    </row>
    <row r="3553" spans="1:9">
      <c r="A3553" t="s">
        <v>8990</v>
      </c>
      <c r="B3553" t="s">
        <v>8991</v>
      </c>
      <c r="C3553" t="s">
        <v>11</v>
      </c>
      <c r="D3553">
        <v>474500</v>
      </c>
      <c r="E3553" s="1">
        <v>45429.652974537035</v>
      </c>
      <c r="F3553" t="s">
        <v>8952</v>
      </c>
      <c r="G3553" t="s">
        <v>8992</v>
      </c>
      <c r="H3553" t="s">
        <v>14</v>
      </c>
      <c r="I3553" t="s">
        <v>15</v>
      </c>
    </row>
    <row r="3554" spans="1:9">
      <c r="A3554" t="s">
        <v>8993</v>
      </c>
      <c r="B3554" t="s">
        <v>8994</v>
      </c>
      <c r="C3554" t="s">
        <v>11</v>
      </c>
      <c r="D3554">
        <v>402000</v>
      </c>
      <c r="E3554" s="1">
        <v>45093.477453703701</v>
      </c>
      <c r="F3554" t="s">
        <v>8952</v>
      </c>
      <c r="G3554" t="s">
        <v>8995</v>
      </c>
      <c r="H3554" t="s">
        <v>14</v>
      </c>
      <c r="I3554" t="s">
        <v>15</v>
      </c>
    </row>
    <row r="3555" spans="1:9">
      <c r="A3555" t="s">
        <v>8996</v>
      </c>
      <c r="B3555" t="s">
        <v>8997</v>
      </c>
      <c r="C3555" t="s">
        <v>11</v>
      </c>
      <c r="D3555">
        <v>395000</v>
      </c>
      <c r="E3555" s="1">
        <v>45531.590717592589</v>
      </c>
      <c r="F3555" t="s">
        <v>8952</v>
      </c>
      <c r="G3555" t="s">
        <v>8998</v>
      </c>
      <c r="H3555" t="s">
        <v>14</v>
      </c>
      <c r="I3555" t="s">
        <v>15</v>
      </c>
    </row>
    <row r="3556" spans="1:9">
      <c r="A3556" t="s">
        <v>8999</v>
      </c>
      <c r="B3556" t="s">
        <v>9000</v>
      </c>
      <c r="C3556" t="s">
        <v>11</v>
      </c>
      <c r="D3556">
        <v>277000</v>
      </c>
      <c r="E3556" s="1">
        <v>44266.000694444447</v>
      </c>
      <c r="F3556" t="s">
        <v>8952</v>
      </c>
      <c r="G3556" t="s">
        <v>9001</v>
      </c>
      <c r="H3556" t="s">
        <v>14</v>
      </c>
      <c r="I3556" t="s">
        <v>15</v>
      </c>
    </row>
    <row r="3557" spans="1:9">
      <c r="A3557" t="s">
        <v>9002</v>
      </c>
      <c r="B3557" t="s">
        <v>9003</v>
      </c>
      <c r="C3557" t="s">
        <v>11</v>
      </c>
      <c r="D3557">
        <v>338000</v>
      </c>
      <c r="E3557" s="1">
        <v>44902.524502314816</v>
      </c>
      <c r="F3557" t="s">
        <v>8952</v>
      </c>
      <c r="G3557" t="s">
        <v>9004</v>
      </c>
      <c r="H3557" t="s">
        <v>14</v>
      </c>
      <c r="I3557" t="s">
        <v>15</v>
      </c>
    </row>
    <row r="3558" spans="1:9">
      <c r="A3558" t="s">
        <v>9005</v>
      </c>
      <c r="B3558" t="s">
        <v>9006</v>
      </c>
      <c r="C3558" t="s">
        <v>11</v>
      </c>
      <c r="D3558">
        <v>231500</v>
      </c>
      <c r="E3558" s="1">
        <v>44215.000694444447</v>
      </c>
      <c r="F3558" t="s">
        <v>8952</v>
      </c>
      <c r="G3558" t="s">
        <v>9007</v>
      </c>
      <c r="H3558" t="s">
        <v>14</v>
      </c>
      <c r="I3558" t="s">
        <v>15</v>
      </c>
    </row>
    <row r="3559" spans="1:9">
      <c r="A3559" t="s">
        <v>9008</v>
      </c>
      <c r="B3559" t="s">
        <v>9009</v>
      </c>
      <c r="C3559" t="s">
        <v>11</v>
      </c>
      <c r="D3559">
        <v>420000</v>
      </c>
      <c r="E3559" s="1">
        <v>44897.430601851855</v>
      </c>
      <c r="F3559" t="s">
        <v>8952</v>
      </c>
      <c r="G3559" t="s">
        <v>9010</v>
      </c>
      <c r="H3559" t="s">
        <v>14</v>
      </c>
      <c r="I3559" t="s">
        <v>15</v>
      </c>
    </row>
    <row r="3560" spans="1:9">
      <c r="A3560" t="s">
        <v>9011</v>
      </c>
      <c r="B3560" t="s">
        <v>9012</v>
      </c>
      <c r="C3560" t="s">
        <v>11</v>
      </c>
      <c r="D3560">
        <v>255000</v>
      </c>
      <c r="E3560" s="1">
        <v>44837.571967592594</v>
      </c>
      <c r="F3560" t="s">
        <v>8952</v>
      </c>
      <c r="G3560" t="s">
        <v>9013</v>
      </c>
      <c r="H3560" t="s">
        <v>14</v>
      </c>
      <c r="I3560" t="s">
        <v>15</v>
      </c>
    </row>
    <row r="3561" spans="1:9">
      <c r="A3561" t="s">
        <v>9011</v>
      </c>
      <c r="B3561" t="s">
        <v>9012</v>
      </c>
      <c r="C3561" t="s">
        <v>11</v>
      </c>
      <c r="D3561">
        <v>400000</v>
      </c>
      <c r="E3561" s="1">
        <v>44966.580914351849</v>
      </c>
      <c r="F3561" t="s">
        <v>8952</v>
      </c>
      <c r="G3561" t="s">
        <v>9013</v>
      </c>
      <c r="H3561" t="s">
        <v>14</v>
      </c>
      <c r="I3561" t="s">
        <v>15</v>
      </c>
    </row>
    <row r="3562" spans="1:9">
      <c r="A3562" t="s">
        <v>9014</v>
      </c>
      <c r="B3562" t="s">
        <v>9015</v>
      </c>
      <c r="C3562" t="s">
        <v>11</v>
      </c>
      <c r="D3562">
        <v>350000</v>
      </c>
      <c r="E3562" s="1">
        <v>44568.000694444447</v>
      </c>
      <c r="F3562" t="s">
        <v>8952</v>
      </c>
      <c r="G3562" t="s">
        <v>9016</v>
      </c>
      <c r="H3562" t="s">
        <v>14</v>
      </c>
      <c r="I3562" t="s">
        <v>15</v>
      </c>
    </row>
    <row r="3563" spans="1:9">
      <c r="A3563" t="s">
        <v>9017</v>
      </c>
      <c r="B3563" t="s">
        <v>9018</v>
      </c>
      <c r="C3563" t="s">
        <v>11</v>
      </c>
      <c r="D3563">
        <v>362000</v>
      </c>
      <c r="E3563" s="1">
        <v>44203.000694444447</v>
      </c>
      <c r="F3563" t="s">
        <v>9019</v>
      </c>
      <c r="G3563" t="s">
        <v>9020</v>
      </c>
      <c r="H3563" t="s">
        <v>14</v>
      </c>
      <c r="I3563" t="s">
        <v>15</v>
      </c>
    </row>
    <row r="3564" spans="1:9">
      <c r="A3564" t="s">
        <v>9017</v>
      </c>
      <c r="B3564" t="s">
        <v>9018</v>
      </c>
      <c r="C3564" t="s">
        <v>11</v>
      </c>
      <c r="D3564">
        <v>455000</v>
      </c>
      <c r="E3564" s="1">
        <v>44376.000694444447</v>
      </c>
      <c r="F3564" t="s">
        <v>9019</v>
      </c>
      <c r="G3564" t="s">
        <v>9020</v>
      </c>
      <c r="H3564" t="s">
        <v>14</v>
      </c>
      <c r="I3564" t="s">
        <v>15</v>
      </c>
    </row>
    <row r="3565" spans="1:9">
      <c r="A3565" t="s">
        <v>9021</v>
      </c>
      <c r="B3565" t="s">
        <v>9022</v>
      </c>
      <c r="C3565" t="s">
        <v>11</v>
      </c>
      <c r="D3565">
        <v>470000</v>
      </c>
      <c r="E3565" s="1">
        <v>45131.526689814818</v>
      </c>
      <c r="F3565" t="s">
        <v>9019</v>
      </c>
      <c r="G3565" t="s">
        <v>9023</v>
      </c>
      <c r="H3565" t="s">
        <v>14</v>
      </c>
      <c r="I3565" t="s">
        <v>15</v>
      </c>
    </row>
    <row r="3566" spans="1:9">
      <c r="A3566" t="s">
        <v>9024</v>
      </c>
      <c r="B3566" t="s">
        <v>9025</v>
      </c>
      <c r="C3566" t="s">
        <v>11</v>
      </c>
      <c r="D3566">
        <v>170000</v>
      </c>
      <c r="E3566" s="1">
        <v>44778.68818287037</v>
      </c>
      <c r="F3566" t="s">
        <v>9026</v>
      </c>
      <c r="G3566" t="s">
        <v>9027</v>
      </c>
      <c r="H3566" t="s">
        <v>14</v>
      </c>
      <c r="I3566" t="s">
        <v>15</v>
      </c>
    </row>
    <row r="3567" spans="1:9">
      <c r="A3567" t="s">
        <v>9028</v>
      </c>
      <c r="B3567" t="s">
        <v>9029</v>
      </c>
      <c r="C3567" t="s">
        <v>11</v>
      </c>
      <c r="D3567">
        <v>145000</v>
      </c>
      <c r="E3567" s="1">
        <v>45271.600844907407</v>
      </c>
      <c r="F3567" t="s">
        <v>9026</v>
      </c>
      <c r="G3567" t="s">
        <v>9030</v>
      </c>
      <c r="H3567" t="s">
        <v>14</v>
      </c>
      <c r="I3567" t="s">
        <v>15</v>
      </c>
    </row>
    <row r="3568" spans="1:9">
      <c r="A3568" t="s">
        <v>9028</v>
      </c>
      <c r="B3568" t="s">
        <v>9029</v>
      </c>
      <c r="C3568" t="s">
        <v>11</v>
      </c>
      <c r="D3568">
        <v>259000</v>
      </c>
      <c r="E3568" s="1">
        <v>45390.618298611109</v>
      </c>
      <c r="F3568" t="s">
        <v>9026</v>
      </c>
      <c r="G3568" t="s">
        <v>9030</v>
      </c>
      <c r="H3568" t="s">
        <v>14</v>
      </c>
      <c r="I3568" t="s">
        <v>15</v>
      </c>
    </row>
    <row r="3569" spans="1:9">
      <c r="A3569" t="s">
        <v>9031</v>
      </c>
      <c r="B3569" t="s">
        <v>9032</v>
      </c>
      <c r="C3569" t="s">
        <v>11</v>
      </c>
      <c r="D3569">
        <v>295000</v>
      </c>
      <c r="E3569" s="1">
        <v>45252.416666666664</v>
      </c>
      <c r="F3569" t="s">
        <v>9019</v>
      </c>
      <c r="G3569" t="s">
        <v>9033</v>
      </c>
      <c r="H3569" t="s">
        <v>14</v>
      </c>
      <c r="I3569" t="s">
        <v>15</v>
      </c>
    </row>
    <row r="3570" spans="1:9">
      <c r="A3570" t="s">
        <v>9034</v>
      </c>
      <c r="B3570" t="s">
        <v>9035</v>
      </c>
      <c r="C3570" t="s">
        <v>11</v>
      </c>
      <c r="D3570">
        <v>505000</v>
      </c>
      <c r="E3570" s="1">
        <v>44274.000694444447</v>
      </c>
      <c r="F3570" t="s">
        <v>7020</v>
      </c>
      <c r="G3570" t="s">
        <v>9036</v>
      </c>
      <c r="H3570" t="s">
        <v>14</v>
      </c>
      <c r="I3570" t="s">
        <v>15</v>
      </c>
    </row>
    <row r="3571" spans="1:9">
      <c r="A3571" t="s">
        <v>9037</v>
      </c>
      <c r="B3571" t="s">
        <v>9038</v>
      </c>
      <c r="C3571" t="s">
        <v>11</v>
      </c>
      <c r="D3571">
        <v>415000</v>
      </c>
      <c r="E3571" s="1">
        <v>44939.591168981482</v>
      </c>
      <c r="F3571" t="s">
        <v>9039</v>
      </c>
      <c r="G3571" t="s">
        <v>9040</v>
      </c>
      <c r="H3571" t="s">
        <v>14</v>
      </c>
      <c r="I3571" t="s">
        <v>15</v>
      </c>
    </row>
    <row r="3572" spans="1:9">
      <c r="A3572" t="s">
        <v>9041</v>
      </c>
      <c r="B3572" t="s">
        <v>9042</v>
      </c>
      <c r="C3572" t="s">
        <v>11</v>
      </c>
      <c r="D3572">
        <v>390000</v>
      </c>
      <c r="E3572" s="1">
        <v>44523.000694444447</v>
      </c>
      <c r="F3572" t="s">
        <v>9039</v>
      </c>
      <c r="G3572" t="s">
        <v>9043</v>
      </c>
      <c r="H3572" t="s">
        <v>14</v>
      </c>
      <c r="I3572" t="s">
        <v>15</v>
      </c>
    </row>
    <row r="3573" spans="1:9">
      <c r="A3573" t="s">
        <v>9044</v>
      </c>
      <c r="B3573" t="s">
        <v>9045</v>
      </c>
      <c r="C3573" t="s">
        <v>11</v>
      </c>
      <c r="D3573">
        <v>530000</v>
      </c>
      <c r="E3573" s="1">
        <v>45191.620717592596</v>
      </c>
      <c r="F3573" t="s">
        <v>9039</v>
      </c>
      <c r="G3573" t="s">
        <v>9046</v>
      </c>
      <c r="H3573" t="s">
        <v>14</v>
      </c>
      <c r="I3573" t="s">
        <v>15</v>
      </c>
    </row>
    <row r="3574" spans="1:9">
      <c r="A3574" t="s">
        <v>9047</v>
      </c>
      <c r="B3574" t="s">
        <v>9048</v>
      </c>
      <c r="C3574" t="s">
        <v>11</v>
      </c>
      <c r="D3574">
        <v>580000</v>
      </c>
      <c r="E3574" s="1">
        <v>45519.580277777779</v>
      </c>
      <c r="F3574" t="s">
        <v>9039</v>
      </c>
      <c r="G3574" t="s">
        <v>9049</v>
      </c>
      <c r="H3574" t="s">
        <v>14</v>
      </c>
      <c r="I3574" t="s">
        <v>15</v>
      </c>
    </row>
    <row r="3575" spans="1:9">
      <c r="A3575" t="s">
        <v>9050</v>
      </c>
      <c r="B3575" t="s">
        <v>9051</v>
      </c>
      <c r="C3575" t="s">
        <v>11</v>
      </c>
      <c r="D3575">
        <v>542000</v>
      </c>
      <c r="E3575" s="1">
        <v>45266.52679398148</v>
      </c>
      <c r="F3575" t="s">
        <v>465</v>
      </c>
      <c r="G3575" t="s">
        <v>9052</v>
      </c>
      <c r="H3575" t="s">
        <v>14</v>
      </c>
      <c r="I3575" t="s">
        <v>15</v>
      </c>
    </row>
    <row r="3576" spans="1:9">
      <c r="A3576" t="s">
        <v>9053</v>
      </c>
      <c r="B3576" t="s">
        <v>9054</v>
      </c>
      <c r="C3576" t="s">
        <v>11</v>
      </c>
      <c r="D3576">
        <v>360000</v>
      </c>
      <c r="E3576" s="1">
        <v>44475.000694444447</v>
      </c>
      <c r="F3576" t="s">
        <v>465</v>
      </c>
      <c r="G3576" t="s">
        <v>9055</v>
      </c>
      <c r="H3576" t="s">
        <v>14</v>
      </c>
      <c r="I3576" t="s">
        <v>15</v>
      </c>
    </row>
    <row r="3577" spans="1:9">
      <c r="A3577" t="s">
        <v>9056</v>
      </c>
      <c r="B3577" t="s">
        <v>9057</v>
      </c>
      <c r="C3577" t="s">
        <v>11</v>
      </c>
      <c r="D3577">
        <v>405000</v>
      </c>
      <c r="E3577" s="1">
        <v>44679.000694444447</v>
      </c>
      <c r="F3577" t="s">
        <v>465</v>
      </c>
      <c r="G3577" t="s">
        <v>9058</v>
      </c>
      <c r="H3577" t="s">
        <v>14</v>
      </c>
      <c r="I3577" t="s">
        <v>15</v>
      </c>
    </row>
    <row r="3578" spans="1:9">
      <c r="A3578" t="s">
        <v>9059</v>
      </c>
      <c r="B3578" t="s">
        <v>9060</v>
      </c>
      <c r="C3578" t="s">
        <v>11</v>
      </c>
      <c r="D3578">
        <v>395000</v>
      </c>
      <c r="E3578" s="1">
        <v>44650.041666666664</v>
      </c>
      <c r="F3578" t="s">
        <v>465</v>
      </c>
      <c r="G3578" t="s">
        <v>9061</v>
      </c>
      <c r="H3578" t="s">
        <v>14</v>
      </c>
      <c r="I3578" t="s">
        <v>15</v>
      </c>
    </row>
    <row r="3579" spans="1:9">
      <c r="A3579" t="s">
        <v>9062</v>
      </c>
      <c r="B3579" t="s">
        <v>9063</v>
      </c>
      <c r="C3579" t="s">
        <v>11</v>
      </c>
      <c r="D3579">
        <v>836000</v>
      </c>
      <c r="E3579" s="1">
        <v>45252.554131944446</v>
      </c>
      <c r="F3579" t="s">
        <v>465</v>
      </c>
      <c r="G3579" t="s">
        <v>9064</v>
      </c>
      <c r="H3579" t="s">
        <v>14</v>
      </c>
      <c r="I3579" t="s">
        <v>15</v>
      </c>
    </row>
    <row r="3580" spans="1:9">
      <c r="A3580" t="s">
        <v>9065</v>
      </c>
      <c r="B3580" t="s">
        <v>9066</v>
      </c>
      <c r="C3580" t="s">
        <v>11</v>
      </c>
      <c r="D3580">
        <v>650000</v>
      </c>
      <c r="E3580" s="1">
        <v>45170.486122685186</v>
      </c>
      <c r="F3580" t="s">
        <v>465</v>
      </c>
      <c r="G3580" t="s">
        <v>9067</v>
      </c>
      <c r="H3580" t="s">
        <v>14</v>
      </c>
      <c r="I3580" t="s">
        <v>15</v>
      </c>
    </row>
    <row r="3581" spans="1:9">
      <c r="A3581" t="s">
        <v>9068</v>
      </c>
      <c r="B3581" t="s">
        <v>9069</v>
      </c>
      <c r="C3581" t="s">
        <v>11</v>
      </c>
      <c r="D3581">
        <v>255000</v>
      </c>
      <c r="E3581" s="1">
        <v>45252.443657407406</v>
      </c>
      <c r="F3581" t="s">
        <v>465</v>
      </c>
      <c r="G3581" t="s">
        <v>9070</v>
      </c>
      <c r="H3581" t="s">
        <v>14</v>
      </c>
      <c r="I3581" t="s">
        <v>15</v>
      </c>
    </row>
    <row r="3582" spans="1:9">
      <c r="A3582" t="s">
        <v>9071</v>
      </c>
      <c r="B3582" t="s">
        <v>9072</v>
      </c>
      <c r="C3582" t="s">
        <v>11</v>
      </c>
      <c r="D3582">
        <v>295000</v>
      </c>
      <c r="E3582" s="1">
        <v>45196.417002314818</v>
      </c>
      <c r="F3582" t="s">
        <v>465</v>
      </c>
      <c r="G3582" t="s">
        <v>9073</v>
      </c>
      <c r="H3582" t="s">
        <v>14</v>
      </c>
      <c r="I3582" t="s">
        <v>15</v>
      </c>
    </row>
    <row r="3583" spans="1:9">
      <c r="A3583" t="s">
        <v>9074</v>
      </c>
      <c r="B3583" t="s">
        <v>9075</v>
      </c>
      <c r="C3583" t="s">
        <v>11</v>
      </c>
      <c r="D3583">
        <v>260000</v>
      </c>
      <c r="E3583" s="1">
        <v>45518.668263888889</v>
      </c>
      <c r="F3583" t="s">
        <v>465</v>
      </c>
      <c r="G3583" t="s">
        <v>9076</v>
      </c>
      <c r="H3583" t="s">
        <v>14</v>
      </c>
      <c r="I3583" t="s">
        <v>15</v>
      </c>
    </row>
    <row r="3584" spans="1:9">
      <c r="A3584" t="s">
        <v>9077</v>
      </c>
      <c r="B3584" t="s">
        <v>9078</v>
      </c>
      <c r="C3584" t="s">
        <v>11</v>
      </c>
      <c r="D3584">
        <v>355000</v>
      </c>
      <c r="E3584" s="1">
        <v>44372.000694444447</v>
      </c>
      <c r="F3584" t="s">
        <v>465</v>
      </c>
      <c r="G3584" t="s">
        <v>9079</v>
      </c>
      <c r="H3584" t="s">
        <v>14</v>
      </c>
      <c r="I3584" t="s">
        <v>15</v>
      </c>
    </row>
    <row r="3585" spans="1:9">
      <c r="A3585" t="s">
        <v>9080</v>
      </c>
      <c r="B3585" t="s">
        <v>9081</v>
      </c>
      <c r="C3585" t="s">
        <v>11</v>
      </c>
      <c r="D3585">
        <v>295000</v>
      </c>
      <c r="E3585" s="1">
        <v>44637.000694444447</v>
      </c>
      <c r="F3585" t="s">
        <v>465</v>
      </c>
      <c r="G3585" t="s">
        <v>9082</v>
      </c>
      <c r="H3585" t="s">
        <v>14</v>
      </c>
      <c r="I3585" t="s">
        <v>15</v>
      </c>
    </row>
    <row r="3586" spans="1:9">
      <c r="A3586" t="s">
        <v>9083</v>
      </c>
      <c r="B3586" t="s">
        <v>9084</v>
      </c>
      <c r="C3586" t="s">
        <v>11</v>
      </c>
      <c r="D3586">
        <v>340000</v>
      </c>
      <c r="E3586" s="1">
        <v>44743.451504629629</v>
      </c>
      <c r="F3586" t="s">
        <v>465</v>
      </c>
      <c r="G3586" t="s">
        <v>9085</v>
      </c>
      <c r="H3586" t="s">
        <v>14</v>
      </c>
      <c r="I3586" t="s">
        <v>15</v>
      </c>
    </row>
    <row r="3587" spans="1:9">
      <c r="A3587" t="s">
        <v>9086</v>
      </c>
      <c r="B3587" t="s">
        <v>9087</v>
      </c>
      <c r="C3587" t="s">
        <v>11</v>
      </c>
      <c r="D3587">
        <v>499000</v>
      </c>
      <c r="E3587" s="1">
        <v>45504.60601851852</v>
      </c>
      <c r="F3587" t="s">
        <v>465</v>
      </c>
      <c r="G3587" t="s">
        <v>9088</v>
      </c>
      <c r="H3587" t="s">
        <v>14</v>
      </c>
      <c r="I3587" t="s">
        <v>15</v>
      </c>
    </row>
    <row r="3588" spans="1:9">
      <c r="A3588" t="s">
        <v>9089</v>
      </c>
      <c r="B3588" t="s">
        <v>9090</v>
      </c>
      <c r="C3588" t="s">
        <v>11</v>
      </c>
      <c r="D3588">
        <v>455000</v>
      </c>
      <c r="E3588" s="1">
        <v>44407.000694444447</v>
      </c>
      <c r="F3588" t="s">
        <v>465</v>
      </c>
      <c r="G3588" t="s">
        <v>9091</v>
      </c>
      <c r="H3588" t="s">
        <v>14</v>
      </c>
      <c r="I3588" t="s">
        <v>15</v>
      </c>
    </row>
    <row r="3589" spans="1:9">
      <c r="A3589" t="s">
        <v>9092</v>
      </c>
      <c r="B3589" t="s">
        <v>9093</v>
      </c>
      <c r="C3589" t="s">
        <v>11</v>
      </c>
      <c r="D3589">
        <v>420000</v>
      </c>
      <c r="E3589" s="1">
        <v>44538.000694444447</v>
      </c>
      <c r="F3589" t="s">
        <v>465</v>
      </c>
      <c r="G3589" t="s">
        <v>9094</v>
      </c>
      <c r="H3589" t="s">
        <v>14</v>
      </c>
      <c r="I3589" t="s">
        <v>15</v>
      </c>
    </row>
    <row r="3590" spans="1:9">
      <c r="A3590" t="s">
        <v>9095</v>
      </c>
      <c r="B3590" t="s">
        <v>9096</v>
      </c>
      <c r="C3590" t="s">
        <v>11</v>
      </c>
      <c r="D3590">
        <v>525000</v>
      </c>
      <c r="E3590" s="1">
        <v>44683.000694444447</v>
      </c>
      <c r="F3590" t="s">
        <v>465</v>
      </c>
      <c r="G3590" t="s">
        <v>9097</v>
      </c>
      <c r="H3590" t="s">
        <v>14</v>
      </c>
      <c r="I3590" t="s">
        <v>15</v>
      </c>
    </row>
    <row r="3591" spans="1:9">
      <c r="A3591" t="s">
        <v>9098</v>
      </c>
      <c r="B3591" t="s">
        <v>9099</v>
      </c>
      <c r="C3591" t="s">
        <v>11</v>
      </c>
      <c r="D3591">
        <v>435500</v>
      </c>
      <c r="E3591" s="1">
        <v>45398.658900462964</v>
      </c>
      <c r="F3591" t="s">
        <v>465</v>
      </c>
      <c r="G3591" t="s">
        <v>9100</v>
      </c>
      <c r="H3591" t="s">
        <v>14</v>
      </c>
      <c r="I3591" t="s">
        <v>15</v>
      </c>
    </row>
    <row r="3592" spans="1:9">
      <c r="A3592" t="s">
        <v>9101</v>
      </c>
      <c r="B3592" t="s">
        <v>9102</v>
      </c>
      <c r="C3592" t="s">
        <v>11</v>
      </c>
      <c r="D3592">
        <v>440000</v>
      </c>
      <c r="E3592" s="1">
        <v>44706.000694444447</v>
      </c>
      <c r="F3592" t="s">
        <v>465</v>
      </c>
      <c r="G3592" t="s">
        <v>9103</v>
      </c>
      <c r="H3592" t="s">
        <v>14</v>
      </c>
      <c r="I3592" t="s">
        <v>15</v>
      </c>
    </row>
    <row r="3593" spans="1:9">
      <c r="A3593" t="s">
        <v>9104</v>
      </c>
      <c r="B3593" t="s">
        <v>9105</v>
      </c>
      <c r="C3593" t="s">
        <v>11</v>
      </c>
      <c r="D3593">
        <v>357000</v>
      </c>
      <c r="E3593" s="1">
        <v>44518.000694444447</v>
      </c>
      <c r="F3593" t="s">
        <v>465</v>
      </c>
      <c r="G3593" t="s">
        <v>9106</v>
      </c>
      <c r="H3593" t="s">
        <v>14</v>
      </c>
      <c r="I3593" t="s">
        <v>15</v>
      </c>
    </row>
    <row r="3594" spans="1:9">
      <c r="A3594" t="s">
        <v>9104</v>
      </c>
      <c r="B3594" t="s">
        <v>9105</v>
      </c>
      <c r="C3594" t="s">
        <v>11</v>
      </c>
      <c r="D3594">
        <v>375000</v>
      </c>
      <c r="E3594" s="1">
        <v>44518.041666666664</v>
      </c>
      <c r="F3594" t="s">
        <v>465</v>
      </c>
      <c r="G3594" t="s">
        <v>9106</v>
      </c>
      <c r="H3594" t="s">
        <v>14</v>
      </c>
      <c r="I3594" t="s">
        <v>15</v>
      </c>
    </row>
    <row r="3595" spans="1:9">
      <c r="A3595" t="s">
        <v>9104</v>
      </c>
      <c r="B3595" t="s">
        <v>9105</v>
      </c>
      <c r="C3595" t="s">
        <v>11</v>
      </c>
      <c r="D3595">
        <v>375000</v>
      </c>
      <c r="E3595" s="1">
        <v>44585.000694444447</v>
      </c>
      <c r="F3595" t="s">
        <v>465</v>
      </c>
      <c r="G3595" t="s">
        <v>9106</v>
      </c>
      <c r="H3595" t="s">
        <v>14</v>
      </c>
      <c r="I3595" t="s">
        <v>15</v>
      </c>
    </row>
    <row r="3596" spans="1:9">
      <c r="A3596" t="s">
        <v>9107</v>
      </c>
      <c r="B3596" t="s">
        <v>9108</v>
      </c>
      <c r="C3596" t="s">
        <v>11</v>
      </c>
      <c r="D3596">
        <v>242000</v>
      </c>
      <c r="E3596" s="1">
        <v>44725.000694444447</v>
      </c>
      <c r="F3596" t="s">
        <v>465</v>
      </c>
      <c r="G3596" t="s">
        <v>9109</v>
      </c>
      <c r="H3596" t="s">
        <v>14</v>
      </c>
      <c r="I3596" t="s">
        <v>15</v>
      </c>
    </row>
    <row r="3597" spans="1:9">
      <c r="A3597" t="s">
        <v>9110</v>
      </c>
      <c r="B3597" t="s">
        <v>9111</v>
      </c>
      <c r="C3597" t="s">
        <v>11</v>
      </c>
      <c r="D3597">
        <v>247000</v>
      </c>
      <c r="E3597" s="1">
        <v>44446.000694444447</v>
      </c>
      <c r="F3597" t="s">
        <v>465</v>
      </c>
      <c r="G3597" t="s">
        <v>9112</v>
      </c>
      <c r="H3597" t="s">
        <v>14</v>
      </c>
      <c r="I3597" t="s">
        <v>15</v>
      </c>
    </row>
    <row r="3598" spans="1:9">
      <c r="A3598" t="s">
        <v>9113</v>
      </c>
      <c r="B3598" t="s">
        <v>9114</v>
      </c>
      <c r="C3598" t="s">
        <v>11</v>
      </c>
      <c r="D3598">
        <v>260000</v>
      </c>
      <c r="E3598" s="1">
        <v>45596.54828703704</v>
      </c>
      <c r="F3598" t="s">
        <v>465</v>
      </c>
      <c r="G3598" t="s">
        <v>9115</v>
      </c>
      <c r="H3598" t="s">
        <v>14</v>
      </c>
      <c r="I3598" t="s">
        <v>15</v>
      </c>
    </row>
    <row r="3599" spans="1:9">
      <c r="A3599" t="s">
        <v>9116</v>
      </c>
      <c r="B3599" t="s">
        <v>9117</v>
      </c>
      <c r="C3599" t="s">
        <v>11</v>
      </c>
      <c r="D3599">
        <v>315000</v>
      </c>
      <c r="E3599" s="1">
        <v>44804.66778935185</v>
      </c>
      <c r="F3599" t="s">
        <v>465</v>
      </c>
      <c r="G3599" t="s">
        <v>9118</v>
      </c>
      <c r="H3599" t="s">
        <v>14</v>
      </c>
      <c r="I3599" t="s">
        <v>15</v>
      </c>
    </row>
    <row r="3600" spans="1:9">
      <c r="A3600" t="s">
        <v>9119</v>
      </c>
      <c r="B3600" t="s">
        <v>9120</v>
      </c>
      <c r="C3600" t="s">
        <v>11</v>
      </c>
      <c r="D3600">
        <v>200000</v>
      </c>
      <c r="E3600" s="1">
        <v>44235.000694444447</v>
      </c>
      <c r="F3600" t="s">
        <v>465</v>
      </c>
      <c r="G3600" t="s">
        <v>9121</v>
      </c>
      <c r="H3600" t="s">
        <v>14</v>
      </c>
      <c r="I3600" t="s">
        <v>15</v>
      </c>
    </row>
    <row r="3601" spans="1:9">
      <c r="A3601" t="s">
        <v>9122</v>
      </c>
      <c r="B3601" t="s">
        <v>9123</v>
      </c>
      <c r="C3601" t="s">
        <v>11</v>
      </c>
      <c r="D3601">
        <v>240000</v>
      </c>
      <c r="E3601" s="1">
        <v>44222.000694444447</v>
      </c>
      <c r="F3601" t="s">
        <v>465</v>
      </c>
      <c r="G3601" t="s">
        <v>9124</v>
      </c>
      <c r="H3601" t="s">
        <v>14</v>
      </c>
      <c r="I3601" t="s">
        <v>15</v>
      </c>
    </row>
    <row r="3602" spans="1:9">
      <c r="A3602" t="s">
        <v>9122</v>
      </c>
      <c r="B3602" t="s">
        <v>9123</v>
      </c>
      <c r="C3602" t="s">
        <v>11</v>
      </c>
      <c r="D3602">
        <v>325000</v>
      </c>
      <c r="E3602" s="1">
        <v>44747.496932870374</v>
      </c>
      <c r="F3602" t="s">
        <v>465</v>
      </c>
      <c r="G3602" t="s">
        <v>9124</v>
      </c>
      <c r="H3602" t="s">
        <v>14</v>
      </c>
      <c r="I3602" t="s">
        <v>15</v>
      </c>
    </row>
    <row r="3603" spans="1:9">
      <c r="A3603" t="s">
        <v>9125</v>
      </c>
      <c r="B3603" t="s">
        <v>9126</v>
      </c>
      <c r="C3603" t="s">
        <v>11</v>
      </c>
      <c r="D3603">
        <v>437500</v>
      </c>
      <c r="E3603" s="1">
        <v>45132.509305555555</v>
      </c>
      <c r="F3603" t="s">
        <v>465</v>
      </c>
      <c r="G3603" t="s">
        <v>9127</v>
      </c>
      <c r="H3603" t="s">
        <v>14</v>
      </c>
      <c r="I3603" t="s">
        <v>15</v>
      </c>
    </row>
    <row r="3604" spans="1:9">
      <c r="A3604" t="s">
        <v>9128</v>
      </c>
      <c r="B3604" t="s">
        <v>9129</v>
      </c>
      <c r="C3604" t="s">
        <v>11</v>
      </c>
      <c r="D3604">
        <v>285000</v>
      </c>
      <c r="E3604" s="1">
        <v>45103.58699074074</v>
      </c>
      <c r="F3604" t="s">
        <v>465</v>
      </c>
      <c r="G3604" t="s">
        <v>9130</v>
      </c>
      <c r="H3604" t="s">
        <v>14</v>
      </c>
      <c r="I3604" t="s">
        <v>15</v>
      </c>
    </row>
    <row r="3605" spans="1:9">
      <c r="A3605" t="s">
        <v>9131</v>
      </c>
      <c r="B3605" t="s">
        <v>9132</v>
      </c>
      <c r="C3605" t="s">
        <v>11</v>
      </c>
      <c r="D3605">
        <v>318000</v>
      </c>
      <c r="E3605" s="1">
        <v>45070.614039351851</v>
      </c>
      <c r="F3605" t="s">
        <v>465</v>
      </c>
      <c r="G3605" t="s">
        <v>9133</v>
      </c>
      <c r="H3605" t="s">
        <v>14</v>
      </c>
      <c r="I3605" t="s">
        <v>15</v>
      </c>
    </row>
    <row r="3606" spans="1:9">
      <c r="A3606" t="s">
        <v>9131</v>
      </c>
      <c r="B3606" t="s">
        <v>9132</v>
      </c>
      <c r="C3606" t="s">
        <v>11</v>
      </c>
      <c r="D3606">
        <v>295000</v>
      </c>
      <c r="E3606" s="1">
        <v>45576.46025462963</v>
      </c>
      <c r="F3606" t="s">
        <v>465</v>
      </c>
      <c r="G3606" t="s">
        <v>9133</v>
      </c>
      <c r="H3606" t="s">
        <v>14</v>
      </c>
      <c r="I3606" t="s">
        <v>15</v>
      </c>
    </row>
    <row r="3607" spans="1:9">
      <c r="A3607" t="s">
        <v>9134</v>
      </c>
      <c r="B3607" t="s">
        <v>9135</v>
      </c>
      <c r="C3607" t="s">
        <v>11</v>
      </c>
      <c r="D3607">
        <v>295000</v>
      </c>
      <c r="E3607" s="1">
        <v>45401.558391203704</v>
      </c>
      <c r="F3607" t="s">
        <v>465</v>
      </c>
      <c r="G3607" t="s">
        <v>9136</v>
      </c>
      <c r="H3607" t="s">
        <v>14</v>
      </c>
      <c r="I3607" t="s">
        <v>15</v>
      </c>
    </row>
    <row r="3608" spans="1:9">
      <c r="A3608" t="s">
        <v>9137</v>
      </c>
      <c r="B3608" t="s">
        <v>9138</v>
      </c>
      <c r="C3608" t="s">
        <v>11</v>
      </c>
      <c r="D3608">
        <v>260500</v>
      </c>
      <c r="E3608" s="1">
        <v>44473.000694444447</v>
      </c>
      <c r="F3608" t="s">
        <v>465</v>
      </c>
      <c r="G3608" t="s">
        <v>9139</v>
      </c>
      <c r="H3608" t="s">
        <v>14</v>
      </c>
      <c r="I3608" t="s">
        <v>15</v>
      </c>
    </row>
    <row r="3609" spans="1:9">
      <c r="A3609" t="s">
        <v>9137</v>
      </c>
      <c r="B3609" t="s">
        <v>9138</v>
      </c>
      <c r="C3609" t="s">
        <v>11</v>
      </c>
      <c r="D3609">
        <v>280000</v>
      </c>
      <c r="E3609" s="1">
        <v>44698.000694444447</v>
      </c>
      <c r="F3609" t="s">
        <v>465</v>
      </c>
      <c r="G3609" t="s">
        <v>9139</v>
      </c>
      <c r="H3609" t="s">
        <v>14</v>
      </c>
      <c r="I3609" t="s">
        <v>15</v>
      </c>
    </row>
    <row r="3610" spans="1:9">
      <c r="A3610" t="s">
        <v>9140</v>
      </c>
      <c r="B3610" t="s">
        <v>9141</v>
      </c>
      <c r="C3610" t="s">
        <v>11</v>
      </c>
      <c r="D3610">
        <v>295000</v>
      </c>
      <c r="E3610" s="1">
        <v>45201.496412037035</v>
      </c>
      <c r="F3610" t="s">
        <v>465</v>
      </c>
      <c r="G3610" t="s">
        <v>9142</v>
      </c>
      <c r="H3610" t="s">
        <v>14</v>
      </c>
      <c r="I3610" t="s">
        <v>15</v>
      </c>
    </row>
    <row r="3611" spans="1:9">
      <c r="A3611" t="s">
        <v>9143</v>
      </c>
      <c r="B3611" t="s">
        <v>9144</v>
      </c>
      <c r="C3611" t="s">
        <v>11</v>
      </c>
      <c r="D3611">
        <v>250000</v>
      </c>
      <c r="E3611" s="1">
        <v>44748.617060185185</v>
      </c>
      <c r="F3611" t="s">
        <v>465</v>
      </c>
      <c r="G3611" t="s">
        <v>9145</v>
      </c>
      <c r="H3611" t="s">
        <v>14</v>
      </c>
      <c r="I3611" t="s">
        <v>15</v>
      </c>
    </row>
    <row r="3612" spans="1:9">
      <c r="A3612" t="s">
        <v>9146</v>
      </c>
      <c r="B3612" t="s">
        <v>9147</v>
      </c>
      <c r="C3612" t="s">
        <v>258</v>
      </c>
      <c r="D3612">
        <v>280000</v>
      </c>
      <c r="E3612" s="1">
        <v>44529.000694444447</v>
      </c>
      <c r="F3612" t="s">
        <v>9148</v>
      </c>
      <c r="G3612" t="s">
        <v>9149</v>
      </c>
      <c r="H3612" t="s">
        <v>14</v>
      </c>
      <c r="I3612" t="s">
        <v>15</v>
      </c>
    </row>
    <row r="3613" spans="1:9">
      <c r="A3613" t="s">
        <v>9150</v>
      </c>
      <c r="B3613" t="s">
        <v>9147</v>
      </c>
      <c r="C3613" t="s">
        <v>627</v>
      </c>
      <c r="D3613">
        <v>320000</v>
      </c>
      <c r="E3613" s="1">
        <v>45519.583379629628</v>
      </c>
      <c r="F3613" t="s">
        <v>9148</v>
      </c>
      <c r="G3613" t="s">
        <v>9151</v>
      </c>
      <c r="H3613" t="s">
        <v>14</v>
      </c>
      <c r="I3613" t="s">
        <v>15</v>
      </c>
    </row>
    <row r="3614" spans="1:9">
      <c r="A3614" t="s">
        <v>9152</v>
      </c>
      <c r="B3614" t="s">
        <v>9147</v>
      </c>
      <c r="C3614" t="s">
        <v>9153</v>
      </c>
      <c r="D3614">
        <v>235500</v>
      </c>
      <c r="E3614" s="1">
        <v>44218.000694444447</v>
      </c>
      <c r="F3614" t="s">
        <v>9148</v>
      </c>
      <c r="G3614" t="s">
        <v>9154</v>
      </c>
      <c r="H3614" t="s">
        <v>14</v>
      </c>
      <c r="I3614" t="s">
        <v>15</v>
      </c>
    </row>
    <row r="3615" spans="1:9">
      <c r="A3615" t="s">
        <v>9152</v>
      </c>
      <c r="B3615" t="s">
        <v>9147</v>
      </c>
      <c r="C3615" t="s">
        <v>9153</v>
      </c>
      <c r="D3615">
        <v>247000</v>
      </c>
      <c r="E3615" s="1">
        <v>44253.000694444447</v>
      </c>
      <c r="F3615" t="s">
        <v>9148</v>
      </c>
      <c r="G3615" t="s">
        <v>9154</v>
      </c>
      <c r="H3615" t="s">
        <v>14</v>
      </c>
      <c r="I3615" t="s">
        <v>15</v>
      </c>
    </row>
    <row r="3616" spans="1:9">
      <c r="A3616" t="s">
        <v>9155</v>
      </c>
      <c r="B3616" t="s">
        <v>9147</v>
      </c>
      <c r="C3616" t="s">
        <v>1919</v>
      </c>
      <c r="D3616">
        <v>267000</v>
      </c>
      <c r="E3616" s="1">
        <v>44392.000694444447</v>
      </c>
      <c r="F3616" t="s">
        <v>9148</v>
      </c>
      <c r="G3616" t="s">
        <v>9156</v>
      </c>
      <c r="H3616" t="s">
        <v>14</v>
      </c>
      <c r="I3616" t="s">
        <v>15</v>
      </c>
    </row>
    <row r="3617" spans="1:9">
      <c r="A3617" t="s">
        <v>9157</v>
      </c>
      <c r="B3617" t="s">
        <v>9147</v>
      </c>
      <c r="C3617" t="s">
        <v>9158</v>
      </c>
      <c r="D3617">
        <v>310000</v>
      </c>
      <c r="E3617" s="1">
        <v>45105.621655092589</v>
      </c>
      <c r="F3617" t="s">
        <v>9148</v>
      </c>
      <c r="G3617" t="s">
        <v>9159</v>
      </c>
      <c r="H3617" t="s">
        <v>14</v>
      </c>
      <c r="I3617" t="s">
        <v>15</v>
      </c>
    </row>
    <row r="3618" spans="1:9">
      <c r="A3618" t="s">
        <v>9160</v>
      </c>
      <c r="B3618" t="s">
        <v>9161</v>
      </c>
      <c r="C3618" t="s">
        <v>11</v>
      </c>
      <c r="D3618">
        <v>125000</v>
      </c>
      <c r="E3618" s="1">
        <v>45162.503657407404</v>
      </c>
      <c r="F3618" t="s">
        <v>9162</v>
      </c>
      <c r="G3618" t="s">
        <v>9163</v>
      </c>
      <c r="H3618" t="s">
        <v>14</v>
      </c>
      <c r="I3618" t="s">
        <v>15</v>
      </c>
    </row>
    <row r="3619" spans="1:9">
      <c r="A3619" t="s">
        <v>9164</v>
      </c>
      <c r="B3619" t="s">
        <v>9165</v>
      </c>
      <c r="C3619" t="s">
        <v>11</v>
      </c>
      <c r="D3619">
        <v>147500</v>
      </c>
      <c r="E3619" s="1">
        <v>45162.699745370373</v>
      </c>
      <c r="F3619" t="s">
        <v>9162</v>
      </c>
      <c r="G3619" t="s">
        <v>9166</v>
      </c>
      <c r="H3619" t="s">
        <v>14</v>
      </c>
      <c r="I3619" t="s">
        <v>15</v>
      </c>
    </row>
    <row r="3620" spans="1:9">
      <c r="A3620" t="s">
        <v>9167</v>
      </c>
      <c r="B3620" t="s">
        <v>9168</v>
      </c>
      <c r="C3620" t="s">
        <v>11</v>
      </c>
      <c r="D3620">
        <v>260000</v>
      </c>
      <c r="E3620" s="1">
        <v>45623.692465277774</v>
      </c>
      <c r="F3620" t="s">
        <v>9162</v>
      </c>
      <c r="G3620" t="s">
        <v>9169</v>
      </c>
      <c r="H3620" t="s">
        <v>14</v>
      </c>
      <c r="I3620" t="s">
        <v>15</v>
      </c>
    </row>
    <row r="3621" spans="1:9">
      <c r="A3621" t="s">
        <v>9170</v>
      </c>
      <c r="B3621" t="s">
        <v>9171</v>
      </c>
      <c r="C3621" t="s">
        <v>11</v>
      </c>
      <c r="D3621">
        <v>175000</v>
      </c>
      <c r="E3621" s="1">
        <v>44756.495335648149</v>
      </c>
      <c r="F3621" t="s">
        <v>9172</v>
      </c>
      <c r="G3621" t="s">
        <v>9173</v>
      </c>
      <c r="H3621" t="s">
        <v>14</v>
      </c>
      <c r="I3621" t="s">
        <v>15</v>
      </c>
    </row>
    <row r="3622" spans="1:9">
      <c r="A3622" t="s">
        <v>9174</v>
      </c>
      <c r="B3622" t="s">
        <v>9175</v>
      </c>
      <c r="C3622" t="s">
        <v>11</v>
      </c>
      <c r="D3622">
        <v>212000</v>
      </c>
      <c r="E3622" s="1">
        <v>44887.562962962962</v>
      </c>
      <c r="F3622" t="s">
        <v>9172</v>
      </c>
      <c r="G3622" t="s">
        <v>9176</v>
      </c>
      <c r="H3622" t="s">
        <v>14</v>
      </c>
      <c r="I3622" t="s">
        <v>15</v>
      </c>
    </row>
    <row r="3623" spans="1:9">
      <c r="A3623" t="s">
        <v>9177</v>
      </c>
      <c r="B3623" t="s">
        <v>9178</v>
      </c>
      <c r="C3623" t="s">
        <v>11</v>
      </c>
      <c r="D3623">
        <v>340000</v>
      </c>
      <c r="E3623" s="1">
        <v>44789.50744212963</v>
      </c>
      <c r="F3623" t="s">
        <v>9179</v>
      </c>
      <c r="G3623" t="s">
        <v>9180</v>
      </c>
      <c r="H3623" t="s">
        <v>14</v>
      </c>
      <c r="I3623" t="s">
        <v>15</v>
      </c>
    </row>
    <row r="3624" spans="1:9">
      <c r="A3624" t="s">
        <v>9177</v>
      </c>
      <c r="B3624" t="s">
        <v>9178</v>
      </c>
      <c r="C3624" t="s">
        <v>11</v>
      </c>
      <c r="D3624">
        <v>470000</v>
      </c>
      <c r="E3624" s="1">
        <v>44944.420370370368</v>
      </c>
      <c r="F3624" t="s">
        <v>9179</v>
      </c>
      <c r="G3624" t="s">
        <v>9180</v>
      </c>
      <c r="H3624" t="s">
        <v>14</v>
      </c>
      <c r="I3624" t="s">
        <v>15</v>
      </c>
    </row>
    <row r="3625" spans="1:9">
      <c r="A3625" t="s">
        <v>9181</v>
      </c>
      <c r="B3625" t="s">
        <v>9182</v>
      </c>
      <c r="C3625" t="s">
        <v>11</v>
      </c>
      <c r="D3625">
        <v>325000</v>
      </c>
      <c r="E3625" s="1">
        <v>44673.000694444447</v>
      </c>
      <c r="F3625" t="s">
        <v>9179</v>
      </c>
      <c r="G3625" t="s">
        <v>9183</v>
      </c>
      <c r="H3625" t="s">
        <v>14</v>
      </c>
      <c r="I3625" t="s">
        <v>15</v>
      </c>
    </row>
    <row r="3626" spans="1:9">
      <c r="A3626" t="s">
        <v>9184</v>
      </c>
      <c r="B3626" t="s">
        <v>9185</v>
      </c>
      <c r="C3626" t="s">
        <v>11</v>
      </c>
      <c r="D3626">
        <v>285000</v>
      </c>
      <c r="E3626" s="1">
        <v>44299.000694444447</v>
      </c>
      <c r="F3626" t="s">
        <v>9179</v>
      </c>
      <c r="G3626" t="s">
        <v>9186</v>
      </c>
      <c r="H3626" t="s">
        <v>14</v>
      </c>
      <c r="I3626" t="s">
        <v>15</v>
      </c>
    </row>
    <row r="3627" spans="1:9">
      <c r="A3627" t="s">
        <v>9187</v>
      </c>
      <c r="B3627" t="s">
        <v>9188</v>
      </c>
      <c r="C3627" t="s">
        <v>11</v>
      </c>
      <c r="D3627">
        <v>285000</v>
      </c>
      <c r="E3627" s="1">
        <v>44517.000694444447</v>
      </c>
      <c r="F3627" t="s">
        <v>9179</v>
      </c>
      <c r="G3627" t="s">
        <v>9189</v>
      </c>
      <c r="H3627" t="s">
        <v>14</v>
      </c>
      <c r="I3627" t="s">
        <v>15</v>
      </c>
    </row>
    <row r="3628" spans="1:9">
      <c r="A3628" t="s">
        <v>9190</v>
      </c>
      <c r="B3628" t="s">
        <v>9191</v>
      </c>
      <c r="C3628" t="s">
        <v>11</v>
      </c>
      <c r="D3628">
        <v>470000</v>
      </c>
      <c r="E3628" s="1">
        <v>44739.000694444447</v>
      </c>
      <c r="F3628" t="s">
        <v>9179</v>
      </c>
      <c r="G3628" t="s">
        <v>9192</v>
      </c>
      <c r="H3628" t="s">
        <v>14</v>
      </c>
      <c r="I3628" t="s">
        <v>15</v>
      </c>
    </row>
    <row r="3629" spans="1:9">
      <c r="A3629" t="s">
        <v>9193</v>
      </c>
      <c r="B3629" t="s">
        <v>9194</v>
      </c>
      <c r="C3629" t="s">
        <v>11</v>
      </c>
      <c r="D3629">
        <v>300000</v>
      </c>
      <c r="E3629" s="1">
        <v>45315.479155092595</v>
      </c>
      <c r="F3629" t="s">
        <v>9179</v>
      </c>
      <c r="G3629" t="s">
        <v>9195</v>
      </c>
      <c r="H3629" t="s">
        <v>14</v>
      </c>
      <c r="I3629" t="s">
        <v>15</v>
      </c>
    </row>
    <row r="3630" spans="1:9">
      <c r="A3630" t="s">
        <v>9196</v>
      </c>
      <c r="B3630" t="s">
        <v>9197</v>
      </c>
      <c r="C3630" t="s">
        <v>11</v>
      </c>
      <c r="D3630">
        <v>320000</v>
      </c>
      <c r="E3630" s="1">
        <v>44313.000694444447</v>
      </c>
      <c r="F3630" t="s">
        <v>9179</v>
      </c>
      <c r="G3630" t="s">
        <v>9198</v>
      </c>
      <c r="H3630" t="s">
        <v>14</v>
      </c>
      <c r="I3630" t="s">
        <v>15</v>
      </c>
    </row>
    <row r="3631" spans="1:9">
      <c r="A3631" t="s">
        <v>9196</v>
      </c>
      <c r="B3631" t="s">
        <v>9197</v>
      </c>
      <c r="C3631" t="s">
        <v>11</v>
      </c>
      <c r="D3631">
        <v>425000</v>
      </c>
      <c r="E3631" s="1">
        <v>45231.443379629629</v>
      </c>
      <c r="F3631" t="s">
        <v>9179</v>
      </c>
      <c r="G3631" t="s">
        <v>9198</v>
      </c>
      <c r="H3631" t="s">
        <v>14</v>
      </c>
      <c r="I3631" t="s">
        <v>15</v>
      </c>
    </row>
    <row r="3632" spans="1:9">
      <c r="A3632" t="s">
        <v>9199</v>
      </c>
      <c r="B3632" t="s">
        <v>9200</v>
      </c>
      <c r="C3632" t="s">
        <v>11</v>
      </c>
      <c r="D3632">
        <v>710000</v>
      </c>
      <c r="E3632" s="1">
        <v>45091.687476851854</v>
      </c>
      <c r="F3632" t="s">
        <v>9179</v>
      </c>
      <c r="G3632" t="s">
        <v>9201</v>
      </c>
      <c r="H3632" t="s">
        <v>14</v>
      </c>
      <c r="I3632" t="s">
        <v>15</v>
      </c>
    </row>
    <row r="3633" spans="1:9">
      <c r="A3633" t="s">
        <v>9202</v>
      </c>
      <c r="B3633" t="s">
        <v>9203</v>
      </c>
      <c r="C3633" t="s">
        <v>11</v>
      </c>
      <c r="D3633">
        <v>285000</v>
      </c>
      <c r="E3633" s="1">
        <v>45175.568206018521</v>
      </c>
      <c r="F3633" t="s">
        <v>9179</v>
      </c>
      <c r="G3633" t="s">
        <v>9204</v>
      </c>
      <c r="H3633" t="s">
        <v>14</v>
      </c>
      <c r="I3633" t="s">
        <v>15</v>
      </c>
    </row>
    <row r="3634" spans="1:9">
      <c r="A3634" t="s">
        <v>9202</v>
      </c>
      <c r="B3634" t="s">
        <v>9203</v>
      </c>
      <c r="C3634" t="s">
        <v>11</v>
      </c>
      <c r="D3634">
        <v>320000</v>
      </c>
      <c r="E3634" s="1">
        <v>45349.582835648151</v>
      </c>
      <c r="F3634" t="s">
        <v>9179</v>
      </c>
      <c r="G3634" t="s">
        <v>9204</v>
      </c>
      <c r="H3634" t="s">
        <v>14</v>
      </c>
      <c r="I3634" t="s">
        <v>15</v>
      </c>
    </row>
    <row r="3635" spans="1:9">
      <c r="A3635" t="s">
        <v>9205</v>
      </c>
      <c r="B3635" t="s">
        <v>9206</v>
      </c>
      <c r="C3635" t="s">
        <v>11</v>
      </c>
      <c r="D3635">
        <v>360000</v>
      </c>
      <c r="E3635" s="1">
        <v>44656.000694444447</v>
      </c>
      <c r="F3635" t="s">
        <v>9179</v>
      </c>
      <c r="G3635" t="s">
        <v>9207</v>
      </c>
      <c r="H3635" t="s">
        <v>14</v>
      </c>
      <c r="I3635" t="s">
        <v>15</v>
      </c>
    </row>
    <row r="3636" spans="1:9">
      <c r="A3636" t="s">
        <v>9208</v>
      </c>
      <c r="B3636" t="s">
        <v>9209</v>
      </c>
      <c r="C3636" t="s">
        <v>11</v>
      </c>
      <c r="D3636">
        <v>316000</v>
      </c>
      <c r="E3636" s="1">
        <v>44252.000694444447</v>
      </c>
      <c r="F3636" t="s">
        <v>9179</v>
      </c>
      <c r="G3636" t="s">
        <v>9210</v>
      </c>
      <c r="H3636" t="s">
        <v>14</v>
      </c>
      <c r="I3636" t="s">
        <v>15</v>
      </c>
    </row>
    <row r="3637" spans="1:9">
      <c r="A3637" t="s">
        <v>9211</v>
      </c>
      <c r="B3637" t="s">
        <v>9212</v>
      </c>
      <c r="C3637" t="s">
        <v>11</v>
      </c>
      <c r="D3637">
        <v>290000</v>
      </c>
      <c r="E3637" s="1">
        <v>44502.000694444447</v>
      </c>
      <c r="F3637" t="s">
        <v>9179</v>
      </c>
      <c r="G3637" t="s">
        <v>9213</v>
      </c>
      <c r="H3637" t="s">
        <v>14</v>
      </c>
      <c r="I3637" t="s">
        <v>15</v>
      </c>
    </row>
    <row r="3638" spans="1:9">
      <c r="A3638" t="s">
        <v>9214</v>
      </c>
      <c r="B3638" t="s">
        <v>9215</v>
      </c>
      <c r="C3638" t="s">
        <v>11</v>
      </c>
      <c r="D3638">
        <v>285000</v>
      </c>
      <c r="E3638" s="1">
        <v>44431.000694444447</v>
      </c>
      <c r="F3638" t="s">
        <v>9179</v>
      </c>
      <c r="G3638" t="s">
        <v>9216</v>
      </c>
      <c r="H3638" t="s">
        <v>14</v>
      </c>
      <c r="I3638" t="s">
        <v>15</v>
      </c>
    </row>
    <row r="3639" spans="1:9">
      <c r="A3639" t="s">
        <v>9214</v>
      </c>
      <c r="B3639" t="s">
        <v>9215</v>
      </c>
      <c r="C3639" t="s">
        <v>11</v>
      </c>
      <c r="D3639">
        <v>425000</v>
      </c>
      <c r="E3639" s="1">
        <v>44698.000694444447</v>
      </c>
      <c r="F3639" t="s">
        <v>9179</v>
      </c>
      <c r="G3639" t="s">
        <v>9216</v>
      </c>
      <c r="H3639" t="s">
        <v>14</v>
      </c>
      <c r="I3639" t="s">
        <v>15</v>
      </c>
    </row>
    <row r="3640" spans="1:9">
      <c r="A3640" t="s">
        <v>9217</v>
      </c>
      <c r="B3640" t="s">
        <v>9218</v>
      </c>
      <c r="C3640" t="s">
        <v>11</v>
      </c>
      <c r="D3640">
        <v>431000</v>
      </c>
      <c r="E3640" s="1">
        <v>44461.000694444447</v>
      </c>
      <c r="F3640" t="s">
        <v>9179</v>
      </c>
      <c r="G3640" t="s">
        <v>9219</v>
      </c>
      <c r="H3640" t="s">
        <v>14</v>
      </c>
      <c r="I3640" t="s">
        <v>15</v>
      </c>
    </row>
    <row r="3641" spans="1:9">
      <c r="A3641" t="s">
        <v>9220</v>
      </c>
      <c r="B3641" t="s">
        <v>9221</v>
      </c>
      <c r="C3641" t="s">
        <v>11</v>
      </c>
      <c r="D3641">
        <v>380000</v>
      </c>
      <c r="E3641" s="1">
        <v>44585.000694444447</v>
      </c>
      <c r="F3641" t="s">
        <v>9179</v>
      </c>
      <c r="G3641" t="s">
        <v>9222</v>
      </c>
      <c r="H3641" t="s">
        <v>14</v>
      </c>
      <c r="I3641" t="s">
        <v>15</v>
      </c>
    </row>
    <row r="3642" spans="1:9">
      <c r="A3642" t="s">
        <v>9223</v>
      </c>
      <c r="B3642" t="s">
        <v>9224</v>
      </c>
      <c r="C3642" t="s">
        <v>11</v>
      </c>
      <c r="D3642">
        <v>445000</v>
      </c>
      <c r="E3642" s="1">
        <v>45408.430277777778</v>
      </c>
      <c r="F3642" t="s">
        <v>9179</v>
      </c>
      <c r="G3642" t="s">
        <v>9225</v>
      </c>
      <c r="H3642" t="s">
        <v>14</v>
      </c>
      <c r="I3642" t="s">
        <v>15</v>
      </c>
    </row>
    <row r="3643" spans="1:9">
      <c r="A3643" t="s">
        <v>9226</v>
      </c>
      <c r="B3643" t="s">
        <v>9227</v>
      </c>
      <c r="C3643" t="s">
        <v>11</v>
      </c>
      <c r="D3643">
        <v>398000</v>
      </c>
      <c r="E3643" s="1">
        <v>45268.543599537035</v>
      </c>
      <c r="F3643" t="s">
        <v>9179</v>
      </c>
      <c r="G3643" t="s">
        <v>9228</v>
      </c>
      <c r="H3643" t="s">
        <v>14</v>
      </c>
      <c r="I3643" t="s">
        <v>15</v>
      </c>
    </row>
    <row r="3644" spans="1:9">
      <c r="A3644" t="s">
        <v>9229</v>
      </c>
      <c r="B3644" t="s">
        <v>9230</v>
      </c>
      <c r="C3644" t="s">
        <v>11</v>
      </c>
      <c r="D3644">
        <v>393000</v>
      </c>
      <c r="E3644" s="1">
        <v>44757.471412037034</v>
      </c>
      <c r="F3644" t="s">
        <v>9179</v>
      </c>
      <c r="G3644" t="s">
        <v>9231</v>
      </c>
      <c r="H3644" t="s">
        <v>14</v>
      </c>
      <c r="I3644" t="s">
        <v>15</v>
      </c>
    </row>
    <row r="3645" spans="1:9">
      <c r="A3645" t="s">
        <v>9232</v>
      </c>
      <c r="B3645" t="s">
        <v>9233</v>
      </c>
      <c r="C3645" t="s">
        <v>11</v>
      </c>
      <c r="D3645">
        <v>300000</v>
      </c>
      <c r="E3645" s="1">
        <v>44757.468726851854</v>
      </c>
      <c r="F3645" t="s">
        <v>9179</v>
      </c>
      <c r="G3645" t="s">
        <v>9234</v>
      </c>
      <c r="H3645" t="s">
        <v>14</v>
      </c>
      <c r="I3645" t="s">
        <v>15</v>
      </c>
    </row>
    <row r="3646" spans="1:9">
      <c r="A3646" t="s">
        <v>9235</v>
      </c>
      <c r="B3646" t="s">
        <v>9236</v>
      </c>
      <c r="C3646" t="s">
        <v>11</v>
      </c>
      <c r="D3646">
        <v>265000</v>
      </c>
      <c r="E3646" s="1">
        <v>44944.487939814811</v>
      </c>
      <c r="F3646" t="s">
        <v>9179</v>
      </c>
      <c r="G3646" t="s">
        <v>9237</v>
      </c>
      <c r="H3646" t="s">
        <v>14</v>
      </c>
      <c r="I3646" t="s">
        <v>15</v>
      </c>
    </row>
    <row r="3647" spans="1:9">
      <c r="A3647" t="s">
        <v>9238</v>
      </c>
      <c r="B3647" t="s">
        <v>9239</v>
      </c>
      <c r="C3647" t="s">
        <v>11</v>
      </c>
      <c r="D3647">
        <v>532000</v>
      </c>
      <c r="E3647" s="1">
        <v>45303.607476851852</v>
      </c>
      <c r="F3647" t="s">
        <v>9179</v>
      </c>
      <c r="G3647" t="s">
        <v>9240</v>
      </c>
      <c r="H3647" t="s">
        <v>14</v>
      </c>
      <c r="I3647" t="s">
        <v>15</v>
      </c>
    </row>
    <row r="3648" spans="1:9">
      <c r="A3648" t="s">
        <v>9241</v>
      </c>
      <c r="B3648" t="s">
        <v>9242</v>
      </c>
      <c r="C3648" t="s">
        <v>11</v>
      </c>
      <c r="D3648">
        <v>410000</v>
      </c>
      <c r="E3648" s="1">
        <v>45397.49422453704</v>
      </c>
      <c r="F3648" t="s">
        <v>9179</v>
      </c>
      <c r="G3648" t="s">
        <v>9243</v>
      </c>
      <c r="H3648" t="s">
        <v>14</v>
      </c>
      <c r="I3648" t="s">
        <v>15</v>
      </c>
    </row>
    <row r="3649" spans="1:9">
      <c r="A3649" t="s">
        <v>9244</v>
      </c>
      <c r="B3649" t="s">
        <v>9245</v>
      </c>
      <c r="C3649" t="s">
        <v>11</v>
      </c>
      <c r="D3649">
        <v>500000</v>
      </c>
      <c r="E3649" s="1">
        <v>45028.397870370369</v>
      </c>
      <c r="F3649" t="s">
        <v>9179</v>
      </c>
      <c r="G3649" t="s">
        <v>9246</v>
      </c>
      <c r="H3649" t="s">
        <v>14</v>
      </c>
      <c r="I3649" t="s">
        <v>15</v>
      </c>
    </row>
    <row r="3650" spans="1:9">
      <c r="A3650" t="s">
        <v>9247</v>
      </c>
      <c r="B3650" t="s">
        <v>9248</v>
      </c>
      <c r="C3650" t="s">
        <v>11</v>
      </c>
      <c r="D3650">
        <v>455000</v>
      </c>
      <c r="E3650" s="1">
        <v>44943.683425925927</v>
      </c>
      <c r="F3650" t="s">
        <v>9179</v>
      </c>
      <c r="G3650" t="s">
        <v>9249</v>
      </c>
      <c r="H3650" t="s">
        <v>14</v>
      </c>
      <c r="I3650" t="s">
        <v>15</v>
      </c>
    </row>
    <row r="3651" spans="1:9">
      <c r="A3651" t="s">
        <v>9250</v>
      </c>
      <c r="B3651" t="s">
        <v>9251</v>
      </c>
      <c r="C3651" t="s">
        <v>11</v>
      </c>
      <c r="D3651">
        <v>489000</v>
      </c>
      <c r="E3651" s="1">
        <v>45534.580138888887</v>
      </c>
      <c r="F3651" t="s">
        <v>9179</v>
      </c>
      <c r="G3651" t="s">
        <v>9252</v>
      </c>
      <c r="H3651" t="s">
        <v>14</v>
      </c>
      <c r="I3651" t="s">
        <v>15</v>
      </c>
    </row>
    <row r="3652" spans="1:9">
      <c r="A3652" t="s">
        <v>9253</v>
      </c>
      <c r="B3652" t="s">
        <v>9254</v>
      </c>
      <c r="C3652" t="s">
        <v>11</v>
      </c>
      <c r="D3652">
        <v>595000</v>
      </c>
      <c r="E3652" s="1">
        <v>44517.000694444447</v>
      </c>
      <c r="F3652" t="s">
        <v>9179</v>
      </c>
      <c r="G3652" t="s">
        <v>9255</v>
      </c>
      <c r="H3652" t="s">
        <v>14</v>
      </c>
      <c r="I3652" t="s">
        <v>15</v>
      </c>
    </row>
    <row r="3653" spans="1:9">
      <c r="A3653" t="s">
        <v>9256</v>
      </c>
      <c r="B3653" t="s">
        <v>9257</v>
      </c>
      <c r="C3653" t="s">
        <v>11</v>
      </c>
      <c r="D3653">
        <v>259000</v>
      </c>
      <c r="E3653" s="1">
        <v>44246.000694444447</v>
      </c>
      <c r="F3653" t="s">
        <v>9179</v>
      </c>
      <c r="G3653" t="s">
        <v>9258</v>
      </c>
      <c r="H3653" t="s">
        <v>14</v>
      </c>
      <c r="I3653" t="s">
        <v>15</v>
      </c>
    </row>
    <row r="3654" spans="1:9">
      <c r="A3654" t="s">
        <v>9259</v>
      </c>
      <c r="B3654" t="s">
        <v>9260</v>
      </c>
      <c r="C3654" t="s">
        <v>11</v>
      </c>
      <c r="D3654">
        <v>375000</v>
      </c>
      <c r="E3654" s="1">
        <v>45443.479641203703</v>
      </c>
      <c r="F3654" t="s">
        <v>9179</v>
      </c>
      <c r="G3654" t="s">
        <v>9261</v>
      </c>
      <c r="H3654" t="s">
        <v>14</v>
      </c>
      <c r="I3654" t="s">
        <v>15</v>
      </c>
    </row>
    <row r="3655" spans="1:9">
      <c r="A3655" t="s">
        <v>9262</v>
      </c>
      <c r="B3655" t="s">
        <v>9263</v>
      </c>
      <c r="C3655" t="s">
        <v>11</v>
      </c>
      <c r="D3655">
        <v>300000</v>
      </c>
      <c r="E3655" s="1">
        <v>45260.674826388888</v>
      </c>
      <c r="F3655" t="s">
        <v>9179</v>
      </c>
      <c r="G3655" t="s">
        <v>9264</v>
      </c>
      <c r="H3655" t="s">
        <v>14</v>
      </c>
      <c r="I3655" t="s">
        <v>15</v>
      </c>
    </row>
    <row r="3656" spans="1:9">
      <c r="A3656" t="s">
        <v>9265</v>
      </c>
      <c r="B3656" t="s">
        <v>9266</v>
      </c>
      <c r="C3656" t="s">
        <v>11</v>
      </c>
      <c r="D3656">
        <v>290000</v>
      </c>
      <c r="E3656" s="1">
        <v>44361.000694444447</v>
      </c>
      <c r="F3656" t="s">
        <v>9179</v>
      </c>
      <c r="G3656" t="s">
        <v>9267</v>
      </c>
      <c r="H3656" t="s">
        <v>14</v>
      </c>
      <c r="I3656" t="s">
        <v>15</v>
      </c>
    </row>
    <row r="3657" spans="1:9">
      <c r="A3657" t="s">
        <v>9268</v>
      </c>
      <c r="B3657" t="s">
        <v>9269</v>
      </c>
      <c r="C3657" t="s">
        <v>11</v>
      </c>
      <c r="D3657">
        <v>215000</v>
      </c>
      <c r="E3657" s="1">
        <v>44537.000694444447</v>
      </c>
      <c r="F3657" t="s">
        <v>9179</v>
      </c>
      <c r="G3657" t="s">
        <v>9270</v>
      </c>
      <c r="H3657" t="s">
        <v>14</v>
      </c>
      <c r="I3657" t="s">
        <v>15</v>
      </c>
    </row>
    <row r="3658" spans="1:9">
      <c r="A3658" t="s">
        <v>9271</v>
      </c>
      <c r="B3658" t="s">
        <v>9272</v>
      </c>
      <c r="C3658" t="s">
        <v>11</v>
      </c>
      <c r="D3658">
        <v>185000</v>
      </c>
      <c r="E3658" s="1">
        <v>44217.000694444447</v>
      </c>
      <c r="F3658" t="s">
        <v>9179</v>
      </c>
      <c r="G3658" t="s">
        <v>9273</v>
      </c>
      <c r="H3658" t="s">
        <v>14</v>
      </c>
      <c r="I3658" t="s">
        <v>15</v>
      </c>
    </row>
    <row r="3659" spans="1:9">
      <c r="A3659" t="s">
        <v>9274</v>
      </c>
      <c r="B3659" t="s">
        <v>9275</v>
      </c>
      <c r="C3659" t="s">
        <v>11</v>
      </c>
      <c r="D3659">
        <v>445000</v>
      </c>
      <c r="E3659" s="1">
        <v>44907.441365740742</v>
      </c>
      <c r="F3659" t="s">
        <v>9179</v>
      </c>
      <c r="G3659" t="s">
        <v>9276</v>
      </c>
      <c r="H3659" t="s">
        <v>14</v>
      </c>
      <c r="I3659" t="s">
        <v>15</v>
      </c>
    </row>
    <row r="3660" spans="1:9">
      <c r="A3660" t="s">
        <v>9277</v>
      </c>
      <c r="B3660" t="s">
        <v>9278</v>
      </c>
      <c r="C3660" t="s">
        <v>11</v>
      </c>
      <c r="D3660">
        <v>342500</v>
      </c>
      <c r="E3660" s="1">
        <v>44762.585833333331</v>
      </c>
      <c r="F3660" t="s">
        <v>9179</v>
      </c>
      <c r="G3660" t="s">
        <v>9279</v>
      </c>
      <c r="H3660" t="s">
        <v>14</v>
      </c>
      <c r="I3660" t="s">
        <v>15</v>
      </c>
    </row>
    <row r="3661" spans="1:9">
      <c r="A3661" t="s">
        <v>9280</v>
      </c>
      <c r="B3661" t="s">
        <v>9281</v>
      </c>
      <c r="C3661" t="s">
        <v>11</v>
      </c>
      <c r="D3661">
        <v>230000</v>
      </c>
      <c r="E3661" s="1">
        <v>45635.522789351853</v>
      </c>
      <c r="F3661" t="s">
        <v>9179</v>
      </c>
      <c r="G3661" t="s">
        <v>9282</v>
      </c>
      <c r="H3661" t="s">
        <v>14</v>
      </c>
      <c r="I3661" t="s">
        <v>15</v>
      </c>
    </row>
    <row r="3662" spans="1:9">
      <c r="A3662" t="s">
        <v>9283</v>
      </c>
      <c r="B3662" t="s">
        <v>9284</v>
      </c>
      <c r="C3662" t="s">
        <v>11</v>
      </c>
      <c r="D3662">
        <v>178500</v>
      </c>
      <c r="E3662" s="1">
        <v>44260.000694444447</v>
      </c>
      <c r="F3662" t="s">
        <v>9179</v>
      </c>
      <c r="G3662" t="s">
        <v>9285</v>
      </c>
      <c r="H3662" t="s">
        <v>14</v>
      </c>
      <c r="I3662" t="s">
        <v>15</v>
      </c>
    </row>
    <row r="3663" spans="1:9">
      <c r="A3663" t="s">
        <v>9286</v>
      </c>
      <c r="B3663" t="s">
        <v>9287</v>
      </c>
      <c r="C3663" t="s">
        <v>11</v>
      </c>
      <c r="D3663">
        <v>645000</v>
      </c>
      <c r="E3663" s="1">
        <v>45113.587118055555</v>
      </c>
      <c r="F3663" t="s">
        <v>9179</v>
      </c>
      <c r="G3663" t="s">
        <v>9288</v>
      </c>
      <c r="H3663" t="s">
        <v>14</v>
      </c>
      <c r="I3663" t="s">
        <v>15</v>
      </c>
    </row>
    <row r="3664" spans="1:9">
      <c r="A3664" t="s">
        <v>9289</v>
      </c>
      <c r="B3664" t="s">
        <v>9290</v>
      </c>
      <c r="C3664" t="s">
        <v>11</v>
      </c>
      <c r="D3664">
        <v>740000</v>
      </c>
      <c r="E3664" s="1">
        <v>45000.493310185186</v>
      </c>
      <c r="F3664" t="s">
        <v>9179</v>
      </c>
      <c r="G3664" t="s">
        <v>9291</v>
      </c>
      <c r="H3664" t="s">
        <v>14</v>
      </c>
      <c r="I3664" t="s">
        <v>15</v>
      </c>
    </row>
    <row r="3665" spans="1:9">
      <c r="A3665" t="s">
        <v>9292</v>
      </c>
      <c r="B3665" t="s">
        <v>9293</v>
      </c>
      <c r="C3665" t="s">
        <v>11</v>
      </c>
      <c r="D3665">
        <v>315000</v>
      </c>
      <c r="E3665" s="1">
        <v>44837.462905092594</v>
      </c>
      <c r="F3665" t="s">
        <v>9179</v>
      </c>
      <c r="G3665" t="s">
        <v>9294</v>
      </c>
      <c r="H3665" t="s">
        <v>14</v>
      </c>
      <c r="I3665" t="s">
        <v>15</v>
      </c>
    </row>
    <row r="3666" spans="1:9">
      <c r="A3666" t="s">
        <v>9295</v>
      </c>
      <c r="B3666" t="s">
        <v>9296</v>
      </c>
      <c r="C3666" t="s">
        <v>11</v>
      </c>
      <c r="D3666">
        <v>238000</v>
      </c>
      <c r="E3666" s="1">
        <v>44728.000694444447</v>
      </c>
      <c r="F3666" t="s">
        <v>9179</v>
      </c>
      <c r="G3666" t="s">
        <v>9297</v>
      </c>
      <c r="H3666" t="s">
        <v>14</v>
      </c>
      <c r="I3666" t="s">
        <v>15</v>
      </c>
    </row>
    <row r="3667" spans="1:9">
      <c r="A3667" t="s">
        <v>9295</v>
      </c>
      <c r="B3667" t="s">
        <v>9296</v>
      </c>
      <c r="C3667" t="s">
        <v>11</v>
      </c>
      <c r="D3667">
        <v>225000</v>
      </c>
      <c r="E3667" s="1">
        <v>44848.69667824074</v>
      </c>
      <c r="F3667" t="s">
        <v>9179</v>
      </c>
      <c r="G3667" t="s">
        <v>9297</v>
      </c>
      <c r="H3667" t="s">
        <v>14</v>
      </c>
      <c r="I3667" t="s">
        <v>15</v>
      </c>
    </row>
    <row r="3668" spans="1:9">
      <c r="A3668" t="s">
        <v>9298</v>
      </c>
      <c r="B3668" t="s">
        <v>9299</v>
      </c>
      <c r="C3668" t="s">
        <v>11</v>
      </c>
      <c r="D3668">
        <v>240000</v>
      </c>
      <c r="E3668" s="1">
        <v>44774.445462962962</v>
      </c>
      <c r="F3668" t="s">
        <v>9179</v>
      </c>
      <c r="G3668" t="s">
        <v>9300</v>
      </c>
      <c r="H3668" t="s">
        <v>14</v>
      </c>
      <c r="I3668" t="s">
        <v>15</v>
      </c>
    </row>
    <row r="3669" spans="1:9">
      <c r="A3669" t="s">
        <v>9301</v>
      </c>
      <c r="B3669" t="s">
        <v>9302</v>
      </c>
      <c r="C3669" t="s">
        <v>11</v>
      </c>
      <c r="D3669">
        <v>225000</v>
      </c>
      <c r="E3669" s="1">
        <v>44427.000694444447</v>
      </c>
      <c r="F3669" t="s">
        <v>9179</v>
      </c>
      <c r="G3669" t="s">
        <v>9303</v>
      </c>
      <c r="H3669" t="s">
        <v>14</v>
      </c>
      <c r="I3669" t="s">
        <v>15</v>
      </c>
    </row>
    <row r="3670" spans="1:9">
      <c r="A3670" t="s">
        <v>9304</v>
      </c>
      <c r="B3670" t="s">
        <v>9305</v>
      </c>
      <c r="C3670" t="s">
        <v>11</v>
      </c>
      <c r="D3670">
        <v>265000</v>
      </c>
      <c r="E3670" s="1">
        <v>44939.61105324074</v>
      </c>
      <c r="F3670" t="s">
        <v>9179</v>
      </c>
      <c r="G3670" t="s">
        <v>9306</v>
      </c>
      <c r="H3670" t="s">
        <v>14</v>
      </c>
      <c r="I3670" t="s">
        <v>15</v>
      </c>
    </row>
    <row r="3671" spans="1:9">
      <c r="A3671" t="s">
        <v>9307</v>
      </c>
      <c r="B3671" t="s">
        <v>9308</v>
      </c>
      <c r="C3671" t="s">
        <v>11</v>
      </c>
      <c r="D3671">
        <v>340000</v>
      </c>
      <c r="E3671" s="1">
        <v>44579.000694444447</v>
      </c>
      <c r="F3671" t="s">
        <v>9179</v>
      </c>
      <c r="G3671" t="s">
        <v>9309</v>
      </c>
      <c r="H3671" t="s">
        <v>14</v>
      </c>
      <c r="I3671" t="s">
        <v>15</v>
      </c>
    </row>
    <row r="3672" spans="1:9">
      <c r="A3672" t="s">
        <v>9310</v>
      </c>
      <c r="B3672" t="s">
        <v>9311</v>
      </c>
      <c r="C3672" t="s">
        <v>11</v>
      </c>
      <c r="D3672">
        <v>250000</v>
      </c>
      <c r="E3672" s="1">
        <v>44244.000694444447</v>
      </c>
      <c r="F3672" t="s">
        <v>9179</v>
      </c>
      <c r="G3672" t="s">
        <v>9312</v>
      </c>
      <c r="H3672" t="s">
        <v>14</v>
      </c>
      <c r="I3672" t="s">
        <v>15</v>
      </c>
    </row>
    <row r="3673" spans="1:9">
      <c r="A3673" t="s">
        <v>9310</v>
      </c>
      <c r="B3673" t="s">
        <v>9311</v>
      </c>
      <c r="C3673" t="s">
        <v>11</v>
      </c>
      <c r="D3673">
        <v>255000</v>
      </c>
      <c r="E3673" s="1">
        <v>44281.000694444447</v>
      </c>
      <c r="F3673" t="s">
        <v>9179</v>
      </c>
      <c r="G3673" t="s">
        <v>9312</v>
      </c>
      <c r="H3673" t="s">
        <v>14</v>
      </c>
      <c r="I3673" t="s">
        <v>15</v>
      </c>
    </row>
    <row r="3674" spans="1:9">
      <c r="A3674" t="s">
        <v>9313</v>
      </c>
      <c r="B3674" t="s">
        <v>9314</v>
      </c>
      <c r="C3674" t="s">
        <v>11</v>
      </c>
      <c r="D3674">
        <v>250000</v>
      </c>
      <c r="E3674" s="1">
        <v>44260.000694444447</v>
      </c>
      <c r="F3674" t="s">
        <v>9179</v>
      </c>
      <c r="G3674" t="s">
        <v>9315</v>
      </c>
      <c r="H3674" t="s">
        <v>14</v>
      </c>
      <c r="I3674" t="s">
        <v>15</v>
      </c>
    </row>
    <row r="3675" spans="1:9">
      <c r="A3675" t="s">
        <v>9316</v>
      </c>
      <c r="B3675" t="s">
        <v>9317</v>
      </c>
      <c r="C3675" t="s">
        <v>11</v>
      </c>
      <c r="D3675">
        <v>277500</v>
      </c>
      <c r="E3675" s="1">
        <v>45190.517326388886</v>
      </c>
      <c r="F3675" t="s">
        <v>9179</v>
      </c>
      <c r="G3675" t="s">
        <v>9318</v>
      </c>
      <c r="H3675" t="s">
        <v>14</v>
      </c>
      <c r="I3675" t="s">
        <v>15</v>
      </c>
    </row>
    <row r="3676" spans="1:9">
      <c r="A3676" t="s">
        <v>9319</v>
      </c>
      <c r="B3676" t="s">
        <v>9320</v>
      </c>
      <c r="C3676" t="s">
        <v>11</v>
      </c>
      <c r="D3676">
        <v>247000</v>
      </c>
      <c r="E3676" s="1">
        <v>44244.000694444447</v>
      </c>
      <c r="F3676" t="s">
        <v>9179</v>
      </c>
      <c r="G3676" t="s">
        <v>9321</v>
      </c>
      <c r="H3676" t="s">
        <v>14</v>
      </c>
      <c r="I3676" t="s">
        <v>15</v>
      </c>
    </row>
    <row r="3677" spans="1:9">
      <c r="A3677" t="s">
        <v>9322</v>
      </c>
      <c r="B3677" t="s">
        <v>9323</v>
      </c>
      <c r="C3677" t="s">
        <v>11</v>
      </c>
      <c r="D3677">
        <v>290000</v>
      </c>
      <c r="E3677" s="1">
        <v>45041.677476851852</v>
      </c>
      <c r="F3677" t="s">
        <v>9179</v>
      </c>
      <c r="G3677" t="s">
        <v>9324</v>
      </c>
      <c r="H3677" t="s">
        <v>14</v>
      </c>
      <c r="I3677" t="s">
        <v>15</v>
      </c>
    </row>
    <row r="3678" spans="1:9">
      <c r="A3678" t="s">
        <v>9325</v>
      </c>
      <c r="B3678" t="s">
        <v>9326</v>
      </c>
      <c r="C3678" t="s">
        <v>11</v>
      </c>
      <c r="D3678">
        <v>390000</v>
      </c>
      <c r="E3678" s="1">
        <v>44575.000694444447</v>
      </c>
      <c r="F3678" t="s">
        <v>9179</v>
      </c>
      <c r="G3678" t="s">
        <v>9327</v>
      </c>
      <c r="H3678" t="s">
        <v>14</v>
      </c>
      <c r="I3678" t="s">
        <v>15</v>
      </c>
    </row>
    <row r="3679" spans="1:9">
      <c r="A3679" t="s">
        <v>9328</v>
      </c>
      <c r="B3679" t="s">
        <v>9329</v>
      </c>
      <c r="C3679" t="s">
        <v>11</v>
      </c>
      <c r="D3679">
        <v>150000</v>
      </c>
      <c r="E3679" s="1">
        <v>44313.000694444447</v>
      </c>
      <c r="F3679" t="s">
        <v>9179</v>
      </c>
      <c r="G3679" t="s">
        <v>9330</v>
      </c>
      <c r="H3679" t="s">
        <v>14</v>
      </c>
      <c r="I3679" t="s">
        <v>15</v>
      </c>
    </row>
    <row r="3680" spans="1:9">
      <c r="A3680" t="s">
        <v>9328</v>
      </c>
      <c r="B3680" t="s">
        <v>9329</v>
      </c>
      <c r="C3680" t="s">
        <v>11</v>
      </c>
      <c r="D3680">
        <v>250000</v>
      </c>
      <c r="E3680" s="1">
        <v>44550.000694444447</v>
      </c>
      <c r="F3680" t="s">
        <v>9179</v>
      </c>
      <c r="G3680" t="s">
        <v>9330</v>
      </c>
      <c r="H3680" t="s">
        <v>14</v>
      </c>
      <c r="I3680" t="s">
        <v>15</v>
      </c>
    </row>
    <row r="3681" spans="1:9">
      <c r="A3681" t="s">
        <v>9331</v>
      </c>
      <c r="B3681" t="s">
        <v>9332</v>
      </c>
      <c r="C3681" t="s">
        <v>11</v>
      </c>
      <c r="D3681">
        <v>325000</v>
      </c>
      <c r="E3681" s="1">
        <v>45175.397939814815</v>
      </c>
      <c r="F3681" t="s">
        <v>9179</v>
      </c>
      <c r="G3681" t="s">
        <v>9333</v>
      </c>
      <c r="H3681" t="s">
        <v>14</v>
      </c>
      <c r="I3681" t="s">
        <v>15</v>
      </c>
    </row>
    <row r="3682" spans="1:9">
      <c r="A3682" t="s">
        <v>9331</v>
      </c>
      <c r="B3682" t="s">
        <v>9332</v>
      </c>
      <c r="C3682" t="s">
        <v>11</v>
      </c>
      <c r="D3682">
        <v>480000</v>
      </c>
      <c r="E3682" s="1">
        <v>45393.692847222221</v>
      </c>
      <c r="F3682" t="s">
        <v>9179</v>
      </c>
      <c r="G3682" t="s">
        <v>9333</v>
      </c>
      <c r="H3682" t="s">
        <v>14</v>
      </c>
      <c r="I3682" t="s">
        <v>15</v>
      </c>
    </row>
    <row r="3683" spans="1:9">
      <c r="A3683" t="s">
        <v>9334</v>
      </c>
      <c r="B3683" t="s">
        <v>9335</v>
      </c>
      <c r="C3683" t="s">
        <v>11</v>
      </c>
      <c r="D3683">
        <v>350000</v>
      </c>
      <c r="E3683" s="1">
        <v>44594.000694444447</v>
      </c>
      <c r="F3683" t="s">
        <v>9179</v>
      </c>
      <c r="G3683" t="s">
        <v>9336</v>
      </c>
      <c r="H3683" t="s">
        <v>14</v>
      </c>
      <c r="I3683" t="s">
        <v>15</v>
      </c>
    </row>
    <row r="3684" spans="1:9">
      <c r="A3684" t="s">
        <v>9337</v>
      </c>
      <c r="B3684" t="s">
        <v>9338</v>
      </c>
      <c r="C3684" t="s">
        <v>11</v>
      </c>
      <c r="D3684">
        <v>124000</v>
      </c>
      <c r="E3684" s="1">
        <v>44215.000694444447</v>
      </c>
      <c r="F3684" t="s">
        <v>9179</v>
      </c>
      <c r="G3684" t="s">
        <v>9339</v>
      </c>
      <c r="H3684" t="s">
        <v>14</v>
      </c>
      <c r="I3684" t="s">
        <v>15</v>
      </c>
    </row>
    <row r="3685" spans="1:9">
      <c r="A3685" t="s">
        <v>9340</v>
      </c>
      <c r="B3685" t="s">
        <v>9341</v>
      </c>
      <c r="C3685" t="s">
        <v>11</v>
      </c>
      <c r="D3685">
        <v>424500</v>
      </c>
      <c r="E3685" s="1">
        <v>45637.638993055552</v>
      </c>
      <c r="F3685" t="s">
        <v>9179</v>
      </c>
      <c r="G3685" t="s">
        <v>9342</v>
      </c>
      <c r="H3685" t="s">
        <v>14</v>
      </c>
      <c r="I3685" t="s">
        <v>15</v>
      </c>
    </row>
    <row r="3686" spans="1:9">
      <c r="A3686" t="s">
        <v>9343</v>
      </c>
      <c r="B3686" t="s">
        <v>9344</v>
      </c>
      <c r="C3686" t="s">
        <v>11</v>
      </c>
      <c r="D3686">
        <v>328000</v>
      </c>
      <c r="E3686" s="1">
        <v>44538.000694444447</v>
      </c>
      <c r="F3686" t="s">
        <v>9179</v>
      </c>
      <c r="G3686" t="s">
        <v>9345</v>
      </c>
      <c r="H3686" t="s">
        <v>14</v>
      </c>
      <c r="I3686" t="s">
        <v>15</v>
      </c>
    </row>
    <row r="3687" spans="1:9">
      <c r="A3687" t="s">
        <v>9346</v>
      </c>
      <c r="B3687" t="s">
        <v>9347</v>
      </c>
      <c r="C3687" t="s">
        <v>11</v>
      </c>
      <c r="D3687">
        <v>295000</v>
      </c>
      <c r="E3687" s="1">
        <v>44512.000694444447</v>
      </c>
      <c r="F3687" t="s">
        <v>9179</v>
      </c>
      <c r="G3687" t="s">
        <v>9348</v>
      </c>
      <c r="H3687" t="s">
        <v>14</v>
      </c>
      <c r="I3687" t="s">
        <v>15</v>
      </c>
    </row>
    <row r="3688" spans="1:9">
      <c r="A3688" t="s">
        <v>9349</v>
      </c>
      <c r="B3688" t="s">
        <v>9350</v>
      </c>
      <c r="C3688" t="s">
        <v>11</v>
      </c>
      <c r="D3688">
        <v>300000</v>
      </c>
      <c r="E3688" s="1">
        <v>45426.489699074074</v>
      </c>
      <c r="F3688" t="s">
        <v>9179</v>
      </c>
      <c r="G3688" t="s">
        <v>9351</v>
      </c>
      <c r="H3688" t="s">
        <v>14</v>
      </c>
      <c r="I3688" t="s">
        <v>15</v>
      </c>
    </row>
    <row r="3689" spans="1:9">
      <c r="A3689" t="s">
        <v>9352</v>
      </c>
      <c r="B3689" t="s">
        <v>9353</v>
      </c>
      <c r="C3689" t="s">
        <v>11</v>
      </c>
      <c r="D3689">
        <v>150000</v>
      </c>
      <c r="E3689" s="1">
        <v>44579.000694444447</v>
      </c>
      <c r="F3689" t="s">
        <v>9179</v>
      </c>
      <c r="G3689" t="s">
        <v>9354</v>
      </c>
      <c r="H3689" t="s">
        <v>14</v>
      </c>
      <c r="I3689" t="s">
        <v>15</v>
      </c>
    </row>
    <row r="3690" spans="1:9">
      <c r="A3690" t="s">
        <v>9355</v>
      </c>
      <c r="B3690" t="s">
        <v>9356</v>
      </c>
      <c r="C3690" t="s">
        <v>11</v>
      </c>
      <c r="D3690">
        <v>315000</v>
      </c>
      <c r="E3690" s="1">
        <v>44914.576817129629</v>
      </c>
      <c r="F3690" t="s">
        <v>9357</v>
      </c>
      <c r="G3690" t="s">
        <v>9358</v>
      </c>
      <c r="H3690" t="s">
        <v>14</v>
      </c>
      <c r="I3690" t="s">
        <v>15</v>
      </c>
    </row>
    <row r="3691" spans="1:9">
      <c r="A3691" t="s">
        <v>9359</v>
      </c>
      <c r="B3691" t="s">
        <v>9360</v>
      </c>
      <c r="C3691" t="s">
        <v>11</v>
      </c>
      <c r="D3691">
        <v>305000</v>
      </c>
      <c r="E3691" s="1">
        <v>45385.61246527778</v>
      </c>
      <c r="F3691" t="s">
        <v>9357</v>
      </c>
      <c r="G3691" t="s">
        <v>9361</v>
      </c>
      <c r="H3691" t="s">
        <v>14</v>
      </c>
      <c r="I3691" t="s">
        <v>15</v>
      </c>
    </row>
    <row r="3692" spans="1:9">
      <c r="A3692" t="s">
        <v>9362</v>
      </c>
      <c r="B3692" t="s">
        <v>9363</v>
      </c>
      <c r="C3692" t="s">
        <v>11</v>
      </c>
      <c r="D3692">
        <v>337500</v>
      </c>
      <c r="E3692" s="1">
        <v>45107.599479166667</v>
      </c>
      <c r="F3692" t="s">
        <v>9357</v>
      </c>
      <c r="G3692" t="s">
        <v>9364</v>
      </c>
      <c r="H3692" t="s">
        <v>14</v>
      </c>
      <c r="I3692" t="s">
        <v>15</v>
      </c>
    </row>
    <row r="3693" spans="1:9">
      <c r="A3693" t="s">
        <v>9365</v>
      </c>
      <c r="B3693" t="s">
        <v>9366</v>
      </c>
      <c r="C3693" t="s">
        <v>11</v>
      </c>
      <c r="D3693">
        <v>245000</v>
      </c>
      <c r="E3693" s="1">
        <v>44315.000694444447</v>
      </c>
      <c r="F3693" t="s">
        <v>9357</v>
      </c>
      <c r="G3693" t="s">
        <v>9367</v>
      </c>
      <c r="H3693" t="s">
        <v>14</v>
      </c>
      <c r="I3693" t="s">
        <v>15</v>
      </c>
    </row>
    <row r="3694" spans="1:9">
      <c r="A3694" t="s">
        <v>9368</v>
      </c>
      <c r="B3694" t="s">
        <v>9369</v>
      </c>
      <c r="C3694" t="s">
        <v>11</v>
      </c>
      <c r="D3694">
        <v>385000</v>
      </c>
      <c r="E3694" s="1">
        <v>44812.597407407404</v>
      </c>
      <c r="F3694" t="s">
        <v>9357</v>
      </c>
      <c r="G3694" t="s">
        <v>9370</v>
      </c>
      <c r="H3694" t="s">
        <v>14</v>
      </c>
      <c r="I3694" t="s">
        <v>15</v>
      </c>
    </row>
    <row r="3695" spans="1:9">
      <c r="A3695" t="s">
        <v>9371</v>
      </c>
      <c r="B3695" t="s">
        <v>9372</v>
      </c>
      <c r="C3695" t="s">
        <v>11</v>
      </c>
      <c r="D3695">
        <v>233000</v>
      </c>
      <c r="E3695" s="1">
        <v>44469.000694444447</v>
      </c>
      <c r="F3695" t="s">
        <v>9357</v>
      </c>
      <c r="G3695" t="s">
        <v>9373</v>
      </c>
      <c r="H3695" t="s">
        <v>14</v>
      </c>
      <c r="I3695" t="s">
        <v>15</v>
      </c>
    </row>
    <row r="3696" spans="1:9">
      <c r="A3696" t="s">
        <v>9374</v>
      </c>
      <c r="B3696" t="s">
        <v>9375</v>
      </c>
      <c r="C3696" t="s">
        <v>11</v>
      </c>
      <c r="D3696">
        <v>535000</v>
      </c>
      <c r="E3696" s="1">
        <v>45237.506203703706</v>
      </c>
      <c r="F3696" t="s">
        <v>9357</v>
      </c>
      <c r="G3696" t="s">
        <v>9376</v>
      </c>
      <c r="H3696" t="s">
        <v>14</v>
      </c>
      <c r="I3696" t="s">
        <v>15</v>
      </c>
    </row>
    <row r="3697" spans="1:9">
      <c r="A3697" t="s">
        <v>9377</v>
      </c>
      <c r="B3697" t="s">
        <v>9378</v>
      </c>
      <c r="C3697" t="s">
        <v>11</v>
      </c>
      <c r="D3697">
        <v>340000</v>
      </c>
      <c r="E3697" s="1">
        <v>45107.570034722223</v>
      </c>
      <c r="F3697" t="s">
        <v>9357</v>
      </c>
      <c r="G3697" t="s">
        <v>9379</v>
      </c>
      <c r="H3697" t="s">
        <v>14</v>
      </c>
      <c r="I3697" t="s">
        <v>15</v>
      </c>
    </row>
    <row r="3698" spans="1:9">
      <c r="A3698" t="s">
        <v>9380</v>
      </c>
      <c r="B3698" t="s">
        <v>9381</v>
      </c>
      <c r="C3698" t="s">
        <v>11</v>
      </c>
      <c r="D3698">
        <v>275000</v>
      </c>
      <c r="E3698" s="1">
        <v>45594.584004629629</v>
      </c>
      <c r="F3698" t="s">
        <v>9357</v>
      </c>
      <c r="G3698" t="s">
        <v>9382</v>
      </c>
      <c r="H3698" t="s">
        <v>14</v>
      </c>
      <c r="I3698" t="s">
        <v>15</v>
      </c>
    </row>
    <row r="3699" spans="1:9">
      <c r="A3699" t="s">
        <v>9383</v>
      </c>
      <c r="B3699" t="s">
        <v>9384</v>
      </c>
      <c r="C3699" t="s">
        <v>11</v>
      </c>
      <c r="D3699">
        <v>358000</v>
      </c>
      <c r="E3699" s="1">
        <v>45077.636307870373</v>
      </c>
      <c r="F3699" t="s">
        <v>9357</v>
      </c>
      <c r="G3699" t="s">
        <v>9385</v>
      </c>
      <c r="H3699" t="s">
        <v>14</v>
      </c>
      <c r="I3699" t="s">
        <v>15</v>
      </c>
    </row>
    <row r="3700" spans="1:9">
      <c r="A3700" t="s">
        <v>9386</v>
      </c>
      <c r="B3700" t="s">
        <v>9387</v>
      </c>
      <c r="C3700" t="s">
        <v>11</v>
      </c>
      <c r="D3700">
        <v>365000</v>
      </c>
      <c r="E3700" s="1">
        <v>45113.549027777779</v>
      </c>
      <c r="F3700" t="s">
        <v>9357</v>
      </c>
      <c r="G3700" t="s">
        <v>9388</v>
      </c>
      <c r="H3700" t="s">
        <v>14</v>
      </c>
      <c r="I3700" t="s">
        <v>15</v>
      </c>
    </row>
    <row r="3701" spans="1:9">
      <c r="A3701" t="s">
        <v>9389</v>
      </c>
      <c r="B3701" t="s">
        <v>9390</v>
      </c>
      <c r="C3701" t="s">
        <v>11</v>
      </c>
      <c r="D3701">
        <v>440000</v>
      </c>
      <c r="E3701" s="1">
        <v>45225.523344907408</v>
      </c>
      <c r="F3701" t="s">
        <v>9357</v>
      </c>
      <c r="G3701" t="s">
        <v>9391</v>
      </c>
      <c r="H3701" t="s">
        <v>14</v>
      </c>
      <c r="I3701" t="s">
        <v>15</v>
      </c>
    </row>
    <row r="3702" spans="1:9">
      <c r="A3702" t="s">
        <v>9392</v>
      </c>
      <c r="B3702" t="s">
        <v>9393</v>
      </c>
      <c r="C3702" t="s">
        <v>11</v>
      </c>
      <c r="D3702">
        <v>210000</v>
      </c>
      <c r="E3702" s="1">
        <v>44298.000694444447</v>
      </c>
      <c r="F3702" t="s">
        <v>9357</v>
      </c>
      <c r="G3702" t="s">
        <v>9394</v>
      </c>
      <c r="H3702" t="s">
        <v>14</v>
      </c>
      <c r="I3702" t="s">
        <v>15</v>
      </c>
    </row>
    <row r="3703" spans="1:9">
      <c r="A3703" t="s">
        <v>9395</v>
      </c>
      <c r="B3703" t="s">
        <v>9396</v>
      </c>
      <c r="C3703" t="s">
        <v>11</v>
      </c>
      <c r="D3703">
        <v>425000</v>
      </c>
      <c r="E3703" s="1">
        <v>44473.000694444447</v>
      </c>
      <c r="F3703" t="s">
        <v>9357</v>
      </c>
      <c r="G3703" t="s">
        <v>9397</v>
      </c>
      <c r="H3703" t="s">
        <v>14</v>
      </c>
      <c r="I3703" t="s">
        <v>15</v>
      </c>
    </row>
    <row r="3704" spans="1:9">
      <c r="A3704" t="s">
        <v>9398</v>
      </c>
      <c r="B3704" t="s">
        <v>9399</v>
      </c>
      <c r="C3704" t="s">
        <v>11</v>
      </c>
      <c r="D3704">
        <v>435000</v>
      </c>
      <c r="E3704" s="1">
        <v>44810.47896990741</v>
      </c>
      <c r="F3704" t="s">
        <v>9357</v>
      </c>
      <c r="G3704" t="s">
        <v>9400</v>
      </c>
      <c r="H3704" t="s">
        <v>14</v>
      </c>
      <c r="I3704" t="s">
        <v>15</v>
      </c>
    </row>
    <row r="3705" spans="1:9">
      <c r="A3705" t="s">
        <v>9401</v>
      </c>
      <c r="B3705" t="s">
        <v>9402</v>
      </c>
      <c r="C3705" t="s">
        <v>11</v>
      </c>
      <c r="D3705">
        <v>222500</v>
      </c>
      <c r="E3705" s="1">
        <v>44256.000694444447</v>
      </c>
      <c r="F3705" t="s">
        <v>9357</v>
      </c>
      <c r="G3705" t="s">
        <v>9403</v>
      </c>
      <c r="H3705" t="s">
        <v>14</v>
      </c>
      <c r="I3705" t="s">
        <v>15</v>
      </c>
    </row>
    <row r="3706" spans="1:9">
      <c r="A3706" t="s">
        <v>9401</v>
      </c>
      <c r="B3706" t="s">
        <v>9402</v>
      </c>
      <c r="C3706" t="s">
        <v>11</v>
      </c>
      <c r="D3706">
        <v>320000</v>
      </c>
      <c r="E3706" s="1">
        <v>45533.62327546296</v>
      </c>
      <c r="F3706" t="s">
        <v>9357</v>
      </c>
      <c r="G3706" t="s">
        <v>9403</v>
      </c>
      <c r="H3706" t="s">
        <v>14</v>
      </c>
      <c r="I3706" t="s">
        <v>15</v>
      </c>
    </row>
    <row r="3707" spans="1:9">
      <c r="A3707" t="s">
        <v>9404</v>
      </c>
      <c r="B3707" t="s">
        <v>9405</v>
      </c>
      <c r="C3707" t="s">
        <v>11</v>
      </c>
      <c r="D3707">
        <v>200000</v>
      </c>
      <c r="E3707" s="1">
        <v>44505.000694444447</v>
      </c>
      <c r="F3707" t="s">
        <v>9357</v>
      </c>
      <c r="G3707" t="s">
        <v>9406</v>
      </c>
      <c r="H3707" t="s">
        <v>14</v>
      </c>
      <c r="I3707" t="s">
        <v>15</v>
      </c>
    </row>
    <row r="3708" spans="1:9">
      <c r="A3708" t="s">
        <v>9407</v>
      </c>
      <c r="B3708" t="s">
        <v>9408</v>
      </c>
      <c r="C3708" t="s">
        <v>11</v>
      </c>
      <c r="D3708">
        <v>425000</v>
      </c>
      <c r="E3708" s="1">
        <v>44803.572500000002</v>
      </c>
      <c r="F3708" t="s">
        <v>9357</v>
      </c>
      <c r="G3708" t="s">
        <v>9409</v>
      </c>
      <c r="H3708" t="s">
        <v>14</v>
      </c>
      <c r="I3708" t="s">
        <v>15</v>
      </c>
    </row>
    <row r="3709" spans="1:9">
      <c r="A3709" t="s">
        <v>9410</v>
      </c>
      <c r="B3709" t="s">
        <v>9411</v>
      </c>
      <c r="C3709" t="s">
        <v>11</v>
      </c>
      <c r="D3709">
        <v>337000</v>
      </c>
      <c r="E3709" s="1">
        <v>44447.000694444447</v>
      </c>
      <c r="F3709" t="s">
        <v>9357</v>
      </c>
      <c r="G3709" t="s">
        <v>9412</v>
      </c>
      <c r="H3709" t="s">
        <v>14</v>
      </c>
      <c r="I3709" t="s">
        <v>15</v>
      </c>
    </row>
    <row r="3710" spans="1:9">
      <c r="A3710" t="s">
        <v>9413</v>
      </c>
      <c r="B3710" t="s">
        <v>9414</v>
      </c>
      <c r="C3710" t="s">
        <v>11</v>
      </c>
      <c r="D3710">
        <v>226500</v>
      </c>
      <c r="E3710" s="1">
        <v>44246.000694444447</v>
      </c>
      <c r="F3710" t="s">
        <v>9415</v>
      </c>
      <c r="G3710" t="s">
        <v>9416</v>
      </c>
      <c r="H3710" t="s">
        <v>14</v>
      </c>
      <c r="I3710" t="s">
        <v>15</v>
      </c>
    </row>
    <row r="3711" spans="1:9">
      <c r="A3711" t="s">
        <v>9417</v>
      </c>
      <c r="B3711" t="s">
        <v>9418</v>
      </c>
      <c r="C3711" t="s">
        <v>11</v>
      </c>
      <c r="D3711">
        <v>332000</v>
      </c>
      <c r="E3711" s="1">
        <v>44470.000694444447</v>
      </c>
      <c r="F3711" t="s">
        <v>9357</v>
      </c>
      <c r="G3711" t="s">
        <v>9419</v>
      </c>
      <c r="H3711" t="s">
        <v>14</v>
      </c>
      <c r="I3711" t="s">
        <v>15</v>
      </c>
    </row>
    <row r="3712" spans="1:9">
      <c r="A3712" t="s">
        <v>9420</v>
      </c>
      <c r="B3712" t="s">
        <v>9421</v>
      </c>
      <c r="C3712" t="s">
        <v>11</v>
      </c>
      <c r="D3712">
        <v>238000</v>
      </c>
      <c r="E3712" s="1">
        <v>44231.000694444447</v>
      </c>
      <c r="F3712" t="s">
        <v>9357</v>
      </c>
      <c r="G3712" t="s">
        <v>9422</v>
      </c>
      <c r="H3712" t="s">
        <v>14</v>
      </c>
      <c r="I3712" t="s">
        <v>15</v>
      </c>
    </row>
    <row r="3713" spans="1:9">
      <c r="A3713" t="s">
        <v>9423</v>
      </c>
      <c r="B3713" t="s">
        <v>9424</v>
      </c>
      <c r="C3713" t="s">
        <v>11</v>
      </c>
      <c r="D3713">
        <v>297000</v>
      </c>
      <c r="E3713" s="1">
        <v>45373.411354166667</v>
      </c>
      <c r="F3713" t="s">
        <v>9357</v>
      </c>
      <c r="G3713" t="s">
        <v>9425</v>
      </c>
      <c r="H3713" t="s">
        <v>14</v>
      </c>
      <c r="I3713" t="s">
        <v>15</v>
      </c>
    </row>
    <row r="3714" spans="1:9">
      <c r="A3714" t="s">
        <v>9423</v>
      </c>
      <c r="B3714" t="s">
        <v>9424</v>
      </c>
      <c r="C3714" t="s">
        <v>11</v>
      </c>
      <c r="D3714">
        <v>330000</v>
      </c>
      <c r="E3714" s="1">
        <v>45469.639976851853</v>
      </c>
      <c r="F3714" t="s">
        <v>9357</v>
      </c>
      <c r="G3714" t="s">
        <v>9425</v>
      </c>
      <c r="H3714" t="s">
        <v>14</v>
      </c>
      <c r="I3714" t="s">
        <v>15</v>
      </c>
    </row>
    <row r="3715" spans="1:9">
      <c r="A3715" t="s">
        <v>9426</v>
      </c>
      <c r="B3715" t="s">
        <v>9427</v>
      </c>
      <c r="C3715" t="s">
        <v>11</v>
      </c>
      <c r="D3715">
        <v>300000</v>
      </c>
      <c r="E3715" s="1">
        <v>44448.000694444447</v>
      </c>
      <c r="F3715" t="s">
        <v>9357</v>
      </c>
      <c r="G3715" t="s">
        <v>9428</v>
      </c>
      <c r="H3715" t="s">
        <v>14</v>
      </c>
      <c r="I3715" t="s">
        <v>15</v>
      </c>
    </row>
    <row r="3716" spans="1:9">
      <c r="A3716" t="s">
        <v>9429</v>
      </c>
      <c r="B3716" t="s">
        <v>9430</v>
      </c>
      <c r="C3716" t="s">
        <v>11</v>
      </c>
      <c r="D3716">
        <v>300000</v>
      </c>
      <c r="E3716" s="1">
        <v>44469.000694444447</v>
      </c>
      <c r="F3716" t="s">
        <v>9357</v>
      </c>
      <c r="G3716" t="s">
        <v>9431</v>
      </c>
      <c r="H3716" t="s">
        <v>14</v>
      </c>
      <c r="I3716" t="s">
        <v>15</v>
      </c>
    </row>
    <row r="3717" spans="1:9">
      <c r="A3717" t="s">
        <v>9429</v>
      </c>
      <c r="B3717" t="s">
        <v>9430</v>
      </c>
      <c r="C3717" t="s">
        <v>11</v>
      </c>
      <c r="D3717">
        <v>315000</v>
      </c>
      <c r="E3717" s="1">
        <v>44628.000694444447</v>
      </c>
      <c r="F3717" t="s">
        <v>9357</v>
      </c>
      <c r="G3717" t="s">
        <v>9431</v>
      </c>
      <c r="H3717" t="s">
        <v>14</v>
      </c>
      <c r="I3717" t="s">
        <v>15</v>
      </c>
    </row>
    <row r="3718" spans="1:9">
      <c r="A3718" t="s">
        <v>9432</v>
      </c>
      <c r="B3718" t="s">
        <v>9433</v>
      </c>
      <c r="C3718" t="s">
        <v>11</v>
      </c>
      <c r="D3718">
        <v>181000</v>
      </c>
      <c r="E3718" s="1">
        <v>44713.000694444447</v>
      </c>
      <c r="F3718" t="s">
        <v>9357</v>
      </c>
      <c r="G3718" t="s">
        <v>9434</v>
      </c>
      <c r="H3718" t="s">
        <v>14</v>
      </c>
      <c r="I3718" t="s">
        <v>15</v>
      </c>
    </row>
    <row r="3719" spans="1:9">
      <c r="A3719" t="s">
        <v>9435</v>
      </c>
      <c r="B3719" t="s">
        <v>9436</v>
      </c>
      <c r="C3719" t="s">
        <v>11</v>
      </c>
      <c r="D3719">
        <v>236500</v>
      </c>
      <c r="E3719" s="1">
        <v>44221.000694444447</v>
      </c>
      <c r="F3719" t="s">
        <v>9437</v>
      </c>
      <c r="G3719" t="s">
        <v>9438</v>
      </c>
      <c r="H3719" t="s">
        <v>14</v>
      </c>
      <c r="I3719" t="s">
        <v>15</v>
      </c>
    </row>
    <row r="3720" spans="1:9">
      <c r="A3720" t="s">
        <v>9435</v>
      </c>
      <c r="B3720" t="s">
        <v>9436</v>
      </c>
      <c r="C3720" t="s">
        <v>11</v>
      </c>
      <c r="D3720">
        <v>260000</v>
      </c>
      <c r="E3720" s="1">
        <v>44391.000694444447</v>
      </c>
      <c r="F3720" t="s">
        <v>9437</v>
      </c>
      <c r="G3720" t="s">
        <v>9438</v>
      </c>
      <c r="H3720" t="s">
        <v>14</v>
      </c>
      <c r="I3720" t="s">
        <v>15</v>
      </c>
    </row>
    <row r="3721" spans="1:9">
      <c r="A3721" t="s">
        <v>9439</v>
      </c>
      <c r="B3721" t="s">
        <v>9440</v>
      </c>
      <c r="C3721" t="s">
        <v>11</v>
      </c>
      <c r="D3721">
        <v>256000</v>
      </c>
      <c r="E3721" s="1">
        <v>44406.000694444447</v>
      </c>
      <c r="F3721" t="s">
        <v>9437</v>
      </c>
      <c r="G3721" t="s">
        <v>9441</v>
      </c>
      <c r="H3721" t="s">
        <v>14</v>
      </c>
      <c r="I3721" t="s">
        <v>15</v>
      </c>
    </row>
    <row r="3722" spans="1:9">
      <c r="A3722" t="s">
        <v>9439</v>
      </c>
      <c r="B3722" t="s">
        <v>9440</v>
      </c>
      <c r="C3722" t="s">
        <v>11</v>
      </c>
      <c r="D3722">
        <v>301000</v>
      </c>
      <c r="E3722" s="1">
        <v>44971.581620370373</v>
      </c>
      <c r="F3722" t="s">
        <v>9437</v>
      </c>
      <c r="G3722" t="s">
        <v>9441</v>
      </c>
      <c r="H3722" t="s">
        <v>14</v>
      </c>
      <c r="I3722" t="s">
        <v>15</v>
      </c>
    </row>
    <row r="3723" spans="1:9">
      <c r="A3723" t="s">
        <v>9442</v>
      </c>
      <c r="B3723" t="s">
        <v>9443</v>
      </c>
      <c r="C3723" t="s">
        <v>11</v>
      </c>
      <c r="D3723">
        <v>275000</v>
      </c>
      <c r="E3723" s="1">
        <v>44349.000694444447</v>
      </c>
      <c r="F3723" t="s">
        <v>9437</v>
      </c>
      <c r="G3723" t="s">
        <v>9444</v>
      </c>
      <c r="H3723" t="s">
        <v>14</v>
      </c>
      <c r="I3723" t="s">
        <v>15</v>
      </c>
    </row>
    <row r="3724" spans="1:9">
      <c r="A3724" t="s">
        <v>9445</v>
      </c>
      <c r="B3724" t="s">
        <v>9446</v>
      </c>
      <c r="C3724" t="s">
        <v>11</v>
      </c>
      <c r="D3724">
        <v>310000</v>
      </c>
      <c r="E3724" s="1">
        <v>44545.000694444447</v>
      </c>
      <c r="F3724" t="s">
        <v>9357</v>
      </c>
      <c r="G3724" t="s">
        <v>9447</v>
      </c>
      <c r="H3724" t="s">
        <v>14</v>
      </c>
      <c r="I3724" t="s">
        <v>15</v>
      </c>
    </row>
    <row r="3725" spans="1:9">
      <c r="A3725" t="s">
        <v>9448</v>
      </c>
      <c r="B3725" t="s">
        <v>9449</v>
      </c>
      <c r="C3725" t="s">
        <v>11</v>
      </c>
      <c r="D3725">
        <v>296000</v>
      </c>
      <c r="E3725" s="1">
        <v>45181.607662037037</v>
      </c>
      <c r="F3725" t="s">
        <v>9357</v>
      </c>
      <c r="G3725" t="s">
        <v>9450</v>
      </c>
      <c r="H3725" t="s">
        <v>14</v>
      </c>
      <c r="I3725" t="s">
        <v>15</v>
      </c>
    </row>
    <row r="3726" spans="1:9">
      <c r="A3726" t="s">
        <v>9451</v>
      </c>
      <c r="B3726" t="s">
        <v>9452</v>
      </c>
      <c r="C3726" t="s">
        <v>11</v>
      </c>
      <c r="D3726">
        <v>340000</v>
      </c>
      <c r="E3726" s="1">
        <v>44833.618900462963</v>
      </c>
      <c r="F3726" t="s">
        <v>9357</v>
      </c>
      <c r="G3726" t="s">
        <v>9453</v>
      </c>
      <c r="H3726" t="s">
        <v>14</v>
      </c>
      <c r="I3726" t="s">
        <v>15</v>
      </c>
    </row>
    <row r="3727" spans="1:9">
      <c r="A3727" t="s">
        <v>9454</v>
      </c>
      <c r="B3727" t="s">
        <v>9455</v>
      </c>
      <c r="C3727" t="s">
        <v>11</v>
      </c>
      <c r="D3727">
        <v>296000</v>
      </c>
      <c r="E3727" s="1">
        <v>44462.000694444447</v>
      </c>
      <c r="F3727" t="s">
        <v>9357</v>
      </c>
      <c r="G3727" t="s">
        <v>9456</v>
      </c>
      <c r="H3727" t="s">
        <v>14</v>
      </c>
      <c r="I3727" t="s">
        <v>15</v>
      </c>
    </row>
    <row r="3728" spans="1:9">
      <c r="A3728" t="s">
        <v>9457</v>
      </c>
      <c r="B3728" t="s">
        <v>9458</v>
      </c>
      <c r="C3728" t="s">
        <v>11</v>
      </c>
      <c r="D3728">
        <v>277000</v>
      </c>
      <c r="E3728" s="1">
        <v>44621.000694444447</v>
      </c>
      <c r="F3728" t="s">
        <v>9357</v>
      </c>
      <c r="G3728" t="s">
        <v>9459</v>
      </c>
      <c r="H3728" t="s">
        <v>14</v>
      </c>
      <c r="I3728" t="s">
        <v>15</v>
      </c>
    </row>
    <row r="3729" spans="1:9">
      <c r="A3729" t="s">
        <v>9460</v>
      </c>
      <c r="B3729" t="s">
        <v>9461</v>
      </c>
      <c r="C3729" t="s">
        <v>11</v>
      </c>
      <c r="D3729">
        <v>190000</v>
      </c>
      <c r="E3729" s="1">
        <v>44601.000694444447</v>
      </c>
      <c r="F3729" t="s">
        <v>9357</v>
      </c>
      <c r="G3729" t="s">
        <v>9462</v>
      </c>
      <c r="H3729" t="s">
        <v>14</v>
      </c>
      <c r="I3729" t="s">
        <v>15</v>
      </c>
    </row>
    <row r="3730" spans="1:9">
      <c r="A3730" t="s">
        <v>9463</v>
      </c>
      <c r="B3730" t="s">
        <v>9464</v>
      </c>
      <c r="C3730" t="s">
        <v>11</v>
      </c>
      <c r="D3730">
        <v>270000</v>
      </c>
      <c r="E3730" s="1">
        <v>44882.516377314816</v>
      </c>
      <c r="F3730" t="s">
        <v>9357</v>
      </c>
      <c r="G3730" t="s">
        <v>9465</v>
      </c>
      <c r="H3730" t="s">
        <v>14</v>
      </c>
      <c r="I3730" t="s">
        <v>15</v>
      </c>
    </row>
    <row r="3731" spans="1:9">
      <c r="A3731" t="s">
        <v>9463</v>
      </c>
      <c r="B3731" t="s">
        <v>9464</v>
      </c>
      <c r="C3731" t="s">
        <v>11</v>
      </c>
      <c r="D3731">
        <v>265000</v>
      </c>
      <c r="E3731" s="1">
        <v>45274.687650462962</v>
      </c>
      <c r="F3731" t="s">
        <v>9357</v>
      </c>
      <c r="G3731" t="s">
        <v>9465</v>
      </c>
      <c r="H3731" t="s">
        <v>14</v>
      </c>
      <c r="I3731" t="s">
        <v>15</v>
      </c>
    </row>
    <row r="3732" spans="1:9">
      <c r="A3732" t="s">
        <v>9466</v>
      </c>
      <c r="B3732" t="s">
        <v>9467</v>
      </c>
      <c r="C3732" t="s">
        <v>11</v>
      </c>
      <c r="D3732">
        <v>320000</v>
      </c>
      <c r="E3732" s="1">
        <v>44706.000694444447</v>
      </c>
      <c r="F3732" t="s">
        <v>9357</v>
      </c>
      <c r="G3732" t="s">
        <v>9468</v>
      </c>
      <c r="H3732" t="s">
        <v>14</v>
      </c>
      <c r="I3732" t="s">
        <v>15</v>
      </c>
    </row>
    <row r="3733" spans="1:9">
      <c r="A3733" t="s">
        <v>9469</v>
      </c>
      <c r="B3733" t="s">
        <v>9470</v>
      </c>
      <c r="C3733" t="s">
        <v>11</v>
      </c>
      <c r="D3733">
        <v>300000</v>
      </c>
      <c r="E3733" s="1">
        <v>44998.371053240742</v>
      </c>
      <c r="F3733" t="s">
        <v>9357</v>
      </c>
      <c r="G3733" t="s">
        <v>9471</v>
      </c>
      <c r="H3733" t="s">
        <v>14</v>
      </c>
      <c r="I3733" t="s">
        <v>15</v>
      </c>
    </row>
    <row r="3734" spans="1:9">
      <c r="A3734" t="s">
        <v>9472</v>
      </c>
      <c r="B3734" t="s">
        <v>9473</v>
      </c>
      <c r="C3734" t="s">
        <v>11</v>
      </c>
      <c r="D3734">
        <v>240000</v>
      </c>
      <c r="E3734" s="1">
        <v>45551.613298611112</v>
      </c>
      <c r="F3734" t="s">
        <v>9357</v>
      </c>
      <c r="G3734" t="s">
        <v>9474</v>
      </c>
      <c r="H3734" t="s">
        <v>14</v>
      </c>
      <c r="I3734" t="s">
        <v>15</v>
      </c>
    </row>
    <row r="3735" spans="1:9">
      <c r="A3735" t="s">
        <v>9475</v>
      </c>
      <c r="B3735" t="s">
        <v>9476</v>
      </c>
      <c r="C3735" t="s">
        <v>11</v>
      </c>
      <c r="D3735">
        <v>445000</v>
      </c>
      <c r="E3735" s="1">
        <v>44991.489583333336</v>
      </c>
      <c r="F3735" t="s">
        <v>9357</v>
      </c>
      <c r="G3735" t="s">
        <v>9477</v>
      </c>
      <c r="H3735" t="s">
        <v>14</v>
      </c>
      <c r="I3735" t="s">
        <v>15</v>
      </c>
    </row>
    <row r="3736" spans="1:9">
      <c r="A3736" t="s">
        <v>9478</v>
      </c>
      <c r="B3736" t="s">
        <v>9479</v>
      </c>
      <c r="C3736" t="s">
        <v>11</v>
      </c>
      <c r="D3736">
        <v>203000</v>
      </c>
      <c r="E3736" s="1">
        <v>44469.000694444447</v>
      </c>
      <c r="F3736" t="s">
        <v>9357</v>
      </c>
      <c r="G3736" t="s">
        <v>9480</v>
      </c>
      <c r="H3736" t="s">
        <v>14</v>
      </c>
      <c r="I3736" t="s">
        <v>15</v>
      </c>
    </row>
    <row r="3737" spans="1:9">
      <c r="A3737" t="s">
        <v>9478</v>
      </c>
      <c r="B3737" t="s">
        <v>9479</v>
      </c>
      <c r="C3737" t="s">
        <v>11</v>
      </c>
      <c r="D3737">
        <v>327500</v>
      </c>
      <c r="E3737" s="1">
        <v>44589.000694444447</v>
      </c>
      <c r="F3737" t="s">
        <v>9357</v>
      </c>
      <c r="G3737" t="s">
        <v>9480</v>
      </c>
      <c r="H3737" t="s">
        <v>14</v>
      </c>
      <c r="I3737" t="s">
        <v>15</v>
      </c>
    </row>
    <row r="3738" spans="1:9">
      <c r="A3738" t="s">
        <v>9481</v>
      </c>
      <c r="B3738" t="s">
        <v>9482</v>
      </c>
      <c r="C3738" t="s">
        <v>11</v>
      </c>
      <c r="D3738">
        <v>235000</v>
      </c>
      <c r="E3738" s="1">
        <v>44985.377951388888</v>
      </c>
      <c r="F3738" t="s">
        <v>9357</v>
      </c>
      <c r="G3738" t="s">
        <v>9483</v>
      </c>
      <c r="H3738" t="s">
        <v>14</v>
      </c>
      <c r="I3738" t="s">
        <v>15</v>
      </c>
    </row>
    <row r="3739" spans="1:9">
      <c r="A3739" t="s">
        <v>9481</v>
      </c>
      <c r="B3739" t="s">
        <v>9482</v>
      </c>
      <c r="C3739" t="s">
        <v>11</v>
      </c>
      <c r="D3739">
        <v>359000</v>
      </c>
      <c r="E3739" s="1">
        <v>45146.451828703706</v>
      </c>
      <c r="F3739" t="s">
        <v>9357</v>
      </c>
      <c r="G3739" t="s">
        <v>9483</v>
      </c>
      <c r="H3739" t="s">
        <v>14</v>
      </c>
      <c r="I3739" t="s">
        <v>15</v>
      </c>
    </row>
    <row r="3740" spans="1:9">
      <c r="A3740" t="s">
        <v>9484</v>
      </c>
      <c r="B3740" t="s">
        <v>9485</v>
      </c>
      <c r="C3740" t="s">
        <v>11</v>
      </c>
      <c r="D3740">
        <v>450000</v>
      </c>
      <c r="E3740" s="1">
        <v>45369.562002314815</v>
      </c>
      <c r="F3740" t="s">
        <v>9357</v>
      </c>
      <c r="G3740" t="s">
        <v>9486</v>
      </c>
      <c r="H3740" t="s">
        <v>14</v>
      </c>
      <c r="I3740" t="s">
        <v>15</v>
      </c>
    </row>
    <row r="3741" spans="1:9">
      <c r="A3741" t="s">
        <v>9487</v>
      </c>
      <c r="B3741" t="s">
        <v>9488</v>
      </c>
      <c r="C3741" t="s">
        <v>11</v>
      </c>
      <c r="D3741">
        <v>350000</v>
      </c>
      <c r="E3741" s="1">
        <v>45519.567152777781</v>
      </c>
      <c r="F3741" t="s">
        <v>9357</v>
      </c>
      <c r="G3741" t="s">
        <v>9489</v>
      </c>
      <c r="H3741" t="s">
        <v>14</v>
      </c>
      <c r="I3741" t="s">
        <v>15</v>
      </c>
    </row>
    <row r="3742" spans="1:9">
      <c r="A3742" t="s">
        <v>9490</v>
      </c>
      <c r="B3742" t="s">
        <v>9491</v>
      </c>
      <c r="C3742" t="s">
        <v>11</v>
      </c>
      <c r="D3742">
        <v>380000</v>
      </c>
      <c r="E3742" s="1">
        <v>45422.657708333332</v>
      </c>
      <c r="F3742" t="s">
        <v>9357</v>
      </c>
      <c r="G3742" t="s">
        <v>9492</v>
      </c>
      <c r="H3742" t="s">
        <v>14</v>
      </c>
      <c r="I3742" t="s">
        <v>15</v>
      </c>
    </row>
    <row r="3743" spans="1:9">
      <c r="A3743" t="s">
        <v>9493</v>
      </c>
      <c r="B3743" t="s">
        <v>9494</v>
      </c>
      <c r="C3743" t="s">
        <v>11</v>
      </c>
      <c r="D3743">
        <v>300000</v>
      </c>
      <c r="E3743" s="1">
        <v>44523.000694444447</v>
      </c>
      <c r="F3743" t="s">
        <v>9357</v>
      </c>
      <c r="G3743" t="s">
        <v>9495</v>
      </c>
      <c r="H3743" t="s">
        <v>14</v>
      </c>
      <c r="I3743" t="s">
        <v>15</v>
      </c>
    </row>
    <row r="3744" spans="1:9">
      <c r="A3744" t="s">
        <v>9496</v>
      </c>
      <c r="B3744" t="s">
        <v>9497</v>
      </c>
      <c r="C3744" t="s">
        <v>11</v>
      </c>
      <c r="D3744">
        <v>280000</v>
      </c>
      <c r="E3744" s="1">
        <v>44795.601655092592</v>
      </c>
      <c r="F3744" t="s">
        <v>9357</v>
      </c>
      <c r="G3744" t="s">
        <v>9498</v>
      </c>
      <c r="H3744" t="s">
        <v>14</v>
      </c>
      <c r="I3744" t="s">
        <v>15</v>
      </c>
    </row>
    <row r="3745" spans="1:9">
      <c r="A3745" t="s">
        <v>9499</v>
      </c>
      <c r="B3745" t="s">
        <v>9500</v>
      </c>
      <c r="C3745" t="s">
        <v>11</v>
      </c>
      <c r="D3745">
        <v>367500</v>
      </c>
      <c r="E3745" s="1">
        <v>44540.000694444447</v>
      </c>
      <c r="F3745" t="s">
        <v>9357</v>
      </c>
      <c r="G3745" t="s">
        <v>9501</v>
      </c>
      <c r="H3745" t="s">
        <v>14</v>
      </c>
      <c r="I3745" t="s">
        <v>15</v>
      </c>
    </row>
    <row r="3746" spans="1:9">
      <c r="A3746" t="s">
        <v>9502</v>
      </c>
      <c r="B3746" t="s">
        <v>9503</v>
      </c>
      <c r="C3746" t="s">
        <v>11</v>
      </c>
      <c r="D3746">
        <v>450000</v>
      </c>
      <c r="E3746" s="1">
        <v>45446.627233796295</v>
      </c>
      <c r="F3746" t="s">
        <v>9357</v>
      </c>
      <c r="G3746" t="s">
        <v>9504</v>
      </c>
      <c r="H3746" t="s">
        <v>14</v>
      </c>
      <c r="I3746" t="s">
        <v>15</v>
      </c>
    </row>
    <row r="3747" spans="1:9">
      <c r="A3747" t="s">
        <v>9505</v>
      </c>
      <c r="B3747" t="s">
        <v>9506</v>
      </c>
      <c r="C3747" t="s">
        <v>11</v>
      </c>
      <c r="D3747">
        <v>300000</v>
      </c>
      <c r="E3747" s="1">
        <v>44846.571863425925</v>
      </c>
      <c r="F3747" t="s">
        <v>9357</v>
      </c>
      <c r="G3747" t="s">
        <v>9507</v>
      </c>
      <c r="H3747" t="s">
        <v>14</v>
      </c>
      <c r="I3747" t="s">
        <v>15</v>
      </c>
    </row>
    <row r="3748" spans="1:9">
      <c r="A3748" t="s">
        <v>9508</v>
      </c>
      <c r="B3748" t="s">
        <v>9509</v>
      </c>
      <c r="C3748" t="s">
        <v>11</v>
      </c>
      <c r="D3748">
        <v>352500</v>
      </c>
      <c r="E3748" s="1">
        <v>44517.000694444447</v>
      </c>
      <c r="F3748" t="s">
        <v>9437</v>
      </c>
      <c r="G3748" t="s">
        <v>9510</v>
      </c>
      <c r="H3748" t="s">
        <v>14</v>
      </c>
      <c r="I3748" t="s">
        <v>15</v>
      </c>
    </row>
    <row r="3749" spans="1:9">
      <c r="A3749" t="s">
        <v>9511</v>
      </c>
      <c r="B3749" t="s">
        <v>9512</v>
      </c>
      <c r="C3749" t="s">
        <v>11</v>
      </c>
      <c r="D3749">
        <v>365000</v>
      </c>
      <c r="E3749" s="1">
        <v>44510.000694444447</v>
      </c>
      <c r="F3749" t="s">
        <v>9437</v>
      </c>
      <c r="G3749" t="s">
        <v>9513</v>
      </c>
      <c r="H3749" t="s">
        <v>14</v>
      </c>
      <c r="I3749" t="s">
        <v>15</v>
      </c>
    </row>
    <row r="3750" spans="1:9">
      <c r="A3750" t="s">
        <v>9514</v>
      </c>
      <c r="B3750" t="s">
        <v>9515</v>
      </c>
      <c r="C3750" t="s">
        <v>11</v>
      </c>
      <c r="D3750">
        <v>285000</v>
      </c>
      <c r="E3750" s="1">
        <v>44361.000694444447</v>
      </c>
      <c r="F3750" t="s">
        <v>9437</v>
      </c>
      <c r="G3750" t="s">
        <v>9516</v>
      </c>
      <c r="H3750" t="s">
        <v>14</v>
      </c>
      <c r="I3750" t="s">
        <v>15</v>
      </c>
    </row>
    <row r="3751" spans="1:9">
      <c r="A3751" t="s">
        <v>9517</v>
      </c>
      <c r="B3751" t="s">
        <v>9518</v>
      </c>
      <c r="C3751" t="s">
        <v>11</v>
      </c>
      <c r="D3751">
        <v>225000</v>
      </c>
      <c r="E3751" s="1">
        <v>45551.615219907406</v>
      </c>
      <c r="F3751" t="s">
        <v>9357</v>
      </c>
      <c r="G3751" t="s">
        <v>9519</v>
      </c>
      <c r="H3751" t="s">
        <v>14</v>
      </c>
      <c r="I3751" t="s">
        <v>15</v>
      </c>
    </row>
    <row r="3752" spans="1:9">
      <c r="A3752" t="s">
        <v>9520</v>
      </c>
      <c r="B3752" t="s">
        <v>9521</v>
      </c>
      <c r="C3752" t="s">
        <v>11</v>
      </c>
      <c r="D3752">
        <v>517000</v>
      </c>
      <c r="E3752" s="1">
        <v>44656.000694444447</v>
      </c>
      <c r="F3752" t="s">
        <v>9357</v>
      </c>
      <c r="G3752" t="s">
        <v>9522</v>
      </c>
      <c r="H3752" t="s">
        <v>14</v>
      </c>
      <c r="I3752" t="s">
        <v>15</v>
      </c>
    </row>
    <row r="3753" spans="1:9">
      <c r="A3753" t="s">
        <v>9523</v>
      </c>
      <c r="B3753" t="s">
        <v>9524</v>
      </c>
      <c r="C3753" t="s">
        <v>11</v>
      </c>
      <c r="D3753">
        <v>310000</v>
      </c>
      <c r="E3753" s="1">
        <v>45107.51457175926</v>
      </c>
      <c r="F3753" t="s">
        <v>9357</v>
      </c>
      <c r="G3753" t="s">
        <v>9525</v>
      </c>
      <c r="H3753" t="s">
        <v>14</v>
      </c>
      <c r="I3753" t="s">
        <v>15</v>
      </c>
    </row>
    <row r="3754" spans="1:9">
      <c r="A3754" t="s">
        <v>9526</v>
      </c>
      <c r="B3754" t="s">
        <v>9527</v>
      </c>
      <c r="C3754" t="s">
        <v>11</v>
      </c>
      <c r="D3754">
        <v>280000</v>
      </c>
      <c r="E3754" s="1">
        <v>45251.537789351853</v>
      </c>
      <c r="F3754" t="s">
        <v>9357</v>
      </c>
      <c r="G3754" t="s">
        <v>9528</v>
      </c>
      <c r="H3754" t="s">
        <v>14</v>
      </c>
      <c r="I3754" t="s">
        <v>15</v>
      </c>
    </row>
    <row r="3755" spans="1:9">
      <c r="A3755" t="s">
        <v>9529</v>
      </c>
      <c r="B3755" t="s">
        <v>9530</v>
      </c>
      <c r="C3755" t="s">
        <v>11</v>
      </c>
      <c r="D3755">
        <v>418000</v>
      </c>
      <c r="E3755" s="1">
        <v>45560.537314814814</v>
      </c>
      <c r="F3755" t="s">
        <v>9357</v>
      </c>
      <c r="G3755" t="s">
        <v>9531</v>
      </c>
      <c r="H3755" t="s">
        <v>14</v>
      </c>
      <c r="I3755" t="s">
        <v>15</v>
      </c>
    </row>
    <row r="3756" spans="1:9">
      <c r="A3756" t="s">
        <v>9532</v>
      </c>
      <c r="B3756" t="s">
        <v>9533</v>
      </c>
      <c r="C3756" t="s">
        <v>11</v>
      </c>
      <c r="D3756">
        <v>285000</v>
      </c>
      <c r="E3756" s="1">
        <v>45366.440266203703</v>
      </c>
      <c r="F3756" t="s">
        <v>9357</v>
      </c>
      <c r="G3756" t="s">
        <v>9534</v>
      </c>
      <c r="H3756" t="s">
        <v>14</v>
      </c>
      <c r="I3756" t="s">
        <v>15</v>
      </c>
    </row>
    <row r="3757" spans="1:9">
      <c r="A3757" t="s">
        <v>9535</v>
      </c>
      <c r="B3757" t="s">
        <v>9536</v>
      </c>
      <c r="C3757" t="s">
        <v>11</v>
      </c>
      <c r="D3757">
        <v>350000</v>
      </c>
      <c r="E3757" s="1">
        <v>44529.000694444447</v>
      </c>
      <c r="F3757" t="s">
        <v>9357</v>
      </c>
      <c r="G3757" t="s">
        <v>9537</v>
      </c>
      <c r="H3757" t="s">
        <v>14</v>
      </c>
      <c r="I3757" t="s">
        <v>15</v>
      </c>
    </row>
    <row r="3758" spans="1:9">
      <c r="A3758" t="s">
        <v>9538</v>
      </c>
      <c r="B3758" t="s">
        <v>9539</v>
      </c>
      <c r="C3758" t="s">
        <v>11</v>
      </c>
      <c r="D3758">
        <v>205000</v>
      </c>
      <c r="E3758" s="1">
        <v>44895.648576388892</v>
      </c>
      <c r="F3758" t="s">
        <v>9357</v>
      </c>
      <c r="G3758" t="s">
        <v>9540</v>
      </c>
      <c r="H3758" t="s">
        <v>14</v>
      </c>
      <c r="I3758" t="s">
        <v>15</v>
      </c>
    </row>
    <row r="3759" spans="1:9">
      <c r="A3759" t="s">
        <v>9538</v>
      </c>
      <c r="B3759" t="s">
        <v>9539</v>
      </c>
      <c r="C3759" t="s">
        <v>11</v>
      </c>
      <c r="D3759">
        <v>279000</v>
      </c>
      <c r="E3759" s="1">
        <v>44958.564745370371</v>
      </c>
      <c r="F3759" t="s">
        <v>9357</v>
      </c>
      <c r="G3759" t="s">
        <v>9540</v>
      </c>
      <c r="H3759" t="s">
        <v>14</v>
      </c>
      <c r="I3759" t="s">
        <v>15</v>
      </c>
    </row>
    <row r="3760" spans="1:9">
      <c r="A3760" t="s">
        <v>9541</v>
      </c>
      <c r="B3760" t="s">
        <v>9542</v>
      </c>
      <c r="C3760" t="s">
        <v>11</v>
      </c>
      <c r="D3760">
        <v>195000</v>
      </c>
      <c r="E3760" s="1">
        <v>44229.000694444447</v>
      </c>
      <c r="F3760" t="s">
        <v>9357</v>
      </c>
      <c r="G3760" t="s">
        <v>9543</v>
      </c>
      <c r="H3760" t="s">
        <v>14</v>
      </c>
      <c r="I3760" t="s">
        <v>15</v>
      </c>
    </row>
    <row r="3761" spans="1:9">
      <c r="A3761" t="s">
        <v>9544</v>
      </c>
      <c r="B3761" t="s">
        <v>9545</v>
      </c>
      <c r="C3761" t="s">
        <v>11</v>
      </c>
      <c r="D3761">
        <v>312500</v>
      </c>
      <c r="E3761" s="1">
        <v>44797.657777777778</v>
      </c>
      <c r="F3761" t="s">
        <v>9357</v>
      </c>
      <c r="G3761" t="s">
        <v>9546</v>
      </c>
      <c r="H3761" t="s">
        <v>14</v>
      </c>
      <c r="I3761" t="s">
        <v>15</v>
      </c>
    </row>
    <row r="3762" spans="1:9">
      <c r="A3762" t="s">
        <v>9547</v>
      </c>
      <c r="B3762" t="s">
        <v>9548</v>
      </c>
      <c r="C3762" t="s">
        <v>11</v>
      </c>
      <c r="D3762">
        <v>125000</v>
      </c>
      <c r="E3762" s="1">
        <v>44893.548148148147</v>
      </c>
      <c r="F3762" t="s">
        <v>9357</v>
      </c>
      <c r="G3762" t="s">
        <v>9549</v>
      </c>
      <c r="H3762" t="s">
        <v>14</v>
      </c>
      <c r="I3762" t="s">
        <v>15</v>
      </c>
    </row>
    <row r="3763" spans="1:9">
      <c r="A3763" t="s">
        <v>9550</v>
      </c>
      <c r="B3763" t="s">
        <v>9551</v>
      </c>
      <c r="C3763" t="s">
        <v>11</v>
      </c>
      <c r="D3763">
        <v>333000</v>
      </c>
      <c r="E3763" s="1">
        <v>45433.617685185185</v>
      </c>
      <c r="F3763" t="s">
        <v>9357</v>
      </c>
      <c r="G3763" t="s">
        <v>9552</v>
      </c>
      <c r="H3763" t="s">
        <v>14</v>
      </c>
      <c r="I3763" t="s">
        <v>15</v>
      </c>
    </row>
    <row r="3764" spans="1:9">
      <c r="A3764" t="s">
        <v>9553</v>
      </c>
      <c r="B3764" t="s">
        <v>9554</v>
      </c>
      <c r="C3764" t="s">
        <v>11</v>
      </c>
      <c r="D3764">
        <v>290000</v>
      </c>
      <c r="E3764" s="1">
        <v>45429.697210648148</v>
      </c>
      <c r="F3764" t="s">
        <v>9357</v>
      </c>
      <c r="G3764" t="s">
        <v>9555</v>
      </c>
      <c r="H3764" t="s">
        <v>14</v>
      </c>
      <c r="I3764" t="s">
        <v>15</v>
      </c>
    </row>
    <row r="3765" spans="1:9">
      <c r="A3765" t="s">
        <v>9556</v>
      </c>
      <c r="B3765" t="s">
        <v>9557</v>
      </c>
      <c r="C3765" t="s">
        <v>11</v>
      </c>
      <c r="D3765">
        <v>142000</v>
      </c>
      <c r="E3765" s="1">
        <v>44461.000694444447</v>
      </c>
      <c r="F3765" t="s">
        <v>9357</v>
      </c>
      <c r="G3765" t="s">
        <v>9558</v>
      </c>
      <c r="H3765" t="s">
        <v>14</v>
      </c>
      <c r="I3765" t="s">
        <v>15</v>
      </c>
    </row>
    <row r="3766" spans="1:9">
      <c r="A3766" t="s">
        <v>9556</v>
      </c>
      <c r="B3766" t="s">
        <v>9557</v>
      </c>
      <c r="C3766" t="s">
        <v>11</v>
      </c>
      <c r="D3766">
        <v>250000</v>
      </c>
      <c r="E3766" s="1">
        <v>44508.000694444447</v>
      </c>
      <c r="F3766" t="s">
        <v>9357</v>
      </c>
      <c r="G3766" t="s">
        <v>9558</v>
      </c>
      <c r="H3766" t="s">
        <v>14</v>
      </c>
      <c r="I3766" t="s">
        <v>15</v>
      </c>
    </row>
    <row r="3767" spans="1:9">
      <c r="A3767" t="s">
        <v>9559</v>
      </c>
      <c r="B3767" t="s">
        <v>9560</v>
      </c>
      <c r="C3767" t="s">
        <v>11</v>
      </c>
      <c r="D3767">
        <v>165000</v>
      </c>
      <c r="E3767" s="1">
        <v>45342.699120370373</v>
      </c>
      <c r="F3767" t="s">
        <v>9357</v>
      </c>
      <c r="G3767" t="s">
        <v>9561</v>
      </c>
      <c r="H3767" t="s">
        <v>14</v>
      </c>
      <c r="I3767" t="s">
        <v>15</v>
      </c>
    </row>
    <row r="3768" spans="1:9">
      <c r="A3768" t="s">
        <v>9562</v>
      </c>
      <c r="B3768" t="s">
        <v>9563</v>
      </c>
      <c r="C3768" t="s">
        <v>11</v>
      </c>
      <c r="D3768">
        <v>365000</v>
      </c>
      <c r="E3768" s="1">
        <v>44777.507060185184</v>
      </c>
      <c r="F3768" t="s">
        <v>9357</v>
      </c>
      <c r="G3768" t="s">
        <v>9564</v>
      </c>
      <c r="H3768" t="s">
        <v>14</v>
      </c>
      <c r="I3768" t="s">
        <v>15</v>
      </c>
    </row>
    <row r="3769" spans="1:9">
      <c r="A3769" t="s">
        <v>9562</v>
      </c>
      <c r="B3769" t="s">
        <v>9563</v>
      </c>
      <c r="C3769" t="s">
        <v>11</v>
      </c>
      <c r="D3769">
        <v>365000</v>
      </c>
      <c r="E3769" s="1">
        <v>45566.685787037037</v>
      </c>
      <c r="F3769" t="s">
        <v>9357</v>
      </c>
      <c r="G3769" t="s">
        <v>9564</v>
      </c>
      <c r="H3769" t="s">
        <v>14</v>
      </c>
      <c r="I3769" t="s">
        <v>15</v>
      </c>
    </row>
    <row r="3770" spans="1:9">
      <c r="A3770" t="s">
        <v>9565</v>
      </c>
      <c r="B3770" t="s">
        <v>9566</v>
      </c>
      <c r="C3770" t="s">
        <v>11</v>
      </c>
      <c r="D3770">
        <v>300000</v>
      </c>
      <c r="E3770" s="1">
        <v>45307.69604166667</v>
      </c>
      <c r="F3770" t="s">
        <v>9357</v>
      </c>
      <c r="G3770" t="s">
        <v>9567</v>
      </c>
      <c r="H3770" t="s">
        <v>14</v>
      </c>
      <c r="I3770" t="s">
        <v>15</v>
      </c>
    </row>
    <row r="3771" spans="1:9">
      <c r="A3771" t="s">
        <v>9568</v>
      </c>
      <c r="B3771" t="s">
        <v>9569</v>
      </c>
      <c r="C3771" t="s">
        <v>11</v>
      </c>
      <c r="D3771">
        <v>267000</v>
      </c>
      <c r="E3771" s="1">
        <v>44249.000694444447</v>
      </c>
      <c r="F3771" t="s">
        <v>9357</v>
      </c>
      <c r="G3771" t="s">
        <v>9570</v>
      </c>
      <c r="H3771" t="s">
        <v>14</v>
      </c>
      <c r="I3771" t="s">
        <v>15</v>
      </c>
    </row>
    <row r="3772" spans="1:9">
      <c r="A3772" t="s">
        <v>9571</v>
      </c>
      <c r="B3772" t="s">
        <v>9572</v>
      </c>
      <c r="C3772" t="s">
        <v>11</v>
      </c>
      <c r="D3772">
        <v>320000</v>
      </c>
      <c r="E3772" s="1">
        <v>45201.531180555554</v>
      </c>
      <c r="F3772" t="s">
        <v>9357</v>
      </c>
      <c r="G3772" t="s">
        <v>9573</v>
      </c>
      <c r="H3772" t="s">
        <v>14</v>
      </c>
      <c r="I3772" t="s">
        <v>15</v>
      </c>
    </row>
    <row r="3773" spans="1:9">
      <c r="A3773" t="s">
        <v>9571</v>
      </c>
      <c r="B3773" t="s">
        <v>9572</v>
      </c>
      <c r="C3773" t="s">
        <v>11</v>
      </c>
      <c r="D3773">
        <v>300000</v>
      </c>
      <c r="E3773" s="1">
        <v>45400.644085648149</v>
      </c>
      <c r="F3773" t="s">
        <v>9357</v>
      </c>
      <c r="G3773" t="s">
        <v>9573</v>
      </c>
      <c r="H3773" t="s">
        <v>14</v>
      </c>
      <c r="I3773" t="s">
        <v>15</v>
      </c>
    </row>
    <row r="3774" spans="1:9">
      <c r="A3774" t="s">
        <v>9574</v>
      </c>
      <c r="B3774" t="s">
        <v>9575</v>
      </c>
      <c r="C3774" t="s">
        <v>11</v>
      </c>
      <c r="D3774">
        <v>302500</v>
      </c>
      <c r="E3774" s="1">
        <v>45246.43041666667</v>
      </c>
      <c r="F3774" t="s">
        <v>9357</v>
      </c>
      <c r="G3774" t="s">
        <v>9576</v>
      </c>
      <c r="H3774" t="s">
        <v>14</v>
      </c>
      <c r="I3774" t="s">
        <v>15</v>
      </c>
    </row>
    <row r="3775" spans="1:9">
      <c r="A3775" t="s">
        <v>9577</v>
      </c>
      <c r="B3775" t="s">
        <v>9578</v>
      </c>
      <c r="C3775" t="s">
        <v>11</v>
      </c>
      <c r="D3775">
        <v>395000</v>
      </c>
      <c r="E3775" s="1">
        <v>44684.000694444447</v>
      </c>
      <c r="F3775" t="s">
        <v>9357</v>
      </c>
      <c r="G3775" t="s">
        <v>9579</v>
      </c>
      <c r="H3775" t="s">
        <v>14</v>
      </c>
      <c r="I3775" t="s">
        <v>15</v>
      </c>
    </row>
    <row r="3776" spans="1:9">
      <c r="A3776" t="s">
        <v>9580</v>
      </c>
      <c r="B3776" t="s">
        <v>9581</v>
      </c>
      <c r="C3776" t="s">
        <v>11</v>
      </c>
      <c r="D3776">
        <v>372500</v>
      </c>
      <c r="E3776" s="1">
        <v>45061.461469907408</v>
      </c>
      <c r="F3776" t="s">
        <v>9357</v>
      </c>
      <c r="G3776" t="s">
        <v>9582</v>
      </c>
      <c r="H3776" t="s">
        <v>14</v>
      </c>
      <c r="I3776" t="s">
        <v>15</v>
      </c>
    </row>
    <row r="3777" spans="1:9">
      <c r="A3777" t="s">
        <v>9583</v>
      </c>
      <c r="B3777" t="s">
        <v>9584</v>
      </c>
      <c r="C3777" t="s">
        <v>11</v>
      </c>
      <c r="D3777">
        <v>270000</v>
      </c>
      <c r="E3777" s="1">
        <v>44991.61210648148</v>
      </c>
      <c r="F3777" t="s">
        <v>9357</v>
      </c>
      <c r="G3777" t="s">
        <v>9585</v>
      </c>
      <c r="H3777" t="s">
        <v>14</v>
      </c>
      <c r="I3777" t="s">
        <v>15</v>
      </c>
    </row>
    <row r="3778" spans="1:9">
      <c r="A3778" t="s">
        <v>9583</v>
      </c>
      <c r="B3778" t="s">
        <v>9584</v>
      </c>
      <c r="C3778" t="s">
        <v>11</v>
      </c>
      <c r="D3778">
        <v>400000</v>
      </c>
      <c r="E3778" s="1">
        <v>45201.58865740741</v>
      </c>
      <c r="F3778" t="s">
        <v>9357</v>
      </c>
      <c r="G3778" t="s">
        <v>9585</v>
      </c>
      <c r="H3778" t="s">
        <v>14</v>
      </c>
      <c r="I3778" t="s">
        <v>15</v>
      </c>
    </row>
    <row r="3779" spans="1:9">
      <c r="A3779" t="s">
        <v>9586</v>
      </c>
      <c r="B3779" t="s">
        <v>9587</v>
      </c>
      <c r="C3779" t="s">
        <v>11</v>
      </c>
      <c r="D3779">
        <v>350000</v>
      </c>
      <c r="E3779" s="1">
        <v>45135.413159722222</v>
      </c>
      <c r="F3779" t="s">
        <v>9357</v>
      </c>
      <c r="G3779" t="s">
        <v>9588</v>
      </c>
      <c r="H3779" t="s">
        <v>14</v>
      </c>
      <c r="I3779" t="s">
        <v>15</v>
      </c>
    </row>
    <row r="3780" spans="1:9">
      <c r="A3780" t="s">
        <v>9589</v>
      </c>
      <c r="B3780" t="s">
        <v>9590</v>
      </c>
      <c r="C3780" t="s">
        <v>11</v>
      </c>
      <c r="D3780">
        <v>335000</v>
      </c>
      <c r="E3780" s="1">
        <v>44412.000694444447</v>
      </c>
      <c r="F3780" t="s">
        <v>9357</v>
      </c>
      <c r="G3780" t="s">
        <v>9591</v>
      </c>
      <c r="H3780" t="s">
        <v>14</v>
      </c>
      <c r="I3780" t="s">
        <v>15</v>
      </c>
    </row>
    <row r="3781" spans="1:9">
      <c r="A3781" t="s">
        <v>9592</v>
      </c>
      <c r="B3781" t="s">
        <v>9593</v>
      </c>
      <c r="C3781" t="s">
        <v>11</v>
      </c>
      <c r="D3781">
        <v>369500</v>
      </c>
      <c r="E3781" s="1">
        <v>44363.000694444447</v>
      </c>
      <c r="F3781" t="s">
        <v>9357</v>
      </c>
      <c r="G3781" t="s">
        <v>9594</v>
      </c>
      <c r="H3781" t="s">
        <v>14</v>
      </c>
      <c r="I3781" t="s">
        <v>15</v>
      </c>
    </row>
    <row r="3782" spans="1:9">
      <c r="A3782" t="s">
        <v>9595</v>
      </c>
      <c r="B3782" t="s">
        <v>9596</v>
      </c>
      <c r="C3782" t="s">
        <v>11</v>
      </c>
      <c r="D3782">
        <v>492500</v>
      </c>
      <c r="E3782" s="1">
        <v>44645.000694444447</v>
      </c>
      <c r="F3782" t="s">
        <v>9357</v>
      </c>
      <c r="G3782" t="s">
        <v>9597</v>
      </c>
      <c r="H3782" t="s">
        <v>14</v>
      </c>
      <c r="I3782" t="s">
        <v>15</v>
      </c>
    </row>
    <row r="3783" spans="1:9">
      <c r="A3783" t="s">
        <v>9598</v>
      </c>
      <c r="B3783" t="s">
        <v>9599</v>
      </c>
      <c r="C3783" t="s">
        <v>11</v>
      </c>
      <c r="D3783">
        <v>337500</v>
      </c>
      <c r="E3783" s="1">
        <v>45191.522962962961</v>
      </c>
      <c r="F3783" t="s">
        <v>9357</v>
      </c>
      <c r="G3783" t="s">
        <v>9600</v>
      </c>
      <c r="H3783" t="s">
        <v>14</v>
      </c>
      <c r="I3783" t="s">
        <v>15</v>
      </c>
    </row>
    <row r="3784" spans="1:9">
      <c r="A3784" t="s">
        <v>9601</v>
      </c>
      <c r="B3784" t="s">
        <v>9602</v>
      </c>
      <c r="C3784" t="s">
        <v>11</v>
      </c>
      <c r="D3784">
        <v>295000</v>
      </c>
      <c r="E3784" s="1">
        <v>44330.000694444447</v>
      </c>
      <c r="F3784" t="s">
        <v>9357</v>
      </c>
      <c r="G3784" t="s">
        <v>9603</v>
      </c>
      <c r="H3784" t="s">
        <v>14</v>
      </c>
      <c r="I3784" t="s">
        <v>15</v>
      </c>
    </row>
    <row r="3785" spans="1:9">
      <c r="A3785" t="s">
        <v>9604</v>
      </c>
      <c r="B3785" t="s">
        <v>9605</v>
      </c>
      <c r="C3785" t="s">
        <v>11</v>
      </c>
      <c r="D3785">
        <v>200000</v>
      </c>
      <c r="E3785" s="1">
        <v>44379.000694444447</v>
      </c>
      <c r="F3785" t="s">
        <v>9357</v>
      </c>
      <c r="G3785" t="s">
        <v>9606</v>
      </c>
      <c r="H3785" t="s">
        <v>14</v>
      </c>
      <c r="I3785" t="s">
        <v>15</v>
      </c>
    </row>
    <row r="3786" spans="1:9">
      <c r="A3786" t="s">
        <v>9607</v>
      </c>
      <c r="B3786" t="s">
        <v>9608</v>
      </c>
      <c r="C3786" t="s">
        <v>11</v>
      </c>
      <c r="D3786">
        <v>185000</v>
      </c>
      <c r="E3786" s="1">
        <v>45233.425208333334</v>
      </c>
      <c r="F3786" t="s">
        <v>9357</v>
      </c>
      <c r="G3786" t="s">
        <v>9609</v>
      </c>
      <c r="H3786" t="s">
        <v>14</v>
      </c>
      <c r="I3786" t="s">
        <v>15</v>
      </c>
    </row>
    <row r="3787" spans="1:9">
      <c r="A3787" t="s">
        <v>9607</v>
      </c>
      <c r="B3787" t="s">
        <v>9608</v>
      </c>
      <c r="C3787" t="s">
        <v>11</v>
      </c>
      <c r="D3787">
        <v>285000</v>
      </c>
      <c r="E3787" s="1">
        <v>45233.684618055559</v>
      </c>
      <c r="F3787" t="s">
        <v>9357</v>
      </c>
      <c r="G3787" t="s">
        <v>9609</v>
      </c>
      <c r="H3787" t="s">
        <v>14</v>
      </c>
      <c r="I3787" t="s">
        <v>15</v>
      </c>
    </row>
    <row r="3788" spans="1:9">
      <c r="A3788" t="s">
        <v>9610</v>
      </c>
      <c r="B3788" t="s">
        <v>9611</v>
      </c>
      <c r="C3788" t="s">
        <v>11</v>
      </c>
      <c r="D3788">
        <v>200000</v>
      </c>
      <c r="E3788" s="1">
        <v>44481.000694444447</v>
      </c>
      <c r="F3788" t="s">
        <v>9357</v>
      </c>
      <c r="G3788" t="s">
        <v>9612</v>
      </c>
      <c r="H3788" t="s">
        <v>14</v>
      </c>
      <c r="I3788" t="s">
        <v>15</v>
      </c>
    </row>
    <row r="3789" spans="1:9">
      <c r="A3789" t="s">
        <v>9613</v>
      </c>
      <c r="B3789" t="s">
        <v>9614</v>
      </c>
      <c r="C3789" t="s">
        <v>11</v>
      </c>
      <c r="D3789">
        <v>361000</v>
      </c>
      <c r="E3789" s="1">
        <v>44313.000694444447</v>
      </c>
      <c r="F3789" t="s">
        <v>9357</v>
      </c>
      <c r="G3789" t="s">
        <v>9615</v>
      </c>
      <c r="H3789" t="s">
        <v>14</v>
      </c>
      <c r="I3789" t="s">
        <v>15</v>
      </c>
    </row>
    <row r="3790" spans="1:9">
      <c r="A3790" t="s">
        <v>9613</v>
      </c>
      <c r="B3790" t="s">
        <v>9614</v>
      </c>
      <c r="C3790" t="s">
        <v>11</v>
      </c>
      <c r="D3790">
        <v>375000</v>
      </c>
      <c r="E3790" s="1">
        <v>45569.540520833332</v>
      </c>
      <c r="F3790" t="s">
        <v>9357</v>
      </c>
      <c r="G3790" t="s">
        <v>9615</v>
      </c>
      <c r="H3790" t="s">
        <v>14</v>
      </c>
      <c r="I3790" t="s">
        <v>15</v>
      </c>
    </row>
    <row r="3791" spans="1:9">
      <c r="A3791" t="s">
        <v>9616</v>
      </c>
      <c r="B3791" t="s">
        <v>9617</v>
      </c>
      <c r="C3791" t="s">
        <v>11</v>
      </c>
      <c r="D3791">
        <v>180000</v>
      </c>
      <c r="E3791" s="1">
        <v>44258.000694444447</v>
      </c>
      <c r="F3791" t="s">
        <v>9357</v>
      </c>
      <c r="G3791" t="s">
        <v>9618</v>
      </c>
      <c r="H3791" t="s">
        <v>14</v>
      </c>
      <c r="I3791" t="s">
        <v>15</v>
      </c>
    </row>
    <row r="3792" spans="1:9">
      <c r="A3792" t="s">
        <v>9616</v>
      </c>
      <c r="B3792" t="s">
        <v>9617</v>
      </c>
      <c r="C3792" t="s">
        <v>11</v>
      </c>
      <c r="D3792">
        <v>380000</v>
      </c>
      <c r="E3792" s="1">
        <v>44638.000694444447</v>
      </c>
      <c r="F3792" t="s">
        <v>9357</v>
      </c>
      <c r="G3792" t="s">
        <v>9618</v>
      </c>
      <c r="H3792" t="s">
        <v>14</v>
      </c>
      <c r="I3792" t="s">
        <v>15</v>
      </c>
    </row>
    <row r="3793" spans="1:9">
      <c r="A3793" t="s">
        <v>9619</v>
      </c>
      <c r="B3793" t="s">
        <v>9620</v>
      </c>
      <c r="C3793" t="s">
        <v>11</v>
      </c>
      <c r="D3793">
        <v>390000</v>
      </c>
      <c r="E3793" s="1">
        <v>45184.524224537039</v>
      </c>
      <c r="F3793" t="s">
        <v>9357</v>
      </c>
      <c r="G3793" t="s">
        <v>9621</v>
      </c>
      <c r="H3793" t="s">
        <v>14</v>
      </c>
      <c r="I3793" t="s">
        <v>15</v>
      </c>
    </row>
    <row r="3794" spans="1:9">
      <c r="A3794" t="s">
        <v>9622</v>
      </c>
      <c r="B3794" t="s">
        <v>9623</v>
      </c>
      <c r="C3794" t="s">
        <v>11</v>
      </c>
      <c r="D3794">
        <v>195000</v>
      </c>
      <c r="E3794" s="1">
        <v>45114.521840277775</v>
      </c>
      <c r="F3794" t="s">
        <v>9357</v>
      </c>
      <c r="G3794" t="s">
        <v>9624</v>
      </c>
      <c r="H3794" t="s">
        <v>14</v>
      </c>
      <c r="I3794" t="s">
        <v>15</v>
      </c>
    </row>
    <row r="3795" spans="1:9">
      <c r="A3795" t="s">
        <v>9625</v>
      </c>
      <c r="B3795" t="s">
        <v>9626</v>
      </c>
      <c r="C3795" t="s">
        <v>11</v>
      </c>
      <c r="D3795">
        <v>360000</v>
      </c>
      <c r="E3795" s="1">
        <v>45027.654004629629</v>
      </c>
      <c r="F3795" t="s">
        <v>9357</v>
      </c>
      <c r="G3795" t="s">
        <v>9627</v>
      </c>
      <c r="H3795" t="s">
        <v>14</v>
      </c>
      <c r="I3795" t="s">
        <v>15</v>
      </c>
    </row>
    <row r="3796" spans="1:9">
      <c r="A3796" t="s">
        <v>9628</v>
      </c>
      <c r="B3796" t="s">
        <v>9629</v>
      </c>
      <c r="C3796" t="s">
        <v>11</v>
      </c>
      <c r="D3796">
        <v>230000</v>
      </c>
      <c r="E3796" s="1">
        <v>44516.000694444447</v>
      </c>
      <c r="F3796" t="s">
        <v>9357</v>
      </c>
      <c r="G3796" t="s">
        <v>9630</v>
      </c>
      <c r="H3796" t="s">
        <v>14</v>
      </c>
      <c r="I3796" t="s">
        <v>15</v>
      </c>
    </row>
    <row r="3797" spans="1:9">
      <c r="A3797" t="s">
        <v>9631</v>
      </c>
      <c r="B3797" t="s">
        <v>9632</v>
      </c>
      <c r="C3797" t="s">
        <v>11</v>
      </c>
      <c r="D3797">
        <v>235000</v>
      </c>
      <c r="E3797" s="1">
        <v>44505.000694444447</v>
      </c>
      <c r="F3797" t="s">
        <v>9179</v>
      </c>
      <c r="G3797" t="s">
        <v>9633</v>
      </c>
      <c r="H3797" t="s">
        <v>14</v>
      </c>
      <c r="I3797" t="s">
        <v>15</v>
      </c>
    </row>
    <row r="3798" spans="1:9">
      <c r="A3798" t="s">
        <v>9634</v>
      </c>
      <c r="B3798" t="s">
        <v>9635</v>
      </c>
      <c r="C3798" t="s">
        <v>11</v>
      </c>
      <c r="D3798">
        <v>260000</v>
      </c>
      <c r="E3798" s="1">
        <v>44490.000694444447</v>
      </c>
      <c r="F3798" t="s">
        <v>9179</v>
      </c>
      <c r="G3798" t="s">
        <v>9636</v>
      </c>
      <c r="H3798" t="s">
        <v>14</v>
      </c>
      <c r="I3798" t="s">
        <v>15</v>
      </c>
    </row>
    <row r="3799" spans="1:9">
      <c r="A3799" t="s">
        <v>9637</v>
      </c>
      <c r="B3799" t="s">
        <v>9638</v>
      </c>
      <c r="C3799" t="s">
        <v>11</v>
      </c>
      <c r="D3799">
        <v>390000</v>
      </c>
      <c r="E3799" s="1">
        <v>44692.000694444447</v>
      </c>
      <c r="F3799" t="s">
        <v>9357</v>
      </c>
      <c r="G3799" t="s">
        <v>9639</v>
      </c>
      <c r="H3799" t="s">
        <v>14</v>
      </c>
      <c r="I3799" t="s">
        <v>15</v>
      </c>
    </row>
    <row r="3800" spans="1:9">
      <c r="A3800" t="s">
        <v>9640</v>
      </c>
      <c r="B3800" t="s">
        <v>9641</v>
      </c>
      <c r="C3800" t="s">
        <v>11</v>
      </c>
      <c r="D3800">
        <v>280000</v>
      </c>
      <c r="E3800" s="1">
        <v>45419.586736111109</v>
      </c>
      <c r="F3800" t="s">
        <v>9357</v>
      </c>
      <c r="G3800" t="s">
        <v>9642</v>
      </c>
      <c r="H3800" t="s">
        <v>14</v>
      </c>
      <c r="I3800" t="s">
        <v>15</v>
      </c>
    </row>
    <row r="3801" spans="1:9">
      <c r="A3801" t="s">
        <v>9643</v>
      </c>
      <c r="B3801" t="s">
        <v>9644</v>
      </c>
      <c r="C3801" t="s">
        <v>11</v>
      </c>
      <c r="D3801">
        <v>730000</v>
      </c>
      <c r="E3801" s="1">
        <v>45632.662824074076</v>
      </c>
      <c r="F3801" t="s">
        <v>9357</v>
      </c>
      <c r="G3801" t="s">
        <v>9645</v>
      </c>
      <c r="H3801" t="s">
        <v>14</v>
      </c>
      <c r="I3801" t="s">
        <v>15</v>
      </c>
    </row>
    <row r="3802" spans="1:9">
      <c r="A3802" t="s">
        <v>9646</v>
      </c>
      <c r="B3802" t="s">
        <v>9647</v>
      </c>
      <c r="C3802" t="s">
        <v>11</v>
      </c>
      <c r="D3802">
        <v>172500</v>
      </c>
      <c r="E3802" s="1">
        <v>44267.000694444447</v>
      </c>
      <c r="F3802" t="s">
        <v>9357</v>
      </c>
      <c r="G3802" t="s">
        <v>9648</v>
      </c>
      <c r="H3802" t="s">
        <v>14</v>
      </c>
      <c r="I3802" t="s">
        <v>15</v>
      </c>
    </row>
    <row r="3803" spans="1:9">
      <c r="A3803" t="s">
        <v>9649</v>
      </c>
      <c r="B3803" t="s">
        <v>9650</v>
      </c>
      <c r="C3803" t="s">
        <v>11</v>
      </c>
      <c r="D3803">
        <v>261000</v>
      </c>
      <c r="E3803" s="1">
        <v>45048.676504629628</v>
      </c>
      <c r="F3803" t="s">
        <v>9179</v>
      </c>
      <c r="G3803" t="s">
        <v>9651</v>
      </c>
      <c r="H3803" t="s">
        <v>14</v>
      </c>
      <c r="I3803" t="s">
        <v>15</v>
      </c>
    </row>
    <row r="3804" spans="1:9">
      <c r="A3804" t="s">
        <v>9649</v>
      </c>
      <c r="B3804" t="s">
        <v>9650</v>
      </c>
      <c r="C3804" t="s">
        <v>11</v>
      </c>
      <c r="D3804">
        <v>307000</v>
      </c>
      <c r="E3804" s="1">
        <v>45098.520104166666</v>
      </c>
      <c r="F3804" t="s">
        <v>9179</v>
      </c>
      <c r="G3804" t="s">
        <v>9651</v>
      </c>
      <c r="H3804" t="s">
        <v>14</v>
      </c>
      <c r="I3804" t="s">
        <v>15</v>
      </c>
    </row>
    <row r="3805" spans="1:9">
      <c r="A3805" t="s">
        <v>9652</v>
      </c>
      <c r="B3805" t="s">
        <v>9653</v>
      </c>
      <c r="C3805" t="s">
        <v>11</v>
      </c>
      <c r="D3805">
        <v>457000</v>
      </c>
      <c r="E3805" s="1">
        <v>44680.000694444447</v>
      </c>
      <c r="F3805" t="s">
        <v>9357</v>
      </c>
      <c r="G3805" t="s">
        <v>9654</v>
      </c>
      <c r="H3805" t="s">
        <v>14</v>
      </c>
      <c r="I3805" t="s">
        <v>15</v>
      </c>
    </row>
    <row r="3806" spans="1:9">
      <c r="A3806" t="s">
        <v>9655</v>
      </c>
      <c r="B3806" t="s">
        <v>9656</v>
      </c>
      <c r="C3806" t="s">
        <v>11</v>
      </c>
      <c r="D3806">
        <v>255000</v>
      </c>
      <c r="E3806" s="1">
        <v>44446.000694444447</v>
      </c>
      <c r="F3806" t="s">
        <v>9357</v>
      </c>
      <c r="G3806" t="s">
        <v>9657</v>
      </c>
      <c r="H3806" t="s">
        <v>14</v>
      </c>
      <c r="I3806" t="s">
        <v>15</v>
      </c>
    </row>
    <row r="3807" spans="1:9">
      <c r="A3807" t="s">
        <v>9658</v>
      </c>
      <c r="B3807" t="s">
        <v>9659</v>
      </c>
      <c r="C3807" t="s">
        <v>11</v>
      </c>
      <c r="D3807">
        <v>570000</v>
      </c>
      <c r="E3807" s="1">
        <v>44999.503472222219</v>
      </c>
      <c r="F3807" t="s">
        <v>9357</v>
      </c>
      <c r="G3807" t="s">
        <v>9660</v>
      </c>
      <c r="H3807" t="s">
        <v>14</v>
      </c>
      <c r="I3807" t="s">
        <v>15</v>
      </c>
    </row>
    <row r="3808" spans="1:9">
      <c r="A3808" t="s">
        <v>9661</v>
      </c>
      <c r="B3808" t="s">
        <v>9662</v>
      </c>
      <c r="C3808" t="s">
        <v>11</v>
      </c>
      <c r="D3808">
        <v>358500</v>
      </c>
      <c r="E3808" s="1">
        <v>44915.401759259257</v>
      </c>
      <c r="F3808" t="s">
        <v>9357</v>
      </c>
      <c r="G3808" t="s">
        <v>9663</v>
      </c>
      <c r="H3808" t="s">
        <v>14</v>
      </c>
      <c r="I3808" t="s">
        <v>15</v>
      </c>
    </row>
    <row r="3809" spans="1:9">
      <c r="A3809" t="s">
        <v>9664</v>
      </c>
      <c r="B3809" t="s">
        <v>9665</v>
      </c>
      <c r="C3809" t="s">
        <v>11</v>
      </c>
      <c r="D3809">
        <v>256500</v>
      </c>
      <c r="E3809" s="1">
        <v>44309.000694444447</v>
      </c>
      <c r="F3809" t="s">
        <v>9357</v>
      </c>
      <c r="G3809" t="s">
        <v>9666</v>
      </c>
      <c r="H3809" t="s">
        <v>14</v>
      </c>
      <c r="I3809" t="s">
        <v>15</v>
      </c>
    </row>
    <row r="3810" spans="1:9">
      <c r="A3810" t="s">
        <v>9667</v>
      </c>
      <c r="B3810" t="s">
        <v>9668</v>
      </c>
      <c r="C3810" t="s">
        <v>11</v>
      </c>
      <c r="D3810">
        <v>350000</v>
      </c>
      <c r="E3810" s="1">
        <v>44322.000694444447</v>
      </c>
      <c r="F3810" t="s">
        <v>9357</v>
      </c>
      <c r="G3810" t="s">
        <v>9669</v>
      </c>
      <c r="H3810" t="s">
        <v>14</v>
      </c>
      <c r="I3810" t="s">
        <v>15</v>
      </c>
    </row>
    <row r="3811" spans="1:9">
      <c r="A3811" t="s">
        <v>9670</v>
      </c>
      <c r="B3811" t="s">
        <v>9671</v>
      </c>
      <c r="C3811" t="s">
        <v>11</v>
      </c>
      <c r="D3811">
        <v>306000</v>
      </c>
      <c r="E3811" s="1">
        <v>44259.000694444447</v>
      </c>
      <c r="F3811" t="s">
        <v>9357</v>
      </c>
      <c r="G3811" t="s">
        <v>9672</v>
      </c>
      <c r="H3811" t="s">
        <v>14</v>
      </c>
      <c r="I3811" t="s">
        <v>15</v>
      </c>
    </row>
    <row r="3812" spans="1:9">
      <c r="A3812" t="s">
        <v>9673</v>
      </c>
      <c r="B3812" t="s">
        <v>9674</v>
      </c>
      <c r="C3812" t="s">
        <v>11</v>
      </c>
      <c r="D3812">
        <v>330000</v>
      </c>
      <c r="E3812" s="1">
        <v>44378.000694444447</v>
      </c>
      <c r="F3812" t="s">
        <v>9357</v>
      </c>
      <c r="G3812" t="s">
        <v>9675</v>
      </c>
      <c r="H3812" t="s">
        <v>14</v>
      </c>
      <c r="I3812" t="s">
        <v>15</v>
      </c>
    </row>
    <row r="3813" spans="1:9">
      <c r="A3813" t="s">
        <v>9676</v>
      </c>
      <c r="B3813" t="s">
        <v>9677</v>
      </c>
      <c r="C3813" t="s">
        <v>11</v>
      </c>
      <c r="D3813">
        <v>405000</v>
      </c>
      <c r="E3813" s="1">
        <v>44858.673078703701</v>
      </c>
      <c r="F3813" t="s">
        <v>9678</v>
      </c>
      <c r="G3813" t="s">
        <v>9679</v>
      </c>
      <c r="H3813" t="s">
        <v>14</v>
      </c>
      <c r="I3813" t="s">
        <v>15</v>
      </c>
    </row>
    <row r="3814" spans="1:9">
      <c r="A3814" t="s">
        <v>9680</v>
      </c>
      <c r="B3814" t="s">
        <v>9681</v>
      </c>
      <c r="C3814" t="s">
        <v>11</v>
      </c>
      <c r="D3814">
        <v>264000</v>
      </c>
      <c r="E3814" s="1">
        <v>44610.000694444447</v>
      </c>
      <c r="F3814" t="s">
        <v>9437</v>
      </c>
      <c r="G3814" t="s">
        <v>9682</v>
      </c>
      <c r="H3814" t="s">
        <v>14</v>
      </c>
      <c r="I3814" t="s">
        <v>15</v>
      </c>
    </row>
    <row r="3815" spans="1:9">
      <c r="A3815" t="s">
        <v>9683</v>
      </c>
      <c r="B3815" t="s">
        <v>9684</v>
      </c>
      <c r="C3815" t="s">
        <v>11</v>
      </c>
      <c r="D3815">
        <v>350000</v>
      </c>
      <c r="E3815" s="1">
        <v>44699.000694444447</v>
      </c>
      <c r="F3815" t="s">
        <v>9437</v>
      </c>
      <c r="G3815" t="s">
        <v>9685</v>
      </c>
      <c r="H3815" t="s">
        <v>14</v>
      </c>
      <c r="I3815" t="s">
        <v>15</v>
      </c>
    </row>
    <row r="3816" spans="1:9">
      <c r="A3816" t="s">
        <v>9686</v>
      </c>
      <c r="B3816" t="s">
        <v>9687</v>
      </c>
      <c r="C3816" t="s">
        <v>11</v>
      </c>
      <c r="D3816">
        <v>270000</v>
      </c>
      <c r="E3816" s="1">
        <v>44315.000694444447</v>
      </c>
      <c r="F3816" t="s">
        <v>9437</v>
      </c>
      <c r="G3816" t="s">
        <v>9688</v>
      </c>
      <c r="H3816" t="s">
        <v>14</v>
      </c>
      <c r="I3816" t="s">
        <v>15</v>
      </c>
    </row>
    <row r="3817" spans="1:9">
      <c r="A3817" t="s">
        <v>9689</v>
      </c>
      <c r="B3817" t="s">
        <v>9690</v>
      </c>
      <c r="C3817" t="s">
        <v>11</v>
      </c>
      <c r="D3817">
        <v>405000</v>
      </c>
      <c r="E3817" s="1">
        <v>45265.474189814813</v>
      </c>
      <c r="F3817" t="s">
        <v>9437</v>
      </c>
      <c r="G3817" t="s">
        <v>9691</v>
      </c>
      <c r="H3817" t="s">
        <v>14</v>
      </c>
      <c r="I3817" t="s">
        <v>15</v>
      </c>
    </row>
    <row r="3818" spans="1:9">
      <c r="A3818" t="s">
        <v>9692</v>
      </c>
      <c r="B3818" t="s">
        <v>9693</v>
      </c>
      <c r="C3818" t="s">
        <v>11</v>
      </c>
      <c r="D3818">
        <v>350000</v>
      </c>
      <c r="E3818" s="1">
        <v>44412.000694444447</v>
      </c>
      <c r="F3818" t="s">
        <v>9437</v>
      </c>
      <c r="G3818" t="s">
        <v>9694</v>
      </c>
      <c r="H3818" t="s">
        <v>14</v>
      </c>
      <c r="I3818" t="s">
        <v>15</v>
      </c>
    </row>
    <row r="3819" spans="1:9">
      <c r="A3819" t="s">
        <v>9695</v>
      </c>
      <c r="B3819" t="s">
        <v>9696</v>
      </c>
      <c r="C3819" t="s">
        <v>11</v>
      </c>
      <c r="D3819">
        <v>340000</v>
      </c>
      <c r="E3819" s="1">
        <v>44701.000694444447</v>
      </c>
      <c r="F3819" t="s">
        <v>9437</v>
      </c>
      <c r="G3819" t="s">
        <v>9697</v>
      </c>
      <c r="H3819" t="s">
        <v>14</v>
      </c>
      <c r="I3819" t="s">
        <v>15</v>
      </c>
    </row>
    <row r="3820" spans="1:9">
      <c r="A3820" t="s">
        <v>9698</v>
      </c>
      <c r="B3820" t="s">
        <v>9699</v>
      </c>
      <c r="C3820" t="s">
        <v>11</v>
      </c>
      <c r="D3820">
        <v>315000</v>
      </c>
      <c r="E3820" s="1">
        <v>44484.000694444447</v>
      </c>
      <c r="F3820" t="s">
        <v>9437</v>
      </c>
      <c r="G3820" t="s">
        <v>9700</v>
      </c>
      <c r="H3820" t="s">
        <v>14</v>
      </c>
      <c r="I3820" t="s">
        <v>15</v>
      </c>
    </row>
    <row r="3821" spans="1:9">
      <c r="A3821" t="s">
        <v>9701</v>
      </c>
      <c r="B3821" t="s">
        <v>9702</v>
      </c>
      <c r="C3821" t="s">
        <v>11</v>
      </c>
      <c r="D3821">
        <v>420000</v>
      </c>
      <c r="E3821" s="1">
        <v>44734.000694444447</v>
      </c>
      <c r="F3821" t="s">
        <v>9437</v>
      </c>
      <c r="G3821" t="s">
        <v>9703</v>
      </c>
      <c r="H3821" t="s">
        <v>14</v>
      </c>
      <c r="I3821" t="s">
        <v>15</v>
      </c>
    </row>
    <row r="3822" spans="1:9">
      <c r="A3822" t="s">
        <v>9704</v>
      </c>
      <c r="B3822" t="s">
        <v>9705</v>
      </c>
      <c r="C3822" t="s">
        <v>11</v>
      </c>
      <c r="D3822">
        <v>320000</v>
      </c>
      <c r="E3822" s="1">
        <v>44621.000694444447</v>
      </c>
      <c r="F3822" t="s">
        <v>9437</v>
      </c>
      <c r="G3822" t="s">
        <v>9706</v>
      </c>
      <c r="H3822" t="s">
        <v>14</v>
      </c>
      <c r="I3822" t="s">
        <v>15</v>
      </c>
    </row>
    <row r="3823" spans="1:9">
      <c r="A3823" t="s">
        <v>9707</v>
      </c>
      <c r="B3823" t="s">
        <v>9708</v>
      </c>
      <c r="C3823" t="s">
        <v>11</v>
      </c>
      <c r="D3823">
        <v>320000</v>
      </c>
      <c r="E3823" s="1">
        <v>44862.59103009259</v>
      </c>
      <c r="F3823" t="s">
        <v>9437</v>
      </c>
      <c r="G3823" t="s">
        <v>9709</v>
      </c>
      <c r="H3823" t="s">
        <v>14</v>
      </c>
      <c r="I3823" t="s">
        <v>15</v>
      </c>
    </row>
    <row r="3824" spans="1:9">
      <c r="A3824" t="s">
        <v>9710</v>
      </c>
      <c r="B3824" t="s">
        <v>9711</v>
      </c>
      <c r="C3824" t="s">
        <v>11</v>
      </c>
      <c r="D3824">
        <v>275000</v>
      </c>
      <c r="E3824" s="1">
        <v>45355.365324074075</v>
      </c>
      <c r="F3824" t="s">
        <v>9437</v>
      </c>
      <c r="G3824" t="s">
        <v>9712</v>
      </c>
      <c r="H3824" t="s">
        <v>14</v>
      </c>
      <c r="I3824" t="s">
        <v>15</v>
      </c>
    </row>
    <row r="3825" spans="1:9">
      <c r="A3825" t="s">
        <v>9713</v>
      </c>
      <c r="B3825" t="s">
        <v>9714</v>
      </c>
      <c r="C3825" t="s">
        <v>11</v>
      </c>
      <c r="D3825">
        <v>380000</v>
      </c>
      <c r="E3825" s="1">
        <v>44644.000694444447</v>
      </c>
      <c r="F3825" t="s">
        <v>9437</v>
      </c>
      <c r="G3825" t="s">
        <v>9715</v>
      </c>
      <c r="H3825" t="s">
        <v>14</v>
      </c>
      <c r="I3825" t="s">
        <v>15</v>
      </c>
    </row>
    <row r="3826" spans="1:9">
      <c r="A3826" t="s">
        <v>9716</v>
      </c>
      <c r="B3826" t="s">
        <v>9717</v>
      </c>
      <c r="C3826" t="s">
        <v>11</v>
      </c>
      <c r="D3826">
        <v>316000</v>
      </c>
      <c r="E3826" s="1">
        <v>45399.625023148146</v>
      </c>
      <c r="F3826" t="s">
        <v>9437</v>
      </c>
      <c r="G3826" t="s">
        <v>9718</v>
      </c>
      <c r="H3826" t="s">
        <v>14</v>
      </c>
      <c r="I3826" t="s">
        <v>15</v>
      </c>
    </row>
    <row r="3827" spans="1:9">
      <c r="A3827" t="s">
        <v>9716</v>
      </c>
      <c r="B3827" t="s">
        <v>9717</v>
      </c>
      <c r="C3827" t="s">
        <v>11</v>
      </c>
      <c r="D3827">
        <v>375000</v>
      </c>
      <c r="E3827" s="1">
        <v>45471.673020833332</v>
      </c>
      <c r="F3827" t="s">
        <v>9437</v>
      </c>
      <c r="G3827" t="s">
        <v>9718</v>
      </c>
      <c r="H3827" t="s">
        <v>14</v>
      </c>
      <c r="I3827" t="s">
        <v>15</v>
      </c>
    </row>
    <row r="3828" spans="1:9">
      <c r="A3828" t="s">
        <v>9719</v>
      </c>
      <c r="B3828" t="s">
        <v>9720</v>
      </c>
      <c r="C3828" t="s">
        <v>11</v>
      </c>
      <c r="D3828">
        <v>328000</v>
      </c>
      <c r="E3828" s="1">
        <v>44456.000694444447</v>
      </c>
      <c r="F3828" t="s">
        <v>9437</v>
      </c>
      <c r="G3828" t="s">
        <v>9721</v>
      </c>
      <c r="H3828" t="s">
        <v>14</v>
      </c>
      <c r="I3828" t="s">
        <v>15</v>
      </c>
    </row>
    <row r="3829" spans="1:9">
      <c r="A3829" t="s">
        <v>9722</v>
      </c>
      <c r="B3829" t="s">
        <v>9723</v>
      </c>
      <c r="C3829" t="s">
        <v>11</v>
      </c>
      <c r="D3829">
        <v>500000</v>
      </c>
      <c r="E3829" s="1">
        <v>45617.548229166663</v>
      </c>
      <c r="F3829" t="s">
        <v>9437</v>
      </c>
      <c r="G3829" t="s">
        <v>9724</v>
      </c>
      <c r="H3829" t="s">
        <v>14</v>
      </c>
      <c r="I3829" t="s">
        <v>15</v>
      </c>
    </row>
    <row r="3830" spans="1:9">
      <c r="A3830" t="s">
        <v>9725</v>
      </c>
      <c r="B3830" t="s">
        <v>9726</v>
      </c>
      <c r="C3830" t="s">
        <v>11</v>
      </c>
      <c r="D3830">
        <v>305500</v>
      </c>
      <c r="E3830" s="1">
        <v>44840.535787037035</v>
      </c>
      <c r="F3830" t="s">
        <v>9678</v>
      </c>
      <c r="G3830" t="s">
        <v>9727</v>
      </c>
      <c r="H3830" t="s">
        <v>14</v>
      </c>
      <c r="I3830" t="s">
        <v>15</v>
      </c>
    </row>
    <row r="3831" spans="1:9">
      <c r="A3831" t="s">
        <v>9728</v>
      </c>
      <c r="B3831" t="s">
        <v>9729</v>
      </c>
      <c r="C3831" t="s">
        <v>11</v>
      </c>
      <c r="D3831">
        <v>381000</v>
      </c>
      <c r="E3831" s="1">
        <v>45077.468946759262</v>
      </c>
      <c r="F3831" t="s">
        <v>9678</v>
      </c>
      <c r="G3831" t="s">
        <v>9730</v>
      </c>
      <c r="H3831" t="s">
        <v>14</v>
      </c>
      <c r="I3831" t="s">
        <v>15</v>
      </c>
    </row>
    <row r="3832" spans="1:9">
      <c r="A3832" t="s">
        <v>9731</v>
      </c>
      <c r="B3832" t="s">
        <v>9732</v>
      </c>
      <c r="C3832" t="s">
        <v>11</v>
      </c>
      <c r="D3832">
        <v>290000</v>
      </c>
      <c r="E3832" s="1">
        <v>44361.000694444447</v>
      </c>
      <c r="F3832" t="s">
        <v>9733</v>
      </c>
      <c r="G3832" t="s">
        <v>9734</v>
      </c>
      <c r="H3832" t="s">
        <v>14</v>
      </c>
      <c r="I3832" t="s">
        <v>15</v>
      </c>
    </row>
    <row r="3833" spans="1:9">
      <c r="A3833" t="s">
        <v>9735</v>
      </c>
      <c r="B3833" t="s">
        <v>9736</v>
      </c>
      <c r="C3833" t="s">
        <v>11</v>
      </c>
      <c r="D3833">
        <v>324000</v>
      </c>
      <c r="E3833" s="1">
        <v>45169.604687500003</v>
      </c>
      <c r="F3833" t="s">
        <v>9733</v>
      </c>
      <c r="G3833" t="s">
        <v>9737</v>
      </c>
      <c r="H3833" t="s">
        <v>14</v>
      </c>
      <c r="I3833" t="s">
        <v>15</v>
      </c>
    </row>
    <row r="3834" spans="1:9">
      <c r="A3834" t="s">
        <v>9738</v>
      </c>
      <c r="B3834" t="s">
        <v>9739</v>
      </c>
      <c r="C3834" t="s">
        <v>11</v>
      </c>
      <c r="D3834">
        <v>305000</v>
      </c>
      <c r="E3834" s="1">
        <v>44792.538657407407</v>
      </c>
      <c r="F3834" t="s">
        <v>9733</v>
      </c>
      <c r="G3834" t="s">
        <v>9740</v>
      </c>
      <c r="H3834" t="s">
        <v>14</v>
      </c>
      <c r="I3834" t="s">
        <v>15</v>
      </c>
    </row>
    <row r="3835" spans="1:9">
      <c r="A3835" t="s">
        <v>9741</v>
      </c>
      <c r="B3835" t="s">
        <v>9742</v>
      </c>
      <c r="C3835" t="s">
        <v>11</v>
      </c>
      <c r="D3835">
        <v>165500</v>
      </c>
      <c r="E3835" s="1">
        <v>45469.466041666667</v>
      </c>
      <c r="F3835" t="s">
        <v>9733</v>
      </c>
      <c r="G3835" t="s">
        <v>9743</v>
      </c>
      <c r="H3835" t="s">
        <v>14</v>
      </c>
      <c r="I3835" t="s">
        <v>15</v>
      </c>
    </row>
    <row r="3836" spans="1:9">
      <c r="A3836" t="s">
        <v>9741</v>
      </c>
      <c r="B3836" t="s">
        <v>9742</v>
      </c>
      <c r="C3836" t="s">
        <v>11</v>
      </c>
      <c r="D3836">
        <v>233000</v>
      </c>
      <c r="E3836" s="1">
        <v>45469.543171296296</v>
      </c>
      <c r="F3836" t="s">
        <v>9733</v>
      </c>
      <c r="G3836" t="s">
        <v>9743</v>
      </c>
      <c r="H3836" t="s">
        <v>14</v>
      </c>
      <c r="I3836" t="s">
        <v>15</v>
      </c>
    </row>
    <row r="3837" spans="1:9">
      <c r="A3837" t="s">
        <v>9741</v>
      </c>
      <c r="B3837" t="s">
        <v>9742</v>
      </c>
      <c r="C3837" t="s">
        <v>11</v>
      </c>
      <c r="D3837">
        <v>402000</v>
      </c>
      <c r="E3837" s="1">
        <v>45656.615115740744</v>
      </c>
      <c r="F3837" t="s">
        <v>9733</v>
      </c>
      <c r="G3837" t="s">
        <v>9743</v>
      </c>
      <c r="H3837" t="s">
        <v>14</v>
      </c>
      <c r="I3837" t="s">
        <v>15</v>
      </c>
    </row>
    <row r="3838" spans="1:9">
      <c r="A3838" t="s">
        <v>9744</v>
      </c>
      <c r="B3838" t="s">
        <v>9745</v>
      </c>
      <c r="C3838" t="s">
        <v>11</v>
      </c>
      <c r="D3838">
        <v>343000</v>
      </c>
      <c r="E3838" s="1">
        <v>45170.423761574071</v>
      </c>
      <c r="F3838" t="s">
        <v>9733</v>
      </c>
      <c r="G3838" t="s">
        <v>9746</v>
      </c>
      <c r="H3838" t="s">
        <v>14</v>
      </c>
      <c r="I3838" t="s">
        <v>15</v>
      </c>
    </row>
    <row r="3839" spans="1:9">
      <c r="A3839" t="s">
        <v>9747</v>
      </c>
      <c r="B3839" t="s">
        <v>9748</v>
      </c>
      <c r="C3839" t="s">
        <v>11</v>
      </c>
      <c r="D3839">
        <v>350500</v>
      </c>
      <c r="E3839" s="1">
        <v>44550.000694444447</v>
      </c>
      <c r="F3839" t="s">
        <v>9733</v>
      </c>
      <c r="G3839" t="s">
        <v>9749</v>
      </c>
      <c r="H3839" t="s">
        <v>14</v>
      </c>
      <c r="I3839" t="s">
        <v>15</v>
      </c>
    </row>
    <row r="3840" spans="1:9">
      <c r="A3840" t="s">
        <v>9750</v>
      </c>
      <c r="B3840" t="s">
        <v>9751</v>
      </c>
      <c r="C3840" t="s">
        <v>11</v>
      </c>
      <c r="D3840">
        <v>345000</v>
      </c>
      <c r="E3840" s="1">
        <v>45296.534861111111</v>
      </c>
      <c r="F3840" t="s">
        <v>9733</v>
      </c>
      <c r="G3840" t="s">
        <v>9752</v>
      </c>
      <c r="H3840" t="s">
        <v>14</v>
      </c>
      <c r="I3840" t="s">
        <v>15</v>
      </c>
    </row>
    <row r="3841" spans="1:9">
      <c r="A3841" t="s">
        <v>9753</v>
      </c>
      <c r="B3841" t="s">
        <v>9754</v>
      </c>
      <c r="C3841" t="s">
        <v>11</v>
      </c>
      <c r="D3841">
        <v>260000</v>
      </c>
      <c r="E3841" s="1">
        <v>44326.000694444447</v>
      </c>
      <c r="F3841" t="s">
        <v>9733</v>
      </c>
      <c r="G3841" t="s">
        <v>9755</v>
      </c>
      <c r="H3841" t="s">
        <v>14</v>
      </c>
      <c r="I3841" t="s">
        <v>15</v>
      </c>
    </row>
    <row r="3842" spans="1:9">
      <c r="A3842" t="s">
        <v>9753</v>
      </c>
      <c r="B3842" t="s">
        <v>9754</v>
      </c>
      <c r="C3842" t="s">
        <v>11</v>
      </c>
      <c r="D3842">
        <v>340000</v>
      </c>
      <c r="E3842" s="1">
        <v>44405.000694444447</v>
      </c>
      <c r="F3842" t="s">
        <v>9733</v>
      </c>
      <c r="G3842" t="s">
        <v>9755</v>
      </c>
      <c r="H3842" t="s">
        <v>14</v>
      </c>
      <c r="I3842" t="s">
        <v>15</v>
      </c>
    </row>
    <row r="3843" spans="1:9">
      <c r="A3843" t="s">
        <v>9756</v>
      </c>
      <c r="B3843" t="s">
        <v>9757</v>
      </c>
      <c r="C3843" t="s">
        <v>11</v>
      </c>
      <c r="D3843">
        <v>399000</v>
      </c>
      <c r="E3843" s="1">
        <v>45125.661851851852</v>
      </c>
      <c r="F3843" t="s">
        <v>9733</v>
      </c>
      <c r="G3843" t="s">
        <v>9758</v>
      </c>
      <c r="H3843" t="s">
        <v>14</v>
      </c>
      <c r="I3843" t="s">
        <v>15</v>
      </c>
    </row>
    <row r="3844" spans="1:9">
      <c r="A3844" t="s">
        <v>9759</v>
      </c>
      <c r="B3844" t="s">
        <v>9760</v>
      </c>
      <c r="C3844" t="s">
        <v>11</v>
      </c>
      <c r="D3844">
        <v>378000</v>
      </c>
      <c r="E3844" s="1">
        <v>44384.000694444447</v>
      </c>
      <c r="F3844" t="s">
        <v>9733</v>
      </c>
      <c r="G3844" t="s">
        <v>9761</v>
      </c>
      <c r="H3844" t="s">
        <v>14</v>
      </c>
      <c r="I3844" t="s">
        <v>15</v>
      </c>
    </row>
    <row r="3845" spans="1:9">
      <c r="A3845" t="s">
        <v>9762</v>
      </c>
      <c r="B3845" t="s">
        <v>9763</v>
      </c>
      <c r="C3845" t="s">
        <v>11</v>
      </c>
      <c r="D3845">
        <v>430000</v>
      </c>
      <c r="E3845" s="1">
        <v>44648.000694444447</v>
      </c>
      <c r="F3845" t="s">
        <v>9733</v>
      </c>
      <c r="G3845" t="s">
        <v>9764</v>
      </c>
      <c r="H3845" t="s">
        <v>14</v>
      </c>
      <c r="I3845" t="s">
        <v>15</v>
      </c>
    </row>
    <row r="3846" spans="1:9">
      <c r="A3846" t="s">
        <v>9765</v>
      </c>
      <c r="B3846" t="s">
        <v>9766</v>
      </c>
      <c r="C3846" t="s">
        <v>11</v>
      </c>
      <c r="D3846">
        <v>340500</v>
      </c>
      <c r="E3846" s="1">
        <v>45167.448946759258</v>
      </c>
      <c r="F3846" t="s">
        <v>9733</v>
      </c>
      <c r="G3846" t="s">
        <v>9767</v>
      </c>
      <c r="H3846" t="s">
        <v>14</v>
      </c>
      <c r="I3846" t="s">
        <v>15</v>
      </c>
    </row>
    <row r="3847" spans="1:9">
      <c r="A3847" t="s">
        <v>9765</v>
      </c>
      <c r="B3847" t="s">
        <v>9766</v>
      </c>
      <c r="C3847" t="s">
        <v>11</v>
      </c>
      <c r="D3847">
        <v>365000</v>
      </c>
      <c r="E3847" s="1">
        <v>45236.62809027778</v>
      </c>
      <c r="F3847" t="s">
        <v>9733</v>
      </c>
      <c r="G3847" t="s">
        <v>9767</v>
      </c>
      <c r="H3847" t="s">
        <v>14</v>
      </c>
      <c r="I3847" t="s">
        <v>15</v>
      </c>
    </row>
    <row r="3848" spans="1:9">
      <c r="A3848" t="s">
        <v>9768</v>
      </c>
      <c r="B3848" t="s">
        <v>9769</v>
      </c>
      <c r="C3848" t="s">
        <v>11</v>
      </c>
      <c r="D3848">
        <v>324000</v>
      </c>
      <c r="E3848" s="1">
        <v>44610.000694444447</v>
      </c>
      <c r="F3848" t="s">
        <v>9733</v>
      </c>
      <c r="G3848" t="s">
        <v>9770</v>
      </c>
      <c r="H3848" t="s">
        <v>14</v>
      </c>
      <c r="I3848" t="s">
        <v>15</v>
      </c>
    </row>
    <row r="3849" spans="1:9">
      <c r="A3849" t="s">
        <v>9771</v>
      </c>
      <c r="B3849" t="s">
        <v>9772</v>
      </c>
      <c r="C3849" t="s">
        <v>11</v>
      </c>
      <c r="D3849">
        <v>312500</v>
      </c>
      <c r="E3849" s="1">
        <v>44344.000694444447</v>
      </c>
      <c r="F3849" t="s">
        <v>9733</v>
      </c>
      <c r="G3849" t="s">
        <v>9773</v>
      </c>
      <c r="H3849" t="s">
        <v>14</v>
      </c>
      <c r="I3849" t="s">
        <v>15</v>
      </c>
    </row>
    <row r="3850" spans="1:9">
      <c r="A3850" t="s">
        <v>9774</v>
      </c>
      <c r="B3850" t="s">
        <v>9775</v>
      </c>
      <c r="C3850" t="s">
        <v>11</v>
      </c>
      <c r="D3850">
        <v>330000</v>
      </c>
      <c r="E3850" s="1">
        <v>44552.000694444447</v>
      </c>
      <c r="F3850" t="s">
        <v>9733</v>
      </c>
      <c r="G3850" t="s">
        <v>9776</v>
      </c>
      <c r="H3850" t="s">
        <v>14</v>
      </c>
      <c r="I3850" t="s">
        <v>15</v>
      </c>
    </row>
    <row r="3851" spans="1:9">
      <c r="A3851" t="s">
        <v>9777</v>
      </c>
      <c r="B3851" t="s">
        <v>9778</v>
      </c>
      <c r="C3851" t="s">
        <v>11</v>
      </c>
      <c r="D3851">
        <v>306500</v>
      </c>
      <c r="E3851" s="1">
        <v>44342.000694444447</v>
      </c>
      <c r="F3851" t="s">
        <v>9733</v>
      </c>
      <c r="G3851" t="s">
        <v>9779</v>
      </c>
      <c r="H3851" t="s">
        <v>14</v>
      </c>
      <c r="I3851" t="s">
        <v>15</v>
      </c>
    </row>
    <row r="3852" spans="1:9">
      <c r="A3852" t="s">
        <v>9780</v>
      </c>
      <c r="B3852" t="s">
        <v>9781</v>
      </c>
      <c r="C3852" t="s">
        <v>11</v>
      </c>
      <c r="D3852">
        <v>145000</v>
      </c>
      <c r="E3852" s="1">
        <v>44585.000694444447</v>
      </c>
      <c r="F3852" t="s">
        <v>9733</v>
      </c>
      <c r="G3852" t="s">
        <v>9782</v>
      </c>
      <c r="H3852" t="s">
        <v>14</v>
      </c>
      <c r="I3852" t="s">
        <v>15</v>
      </c>
    </row>
    <row r="3853" spans="1:9">
      <c r="A3853" t="s">
        <v>9783</v>
      </c>
      <c r="B3853" t="s">
        <v>9784</v>
      </c>
      <c r="C3853" t="s">
        <v>11</v>
      </c>
      <c r="D3853">
        <v>400000</v>
      </c>
      <c r="E3853" s="1">
        <v>44791.541527777779</v>
      </c>
      <c r="F3853" t="s">
        <v>9437</v>
      </c>
      <c r="G3853" t="s">
        <v>9785</v>
      </c>
      <c r="H3853" t="s">
        <v>14</v>
      </c>
      <c r="I3853" t="s">
        <v>15</v>
      </c>
    </row>
    <row r="3854" spans="1:9">
      <c r="A3854" t="s">
        <v>9786</v>
      </c>
      <c r="B3854" t="s">
        <v>9787</v>
      </c>
      <c r="C3854" t="s">
        <v>11</v>
      </c>
      <c r="D3854">
        <v>263500</v>
      </c>
      <c r="E3854" s="1">
        <v>44280.000694444447</v>
      </c>
      <c r="F3854" t="s">
        <v>9733</v>
      </c>
      <c r="G3854" t="s">
        <v>9788</v>
      </c>
      <c r="H3854" t="s">
        <v>14</v>
      </c>
      <c r="I3854" t="s">
        <v>15</v>
      </c>
    </row>
    <row r="3855" spans="1:9">
      <c r="A3855" t="s">
        <v>9789</v>
      </c>
      <c r="B3855" t="s">
        <v>9790</v>
      </c>
      <c r="C3855" t="s">
        <v>11</v>
      </c>
      <c r="D3855">
        <v>306000</v>
      </c>
      <c r="E3855" s="1">
        <v>44512.000694444447</v>
      </c>
      <c r="F3855" t="s">
        <v>9733</v>
      </c>
      <c r="G3855" t="s">
        <v>9791</v>
      </c>
      <c r="H3855" t="s">
        <v>14</v>
      </c>
      <c r="I3855" t="s">
        <v>15</v>
      </c>
    </row>
    <row r="3856" spans="1:9">
      <c r="A3856" t="s">
        <v>9789</v>
      </c>
      <c r="B3856" t="s">
        <v>9790</v>
      </c>
      <c r="C3856" t="s">
        <v>11</v>
      </c>
      <c r="D3856">
        <v>350000</v>
      </c>
      <c r="E3856" s="1">
        <v>44596.000694444447</v>
      </c>
      <c r="F3856" t="s">
        <v>9733</v>
      </c>
      <c r="G3856" t="s">
        <v>9791</v>
      </c>
      <c r="H3856" t="s">
        <v>14</v>
      </c>
      <c r="I3856" t="s">
        <v>15</v>
      </c>
    </row>
    <row r="3857" spans="1:9">
      <c r="A3857" t="s">
        <v>9792</v>
      </c>
      <c r="B3857" t="s">
        <v>9793</v>
      </c>
      <c r="C3857" t="s">
        <v>11</v>
      </c>
      <c r="D3857">
        <v>375000</v>
      </c>
      <c r="E3857" s="1">
        <v>45128.546099537038</v>
      </c>
      <c r="F3857" t="s">
        <v>9733</v>
      </c>
      <c r="G3857" t="s">
        <v>9794</v>
      </c>
      <c r="H3857" t="s">
        <v>14</v>
      </c>
      <c r="I3857" t="s">
        <v>15</v>
      </c>
    </row>
    <row r="3858" spans="1:9">
      <c r="A3858" t="s">
        <v>9795</v>
      </c>
      <c r="B3858" t="s">
        <v>9796</v>
      </c>
      <c r="C3858" t="s">
        <v>11</v>
      </c>
      <c r="D3858">
        <v>287500</v>
      </c>
      <c r="E3858" s="1">
        <v>44917.595104166663</v>
      </c>
      <c r="F3858" t="s">
        <v>9357</v>
      </c>
      <c r="G3858" t="s">
        <v>9797</v>
      </c>
      <c r="H3858" t="s">
        <v>14</v>
      </c>
      <c r="I3858" t="s">
        <v>15</v>
      </c>
    </row>
    <row r="3859" spans="1:9">
      <c r="A3859" t="s">
        <v>9798</v>
      </c>
      <c r="B3859" t="s">
        <v>9799</v>
      </c>
      <c r="C3859" t="s">
        <v>11</v>
      </c>
      <c r="D3859">
        <v>375000</v>
      </c>
      <c r="E3859" s="1">
        <v>44831.670775462961</v>
      </c>
      <c r="F3859" t="s">
        <v>9357</v>
      </c>
      <c r="G3859" t="s">
        <v>9800</v>
      </c>
      <c r="H3859" t="s">
        <v>14</v>
      </c>
      <c r="I3859" t="s">
        <v>15</v>
      </c>
    </row>
    <row r="3860" spans="1:9">
      <c r="A3860" t="s">
        <v>9801</v>
      </c>
      <c r="B3860" t="s">
        <v>9802</v>
      </c>
      <c r="C3860" t="s">
        <v>11</v>
      </c>
      <c r="D3860">
        <v>212000</v>
      </c>
      <c r="E3860" s="1">
        <v>45484.676458333335</v>
      </c>
      <c r="F3860" t="s">
        <v>9437</v>
      </c>
      <c r="G3860" t="s">
        <v>9803</v>
      </c>
      <c r="H3860" t="s">
        <v>14</v>
      </c>
      <c r="I3860" t="s">
        <v>15</v>
      </c>
    </row>
    <row r="3861" spans="1:9">
      <c r="A3861" t="s">
        <v>9804</v>
      </c>
      <c r="B3861" t="s">
        <v>9805</v>
      </c>
      <c r="C3861" t="s">
        <v>11</v>
      </c>
      <c r="D3861">
        <v>325500</v>
      </c>
      <c r="E3861" s="1">
        <v>44435.000694444447</v>
      </c>
      <c r="F3861" t="s">
        <v>9437</v>
      </c>
      <c r="G3861" t="s">
        <v>9806</v>
      </c>
      <c r="H3861" t="s">
        <v>14</v>
      </c>
      <c r="I3861" t="s">
        <v>15</v>
      </c>
    </row>
    <row r="3862" spans="1:9">
      <c r="A3862" t="s">
        <v>9807</v>
      </c>
      <c r="B3862" t="s">
        <v>9808</v>
      </c>
      <c r="C3862" t="s">
        <v>11</v>
      </c>
      <c r="D3862">
        <v>340000</v>
      </c>
      <c r="E3862" s="1">
        <v>44658.000694444447</v>
      </c>
      <c r="F3862" t="s">
        <v>9733</v>
      </c>
      <c r="G3862" t="s">
        <v>9809</v>
      </c>
      <c r="H3862" t="s">
        <v>14</v>
      </c>
      <c r="I3862" t="s">
        <v>15</v>
      </c>
    </row>
    <row r="3863" spans="1:9">
      <c r="A3863" t="s">
        <v>9810</v>
      </c>
      <c r="B3863" t="s">
        <v>9811</v>
      </c>
      <c r="C3863" t="s">
        <v>11</v>
      </c>
      <c r="D3863">
        <v>317000</v>
      </c>
      <c r="E3863" s="1">
        <v>44242.000694444447</v>
      </c>
      <c r="F3863" t="s">
        <v>9733</v>
      </c>
      <c r="G3863" t="s">
        <v>9812</v>
      </c>
      <c r="H3863" t="s">
        <v>14</v>
      </c>
      <c r="I3863" t="s">
        <v>15</v>
      </c>
    </row>
    <row r="3864" spans="1:9">
      <c r="A3864" t="s">
        <v>9813</v>
      </c>
      <c r="B3864" t="s">
        <v>9814</v>
      </c>
      <c r="C3864" t="s">
        <v>11</v>
      </c>
      <c r="D3864">
        <v>185000</v>
      </c>
      <c r="E3864" s="1">
        <v>45068.446481481478</v>
      </c>
      <c r="F3864" t="s">
        <v>9415</v>
      </c>
      <c r="G3864" t="s">
        <v>9815</v>
      </c>
      <c r="H3864" t="s">
        <v>14</v>
      </c>
      <c r="I3864" t="s">
        <v>15</v>
      </c>
    </row>
    <row r="3865" spans="1:9">
      <c r="A3865" t="s">
        <v>9813</v>
      </c>
      <c r="B3865" t="s">
        <v>9814</v>
      </c>
      <c r="C3865" t="s">
        <v>11</v>
      </c>
      <c r="D3865">
        <v>315000</v>
      </c>
      <c r="E3865" s="1">
        <v>45267.442893518521</v>
      </c>
      <c r="F3865" t="s">
        <v>9415</v>
      </c>
      <c r="G3865" t="s">
        <v>9815</v>
      </c>
      <c r="H3865" t="s">
        <v>14</v>
      </c>
      <c r="I3865" t="s">
        <v>15</v>
      </c>
    </row>
    <row r="3866" spans="1:9">
      <c r="A3866" t="s">
        <v>9816</v>
      </c>
      <c r="B3866" t="s">
        <v>9817</v>
      </c>
      <c r="C3866" t="s">
        <v>11</v>
      </c>
      <c r="D3866">
        <v>126000</v>
      </c>
      <c r="E3866" s="1">
        <v>44452.000694444447</v>
      </c>
      <c r="F3866" t="s">
        <v>9415</v>
      </c>
      <c r="G3866" t="s">
        <v>9818</v>
      </c>
      <c r="H3866" t="s">
        <v>14</v>
      </c>
      <c r="I3866" t="s">
        <v>15</v>
      </c>
    </row>
    <row r="3867" spans="1:9">
      <c r="A3867" t="s">
        <v>9819</v>
      </c>
      <c r="B3867" t="s">
        <v>9820</v>
      </c>
      <c r="C3867" t="s">
        <v>11</v>
      </c>
      <c r="D3867">
        <v>315000</v>
      </c>
      <c r="E3867" s="1">
        <v>45320.539768518516</v>
      </c>
      <c r="F3867" t="s">
        <v>9415</v>
      </c>
      <c r="G3867" t="s">
        <v>9821</v>
      </c>
      <c r="H3867" t="s">
        <v>14</v>
      </c>
      <c r="I3867" t="s">
        <v>15</v>
      </c>
    </row>
    <row r="3868" spans="1:9">
      <c r="A3868" t="s">
        <v>9822</v>
      </c>
      <c r="B3868" t="s">
        <v>9823</v>
      </c>
      <c r="C3868" t="s">
        <v>11</v>
      </c>
      <c r="D3868">
        <v>135000</v>
      </c>
      <c r="E3868" s="1">
        <v>44540.000694444447</v>
      </c>
      <c r="F3868" t="s">
        <v>9415</v>
      </c>
      <c r="G3868" t="s">
        <v>9824</v>
      </c>
      <c r="H3868" t="s">
        <v>14</v>
      </c>
      <c r="I3868" t="s">
        <v>15</v>
      </c>
    </row>
    <row r="3869" spans="1:9">
      <c r="A3869" t="s">
        <v>9822</v>
      </c>
      <c r="B3869" t="s">
        <v>9823</v>
      </c>
      <c r="C3869" t="s">
        <v>11</v>
      </c>
      <c r="D3869">
        <v>380000</v>
      </c>
      <c r="E3869" s="1">
        <v>44748.484189814815</v>
      </c>
      <c r="F3869" t="s">
        <v>9415</v>
      </c>
      <c r="G3869" t="s">
        <v>9824</v>
      </c>
      <c r="H3869" t="s">
        <v>14</v>
      </c>
      <c r="I3869" t="s">
        <v>15</v>
      </c>
    </row>
    <row r="3870" spans="1:9">
      <c r="A3870" t="s">
        <v>9825</v>
      </c>
      <c r="B3870" t="s">
        <v>9826</v>
      </c>
      <c r="C3870" t="s">
        <v>11</v>
      </c>
      <c r="D3870">
        <v>275000</v>
      </c>
      <c r="E3870" s="1">
        <v>44879.543622685182</v>
      </c>
      <c r="F3870" t="s">
        <v>9415</v>
      </c>
      <c r="G3870" t="s">
        <v>9827</v>
      </c>
      <c r="H3870" t="s">
        <v>14</v>
      </c>
      <c r="I3870" t="s">
        <v>15</v>
      </c>
    </row>
    <row r="3871" spans="1:9">
      <c r="A3871" t="s">
        <v>9828</v>
      </c>
      <c r="B3871" t="s">
        <v>9829</v>
      </c>
      <c r="C3871" t="s">
        <v>11</v>
      </c>
      <c r="D3871">
        <v>60000</v>
      </c>
      <c r="E3871" s="1">
        <v>44468.000694444447</v>
      </c>
      <c r="F3871" t="s">
        <v>9415</v>
      </c>
      <c r="G3871" t="s">
        <v>9830</v>
      </c>
      <c r="H3871" t="s">
        <v>14</v>
      </c>
      <c r="I3871" t="s">
        <v>15</v>
      </c>
    </row>
    <row r="3872" spans="1:9">
      <c r="A3872" t="s">
        <v>9831</v>
      </c>
      <c r="B3872" t="s">
        <v>9832</v>
      </c>
      <c r="C3872" t="s">
        <v>11</v>
      </c>
      <c r="D3872">
        <v>305000</v>
      </c>
      <c r="E3872" s="1">
        <v>45132.523460648146</v>
      </c>
      <c r="F3872" t="s">
        <v>9415</v>
      </c>
      <c r="G3872" t="s">
        <v>9833</v>
      </c>
      <c r="H3872" t="s">
        <v>14</v>
      </c>
      <c r="I3872" t="s">
        <v>15</v>
      </c>
    </row>
    <row r="3873" spans="1:9">
      <c r="A3873" t="s">
        <v>9834</v>
      </c>
      <c r="B3873" t="s">
        <v>9835</v>
      </c>
      <c r="C3873" t="s">
        <v>11</v>
      </c>
      <c r="D3873">
        <v>187500</v>
      </c>
      <c r="E3873" s="1">
        <v>44413.000694444447</v>
      </c>
      <c r="F3873" t="s">
        <v>9415</v>
      </c>
      <c r="G3873" t="s">
        <v>9836</v>
      </c>
      <c r="H3873" t="s">
        <v>14</v>
      </c>
      <c r="I3873" t="s">
        <v>15</v>
      </c>
    </row>
    <row r="3874" spans="1:9">
      <c r="A3874" t="s">
        <v>9837</v>
      </c>
      <c r="B3874" t="s">
        <v>9838</v>
      </c>
      <c r="C3874" t="s">
        <v>11</v>
      </c>
      <c r="D3874">
        <v>381000</v>
      </c>
      <c r="E3874" s="1">
        <v>44707.000694444447</v>
      </c>
      <c r="F3874" t="s">
        <v>9415</v>
      </c>
      <c r="G3874" t="s">
        <v>9839</v>
      </c>
      <c r="H3874" t="s">
        <v>14</v>
      </c>
      <c r="I3874" t="s">
        <v>15</v>
      </c>
    </row>
    <row r="3875" spans="1:9">
      <c r="A3875" t="s">
        <v>9840</v>
      </c>
      <c r="B3875" t="s">
        <v>9841</v>
      </c>
      <c r="C3875" t="s">
        <v>11</v>
      </c>
      <c r="D3875">
        <v>300000</v>
      </c>
      <c r="E3875" s="1">
        <v>45656.636990740742</v>
      </c>
      <c r="F3875" t="s">
        <v>9415</v>
      </c>
      <c r="G3875" t="s">
        <v>9842</v>
      </c>
      <c r="H3875" t="s">
        <v>14</v>
      </c>
      <c r="I3875" t="s">
        <v>15</v>
      </c>
    </row>
    <row r="3876" spans="1:9">
      <c r="A3876" t="s">
        <v>9843</v>
      </c>
      <c r="B3876" t="s">
        <v>9844</v>
      </c>
      <c r="C3876" t="s">
        <v>11</v>
      </c>
      <c r="D3876">
        <v>225000</v>
      </c>
      <c r="E3876" s="1">
        <v>44363.000694444447</v>
      </c>
      <c r="F3876" t="s">
        <v>9415</v>
      </c>
      <c r="G3876" t="s">
        <v>9845</v>
      </c>
      <c r="H3876" t="s">
        <v>14</v>
      </c>
      <c r="I3876" t="s">
        <v>15</v>
      </c>
    </row>
    <row r="3877" spans="1:9">
      <c r="A3877" t="s">
        <v>9846</v>
      </c>
      <c r="B3877" t="s">
        <v>9847</v>
      </c>
      <c r="C3877" t="s">
        <v>11</v>
      </c>
      <c r="D3877">
        <v>250000</v>
      </c>
      <c r="E3877" s="1">
        <v>44273.000694444447</v>
      </c>
      <c r="F3877" t="s">
        <v>9415</v>
      </c>
      <c r="G3877" t="s">
        <v>9848</v>
      </c>
      <c r="H3877" t="s">
        <v>14</v>
      </c>
      <c r="I3877" t="s">
        <v>15</v>
      </c>
    </row>
    <row r="3878" spans="1:9">
      <c r="A3878" t="s">
        <v>9849</v>
      </c>
      <c r="B3878" t="s">
        <v>9850</v>
      </c>
      <c r="C3878" t="s">
        <v>11</v>
      </c>
      <c r="D3878">
        <v>350000</v>
      </c>
      <c r="E3878" s="1">
        <v>44784.478472222225</v>
      </c>
      <c r="F3878" t="s">
        <v>9415</v>
      </c>
      <c r="G3878" t="s">
        <v>9851</v>
      </c>
      <c r="H3878" t="s">
        <v>14</v>
      </c>
      <c r="I3878" t="s">
        <v>15</v>
      </c>
    </row>
    <row r="3879" spans="1:9">
      <c r="A3879" t="s">
        <v>9852</v>
      </c>
      <c r="B3879" t="s">
        <v>9853</v>
      </c>
      <c r="C3879" t="s">
        <v>11</v>
      </c>
      <c r="D3879">
        <v>316000</v>
      </c>
      <c r="E3879" s="1">
        <v>44959.357372685183</v>
      </c>
      <c r="F3879" t="s">
        <v>9415</v>
      </c>
      <c r="G3879" t="s">
        <v>9854</v>
      </c>
      <c r="H3879" t="s">
        <v>14</v>
      </c>
      <c r="I3879" t="s">
        <v>15</v>
      </c>
    </row>
    <row r="3880" spans="1:9">
      <c r="A3880" t="s">
        <v>9855</v>
      </c>
      <c r="B3880" t="s">
        <v>9856</v>
      </c>
      <c r="C3880" t="s">
        <v>11</v>
      </c>
      <c r="D3880">
        <v>332000</v>
      </c>
      <c r="E3880" s="1">
        <v>45373.508460648147</v>
      </c>
      <c r="F3880" t="s">
        <v>9415</v>
      </c>
      <c r="G3880" t="s">
        <v>9857</v>
      </c>
      <c r="H3880" t="s">
        <v>14</v>
      </c>
      <c r="I3880" t="s">
        <v>15</v>
      </c>
    </row>
    <row r="3881" spans="1:9">
      <c r="A3881" t="s">
        <v>9858</v>
      </c>
      <c r="B3881" t="s">
        <v>9859</v>
      </c>
      <c r="C3881" t="s">
        <v>11</v>
      </c>
      <c r="D3881">
        <v>270000</v>
      </c>
      <c r="E3881" s="1">
        <v>44684.000694444447</v>
      </c>
      <c r="F3881" t="s">
        <v>9437</v>
      </c>
      <c r="G3881" t="s">
        <v>9860</v>
      </c>
      <c r="H3881" t="s">
        <v>14</v>
      </c>
      <c r="I3881" t="s">
        <v>15</v>
      </c>
    </row>
    <row r="3882" spans="1:9">
      <c r="A3882" t="s">
        <v>9861</v>
      </c>
      <c r="B3882" t="s">
        <v>9862</v>
      </c>
      <c r="C3882" t="s">
        <v>11</v>
      </c>
      <c r="D3882">
        <v>189000</v>
      </c>
      <c r="E3882" s="1">
        <v>44344.000694444447</v>
      </c>
      <c r="F3882" t="s">
        <v>9437</v>
      </c>
      <c r="G3882" t="s">
        <v>9863</v>
      </c>
      <c r="H3882" t="s">
        <v>14</v>
      </c>
      <c r="I3882" t="s">
        <v>15</v>
      </c>
    </row>
    <row r="3883" spans="1:9">
      <c r="A3883" t="s">
        <v>9861</v>
      </c>
      <c r="B3883" t="s">
        <v>9862</v>
      </c>
      <c r="C3883" t="s">
        <v>11</v>
      </c>
      <c r="D3883">
        <v>217000</v>
      </c>
      <c r="E3883" s="1">
        <v>44344.041666666664</v>
      </c>
      <c r="F3883" t="s">
        <v>9437</v>
      </c>
      <c r="G3883" t="s">
        <v>9863</v>
      </c>
      <c r="H3883" t="s">
        <v>14</v>
      </c>
      <c r="I3883" t="s">
        <v>15</v>
      </c>
    </row>
    <row r="3884" spans="1:9">
      <c r="A3884" t="s">
        <v>9861</v>
      </c>
      <c r="B3884" t="s">
        <v>9862</v>
      </c>
      <c r="C3884" t="s">
        <v>11</v>
      </c>
      <c r="D3884">
        <v>258000</v>
      </c>
      <c r="E3884" s="1">
        <v>44573.000694444447</v>
      </c>
      <c r="F3884" t="s">
        <v>9437</v>
      </c>
      <c r="G3884" t="s">
        <v>9863</v>
      </c>
      <c r="H3884" t="s">
        <v>14</v>
      </c>
      <c r="I3884" t="s">
        <v>15</v>
      </c>
    </row>
    <row r="3885" spans="1:9">
      <c r="A3885" t="s">
        <v>9864</v>
      </c>
      <c r="B3885" t="s">
        <v>9865</v>
      </c>
      <c r="C3885" t="s">
        <v>11</v>
      </c>
      <c r="D3885">
        <v>272500</v>
      </c>
      <c r="E3885" s="1">
        <v>44622.000694444447</v>
      </c>
      <c r="F3885" t="s">
        <v>9437</v>
      </c>
      <c r="G3885" t="s">
        <v>9866</v>
      </c>
      <c r="H3885" t="s">
        <v>14</v>
      </c>
      <c r="I3885" t="s">
        <v>15</v>
      </c>
    </row>
    <row r="3886" spans="1:9">
      <c r="A3886" t="s">
        <v>9867</v>
      </c>
      <c r="B3886" t="s">
        <v>9868</v>
      </c>
      <c r="C3886" t="s">
        <v>11</v>
      </c>
      <c r="D3886">
        <v>287500</v>
      </c>
      <c r="E3886" s="1">
        <v>44419.000694444447</v>
      </c>
      <c r="F3886" t="s">
        <v>9415</v>
      </c>
      <c r="G3886" t="s">
        <v>9869</v>
      </c>
      <c r="H3886" t="s">
        <v>14</v>
      </c>
      <c r="I3886" t="s">
        <v>15</v>
      </c>
    </row>
    <row r="3887" spans="1:9">
      <c r="A3887" t="s">
        <v>9870</v>
      </c>
      <c r="B3887" t="s">
        <v>9871</v>
      </c>
      <c r="C3887" t="s">
        <v>11</v>
      </c>
      <c r="D3887">
        <v>279000</v>
      </c>
      <c r="E3887" s="1">
        <v>44490.000694444447</v>
      </c>
      <c r="F3887" t="s">
        <v>9415</v>
      </c>
      <c r="G3887" t="s">
        <v>9872</v>
      </c>
      <c r="H3887" t="s">
        <v>14</v>
      </c>
      <c r="I3887" t="s">
        <v>15</v>
      </c>
    </row>
    <row r="3888" spans="1:9">
      <c r="A3888" t="s">
        <v>9870</v>
      </c>
      <c r="B3888" t="s">
        <v>9871</v>
      </c>
      <c r="C3888" t="s">
        <v>11</v>
      </c>
      <c r="D3888">
        <v>317000</v>
      </c>
      <c r="E3888" s="1">
        <v>44624.000694444447</v>
      </c>
      <c r="F3888" t="s">
        <v>9415</v>
      </c>
      <c r="G3888" t="s">
        <v>9872</v>
      </c>
      <c r="H3888" t="s">
        <v>14</v>
      </c>
      <c r="I3888" t="s">
        <v>15</v>
      </c>
    </row>
    <row r="3889" spans="1:9">
      <c r="A3889" t="s">
        <v>9873</v>
      </c>
      <c r="B3889" t="s">
        <v>9874</v>
      </c>
      <c r="C3889" t="s">
        <v>11</v>
      </c>
      <c r="D3889">
        <v>210000</v>
      </c>
      <c r="E3889" s="1">
        <v>44701.000694444447</v>
      </c>
      <c r="F3889" t="s">
        <v>9415</v>
      </c>
      <c r="G3889" t="s">
        <v>9875</v>
      </c>
      <c r="H3889" t="s">
        <v>14</v>
      </c>
      <c r="I3889" t="s">
        <v>15</v>
      </c>
    </row>
    <row r="3890" spans="1:9">
      <c r="A3890" t="s">
        <v>9873</v>
      </c>
      <c r="B3890" t="s">
        <v>9874</v>
      </c>
      <c r="C3890" t="s">
        <v>11</v>
      </c>
      <c r="D3890">
        <v>320000</v>
      </c>
      <c r="E3890" s="1">
        <v>44834.637453703705</v>
      </c>
      <c r="F3890" t="s">
        <v>9415</v>
      </c>
      <c r="G3890" t="s">
        <v>9875</v>
      </c>
      <c r="H3890" t="s">
        <v>14</v>
      </c>
      <c r="I3890" t="s">
        <v>15</v>
      </c>
    </row>
    <row r="3891" spans="1:9">
      <c r="A3891" t="s">
        <v>9876</v>
      </c>
      <c r="B3891" t="s">
        <v>9877</v>
      </c>
      <c r="C3891" t="s">
        <v>11</v>
      </c>
      <c r="D3891">
        <v>197000</v>
      </c>
      <c r="E3891" s="1">
        <v>44274.000694444447</v>
      </c>
      <c r="F3891" t="s">
        <v>9415</v>
      </c>
      <c r="G3891" t="s">
        <v>9878</v>
      </c>
      <c r="H3891" t="s">
        <v>14</v>
      </c>
      <c r="I3891" t="s">
        <v>15</v>
      </c>
    </row>
    <row r="3892" spans="1:9">
      <c r="A3892" t="s">
        <v>9879</v>
      </c>
      <c r="B3892" t="s">
        <v>9880</v>
      </c>
      <c r="C3892" t="s">
        <v>11</v>
      </c>
      <c r="D3892">
        <v>310000</v>
      </c>
      <c r="E3892" s="1">
        <v>45351.635370370372</v>
      </c>
      <c r="F3892" t="s">
        <v>9415</v>
      </c>
      <c r="G3892" t="s">
        <v>9881</v>
      </c>
      <c r="H3892" t="s">
        <v>14</v>
      </c>
      <c r="I3892" t="s">
        <v>15</v>
      </c>
    </row>
    <row r="3893" spans="1:9">
      <c r="A3893" t="s">
        <v>9882</v>
      </c>
      <c r="B3893" t="s">
        <v>9883</v>
      </c>
      <c r="C3893" t="s">
        <v>11</v>
      </c>
      <c r="D3893">
        <v>127000</v>
      </c>
      <c r="E3893" s="1">
        <v>44393.000694444447</v>
      </c>
      <c r="F3893" t="s">
        <v>9415</v>
      </c>
      <c r="G3893" t="s">
        <v>9884</v>
      </c>
      <c r="H3893" t="s">
        <v>14</v>
      </c>
      <c r="I3893" t="s">
        <v>15</v>
      </c>
    </row>
    <row r="3894" spans="1:9">
      <c r="A3894" t="s">
        <v>9885</v>
      </c>
      <c r="B3894" t="s">
        <v>9886</v>
      </c>
      <c r="C3894" t="s">
        <v>11</v>
      </c>
      <c r="D3894">
        <v>231000</v>
      </c>
      <c r="E3894" s="1">
        <v>44505.000694444447</v>
      </c>
      <c r="F3894" t="s">
        <v>9437</v>
      </c>
      <c r="G3894" t="s">
        <v>9887</v>
      </c>
      <c r="H3894" t="s">
        <v>14</v>
      </c>
      <c r="I3894" t="s">
        <v>15</v>
      </c>
    </row>
    <row r="3895" spans="1:9">
      <c r="A3895" t="s">
        <v>9888</v>
      </c>
      <c r="B3895" t="s">
        <v>9889</v>
      </c>
      <c r="C3895" t="s">
        <v>11</v>
      </c>
      <c r="D3895">
        <v>255000</v>
      </c>
      <c r="E3895" s="1">
        <v>44659.000694444447</v>
      </c>
      <c r="F3895" t="s">
        <v>9437</v>
      </c>
      <c r="G3895" t="s">
        <v>9890</v>
      </c>
      <c r="H3895" t="s">
        <v>14</v>
      </c>
      <c r="I3895" t="s">
        <v>15</v>
      </c>
    </row>
    <row r="3896" spans="1:9">
      <c r="A3896" t="s">
        <v>9891</v>
      </c>
      <c r="B3896" t="s">
        <v>9892</v>
      </c>
      <c r="C3896" t="s">
        <v>11</v>
      </c>
      <c r="D3896">
        <v>200000</v>
      </c>
      <c r="E3896" s="1">
        <v>44344.000694444447</v>
      </c>
      <c r="F3896" t="s">
        <v>9437</v>
      </c>
      <c r="G3896" t="s">
        <v>9893</v>
      </c>
      <c r="H3896" t="s">
        <v>14</v>
      </c>
      <c r="I3896" t="s">
        <v>15</v>
      </c>
    </row>
    <row r="3897" spans="1:9">
      <c r="A3897" t="s">
        <v>9894</v>
      </c>
      <c r="B3897" t="s">
        <v>9895</v>
      </c>
      <c r="C3897" t="s">
        <v>11</v>
      </c>
      <c r="D3897">
        <v>222500</v>
      </c>
      <c r="E3897" s="1">
        <v>44335.000694444447</v>
      </c>
      <c r="F3897" t="s">
        <v>9437</v>
      </c>
      <c r="G3897" t="s">
        <v>9896</v>
      </c>
      <c r="H3897" t="s">
        <v>14</v>
      </c>
      <c r="I3897" t="s">
        <v>15</v>
      </c>
    </row>
    <row r="3898" spans="1:9">
      <c r="A3898" t="s">
        <v>9894</v>
      </c>
      <c r="B3898" t="s">
        <v>9895</v>
      </c>
      <c r="C3898" t="s">
        <v>11</v>
      </c>
      <c r="D3898">
        <v>330500</v>
      </c>
      <c r="E3898" s="1">
        <v>45049.669351851851</v>
      </c>
      <c r="F3898" t="s">
        <v>9437</v>
      </c>
      <c r="G3898" t="s">
        <v>9896</v>
      </c>
      <c r="H3898" t="s">
        <v>14</v>
      </c>
      <c r="I3898" t="s">
        <v>15</v>
      </c>
    </row>
    <row r="3899" spans="1:9">
      <c r="A3899" t="s">
        <v>9897</v>
      </c>
      <c r="B3899" t="s">
        <v>9898</v>
      </c>
      <c r="C3899" t="s">
        <v>11</v>
      </c>
      <c r="D3899">
        <v>185000</v>
      </c>
      <c r="E3899" s="1">
        <v>44406.000694444447</v>
      </c>
      <c r="F3899" t="s">
        <v>9899</v>
      </c>
      <c r="G3899" t="s">
        <v>9900</v>
      </c>
      <c r="H3899" t="s">
        <v>14</v>
      </c>
      <c r="I3899" t="s">
        <v>15</v>
      </c>
    </row>
    <row r="3900" spans="1:9">
      <c r="A3900" t="s">
        <v>9901</v>
      </c>
      <c r="B3900" t="s">
        <v>9902</v>
      </c>
      <c r="C3900" t="s">
        <v>11</v>
      </c>
      <c r="D3900">
        <v>241000</v>
      </c>
      <c r="E3900" s="1">
        <v>44684.000694444447</v>
      </c>
      <c r="F3900" t="s">
        <v>9899</v>
      </c>
      <c r="G3900" t="s">
        <v>9900</v>
      </c>
      <c r="H3900" t="s">
        <v>14</v>
      </c>
      <c r="I3900" t="s">
        <v>15</v>
      </c>
    </row>
    <row r="3901" spans="1:9">
      <c r="A3901" t="s">
        <v>9903</v>
      </c>
      <c r="B3901" t="s">
        <v>9904</v>
      </c>
      <c r="C3901" t="s">
        <v>11</v>
      </c>
      <c r="D3901">
        <v>155000</v>
      </c>
      <c r="E3901" s="1">
        <v>44362.000694444447</v>
      </c>
      <c r="F3901" t="s">
        <v>9899</v>
      </c>
      <c r="G3901" t="s">
        <v>9900</v>
      </c>
      <c r="H3901" t="s">
        <v>14</v>
      </c>
      <c r="I3901" t="s">
        <v>15</v>
      </c>
    </row>
    <row r="3902" spans="1:9">
      <c r="A3902" t="s">
        <v>9903</v>
      </c>
      <c r="B3902" t="s">
        <v>9904</v>
      </c>
      <c r="C3902" t="s">
        <v>11</v>
      </c>
      <c r="D3902">
        <v>180000</v>
      </c>
      <c r="E3902" s="1">
        <v>44442.000694444447</v>
      </c>
      <c r="F3902" t="s">
        <v>9899</v>
      </c>
      <c r="G3902" t="s">
        <v>9900</v>
      </c>
      <c r="H3902" t="s">
        <v>14</v>
      </c>
      <c r="I3902" t="s">
        <v>15</v>
      </c>
    </row>
    <row r="3903" spans="1:9">
      <c r="A3903" t="s">
        <v>9905</v>
      </c>
      <c r="B3903" t="s">
        <v>9906</v>
      </c>
      <c r="C3903" t="s">
        <v>11</v>
      </c>
      <c r="D3903">
        <v>205000</v>
      </c>
      <c r="E3903" s="1">
        <v>44601.000694444447</v>
      </c>
      <c r="F3903" t="s">
        <v>9899</v>
      </c>
      <c r="G3903" t="s">
        <v>9900</v>
      </c>
      <c r="H3903" t="s">
        <v>14</v>
      </c>
      <c r="I3903" t="s">
        <v>15</v>
      </c>
    </row>
    <row r="3904" spans="1:9">
      <c r="A3904" t="s">
        <v>9907</v>
      </c>
      <c r="B3904" t="s">
        <v>9908</v>
      </c>
      <c r="C3904" t="s">
        <v>11</v>
      </c>
      <c r="D3904">
        <v>215000</v>
      </c>
      <c r="E3904" s="1">
        <v>44664.000694444447</v>
      </c>
      <c r="F3904" t="s">
        <v>9899</v>
      </c>
      <c r="G3904" t="s">
        <v>9909</v>
      </c>
      <c r="H3904" t="s">
        <v>14</v>
      </c>
      <c r="I3904" t="s">
        <v>15</v>
      </c>
    </row>
    <row r="3905" spans="1:9">
      <c r="A3905" t="s">
        <v>9910</v>
      </c>
      <c r="B3905" t="s">
        <v>9911</v>
      </c>
      <c r="C3905" t="s">
        <v>11</v>
      </c>
      <c r="D3905">
        <v>200000</v>
      </c>
      <c r="E3905" s="1">
        <v>44671.000694444447</v>
      </c>
      <c r="F3905" t="s">
        <v>9899</v>
      </c>
      <c r="G3905" t="s">
        <v>9909</v>
      </c>
      <c r="H3905" t="s">
        <v>14</v>
      </c>
      <c r="I3905" t="s">
        <v>15</v>
      </c>
    </row>
    <row r="3906" spans="1:9">
      <c r="A3906" t="s">
        <v>9912</v>
      </c>
      <c r="B3906" t="s">
        <v>9913</v>
      </c>
      <c r="C3906" t="s">
        <v>11</v>
      </c>
      <c r="D3906">
        <v>205000</v>
      </c>
      <c r="E3906" s="1">
        <v>44685.000694444447</v>
      </c>
      <c r="F3906" t="s">
        <v>9899</v>
      </c>
      <c r="G3906" t="s">
        <v>9914</v>
      </c>
      <c r="H3906" t="s">
        <v>14</v>
      </c>
      <c r="I3906" t="s">
        <v>15</v>
      </c>
    </row>
    <row r="3907" spans="1:9">
      <c r="A3907" t="s">
        <v>9915</v>
      </c>
      <c r="B3907" t="s">
        <v>9916</v>
      </c>
      <c r="C3907" t="s">
        <v>11</v>
      </c>
      <c r="D3907">
        <v>215000</v>
      </c>
      <c r="E3907" s="1">
        <v>45072.466435185182</v>
      </c>
      <c r="F3907" t="s">
        <v>9899</v>
      </c>
      <c r="G3907" t="s">
        <v>9917</v>
      </c>
      <c r="H3907" t="s">
        <v>14</v>
      </c>
      <c r="I3907" t="s">
        <v>15</v>
      </c>
    </row>
    <row r="3908" spans="1:9">
      <c r="A3908" t="s">
        <v>9918</v>
      </c>
      <c r="B3908" t="s">
        <v>9919</v>
      </c>
      <c r="C3908" t="s">
        <v>11</v>
      </c>
      <c r="D3908">
        <v>165000</v>
      </c>
      <c r="E3908" s="1">
        <v>44617.000694444447</v>
      </c>
      <c r="F3908" t="s">
        <v>9899</v>
      </c>
      <c r="G3908" t="s">
        <v>9917</v>
      </c>
      <c r="H3908" t="s">
        <v>14</v>
      </c>
      <c r="I3908" t="s">
        <v>15</v>
      </c>
    </row>
    <row r="3909" spans="1:9">
      <c r="A3909" t="s">
        <v>9920</v>
      </c>
      <c r="B3909" t="s">
        <v>9921</v>
      </c>
      <c r="C3909" t="s">
        <v>11</v>
      </c>
      <c r="D3909">
        <v>215000</v>
      </c>
      <c r="E3909" s="1">
        <v>44789.648611111108</v>
      </c>
      <c r="F3909" t="s">
        <v>9899</v>
      </c>
      <c r="G3909" t="s">
        <v>9917</v>
      </c>
      <c r="H3909" t="s">
        <v>14</v>
      </c>
      <c r="I3909" t="s">
        <v>15</v>
      </c>
    </row>
    <row r="3910" spans="1:9">
      <c r="A3910" t="s">
        <v>9922</v>
      </c>
      <c r="B3910" t="s">
        <v>9923</v>
      </c>
      <c r="C3910" t="s">
        <v>11</v>
      </c>
      <c r="D3910">
        <v>325000</v>
      </c>
      <c r="E3910" s="1">
        <v>45041.486307870371</v>
      </c>
      <c r="F3910" t="s">
        <v>9678</v>
      </c>
      <c r="G3910" t="s">
        <v>9924</v>
      </c>
      <c r="H3910" t="s">
        <v>14</v>
      </c>
      <c r="I3910" t="s">
        <v>15</v>
      </c>
    </row>
    <row r="3911" spans="1:9">
      <c r="A3911" t="s">
        <v>9925</v>
      </c>
      <c r="B3911" t="s">
        <v>9926</v>
      </c>
      <c r="C3911" t="s">
        <v>11</v>
      </c>
      <c r="D3911">
        <v>307000</v>
      </c>
      <c r="E3911" s="1">
        <v>44669.000694444447</v>
      </c>
      <c r="F3911" t="s">
        <v>9678</v>
      </c>
      <c r="G3911" t="s">
        <v>9927</v>
      </c>
      <c r="H3911" t="s">
        <v>14</v>
      </c>
      <c r="I3911" t="s">
        <v>15</v>
      </c>
    </row>
    <row r="3912" spans="1:9">
      <c r="A3912" t="s">
        <v>9928</v>
      </c>
      <c r="B3912" t="s">
        <v>9929</v>
      </c>
      <c r="C3912" t="s">
        <v>11</v>
      </c>
      <c r="D3912">
        <v>255000</v>
      </c>
      <c r="E3912" s="1">
        <v>45350.421643518515</v>
      </c>
      <c r="F3912" t="s">
        <v>9930</v>
      </c>
      <c r="G3912" t="s">
        <v>9931</v>
      </c>
      <c r="H3912" t="s">
        <v>14</v>
      </c>
      <c r="I3912" t="s">
        <v>15</v>
      </c>
    </row>
    <row r="3913" spans="1:9">
      <c r="A3913" t="s">
        <v>9932</v>
      </c>
      <c r="B3913" t="s">
        <v>9933</v>
      </c>
      <c r="C3913" t="s">
        <v>11</v>
      </c>
      <c r="D3913">
        <v>252000</v>
      </c>
      <c r="E3913" s="1">
        <v>45586.447858796295</v>
      </c>
      <c r="F3913" t="s">
        <v>9930</v>
      </c>
      <c r="G3913" t="s">
        <v>9934</v>
      </c>
      <c r="H3913" t="s">
        <v>14</v>
      </c>
      <c r="I3913" t="s">
        <v>15</v>
      </c>
    </row>
    <row r="3914" spans="1:9">
      <c r="A3914" t="s">
        <v>9935</v>
      </c>
      <c r="B3914" t="s">
        <v>9936</v>
      </c>
      <c r="C3914" t="s">
        <v>11</v>
      </c>
      <c r="D3914">
        <v>204000</v>
      </c>
      <c r="E3914" s="1">
        <v>44440.000694444447</v>
      </c>
      <c r="F3914" t="s">
        <v>9930</v>
      </c>
      <c r="G3914" t="s">
        <v>9937</v>
      </c>
      <c r="H3914" t="s">
        <v>14</v>
      </c>
      <c r="I3914" t="s">
        <v>15</v>
      </c>
    </row>
    <row r="3915" spans="1:9">
      <c r="A3915" t="s">
        <v>9938</v>
      </c>
      <c r="B3915" t="s">
        <v>9939</v>
      </c>
      <c r="C3915" t="s">
        <v>11</v>
      </c>
      <c r="D3915">
        <v>275000</v>
      </c>
      <c r="E3915" s="1">
        <v>44740.000694444447</v>
      </c>
      <c r="F3915" t="s">
        <v>9930</v>
      </c>
      <c r="G3915" t="s">
        <v>9940</v>
      </c>
      <c r="H3915" t="s">
        <v>14</v>
      </c>
      <c r="I3915" t="s">
        <v>15</v>
      </c>
    </row>
    <row r="3916" spans="1:9">
      <c r="A3916" t="s">
        <v>9941</v>
      </c>
      <c r="B3916" t="s">
        <v>9942</v>
      </c>
      <c r="C3916" t="s">
        <v>11</v>
      </c>
      <c r="D3916">
        <v>249000</v>
      </c>
      <c r="E3916" s="1">
        <v>45245.474930555552</v>
      </c>
      <c r="F3916" t="s">
        <v>9930</v>
      </c>
      <c r="G3916" t="s">
        <v>9943</v>
      </c>
      <c r="H3916" t="s">
        <v>14</v>
      </c>
      <c r="I3916" t="s">
        <v>15</v>
      </c>
    </row>
    <row r="3917" spans="1:9">
      <c r="A3917" t="s">
        <v>9941</v>
      </c>
      <c r="B3917" t="s">
        <v>9942</v>
      </c>
      <c r="C3917" t="s">
        <v>11</v>
      </c>
      <c r="D3917">
        <v>252000</v>
      </c>
      <c r="E3917" s="1">
        <v>45386.516782407409</v>
      </c>
      <c r="F3917" t="s">
        <v>9930</v>
      </c>
      <c r="G3917" t="s">
        <v>9943</v>
      </c>
      <c r="H3917" t="s">
        <v>14</v>
      </c>
      <c r="I3917" t="s">
        <v>15</v>
      </c>
    </row>
    <row r="3918" spans="1:9">
      <c r="A3918" t="s">
        <v>9944</v>
      </c>
      <c r="B3918" t="s">
        <v>9945</v>
      </c>
      <c r="C3918" t="s">
        <v>11</v>
      </c>
      <c r="D3918">
        <v>505000</v>
      </c>
      <c r="E3918" s="1">
        <v>45383.592638888891</v>
      </c>
      <c r="F3918" t="s">
        <v>9678</v>
      </c>
      <c r="G3918" t="s">
        <v>9946</v>
      </c>
      <c r="H3918" t="s">
        <v>14</v>
      </c>
      <c r="I3918" t="s">
        <v>15</v>
      </c>
    </row>
    <row r="3919" spans="1:9">
      <c r="A3919" t="s">
        <v>9947</v>
      </c>
      <c r="B3919" t="s">
        <v>9948</v>
      </c>
      <c r="C3919" t="s">
        <v>11</v>
      </c>
      <c r="D3919">
        <v>140000</v>
      </c>
      <c r="E3919" s="1">
        <v>44510.000694444447</v>
      </c>
      <c r="F3919" t="s">
        <v>9437</v>
      </c>
      <c r="G3919" t="s">
        <v>9949</v>
      </c>
      <c r="H3919" t="s">
        <v>14</v>
      </c>
      <c r="I3919" t="s">
        <v>15</v>
      </c>
    </row>
    <row r="3920" spans="1:9">
      <c r="A3920" t="s">
        <v>9947</v>
      </c>
      <c r="B3920" t="s">
        <v>9948</v>
      </c>
      <c r="C3920" t="s">
        <v>11</v>
      </c>
      <c r="D3920">
        <v>165000</v>
      </c>
      <c r="E3920" s="1">
        <v>44581.000694444447</v>
      </c>
      <c r="F3920" t="s">
        <v>9437</v>
      </c>
      <c r="G3920" t="s">
        <v>9949</v>
      </c>
      <c r="H3920" t="s">
        <v>14</v>
      </c>
      <c r="I3920" t="s">
        <v>15</v>
      </c>
    </row>
    <row r="3921" spans="1:9">
      <c r="A3921" t="s">
        <v>9950</v>
      </c>
      <c r="B3921" t="s">
        <v>9951</v>
      </c>
      <c r="C3921" t="s">
        <v>11</v>
      </c>
      <c r="D3921">
        <v>227000</v>
      </c>
      <c r="E3921" s="1">
        <v>44260.000694444447</v>
      </c>
      <c r="F3921" t="s">
        <v>9437</v>
      </c>
      <c r="G3921" t="s">
        <v>9952</v>
      </c>
      <c r="H3921" t="s">
        <v>14</v>
      </c>
      <c r="I3921" t="s">
        <v>15</v>
      </c>
    </row>
    <row r="3922" spans="1:9">
      <c r="A3922" t="s">
        <v>9950</v>
      </c>
      <c r="B3922" t="s">
        <v>9951</v>
      </c>
      <c r="C3922" t="s">
        <v>11</v>
      </c>
      <c r="D3922">
        <v>372500</v>
      </c>
      <c r="E3922" s="1">
        <v>45406.477465277778</v>
      </c>
      <c r="F3922" t="s">
        <v>9437</v>
      </c>
      <c r="G3922" t="s">
        <v>9952</v>
      </c>
      <c r="H3922" t="s">
        <v>14</v>
      </c>
      <c r="I3922" t="s">
        <v>15</v>
      </c>
    </row>
    <row r="3923" spans="1:9">
      <c r="A3923" t="s">
        <v>9953</v>
      </c>
      <c r="B3923" t="s">
        <v>9954</v>
      </c>
      <c r="C3923" t="s">
        <v>11</v>
      </c>
      <c r="D3923">
        <v>235000</v>
      </c>
      <c r="E3923" s="1">
        <v>45385.473449074074</v>
      </c>
      <c r="F3923" t="s">
        <v>9415</v>
      </c>
      <c r="G3923" t="s">
        <v>9955</v>
      </c>
      <c r="H3923" t="s">
        <v>14</v>
      </c>
      <c r="I3923" t="s">
        <v>15</v>
      </c>
    </row>
    <row r="3924" spans="1:9">
      <c r="A3924" t="s">
        <v>9956</v>
      </c>
      <c r="B3924" t="s">
        <v>9957</v>
      </c>
      <c r="C3924" t="s">
        <v>11</v>
      </c>
      <c r="D3924">
        <v>316000</v>
      </c>
      <c r="E3924" s="1">
        <v>45475.620706018519</v>
      </c>
      <c r="F3924" t="s">
        <v>9415</v>
      </c>
      <c r="G3924" t="s">
        <v>9958</v>
      </c>
      <c r="H3924" t="s">
        <v>14</v>
      </c>
      <c r="I3924" t="s">
        <v>15</v>
      </c>
    </row>
    <row r="3925" spans="1:9">
      <c r="A3925" t="s">
        <v>9959</v>
      </c>
      <c r="B3925" t="s">
        <v>9960</v>
      </c>
      <c r="C3925" t="s">
        <v>11</v>
      </c>
      <c r="D3925">
        <v>450000</v>
      </c>
      <c r="E3925" s="1">
        <v>45257.497523148151</v>
      </c>
      <c r="F3925" t="s">
        <v>9415</v>
      </c>
      <c r="G3925" t="s">
        <v>9961</v>
      </c>
      <c r="H3925" t="s">
        <v>14</v>
      </c>
      <c r="I3925" t="s">
        <v>15</v>
      </c>
    </row>
    <row r="3926" spans="1:9">
      <c r="A3926" t="s">
        <v>9962</v>
      </c>
      <c r="B3926" t="s">
        <v>9963</v>
      </c>
      <c r="C3926" t="s">
        <v>11</v>
      </c>
      <c r="D3926">
        <v>200000</v>
      </c>
      <c r="E3926" s="1">
        <v>44447.000694444447</v>
      </c>
      <c r="F3926" t="s">
        <v>9415</v>
      </c>
      <c r="G3926" t="s">
        <v>9964</v>
      </c>
      <c r="H3926" t="s">
        <v>14</v>
      </c>
      <c r="I3926" t="s">
        <v>15</v>
      </c>
    </row>
    <row r="3927" spans="1:9">
      <c r="A3927" t="s">
        <v>9965</v>
      </c>
      <c r="B3927" t="s">
        <v>9966</v>
      </c>
      <c r="C3927" t="s">
        <v>11</v>
      </c>
      <c r="D3927">
        <v>221000</v>
      </c>
      <c r="E3927" s="1">
        <v>44232.000694444447</v>
      </c>
      <c r="F3927" t="s">
        <v>9415</v>
      </c>
      <c r="G3927" t="s">
        <v>9967</v>
      </c>
      <c r="H3927" t="s">
        <v>14</v>
      </c>
      <c r="I3927" t="s">
        <v>15</v>
      </c>
    </row>
    <row r="3928" spans="1:9">
      <c r="A3928" t="s">
        <v>9968</v>
      </c>
      <c r="B3928" t="s">
        <v>9969</v>
      </c>
      <c r="C3928" t="s">
        <v>11</v>
      </c>
      <c r="D3928">
        <v>425000</v>
      </c>
      <c r="E3928" s="1">
        <v>45617.494155092594</v>
      </c>
      <c r="F3928" t="s">
        <v>9415</v>
      </c>
      <c r="G3928" t="s">
        <v>9970</v>
      </c>
      <c r="H3928" t="s">
        <v>14</v>
      </c>
      <c r="I3928" t="s">
        <v>15</v>
      </c>
    </row>
    <row r="3929" spans="1:9">
      <c r="A3929" t="s">
        <v>9971</v>
      </c>
      <c r="B3929" t="s">
        <v>9972</v>
      </c>
      <c r="C3929" t="s">
        <v>11</v>
      </c>
      <c r="D3929">
        <v>305000</v>
      </c>
      <c r="E3929" s="1">
        <v>44545.000694444447</v>
      </c>
      <c r="F3929" t="s">
        <v>9415</v>
      </c>
      <c r="G3929" t="s">
        <v>9973</v>
      </c>
      <c r="H3929" t="s">
        <v>14</v>
      </c>
      <c r="I3929" t="s">
        <v>15</v>
      </c>
    </row>
    <row r="3930" spans="1:9">
      <c r="A3930" t="s">
        <v>9974</v>
      </c>
      <c r="B3930" t="s">
        <v>9975</v>
      </c>
      <c r="C3930" t="s">
        <v>11</v>
      </c>
      <c r="D3930">
        <v>399000</v>
      </c>
      <c r="E3930" s="1">
        <v>44789.464699074073</v>
      </c>
      <c r="F3930" t="s">
        <v>9415</v>
      </c>
      <c r="G3930" t="s">
        <v>9976</v>
      </c>
      <c r="H3930" t="s">
        <v>14</v>
      </c>
      <c r="I3930" t="s">
        <v>15</v>
      </c>
    </row>
    <row r="3931" spans="1:9">
      <c r="A3931" t="s">
        <v>9977</v>
      </c>
      <c r="B3931" t="s">
        <v>9978</v>
      </c>
      <c r="C3931" t="s">
        <v>11</v>
      </c>
      <c r="D3931">
        <v>322000</v>
      </c>
      <c r="E3931" s="1">
        <v>45608.585590277777</v>
      </c>
      <c r="F3931" t="s">
        <v>9415</v>
      </c>
      <c r="G3931" t="s">
        <v>9979</v>
      </c>
      <c r="H3931" t="s">
        <v>14</v>
      </c>
      <c r="I3931" t="s">
        <v>15</v>
      </c>
    </row>
    <row r="3932" spans="1:9">
      <c r="A3932" t="s">
        <v>9980</v>
      </c>
      <c r="B3932" t="s">
        <v>9981</v>
      </c>
      <c r="C3932" t="s">
        <v>11</v>
      </c>
      <c r="D3932">
        <v>326000</v>
      </c>
      <c r="E3932" s="1">
        <v>45230.679560185185</v>
      </c>
      <c r="F3932" t="s">
        <v>9415</v>
      </c>
      <c r="G3932" t="s">
        <v>9982</v>
      </c>
      <c r="H3932" t="s">
        <v>14</v>
      </c>
      <c r="I3932" t="s">
        <v>15</v>
      </c>
    </row>
    <row r="3933" spans="1:9">
      <c r="A3933" t="s">
        <v>9983</v>
      </c>
      <c r="B3933" t="s">
        <v>9984</v>
      </c>
      <c r="C3933" t="s">
        <v>11</v>
      </c>
      <c r="D3933">
        <v>305000</v>
      </c>
      <c r="E3933" s="1">
        <v>45595.656608796293</v>
      </c>
      <c r="F3933" t="s">
        <v>9415</v>
      </c>
      <c r="G3933" t="s">
        <v>9985</v>
      </c>
      <c r="H3933" t="s">
        <v>14</v>
      </c>
      <c r="I3933" t="s">
        <v>15</v>
      </c>
    </row>
    <row r="3934" spans="1:9">
      <c r="A3934" t="s">
        <v>9986</v>
      </c>
      <c r="B3934" t="s">
        <v>9987</v>
      </c>
      <c r="C3934" t="s">
        <v>11</v>
      </c>
      <c r="D3934">
        <v>325500</v>
      </c>
      <c r="E3934" s="1">
        <v>44701.000694444447</v>
      </c>
      <c r="F3934" t="s">
        <v>9415</v>
      </c>
      <c r="G3934" t="s">
        <v>9988</v>
      </c>
      <c r="H3934" t="s">
        <v>14</v>
      </c>
      <c r="I3934" t="s">
        <v>15</v>
      </c>
    </row>
    <row r="3935" spans="1:9">
      <c r="A3935" t="s">
        <v>9986</v>
      </c>
      <c r="B3935" t="s">
        <v>9987</v>
      </c>
      <c r="C3935" t="s">
        <v>11</v>
      </c>
      <c r="D3935">
        <v>315000</v>
      </c>
      <c r="E3935" s="1">
        <v>44904.479398148149</v>
      </c>
      <c r="F3935" t="s">
        <v>9415</v>
      </c>
      <c r="G3935" t="s">
        <v>9988</v>
      </c>
      <c r="H3935" t="s">
        <v>14</v>
      </c>
      <c r="I3935" t="s">
        <v>15</v>
      </c>
    </row>
    <row r="3936" spans="1:9">
      <c r="A3936" t="s">
        <v>9989</v>
      </c>
      <c r="B3936" t="s">
        <v>9990</v>
      </c>
      <c r="C3936" t="s">
        <v>11</v>
      </c>
      <c r="D3936">
        <v>328500</v>
      </c>
      <c r="E3936" s="1">
        <v>44684.000694444447</v>
      </c>
      <c r="F3936" t="s">
        <v>9415</v>
      </c>
      <c r="G3936" t="s">
        <v>9991</v>
      </c>
      <c r="H3936" t="s">
        <v>14</v>
      </c>
      <c r="I3936" t="s">
        <v>15</v>
      </c>
    </row>
    <row r="3937" spans="1:9">
      <c r="A3937" t="s">
        <v>9989</v>
      </c>
      <c r="B3937" t="s">
        <v>9990</v>
      </c>
      <c r="C3937" t="s">
        <v>11</v>
      </c>
      <c r="D3937">
        <v>300000</v>
      </c>
      <c r="E3937" s="1">
        <v>44879.526782407411</v>
      </c>
      <c r="F3937" t="s">
        <v>9415</v>
      </c>
      <c r="G3937" t="s">
        <v>9991</v>
      </c>
      <c r="H3937" t="s">
        <v>14</v>
      </c>
      <c r="I3937" t="s">
        <v>15</v>
      </c>
    </row>
    <row r="3938" spans="1:9">
      <c r="A3938" t="s">
        <v>9992</v>
      </c>
      <c r="B3938" t="s">
        <v>9993</v>
      </c>
      <c r="C3938" t="s">
        <v>11</v>
      </c>
      <c r="D3938">
        <v>385000</v>
      </c>
      <c r="E3938" s="1">
        <v>45499.502349537041</v>
      </c>
      <c r="F3938" t="s">
        <v>9415</v>
      </c>
      <c r="G3938" t="s">
        <v>9994</v>
      </c>
      <c r="H3938" t="s">
        <v>14</v>
      </c>
      <c r="I3938" t="s">
        <v>15</v>
      </c>
    </row>
    <row r="3939" spans="1:9">
      <c r="A3939" t="s">
        <v>9995</v>
      </c>
      <c r="B3939" t="s">
        <v>9996</v>
      </c>
      <c r="C3939" t="s">
        <v>11</v>
      </c>
      <c r="D3939">
        <v>223500</v>
      </c>
      <c r="E3939" s="1">
        <v>45135.537303240744</v>
      </c>
      <c r="F3939" t="s">
        <v>9997</v>
      </c>
      <c r="G3939" t="s">
        <v>9998</v>
      </c>
      <c r="H3939" t="s">
        <v>14</v>
      </c>
      <c r="I3939" t="s">
        <v>15</v>
      </c>
    </row>
    <row r="3940" spans="1:9">
      <c r="A3940" t="s">
        <v>9995</v>
      </c>
      <c r="B3940" t="s">
        <v>9996</v>
      </c>
      <c r="C3940" t="s">
        <v>11</v>
      </c>
      <c r="D3940">
        <v>239000</v>
      </c>
      <c r="E3940" s="1">
        <v>45226.668622685182</v>
      </c>
      <c r="F3940" t="s">
        <v>9997</v>
      </c>
      <c r="G3940" t="s">
        <v>9998</v>
      </c>
      <c r="H3940" t="s">
        <v>14</v>
      </c>
      <c r="I3940" t="s">
        <v>15</v>
      </c>
    </row>
    <row r="3941" spans="1:9">
      <c r="A3941" t="s">
        <v>9999</v>
      </c>
      <c r="B3941" t="s">
        <v>10000</v>
      </c>
      <c r="C3941" t="s">
        <v>11</v>
      </c>
      <c r="D3941">
        <v>215000</v>
      </c>
      <c r="E3941" s="1">
        <v>45033.453761574077</v>
      </c>
      <c r="F3941" t="s">
        <v>9997</v>
      </c>
      <c r="G3941" t="s">
        <v>10001</v>
      </c>
      <c r="H3941" t="s">
        <v>14</v>
      </c>
      <c r="I3941" t="s">
        <v>15</v>
      </c>
    </row>
    <row r="3942" spans="1:9">
      <c r="A3942" t="s">
        <v>10002</v>
      </c>
      <c r="B3942" t="s">
        <v>10003</v>
      </c>
      <c r="C3942" t="s">
        <v>11</v>
      </c>
      <c r="D3942">
        <v>185000</v>
      </c>
      <c r="E3942" s="1">
        <v>44571.000694444447</v>
      </c>
      <c r="F3942" t="s">
        <v>9997</v>
      </c>
      <c r="G3942" t="s">
        <v>10004</v>
      </c>
      <c r="H3942" t="s">
        <v>14</v>
      </c>
      <c r="I3942" t="s">
        <v>15</v>
      </c>
    </row>
    <row r="3943" spans="1:9">
      <c r="A3943" t="s">
        <v>10002</v>
      </c>
      <c r="B3943" t="s">
        <v>10003</v>
      </c>
      <c r="C3943" t="s">
        <v>11</v>
      </c>
      <c r="D3943">
        <v>230000</v>
      </c>
      <c r="E3943" s="1">
        <v>45433.453784722224</v>
      </c>
      <c r="F3943" t="s">
        <v>9997</v>
      </c>
      <c r="G3943" t="s">
        <v>10004</v>
      </c>
      <c r="H3943" t="s">
        <v>14</v>
      </c>
      <c r="I3943" t="s">
        <v>15</v>
      </c>
    </row>
    <row r="3944" spans="1:9">
      <c r="A3944" t="s">
        <v>10005</v>
      </c>
      <c r="B3944" t="s">
        <v>10006</v>
      </c>
      <c r="C3944" t="s">
        <v>11</v>
      </c>
      <c r="D3944">
        <v>200500</v>
      </c>
      <c r="E3944" s="1">
        <v>44305.000694444447</v>
      </c>
      <c r="F3944" t="s">
        <v>9997</v>
      </c>
      <c r="G3944" t="s">
        <v>10007</v>
      </c>
      <c r="H3944" t="s">
        <v>14</v>
      </c>
      <c r="I3944" t="s">
        <v>15</v>
      </c>
    </row>
    <row r="3945" spans="1:9">
      <c r="A3945" t="s">
        <v>10005</v>
      </c>
      <c r="B3945" t="s">
        <v>10006</v>
      </c>
      <c r="C3945" t="s">
        <v>11</v>
      </c>
      <c r="D3945">
        <v>305000</v>
      </c>
      <c r="E3945" s="1">
        <v>45555.480324074073</v>
      </c>
      <c r="F3945" t="s">
        <v>9997</v>
      </c>
      <c r="G3945" t="s">
        <v>10007</v>
      </c>
      <c r="H3945" t="s">
        <v>14</v>
      </c>
      <c r="I3945" t="s">
        <v>15</v>
      </c>
    </row>
    <row r="3946" spans="1:9">
      <c r="A3946" t="s">
        <v>10008</v>
      </c>
      <c r="B3946" t="s">
        <v>10009</v>
      </c>
      <c r="C3946" t="s">
        <v>11</v>
      </c>
      <c r="D3946">
        <v>260000</v>
      </c>
      <c r="E3946" s="1">
        <v>45630.537812499999</v>
      </c>
      <c r="F3946" t="s">
        <v>9997</v>
      </c>
      <c r="G3946" t="s">
        <v>10010</v>
      </c>
      <c r="H3946" t="s">
        <v>14</v>
      </c>
      <c r="I3946" t="s">
        <v>15</v>
      </c>
    </row>
    <row r="3947" spans="1:9">
      <c r="A3947" t="s">
        <v>10011</v>
      </c>
      <c r="B3947" t="s">
        <v>10012</v>
      </c>
      <c r="C3947" t="s">
        <v>11</v>
      </c>
      <c r="D3947">
        <v>177000</v>
      </c>
      <c r="E3947" s="1">
        <v>44453.000694444447</v>
      </c>
      <c r="F3947" t="s">
        <v>9997</v>
      </c>
      <c r="G3947" t="s">
        <v>10013</v>
      </c>
      <c r="H3947" t="s">
        <v>14</v>
      </c>
      <c r="I3947" t="s">
        <v>15</v>
      </c>
    </row>
    <row r="3948" spans="1:9">
      <c r="A3948" t="s">
        <v>10014</v>
      </c>
      <c r="B3948" t="s">
        <v>10015</v>
      </c>
      <c r="C3948" t="s">
        <v>11</v>
      </c>
      <c r="D3948">
        <v>233500</v>
      </c>
      <c r="E3948" s="1">
        <v>44771.468784722223</v>
      </c>
      <c r="F3948" t="s">
        <v>9997</v>
      </c>
      <c r="G3948" t="s">
        <v>10016</v>
      </c>
      <c r="H3948" t="s">
        <v>14</v>
      </c>
      <c r="I3948" t="s">
        <v>15</v>
      </c>
    </row>
    <row r="3949" spans="1:9">
      <c r="A3949" t="s">
        <v>10014</v>
      </c>
      <c r="B3949" t="s">
        <v>10015</v>
      </c>
      <c r="C3949" t="s">
        <v>11</v>
      </c>
      <c r="D3949">
        <v>220000</v>
      </c>
      <c r="E3949" s="1">
        <v>44825.50886574074</v>
      </c>
      <c r="F3949" t="s">
        <v>9997</v>
      </c>
      <c r="G3949" t="s">
        <v>10016</v>
      </c>
      <c r="H3949" t="s">
        <v>14</v>
      </c>
      <c r="I3949" t="s">
        <v>15</v>
      </c>
    </row>
    <row r="3950" spans="1:9">
      <c r="A3950" t="s">
        <v>10017</v>
      </c>
      <c r="B3950" t="s">
        <v>10018</v>
      </c>
      <c r="C3950" t="s">
        <v>11</v>
      </c>
      <c r="D3950">
        <v>220000</v>
      </c>
      <c r="E3950" s="1">
        <v>44736.000694444447</v>
      </c>
      <c r="F3950" t="s">
        <v>9997</v>
      </c>
      <c r="G3950" t="s">
        <v>10019</v>
      </c>
      <c r="H3950" t="s">
        <v>14</v>
      </c>
      <c r="I3950" t="s">
        <v>15</v>
      </c>
    </row>
    <row r="3951" spans="1:9">
      <c r="A3951" t="s">
        <v>10017</v>
      </c>
      <c r="B3951" t="s">
        <v>10018</v>
      </c>
      <c r="C3951" t="s">
        <v>11</v>
      </c>
      <c r="D3951">
        <v>227000</v>
      </c>
      <c r="E3951" s="1">
        <v>44802.638240740744</v>
      </c>
      <c r="F3951" t="s">
        <v>9997</v>
      </c>
      <c r="G3951" t="s">
        <v>10019</v>
      </c>
      <c r="H3951" t="s">
        <v>14</v>
      </c>
      <c r="I3951" t="s">
        <v>15</v>
      </c>
    </row>
    <row r="3952" spans="1:9">
      <c r="A3952" t="s">
        <v>10020</v>
      </c>
      <c r="B3952" t="s">
        <v>10021</v>
      </c>
      <c r="C3952" t="s">
        <v>11</v>
      </c>
      <c r="D3952">
        <v>180000</v>
      </c>
      <c r="E3952" s="1">
        <v>44333.000694444447</v>
      </c>
      <c r="F3952" t="s">
        <v>9997</v>
      </c>
      <c r="G3952" t="s">
        <v>10022</v>
      </c>
      <c r="H3952" t="s">
        <v>14</v>
      </c>
      <c r="I3952" t="s">
        <v>15</v>
      </c>
    </row>
    <row r="3953" spans="1:9">
      <c r="A3953" t="s">
        <v>10023</v>
      </c>
      <c r="B3953" t="s">
        <v>10024</v>
      </c>
      <c r="C3953" t="s">
        <v>11</v>
      </c>
      <c r="D3953">
        <v>255000</v>
      </c>
      <c r="E3953" s="1">
        <v>45328.459050925929</v>
      </c>
      <c r="F3953" t="s">
        <v>9997</v>
      </c>
      <c r="G3953" t="s">
        <v>10025</v>
      </c>
      <c r="H3953" t="s">
        <v>14</v>
      </c>
      <c r="I3953" t="s">
        <v>15</v>
      </c>
    </row>
    <row r="3954" spans="1:9">
      <c r="A3954" t="s">
        <v>10026</v>
      </c>
      <c r="B3954" t="s">
        <v>10027</v>
      </c>
      <c r="C3954" t="s">
        <v>11</v>
      </c>
      <c r="D3954">
        <v>175000</v>
      </c>
      <c r="E3954" s="1">
        <v>44364.000694444447</v>
      </c>
      <c r="F3954" t="s">
        <v>9997</v>
      </c>
      <c r="G3954" t="s">
        <v>10028</v>
      </c>
      <c r="H3954" t="s">
        <v>14</v>
      </c>
      <c r="I3954" t="s">
        <v>15</v>
      </c>
    </row>
    <row r="3955" spans="1:9">
      <c r="A3955" t="s">
        <v>10029</v>
      </c>
      <c r="B3955" t="s">
        <v>10030</v>
      </c>
      <c r="C3955" t="s">
        <v>11</v>
      </c>
      <c r="D3955">
        <v>167500</v>
      </c>
      <c r="E3955" s="1">
        <v>44350.000694444447</v>
      </c>
      <c r="F3955" t="s">
        <v>9997</v>
      </c>
      <c r="G3955" t="s">
        <v>10031</v>
      </c>
      <c r="H3955" t="s">
        <v>14</v>
      </c>
      <c r="I3955" t="s">
        <v>15</v>
      </c>
    </row>
    <row r="3956" spans="1:9">
      <c r="A3956" t="s">
        <v>10032</v>
      </c>
      <c r="B3956" t="s">
        <v>10033</v>
      </c>
      <c r="C3956" t="s">
        <v>11</v>
      </c>
      <c r="D3956">
        <v>250000</v>
      </c>
      <c r="E3956" s="1">
        <v>44943.452025462961</v>
      </c>
      <c r="F3956" t="s">
        <v>9997</v>
      </c>
      <c r="G3956" t="s">
        <v>10034</v>
      </c>
      <c r="H3956" t="s">
        <v>14</v>
      </c>
      <c r="I3956" t="s">
        <v>15</v>
      </c>
    </row>
    <row r="3957" spans="1:9">
      <c r="A3957" t="s">
        <v>10035</v>
      </c>
      <c r="B3957" t="s">
        <v>10036</v>
      </c>
      <c r="C3957" t="s">
        <v>11</v>
      </c>
      <c r="D3957">
        <v>180000</v>
      </c>
      <c r="E3957" s="1">
        <v>44438.000694444447</v>
      </c>
      <c r="F3957" t="s">
        <v>9997</v>
      </c>
      <c r="G3957" t="s">
        <v>10037</v>
      </c>
      <c r="H3957" t="s">
        <v>14</v>
      </c>
      <c r="I3957" t="s">
        <v>15</v>
      </c>
    </row>
    <row r="3958" spans="1:9">
      <c r="A3958" t="s">
        <v>10038</v>
      </c>
      <c r="B3958" t="s">
        <v>10039</v>
      </c>
      <c r="C3958" t="s">
        <v>11</v>
      </c>
      <c r="D3958">
        <v>88000</v>
      </c>
      <c r="E3958" s="1">
        <v>44923.552349537036</v>
      </c>
      <c r="F3958" t="s">
        <v>9997</v>
      </c>
      <c r="G3958" t="s">
        <v>10040</v>
      </c>
      <c r="H3958" t="s">
        <v>14</v>
      </c>
      <c r="I3958" t="s">
        <v>15</v>
      </c>
    </row>
    <row r="3959" spans="1:9">
      <c r="A3959" t="s">
        <v>10038</v>
      </c>
      <c r="B3959" t="s">
        <v>10039</v>
      </c>
      <c r="C3959" t="s">
        <v>11</v>
      </c>
      <c r="D3959">
        <v>172000</v>
      </c>
      <c r="E3959" s="1">
        <v>44988.659641203703</v>
      </c>
      <c r="F3959" t="s">
        <v>9997</v>
      </c>
      <c r="G3959" t="s">
        <v>10040</v>
      </c>
      <c r="H3959" t="s">
        <v>14</v>
      </c>
      <c r="I3959" t="s">
        <v>15</v>
      </c>
    </row>
    <row r="3960" spans="1:9">
      <c r="A3960" t="s">
        <v>10038</v>
      </c>
      <c r="B3960" t="s">
        <v>10039</v>
      </c>
      <c r="C3960" t="s">
        <v>11</v>
      </c>
      <c r="D3960">
        <v>262500</v>
      </c>
      <c r="E3960" s="1">
        <v>45114.471284722225</v>
      </c>
      <c r="F3960" t="s">
        <v>9997</v>
      </c>
      <c r="G3960" t="s">
        <v>10040</v>
      </c>
      <c r="H3960" t="s">
        <v>14</v>
      </c>
      <c r="I3960" t="s">
        <v>15</v>
      </c>
    </row>
    <row r="3961" spans="1:9">
      <c r="A3961" t="s">
        <v>10041</v>
      </c>
      <c r="B3961" t="s">
        <v>10042</v>
      </c>
      <c r="C3961" t="s">
        <v>11</v>
      </c>
      <c r="D3961">
        <v>198500</v>
      </c>
      <c r="E3961" s="1">
        <v>44568.000694444447</v>
      </c>
      <c r="F3961" t="s">
        <v>9997</v>
      </c>
      <c r="G3961" t="s">
        <v>10043</v>
      </c>
      <c r="H3961" t="s">
        <v>14</v>
      </c>
      <c r="I3961" t="s">
        <v>15</v>
      </c>
    </row>
    <row r="3962" spans="1:9">
      <c r="A3962" t="s">
        <v>10041</v>
      </c>
      <c r="B3962" t="s">
        <v>10042</v>
      </c>
      <c r="C3962" t="s">
        <v>11</v>
      </c>
      <c r="D3962">
        <v>227000</v>
      </c>
      <c r="E3962" s="1">
        <v>44678.000694444447</v>
      </c>
      <c r="F3962" t="s">
        <v>9997</v>
      </c>
      <c r="G3962" t="s">
        <v>10043</v>
      </c>
      <c r="H3962" t="s">
        <v>14</v>
      </c>
      <c r="I3962" t="s">
        <v>15</v>
      </c>
    </row>
    <row r="3963" spans="1:9">
      <c r="A3963" t="s">
        <v>10044</v>
      </c>
      <c r="B3963" t="s">
        <v>10045</v>
      </c>
      <c r="C3963" t="s">
        <v>11</v>
      </c>
      <c r="D3963">
        <v>211500</v>
      </c>
      <c r="E3963" s="1">
        <v>44477.000694444447</v>
      </c>
      <c r="F3963" t="s">
        <v>9997</v>
      </c>
      <c r="G3963" t="s">
        <v>10046</v>
      </c>
      <c r="H3963" t="s">
        <v>14</v>
      </c>
      <c r="I3963" t="s">
        <v>15</v>
      </c>
    </row>
    <row r="3964" spans="1:9">
      <c r="A3964" t="s">
        <v>10047</v>
      </c>
      <c r="B3964" t="s">
        <v>10048</v>
      </c>
      <c r="C3964" t="s">
        <v>11</v>
      </c>
      <c r="D3964">
        <v>183000</v>
      </c>
      <c r="E3964" s="1">
        <v>44469.000694444447</v>
      </c>
      <c r="F3964" t="s">
        <v>9997</v>
      </c>
      <c r="G3964" t="s">
        <v>10049</v>
      </c>
      <c r="H3964" t="s">
        <v>14</v>
      </c>
      <c r="I3964" t="s">
        <v>15</v>
      </c>
    </row>
    <row r="3965" spans="1:9">
      <c r="A3965" t="s">
        <v>10047</v>
      </c>
      <c r="B3965" t="s">
        <v>10048</v>
      </c>
      <c r="C3965" t="s">
        <v>11</v>
      </c>
      <c r="D3965">
        <v>265000</v>
      </c>
      <c r="E3965" s="1">
        <v>45201.540034722224</v>
      </c>
      <c r="F3965" t="s">
        <v>9997</v>
      </c>
      <c r="G3965" t="s">
        <v>10049</v>
      </c>
      <c r="H3965" t="s">
        <v>14</v>
      </c>
      <c r="I3965" t="s">
        <v>15</v>
      </c>
    </row>
    <row r="3966" spans="1:9">
      <c r="A3966" t="s">
        <v>10050</v>
      </c>
      <c r="B3966" t="s">
        <v>10051</v>
      </c>
      <c r="C3966" t="s">
        <v>11</v>
      </c>
      <c r="D3966">
        <v>221500</v>
      </c>
      <c r="E3966" s="1">
        <v>45505.614606481482</v>
      </c>
      <c r="F3966" t="s">
        <v>9997</v>
      </c>
      <c r="G3966" t="s">
        <v>10052</v>
      </c>
      <c r="H3966" t="s">
        <v>14</v>
      </c>
      <c r="I3966" t="s">
        <v>15</v>
      </c>
    </row>
    <row r="3967" spans="1:9">
      <c r="A3967" t="s">
        <v>10053</v>
      </c>
      <c r="B3967" t="s">
        <v>10054</v>
      </c>
      <c r="C3967" t="s">
        <v>11</v>
      </c>
      <c r="D3967">
        <v>160000</v>
      </c>
      <c r="E3967" s="1">
        <v>44393.000694444447</v>
      </c>
      <c r="F3967" t="s">
        <v>9997</v>
      </c>
      <c r="G3967" t="s">
        <v>10055</v>
      </c>
      <c r="H3967" t="s">
        <v>14</v>
      </c>
      <c r="I3967" t="s">
        <v>15</v>
      </c>
    </row>
    <row r="3968" spans="1:9">
      <c r="A3968" t="s">
        <v>10056</v>
      </c>
      <c r="B3968" t="s">
        <v>10057</v>
      </c>
      <c r="C3968" t="s">
        <v>11</v>
      </c>
      <c r="D3968">
        <v>220000</v>
      </c>
      <c r="E3968" s="1">
        <v>45224.517581018517</v>
      </c>
      <c r="F3968" t="s">
        <v>9997</v>
      </c>
      <c r="G3968" t="s">
        <v>10058</v>
      </c>
      <c r="H3968" t="s">
        <v>14</v>
      </c>
      <c r="I3968" t="s">
        <v>15</v>
      </c>
    </row>
    <row r="3969" spans="1:9">
      <c r="A3969" t="s">
        <v>10059</v>
      </c>
      <c r="B3969" t="s">
        <v>10060</v>
      </c>
      <c r="C3969" t="s">
        <v>11</v>
      </c>
      <c r="D3969">
        <v>180000</v>
      </c>
      <c r="E3969" s="1">
        <v>44470.000694444447</v>
      </c>
      <c r="F3969" t="s">
        <v>9997</v>
      </c>
      <c r="G3969" t="s">
        <v>10061</v>
      </c>
      <c r="H3969" t="s">
        <v>14</v>
      </c>
      <c r="I3969" t="s">
        <v>15</v>
      </c>
    </row>
    <row r="3970" spans="1:9">
      <c r="A3970" t="s">
        <v>10062</v>
      </c>
      <c r="B3970" t="s">
        <v>10063</v>
      </c>
      <c r="C3970" t="s">
        <v>11</v>
      </c>
      <c r="D3970">
        <v>235000</v>
      </c>
      <c r="E3970" s="1">
        <v>45145.572314814817</v>
      </c>
      <c r="F3970" t="s">
        <v>9997</v>
      </c>
      <c r="G3970" t="s">
        <v>10064</v>
      </c>
      <c r="H3970" t="s">
        <v>14</v>
      </c>
      <c r="I3970" t="s">
        <v>15</v>
      </c>
    </row>
    <row r="3971" spans="1:9">
      <c r="A3971" t="s">
        <v>10065</v>
      </c>
      <c r="B3971" t="s">
        <v>10066</v>
      </c>
      <c r="C3971" t="s">
        <v>11</v>
      </c>
      <c r="D3971">
        <v>171000</v>
      </c>
      <c r="E3971" s="1">
        <v>44314.000694444447</v>
      </c>
      <c r="F3971" t="s">
        <v>9997</v>
      </c>
      <c r="G3971" t="s">
        <v>10067</v>
      </c>
      <c r="H3971" t="s">
        <v>14</v>
      </c>
      <c r="I3971" t="s">
        <v>15</v>
      </c>
    </row>
    <row r="3972" spans="1:9">
      <c r="A3972" t="s">
        <v>10065</v>
      </c>
      <c r="B3972" t="s">
        <v>10066</v>
      </c>
      <c r="C3972" t="s">
        <v>11</v>
      </c>
      <c r="D3972">
        <v>235000</v>
      </c>
      <c r="E3972" s="1">
        <v>45156.446018518516</v>
      </c>
      <c r="F3972" t="s">
        <v>9997</v>
      </c>
      <c r="G3972" t="s">
        <v>10067</v>
      </c>
      <c r="H3972" t="s">
        <v>14</v>
      </c>
      <c r="I3972" t="s">
        <v>15</v>
      </c>
    </row>
    <row r="3973" spans="1:9">
      <c r="A3973" t="s">
        <v>10068</v>
      </c>
      <c r="B3973" t="s">
        <v>10069</v>
      </c>
      <c r="C3973" t="s">
        <v>11</v>
      </c>
      <c r="D3973">
        <v>267000</v>
      </c>
      <c r="E3973" s="1">
        <v>45436.507731481484</v>
      </c>
      <c r="F3973" t="s">
        <v>9997</v>
      </c>
      <c r="G3973" t="s">
        <v>10070</v>
      </c>
      <c r="H3973" t="s">
        <v>14</v>
      </c>
      <c r="I3973" t="s">
        <v>15</v>
      </c>
    </row>
    <row r="3974" spans="1:9">
      <c r="A3974" t="s">
        <v>10071</v>
      </c>
      <c r="B3974" t="s">
        <v>10072</v>
      </c>
      <c r="C3974" t="s">
        <v>11</v>
      </c>
      <c r="D3974">
        <v>45000</v>
      </c>
      <c r="E3974" s="1">
        <v>44295.000694444447</v>
      </c>
      <c r="F3974" t="s">
        <v>9997</v>
      </c>
      <c r="G3974" t="s">
        <v>10073</v>
      </c>
      <c r="H3974" t="s">
        <v>14</v>
      </c>
      <c r="I3974" t="s">
        <v>15</v>
      </c>
    </row>
    <row r="3975" spans="1:9">
      <c r="A3975" t="s">
        <v>10071</v>
      </c>
      <c r="B3975" t="s">
        <v>10072</v>
      </c>
      <c r="C3975" t="s">
        <v>11</v>
      </c>
      <c r="D3975">
        <v>206000</v>
      </c>
      <c r="E3975" s="1">
        <v>44757.577604166669</v>
      </c>
      <c r="F3975" t="s">
        <v>9997</v>
      </c>
      <c r="G3975" t="s">
        <v>10073</v>
      </c>
      <c r="H3975" t="s">
        <v>14</v>
      </c>
      <c r="I3975" t="s">
        <v>15</v>
      </c>
    </row>
    <row r="3976" spans="1:9">
      <c r="A3976" t="s">
        <v>10074</v>
      </c>
      <c r="B3976" t="s">
        <v>10075</v>
      </c>
      <c r="C3976" t="s">
        <v>11</v>
      </c>
      <c r="D3976">
        <v>207000</v>
      </c>
      <c r="E3976" s="1">
        <v>44979.529351851852</v>
      </c>
      <c r="F3976" t="s">
        <v>9997</v>
      </c>
      <c r="G3976" t="s">
        <v>10076</v>
      </c>
      <c r="H3976" t="s">
        <v>14</v>
      </c>
      <c r="I3976" t="s">
        <v>15</v>
      </c>
    </row>
    <row r="3977" spans="1:9">
      <c r="A3977" t="s">
        <v>10074</v>
      </c>
      <c r="B3977" t="s">
        <v>10075</v>
      </c>
      <c r="C3977" t="s">
        <v>11</v>
      </c>
      <c r="D3977">
        <v>239000</v>
      </c>
      <c r="E3977" s="1">
        <v>45391.647881944446</v>
      </c>
      <c r="F3977" t="s">
        <v>9997</v>
      </c>
      <c r="G3977" t="s">
        <v>10076</v>
      </c>
      <c r="H3977" t="s">
        <v>14</v>
      </c>
      <c r="I3977" t="s">
        <v>15</v>
      </c>
    </row>
    <row r="3978" spans="1:9">
      <c r="A3978" t="s">
        <v>10074</v>
      </c>
      <c r="B3978" t="s">
        <v>10075</v>
      </c>
      <c r="C3978" t="s">
        <v>11</v>
      </c>
      <c r="D3978">
        <v>242000</v>
      </c>
      <c r="E3978" s="1">
        <v>45449.690474537034</v>
      </c>
      <c r="F3978" t="s">
        <v>9997</v>
      </c>
      <c r="G3978" t="s">
        <v>10076</v>
      </c>
      <c r="H3978" t="s">
        <v>14</v>
      </c>
      <c r="I3978" t="s">
        <v>15</v>
      </c>
    </row>
    <row r="3979" spans="1:9">
      <c r="A3979" t="s">
        <v>10077</v>
      </c>
      <c r="B3979" t="s">
        <v>10078</v>
      </c>
      <c r="C3979" t="s">
        <v>11</v>
      </c>
      <c r="D3979">
        <v>235000</v>
      </c>
      <c r="E3979" s="1">
        <v>45107.533726851849</v>
      </c>
      <c r="F3979" t="s">
        <v>9997</v>
      </c>
      <c r="G3979" t="s">
        <v>10079</v>
      </c>
      <c r="H3979" t="s">
        <v>14</v>
      </c>
      <c r="I3979" t="s">
        <v>15</v>
      </c>
    </row>
    <row r="3980" spans="1:9">
      <c r="A3980" t="s">
        <v>10080</v>
      </c>
      <c r="B3980" t="s">
        <v>10081</v>
      </c>
      <c r="C3980" t="s">
        <v>11</v>
      </c>
      <c r="D3980">
        <v>235000</v>
      </c>
      <c r="E3980" s="1">
        <v>44851.640335648146</v>
      </c>
      <c r="F3980" t="s">
        <v>9997</v>
      </c>
      <c r="G3980" t="s">
        <v>10082</v>
      </c>
      <c r="H3980" t="s">
        <v>14</v>
      </c>
      <c r="I3980" t="s">
        <v>15</v>
      </c>
    </row>
    <row r="3981" spans="1:9">
      <c r="A3981" t="s">
        <v>10083</v>
      </c>
      <c r="B3981" t="s">
        <v>10084</v>
      </c>
      <c r="C3981" t="s">
        <v>11</v>
      </c>
      <c r="D3981">
        <v>222000</v>
      </c>
      <c r="E3981" s="1">
        <v>45442.535034722219</v>
      </c>
      <c r="F3981" t="s">
        <v>9997</v>
      </c>
      <c r="G3981" t="s">
        <v>10085</v>
      </c>
      <c r="H3981" t="s">
        <v>14</v>
      </c>
      <c r="I3981" t="s">
        <v>15</v>
      </c>
    </row>
    <row r="3982" spans="1:9">
      <c r="A3982" t="s">
        <v>10086</v>
      </c>
      <c r="B3982" t="s">
        <v>10087</v>
      </c>
      <c r="C3982" t="s">
        <v>11</v>
      </c>
      <c r="D3982">
        <v>201000</v>
      </c>
      <c r="E3982" s="1">
        <v>44523.000694444447</v>
      </c>
      <c r="F3982" t="s">
        <v>9997</v>
      </c>
      <c r="G3982" t="s">
        <v>10088</v>
      </c>
      <c r="H3982" t="s">
        <v>14</v>
      </c>
      <c r="I3982" t="s">
        <v>15</v>
      </c>
    </row>
    <row r="3983" spans="1:9">
      <c r="A3983" t="s">
        <v>10089</v>
      </c>
      <c r="B3983" t="s">
        <v>10090</v>
      </c>
      <c r="C3983" t="s">
        <v>11</v>
      </c>
      <c r="D3983">
        <v>190000</v>
      </c>
      <c r="E3983" s="1">
        <v>44343.000694444447</v>
      </c>
      <c r="F3983" t="s">
        <v>9997</v>
      </c>
      <c r="G3983" t="s">
        <v>10091</v>
      </c>
      <c r="H3983" t="s">
        <v>14</v>
      </c>
      <c r="I3983" t="s">
        <v>15</v>
      </c>
    </row>
    <row r="3984" spans="1:9">
      <c r="A3984" t="s">
        <v>10092</v>
      </c>
      <c r="B3984" t="s">
        <v>10093</v>
      </c>
      <c r="C3984" t="s">
        <v>11</v>
      </c>
      <c r="D3984">
        <v>200000</v>
      </c>
      <c r="E3984" s="1">
        <v>44636.000694444447</v>
      </c>
      <c r="F3984" t="s">
        <v>9997</v>
      </c>
      <c r="G3984" t="s">
        <v>10094</v>
      </c>
      <c r="H3984" t="s">
        <v>14</v>
      </c>
      <c r="I3984" t="s">
        <v>15</v>
      </c>
    </row>
    <row r="3985" spans="1:9">
      <c r="A3985" t="s">
        <v>10092</v>
      </c>
      <c r="B3985" t="s">
        <v>10093</v>
      </c>
      <c r="C3985" t="s">
        <v>11</v>
      </c>
      <c r="D3985">
        <v>244000</v>
      </c>
      <c r="E3985" s="1">
        <v>45330.587731481479</v>
      </c>
      <c r="F3985" t="s">
        <v>9997</v>
      </c>
      <c r="G3985" t="s">
        <v>10094</v>
      </c>
      <c r="H3985" t="s">
        <v>14</v>
      </c>
      <c r="I3985" t="s">
        <v>15</v>
      </c>
    </row>
    <row r="3986" spans="1:9">
      <c r="A3986" t="s">
        <v>10095</v>
      </c>
      <c r="B3986" t="s">
        <v>10096</v>
      </c>
      <c r="C3986" t="s">
        <v>11</v>
      </c>
      <c r="D3986">
        <v>277000</v>
      </c>
      <c r="E3986" s="1">
        <v>45358.600335648145</v>
      </c>
      <c r="F3986" t="s">
        <v>9997</v>
      </c>
      <c r="G3986" t="s">
        <v>10097</v>
      </c>
      <c r="H3986" t="s">
        <v>14</v>
      </c>
      <c r="I3986" t="s">
        <v>15</v>
      </c>
    </row>
    <row r="3987" spans="1:9">
      <c r="A3987" t="s">
        <v>10098</v>
      </c>
      <c r="B3987" t="s">
        <v>10099</v>
      </c>
      <c r="C3987" t="s">
        <v>11</v>
      </c>
      <c r="D3987">
        <v>215000</v>
      </c>
      <c r="E3987" s="1">
        <v>44806.587789351855</v>
      </c>
      <c r="F3987" t="s">
        <v>9997</v>
      </c>
      <c r="G3987" t="s">
        <v>10100</v>
      </c>
      <c r="H3987" t="s">
        <v>14</v>
      </c>
      <c r="I3987" t="s">
        <v>15</v>
      </c>
    </row>
    <row r="3988" spans="1:9">
      <c r="A3988" t="s">
        <v>10101</v>
      </c>
      <c r="B3988" t="s">
        <v>10102</v>
      </c>
      <c r="C3988" t="s">
        <v>11</v>
      </c>
      <c r="D3988">
        <v>250000</v>
      </c>
      <c r="E3988" s="1">
        <v>45217.516412037039</v>
      </c>
      <c r="F3988" t="s">
        <v>9997</v>
      </c>
      <c r="G3988" t="s">
        <v>10103</v>
      </c>
      <c r="H3988" t="s">
        <v>14</v>
      </c>
      <c r="I3988" t="s">
        <v>15</v>
      </c>
    </row>
    <row r="3989" spans="1:9">
      <c r="A3989" t="s">
        <v>10104</v>
      </c>
      <c r="B3989" t="s">
        <v>10105</v>
      </c>
      <c r="C3989" t="s">
        <v>11</v>
      </c>
      <c r="D3989">
        <v>180000</v>
      </c>
      <c r="E3989" s="1">
        <v>44348.000694444447</v>
      </c>
      <c r="F3989" t="s">
        <v>9997</v>
      </c>
      <c r="G3989" t="s">
        <v>10106</v>
      </c>
      <c r="H3989" t="s">
        <v>14</v>
      </c>
      <c r="I3989" t="s">
        <v>15</v>
      </c>
    </row>
    <row r="3990" spans="1:9">
      <c r="A3990" t="s">
        <v>10104</v>
      </c>
      <c r="B3990" t="s">
        <v>10105</v>
      </c>
      <c r="C3990" t="s">
        <v>11</v>
      </c>
      <c r="D3990">
        <v>250000</v>
      </c>
      <c r="E3990" s="1">
        <v>45152.450613425928</v>
      </c>
      <c r="F3990" t="s">
        <v>9997</v>
      </c>
      <c r="G3990" t="s">
        <v>10106</v>
      </c>
      <c r="H3990" t="s">
        <v>14</v>
      </c>
      <c r="I3990" t="s">
        <v>15</v>
      </c>
    </row>
    <row r="3991" spans="1:9">
      <c r="A3991" t="s">
        <v>10107</v>
      </c>
      <c r="B3991" t="s">
        <v>10108</v>
      </c>
      <c r="C3991" t="s">
        <v>11</v>
      </c>
      <c r="D3991">
        <v>231500</v>
      </c>
      <c r="E3991" s="1">
        <v>44784.630925925929</v>
      </c>
      <c r="F3991" t="s">
        <v>9997</v>
      </c>
      <c r="G3991" t="s">
        <v>10109</v>
      </c>
      <c r="H3991" t="s">
        <v>14</v>
      </c>
      <c r="I3991" t="s">
        <v>15</v>
      </c>
    </row>
    <row r="3992" spans="1:9">
      <c r="A3992" t="s">
        <v>10110</v>
      </c>
      <c r="B3992" t="s">
        <v>10111</v>
      </c>
      <c r="C3992" t="s">
        <v>11</v>
      </c>
      <c r="D3992">
        <v>219000</v>
      </c>
      <c r="E3992" s="1">
        <v>44530.000694444447</v>
      </c>
      <c r="F3992" t="s">
        <v>9997</v>
      </c>
      <c r="G3992" t="s">
        <v>10112</v>
      </c>
      <c r="H3992" t="s">
        <v>14</v>
      </c>
      <c r="I3992" t="s">
        <v>15</v>
      </c>
    </row>
    <row r="3993" spans="1:9">
      <c r="A3993" t="s">
        <v>10110</v>
      </c>
      <c r="B3993" t="s">
        <v>10111</v>
      </c>
      <c r="C3993" t="s">
        <v>11</v>
      </c>
      <c r="D3993">
        <v>215000</v>
      </c>
      <c r="E3993" s="1">
        <v>44601.000694444447</v>
      </c>
      <c r="F3993" t="s">
        <v>9997</v>
      </c>
      <c r="G3993" t="s">
        <v>10112</v>
      </c>
      <c r="H3993" t="s">
        <v>14</v>
      </c>
      <c r="I3993" t="s">
        <v>15</v>
      </c>
    </row>
    <row r="3994" spans="1:9">
      <c r="A3994" t="s">
        <v>10113</v>
      </c>
      <c r="B3994" t="s">
        <v>10114</v>
      </c>
      <c r="C3994" t="s">
        <v>11</v>
      </c>
      <c r="D3994">
        <v>254500</v>
      </c>
      <c r="E3994" s="1">
        <v>44203.000694444447</v>
      </c>
      <c r="F3994" t="s">
        <v>9415</v>
      </c>
      <c r="G3994" t="s">
        <v>10115</v>
      </c>
      <c r="H3994" t="s">
        <v>14</v>
      </c>
      <c r="I3994" t="s">
        <v>15</v>
      </c>
    </row>
    <row r="3995" spans="1:9">
      <c r="A3995" t="s">
        <v>10116</v>
      </c>
      <c r="B3995" t="s">
        <v>10117</v>
      </c>
      <c r="C3995" t="s">
        <v>11</v>
      </c>
      <c r="D3995">
        <v>218000</v>
      </c>
      <c r="E3995" s="1">
        <v>44315.000694444447</v>
      </c>
      <c r="F3995" t="s">
        <v>9415</v>
      </c>
      <c r="G3995" t="s">
        <v>10118</v>
      </c>
      <c r="H3995" t="s">
        <v>14</v>
      </c>
      <c r="I3995" t="s">
        <v>15</v>
      </c>
    </row>
    <row r="3996" spans="1:9">
      <c r="A3996" t="s">
        <v>10116</v>
      </c>
      <c r="B3996" t="s">
        <v>10117</v>
      </c>
      <c r="C3996" t="s">
        <v>11</v>
      </c>
      <c r="D3996">
        <v>325000</v>
      </c>
      <c r="E3996" s="1">
        <v>45246.509965277779</v>
      </c>
      <c r="F3996" t="s">
        <v>9415</v>
      </c>
      <c r="G3996" t="s">
        <v>10118</v>
      </c>
      <c r="H3996" t="s">
        <v>14</v>
      </c>
      <c r="I3996" t="s">
        <v>15</v>
      </c>
    </row>
    <row r="3997" spans="1:9">
      <c r="A3997" t="s">
        <v>10119</v>
      </c>
      <c r="B3997" t="s">
        <v>10120</v>
      </c>
      <c r="C3997" t="s">
        <v>11</v>
      </c>
      <c r="D3997">
        <v>320000</v>
      </c>
      <c r="E3997" s="1">
        <v>44691.000694444447</v>
      </c>
      <c r="F3997" t="s">
        <v>9415</v>
      </c>
      <c r="G3997" t="s">
        <v>10121</v>
      </c>
      <c r="H3997" t="s">
        <v>14</v>
      </c>
      <c r="I3997" t="s">
        <v>15</v>
      </c>
    </row>
    <row r="3998" spans="1:9">
      <c r="A3998" t="s">
        <v>10122</v>
      </c>
      <c r="B3998" t="s">
        <v>10123</v>
      </c>
      <c r="C3998" t="s">
        <v>11</v>
      </c>
      <c r="D3998">
        <v>300000</v>
      </c>
      <c r="E3998" s="1">
        <v>44391.000694444447</v>
      </c>
      <c r="F3998" t="s">
        <v>9415</v>
      </c>
      <c r="G3998" t="s">
        <v>10124</v>
      </c>
      <c r="H3998" t="s">
        <v>14</v>
      </c>
      <c r="I3998" t="s">
        <v>15</v>
      </c>
    </row>
    <row r="3999" spans="1:9">
      <c r="A3999" t="s">
        <v>10125</v>
      </c>
      <c r="B3999" t="s">
        <v>10126</v>
      </c>
      <c r="C3999" t="s">
        <v>11</v>
      </c>
      <c r="D3999">
        <v>317500</v>
      </c>
      <c r="E3999" s="1">
        <v>45043.623553240737</v>
      </c>
      <c r="F3999" t="s">
        <v>9415</v>
      </c>
      <c r="G3999" t="s">
        <v>10127</v>
      </c>
      <c r="H3999" t="s">
        <v>14</v>
      </c>
      <c r="I3999" t="s">
        <v>15</v>
      </c>
    </row>
    <row r="4000" spans="1:9">
      <c r="A4000" t="s">
        <v>10128</v>
      </c>
      <c r="B4000" t="s">
        <v>10129</v>
      </c>
      <c r="C4000" t="s">
        <v>11</v>
      </c>
      <c r="D4000">
        <v>275000</v>
      </c>
      <c r="E4000" s="1">
        <v>44512.000694444447</v>
      </c>
      <c r="F4000" t="s">
        <v>9415</v>
      </c>
      <c r="G4000" t="s">
        <v>10130</v>
      </c>
      <c r="H4000" t="s">
        <v>14</v>
      </c>
      <c r="I4000" t="s">
        <v>15</v>
      </c>
    </row>
    <row r="4001" spans="1:9">
      <c r="A4001" t="s">
        <v>10131</v>
      </c>
      <c r="B4001" t="s">
        <v>10132</v>
      </c>
      <c r="C4001" t="s">
        <v>11</v>
      </c>
      <c r="D4001">
        <v>275000</v>
      </c>
      <c r="E4001" s="1">
        <v>45594.674722222226</v>
      </c>
      <c r="F4001" t="s">
        <v>9415</v>
      </c>
      <c r="G4001" t="s">
        <v>10133</v>
      </c>
      <c r="H4001" t="s">
        <v>14</v>
      </c>
      <c r="I4001" t="s">
        <v>15</v>
      </c>
    </row>
    <row r="4002" spans="1:9">
      <c r="A4002" t="s">
        <v>10134</v>
      </c>
      <c r="B4002" t="s">
        <v>10135</v>
      </c>
      <c r="C4002" t="s">
        <v>11</v>
      </c>
      <c r="D4002">
        <v>336000</v>
      </c>
      <c r="E4002" s="1">
        <v>45534.521990740737</v>
      </c>
      <c r="F4002" t="s">
        <v>9415</v>
      </c>
      <c r="G4002" t="s">
        <v>10136</v>
      </c>
      <c r="H4002" t="s">
        <v>14</v>
      </c>
      <c r="I4002" t="s">
        <v>15</v>
      </c>
    </row>
    <row r="4003" spans="1:9">
      <c r="A4003" t="s">
        <v>10137</v>
      </c>
      <c r="B4003" t="s">
        <v>10138</v>
      </c>
      <c r="C4003" t="s">
        <v>11</v>
      </c>
      <c r="D4003">
        <v>320000</v>
      </c>
      <c r="E4003" s="1">
        <v>45135.508067129631</v>
      </c>
      <c r="F4003" t="s">
        <v>9415</v>
      </c>
      <c r="G4003" t="s">
        <v>10139</v>
      </c>
      <c r="H4003" t="s">
        <v>14</v>
      </c>
      <c r="I4003" t="s">
        <v>15</v>
      </c>
    </row>
    <row r="4004" spans="1:9">
      <c r="A4004" t="s">
        <v>10140</v>
      </c>
      <c r="B4004" t="s">
        <v>10141</v>
      </c>
      <c r="C4004" t="s">
        <v>11</v>
      </c>
      <c r="D4004">
        <v>293000</v>
      </c>
      <c r="E4004" s="1">
        <v>44916.493113425924</v>
      </c>
      <c r="F4004" t="s">
        <v>9415</v>
      </c>
      <c r="G4004" t="s">
        <v>10142</v>
      </c>
      <c r="H4004" t="s">
        <v>14</v>
      </c>
      <c r="I4004" t="s">
        <v>15</v>
      </c>
    </row>
    <row r="4005" spans="1:9">
      <c r="A4005" t="s">
        <v>10143</v>
      </c>
      <c r="B4005" t="s">
        <v>10144</v>
      </c>
      <c r="C4005" t="s">
        <v>11</v>
      </c>
      <c r="D4005">
        <v>320500</v>
      </c>
      <c r="E4005" s="1">
        <v>44519.000694444447</v>
      </c>
      <c r="F4005" t="s">
        <v>9415</v>
      </c>
      <c r="G4005" t="s">
        <v>10145</v>
      </c>
      <c r="H4005" t="s">
        <v>14</v>
      </c>
      <c r="I4005" t="s">
        <v>15</v>
      </c>
    </row>
    <row r="4006" spans="1:9">
      <c r="A4006" t="s">
        <v>10146</v>
      </c>
      <c r="B4006" t="s">
        <v>10147</v>
      </c>
      <c r="C4006" t="s">
        <v>11</v>
      </c>
      <c r="D4006">
        <v>390000</v>
      </c>
      <c r="E4006" s="1">
        <v>44825.683749999997</v>
      </c>
      <c r="F4006" t="s">
        <v>10148</v>
      </c>
      <c r="G4006" t="s">
        <v>10149</v>
      </c>
      <c r="H4006" t="s">
        <v>14</v>
      </c>
      <c r="I4006" t="s">
        <v>15</v>
      </c>
    </row>
    <row r="4007" spans="1:9">
      <c r="A4007" t="s">
        <v>10150</v>
      </c>
      <c r="B4007" t="s">
        <v>10151</v>
      </c>
      <c r="C4007" t="s">
        <v>11</v>
      </c>
      <c r="D4007">
        <v>305000</v>
      </c>
      <c r="E4007" s="1">
        <v>44722.000694444447</v>
      </c>
      <c r="F4007" t="s">
        <v>10148</v>
      </c>
      <c r="G4007" t="s">
        <v>10152</v>
      </c>
      <c r="H4007" t="s">
        <v>14</v>
      </c>
      <c r="I4007" t="s">
        <v>15</v>
      </c>
    </row>
    <row r="4008" spans="1:9">
      <c r="A4008" t="s">
        <v>10153</v>
      </c>
      <c r="B4008" t="s">
        <v>10154</v>
      </c>
      <c r="C4008" t="s">
        <v>11</v>
      </c>
      <c r="D4008">
        <v>180000</v>
      </c>
      <c r="E4008" s="1">
        <v>44217.000694444447</v>
      </c>
      <c r="F4008" t="s">
        <v>10148</v>
      </c>
      <c r="G4008" t="s">
        <v>10155</v>
      </c>
      <c r="H4008" t="s">
        <v>14</v>
      </c>
      <c r="I4008" t="s">
        <v>15</v>
      </c>
    </row>
    <row r="4009" spans="1:9">
      <c r="A4009" t="s">
        <v>10153</v>
      </c>
      <c r="B4009" t="s">
        <v>10154</v>
      </c>
      <c r="C4009" t="s">
        <v>11</v>
      </c>
      <c r="D4009">
        <v>344000</v>
      </c>
      <c r="E4009" s="1">
        <v>44319.000694444447</v>
      </c>
      <c r="F4009" t="s">
        <v>10148</v>
      </c>
      <c r="G4009" t="s">
        <v>10155</v>
      </c>
      <c r="H4009" t="s">
        <v>14</v>
      </c>
      <c r="I4009" t="s">
        <v>15</v>
      </c>
    </row>
    <row r="4010" spans="1:9">
      <c r="A4010" t="s">
        <v>10156</v>
      </c>
      <c r="B4010" t="s">
        <v>10157</v>
      </c>
      <c r="C4010" t="s">
        <v>11</v>
      </c>
      <c r="D4010">
        <v>475000</v>
      </c>
      <c r="E4010" s="1">
        <v>45061.403425925928</v>
      </c>
      <c r="F4010" t="s">
        <v>10148</v>
      </c>
      <c r="G4010" t="s">
        <v>10158</v>
      </c>
      <c r="H4010" t="s">
        <v>14</v>
      </c>
      <c r="I4010" t="s">
        <v>15</v>
      </c>
    </row>
    <row r="4011" spans="1:9">
      <c r="A4011" t="s">
        <v>10159</v>
      </c>
      <c r="B4011" t="s">
        <v>10160</v>
      </c>
      <c r="C4011" t="s">
        <v>11</v>
      </c>
      <c r="D4011">
        <v>340000</v>
      </c>
      <c r="E4011" s="1">
        <v>44390.000694444447</v>
      </c>
      <c r="F4011" t="s">
        <v>10148</v>
      </c>
      <c r="G4011" t="s">
        <v>10161</v>
      </c>
      <c r="H4011" t="s">
        <v>14</v>
      </c>
      <c r="I4011" t="s">
        <v>15</v>
      </c>
    </row>
    <row r="4012" spans="1:9">
      <c r="A4012" t="s">
        <v>10162</v>
      </c>
      <c r="B4012" t="s">
        <v>10163</v>
      </c>
      <c r="C4012" t="s">
        <v>11</v>
      </c>
      <c r="D4012">
        <v>300000</v>
      </c>
      <c r="E4012" s="1">
        <v>45594.659375000003</v>
      </c>
      <c r="F4012" t="s">
        <v>10148</v>
      </c>
      <c r="G4012" t="s">
        <v>10164</v>
      </c>
      <c r="H4012" t="s">
        <v>14</v>
      </c>
      <c r="I4012" t="s">
        <v>15</v>
      </c>
    </row>
    <row r="4013" spans="1:9">
      <c r="A4013" t="s">
        <v>10165</v>
      </c>
      <c r="B4013" t="s">
        <v>10166</v>
      </c>
      <c r="C4013" t="s">
        <v>11</v>
      </c>
      <c r="D4013">
        <v>210000</v>
      </c>
      <c r="E4013" s="1">
        <v>44708.000694444447</v>
      </c>
      <c r="F4013" t="s">
        <v>10148</v>
      </c>
      <c r="G4013" t="s">
        <v>10167</v>
      </c>
      <c r="H4013" t="s">
        <v>14</v>
      </c>
      <c r="I4013" t="s">
        <v>15</v>
      </c>
    </row>
    <row r="4014" spans="1:9">
      <c r="A4014" t="s">
        <v>10168</v>
      </c>
      <c r="B4014" t="s">
        <v>10169</v>
      </c>
      <c r="C4014" t="s">
        <v>11</v>
      </c>
      <c r="D4014">
        <v>337000</v>
      </c>
      <c r="E4014" s="1">
        <v>45643.49796296296</v>
      </c>
      <c r="F4014" t="s">
        <v>312</v>
      </c>
      <c r="G4014" t="s">
        <v>10170</v>
      </c>
      <c r="H4014" t="s">
        <v>14</v>
      </c>
      <c r="I4014" t="s">
        <v>15</v>
      </c>
    </row>
    <row r="4015" spans="1:9">
      <c r="A4015" t="s">
        <v>10171</v>
      </c>
      <c r="B4015" t="s">
        <v>10172</v>
      </c>
      <c r="C4015" t="s">
        <v>11</v>
      </c>
      <c r="D4015">
        <v>352000</v>
      </c>
      <c r="E4015" s="1">
        <v>45468.474293981482</v>
      </c>
      <c r="F4015" t="s">
        <v>312</v>
      </c>
      <c r="G4015" t="s">
        <v>10173</v>
      </c>
      <c r="H4015" t="s">
        <v>14</v>
      </c>
      <c r="I4015" t="s">
        <v>15</v>
      </c>
    </row>
    <row r="4016" spans="1:9">
      <c r="A4016" t="s">
        <v>10174</v>
      </c>
      <c r="B4016" t="s">
        <v>10175</v>
      </c>
      <c r="C4016" t="s">
        <v>11</v>
      </c>
      <c r="D4016">
        <v>245000</v>
      </c>
      <c r="E4016" s="1">
        <v>44209.000694444447</v>
      </c>
      <c r="F4016" t="s">
        <v>312</v>
      </c>
      <c r="G4016" t="s">
        <v>10176</v>
      </c>
      <c r="H4016" t="s">
        <v>14</v>
      </c>
      <c r="I4016" t="s">
        <v>15</v>
      </c>
    </row>
    <row r="4017" spans="1:9">
      <c r="A4017" t="s">
        <v>10177</v>
      </c>
      <c r="B4017" t="s">
        <v>10178</v>
      </c>
      <c r="C4017" t="s">
        <v>11</v>
      </c>
      <c r="D4017">
        <v>272000</v>
      </c>
      <c r="E4017" s="1">
        <v>44300.000694444447</v>
      </c>
      <c r="F4017" t="s">
        <v>312</v>
      </c>
      <c r="G4017" t="s">
        <v>10179</v>
      </c>
      <c r="H4017" t="s">
        <v>14</v>
      </c>
      <c r="I4017" t="s">
        <v>15</v>
      </c>
    </row>
    <row r="4018" spans="1:9">
      <c r="A4018" t="s">
        <v>10180</v>
      </c>
      <c r="B4018" t="s">
        <v>10181</v>
      </c>
      <c r="C4018" t="s">
        <v>11</v>
      </c>
      <c r="D4018">
        <v>175000</v>
      </c>
      <c r="E4018" s="1">
        <v>44627.000694444447</v>
      </c>
      <c r="F4018" t="s">
        <v>312</v>
      </c>
      <c r="G4018" t="s">
        <v>10182</v>
      </c>
      <c r="H4018" t="s">
        <v>14</v>
      </c>
      <c r="I4018" t="s">
        <v>15</v>
      </c>
    </row>
    <row r="4019" spans="1:9">
      <c r="A4019" t="s">
        <v>10183</v>
      </c>
      <c r="B4019" t="s">
        <v>10184</v>
      </c>
      <c r="C4019" t="s">
        <v>11</v>
      </c>
      <c r="D4019">
        <v>245000</v>
      </c>
      <c r="E4019" s="1">
        <v>45511.525671296295</v>
      </c>
      <c r="F4019" t="s">
        <v>312</v>
      </c>
      <c r="G4019" t="s">
        <v>10185</v>
      </c>
      <c r="H4019" t="s">
        <v>14</v>
      </c>
      <c r="I4019" t="s">
        <v>15</v>
      </c>
    </row>
    <row r="4020" spans="1:9">
      <c r="A4020" t="s">
        <v>10186</v>
      </c>
      <c r="B4020" t="s">
        <v>10187</v>
      </c>
      <c r="C4020" t="s">
        <v>11</v>
      </c>
      <c r="D4020">
        <v>239000</v>
      </c>
      <c r="E4020" s="1">
        <v>45511.526666666665</v>
      </c>
      <c r="F4020" t="s">
        <v>312</v>
      </c>
      <c r="G4020" t="s">
        <v>10188</v>
      </c>
      <c r="H4020" t="s">
        <v>14</v>
      </c>
      <c r="I4020" t="s">
        <v>15</v>
      </c>
    </row>
    <row r="4021" spans="1:9">
      <c r="A4021" t="s">
        <v>10189</v>
      </c>
      <c r="B4021" t="s">
        <v>10190</v>
      </c>
      <c r="C4021" t="s">
        <v>11</v>
      </c>
      <c r="D4021">
        <v>255000</v>
      </c>
      <c r="E4021" s="1">
        <v>45518.360914351855</v>
      </c>
      <c r="F4021" t="s">
        <v>312</v>
      </c>
      <c r="G4021" t="s">
        <v>10191</v>
      </c>
      <c r="H4021" t="s">
        <v>14</v>
      </c>
      <c r="I4021" t="s">
        <v>15</v>
      </c>
    </row>
    <row r="4022" spans="1:9">
      <c r="A4022" t="s">
        <v>10192</v>
      </c>
      <c r="B4022" t="s">
        <v>10193</v>
      </c>
      <c r="C4022" t="s">
        <v>11</v>
      </c>
      <c r="D4022">
        <v>322500</v>
      </c>
      <c r="E4022" s="1">
        <v>44539.000694444447</v>
      </c>
      <c r="F4022" t="s">
        <v>312</v>
      </c>
      <c r="G4022" t="s">
        <v>10194</v>
      </c>
      <c r="H4022" t="s">
        <v>14</v>
      </c>
      <c r="I4022" t="s">
        <v>15</v>
      </c>
    </row>
    <row r="4023" spans="1:9">
      <c r="A4023" t="s">
        <v>10195</v>
      </c>
      <c r="B4023" t="s">
        <v>10196</v>
      </c>
      <c r="C4023" t="s">
        <v>11</v>
      </c>
      <c r="D4023">
        <v>260000</v>
      </c>
      <c r="E4023" s="1">
        <v>44372.000694444447</v>
      </c>
      <c r="F4023" t="s">
        <v>312</v>
      </c>
      <c r="G4023" t="s">
        <v>10197</v>
      </c>
      <c r="H4023" t="s">
        <v>14</v>
      </c>
      <c r="I4023" t="s">
        <v>15</v>
      </c>
    </row>
    <row r="4024" spans="1:9">
      <c r="A4024" t="s">
        <v>10195</v>
      </c>
      <c r="B4024" t="s">
        <v>10196</v>
      </c>
      <c r="C4024" t="s">
        <v>11</v>
      </c>
      <c r="D4024">
        <v>385000</v>
      </c>
      <c r="E4024" s="1">
        <v>45566.639513888891</v>
      </c>
      <c r="F4024" t="s">
        <v>312</v>
      </c>
      <c r="G4024" t="s">
        <v>10197</v>
      </c>
      <c r="H4024" t="s">
        <v>14</v>
      </c>
      <c r="I4024" t="s">
        <v>15</v>
      </c>
    </row>
    <row r="4025" spans="1:9">
      <c r="A4025" t="s">
        <v>10198</v>
      </c>
      <c r="B4025" t="s">
        <v>10199</v>
      </c>
      <c r="C4025" t="s">
        <v>11</v>
      </c>
      <c r="D4025">
        <v>205000</v>
      </c>
      <c r="E4025" s="1">
        <v>45394.640381944446</v>
      </c>
      <c r="F4025" t="s">
        <v>9357</v>
      </c>
      <c r="G4025" t="s">
        <v>10200</v>
      </c>
      <c r="H4025" t="s">
        <v>14</v>
      </c>
      <c r="I4025" t="s">
        <v>15</v>
      </c>
    </row>
    <row r="4026" spans="1:9">
      <c r="A4026" t="s">
        <v>10198</v>
      </c>
      <c r="B4026" t="s">
        <v>10199</v>
      </c>
      <c r="C4026" t="s">
        <v>11</v>
      </c>
      <c r="D4026">
        <v>230000</v>
      </c>
      <c r="E4026" s="1">
        <v>45394.640393518515</v>
      </c>
      <c r="F4026" t="s">
        <v>9357</v>
      </c>
      <c r="G4026" t="s">
        <v>10200</v>
      </c>
      <c r="H4026" t="s">
        <v>14</v>
      </c>
      <c r="I4026" t="s">
        <v>15</v>
      </c>
    </row>
    <row r="4027" spans="1:9">
      <c r="A4027" t="s">
        <v>10201</v>
      </c>
      <c r="B4027" t="s">
        <v>10202</v>
      </c>
      <c r="C4027" t="s">
        <v>11</v>
      </c>
      <c r="D4027">
        <v>380000</v>
      </c>
      <c r="E4027" s="1">
        <v>45470.555497685185</v>
      </c>
      <c r="F4027" t="s">
        <v>9357</v>
      </c>
      <c r="G4027" t="s">
        <v>10203</v>
      </c>
      <c r="H4027" t="s">
        <v>14</v>
      </c>
      <c r="I4027" t="s">
        <v>15</v>
      </c>
    </row>
    <row r="4028" spans="1:9">
      <c r="A4028" t="s">
        <v>10204</v>
      </c>
      <c r="B4028" t="s">
        <v>10205</v>
      </c>
      <c r="C4028" t="s">
        <v>11</v>
      </c>
      <c r="D4028">
        <v>297000</v>
      </c>
      <c r="E4028" s="1">
        <v>45082.655069444445</v>
      </c>
      <c r="F4028" t="s">
        <v>9357</v>
      </c>
      <c r="G4028" t="s">
        <v>10206</v>
      </c>
      <c r="H4028" t="s">
        <v>14</v>
      </c>
      <c r="I4028" t="s">
        <v>15</v>
      </c>
    </row>
    <row r="4029" spans="1:9">
      <c r="A4029" t="s">
        <v>10207</v>
      </c>
      <c r="B4029" t="s">
        <v>10208</v>
      </c>
      <c r="C4029" t="s">
        <v>11</v>
      </c>
      <c r="D4029">
        <v>345000</v>
      </c>
      <c r="E4029" s="1">
        <v>45001.56795138889</v>
      </c>
      <c r="F4029" t="s">
        <v>9357</v>
      </c>
      <c r="G4029" t="s">
        <v>10209</v>
      </c>
      <c r="H4029" t="s">
        <v>14</v>
      </c>
      <c r="I4029" t="s">
        <v>15</v>
      </c>
    </row>
    <row r="4030" spans="1:9">
      <c r="A4030" t="s">
        <v>10210</v>
      </c>
      <c r="B4030" t="s">
        <v>10211</v>
      </c>
      <c r="C4030" t="s">
        <v>11</v>
      </c>
      <c r="D4030">
        <v>336000</v>
      </c>
      <c r="E4030" s="1">
        <v>44616.000694444447</v>
      </c>
      <c r="F4030" t="s">
        <v>9357</v>
      </c>
      <c r="G4030" t="s">
        <v>10212</v>
      </c>
      <c r="H4030" t="s">
        <v>14</v>
      </c>
      <c r="I4030" t="s">
        <v>15</v>
      </c>
    </row>
    <row r="4031" spans="1:9">
      <c r="A4031" t="s">
        <v>10213</v>
      </c>
      <c r="B4031" t="s">
        <v>10214</v>
      </c>
      <c r="C4031" t="s">
        <v>11</v>
      </c>
      <c r="D4031">
        <v>380000</v>
      </c>
      <c r="E4031" s="1">
        <v>45587.387418981481</v>
      </c>
      <c r="F4031" t="s">
        <v>9357</v>
      </c>
      <c r="G4031" t="s">
        <v>10215</v>
      </c>
      <c r="H4031" t="s">
        <v>14</v>
      </c>
      <c r="I4031" t="s">
        <v>15</v>
      </c>
    </row>
    <row r="4032" spans="1:9">
      <c r="A4032" t="s">
        <v>10216</v>
      </c>
      <c r="B4032" t="s">
        <v>10217</v>
      </c>
      <c r="C4032" t="s">
        <v>11</v>
      </c>
      <c r="D4032">
        <v>325000</v>
      </c>
      <c r="E4032" s="1">
        <v>45218.61341435185</v>
      </c>
      <c r="F4032" t="s">
        <v>9357</v>
      </c>
      <c r="G4032" t="s">
        <v>10218</v>
      </c>
      <c r="H4032" t="s">
        <v>14</v>
      </c>
      <c r="I4032" t="s">
        <v>15</v>
      </c>
    </row>
    <row r="4033" spans="1:9">
      <c r="A4033" t="s">
        <v>10219</v>
      </c>
      <c r="B4033" t="s">
        <v>10220</v>
      </c>
      <c r="C4033" t="s">
        <v>11</v>
      </c>
      <c r="D4033">
        <v>385000</v>
      </c>
      <c r="E4033" s="1">
        <v>44729.000694444447</v>
      </c>
      <c r="F4033" t="s">
        <v>9357</v>
      </c>
      <c r="G4033" t="s">
        <v>10221</v>
      </c>
      <c r="H4033" t="s">
        <v>14</v>
      </c>
      <c r="I4033" t="s">
        <v>15</v>
      </c>
    </row>
    <row r="4034" spans="1:9">
      <c r="A4034" t="s">
        <v>10219</v>
      </c>
      <c r="B4034" t="s">
        <v>10220</v>
      </c>
      <c r="C4034" t="s">
        <v>11</v>
      </c>
      <c r="D4034">
        <v>355000</v>
      </c>
      <c r="E4034" s="1">
        <v>45436.605312500003</v>
      </c>
      <c r="F4034" t="s">
        <v>9357</v>
      </c>
      <c r="G4034" t="s">
        <v>10221</v>
      </c>
      <c r="H4034" t="s">
        <v>14</v>
      </c>
      <c r="I4034" t="s">
        <v>15</v>
      </c>
    </row>
    <row r="4035" spans="1:9">
      <c r="A4035" t="s">
        <v>10222</v>
      </c>
      <c r="B4035" t="s">
        <v>10223</v>
      </c>
      <c r="C4035" t="s">
        <v>11</v>
      </c>
      <c r="D4035">
        <v>270000</v>
      </c>
      <c r="E4035" s="1">
        <v>45351.462291666663</v>
      </c>
      <c r="F4035" t="s">
        <v>9357</v>
      </c>
      <c r="G4035" t="s">
        <v>10224</v>
      </c>
      <c r="H4035" t="s">
        <v>14</v>
      </c>
      <c r="I4035" t="s">
        <v>15</v>
      </c>
    </row>
    <row r="4036" spans="1:9">
      <c r="A4036" t="s">
        <v>10225</v>
      </c>
      <c r="B4036" t="s">
        <v>10226</v>
      </c>
      <c r="C4036" t="s">
        <v>11</v>
      </c>
      <c r="D4036">
        <v>300000</v>
      </c>
      <c r="E4036" s="1">
        <v>45541.66101851852</v>
      </c>
      <c r="F4036" t="s">
        <v>9357</v>
      </c>
      <c r="G4036" t="s">
        <v>10227</v>
      </c>
      <c r="H4036" t="s">
        <v>14</v>
      </c>
      <c r="I4036" t="s">
        <v>15</v>
      </c>
    </row>
    <row r="4037" spans="1:9">
      <c r="A4037" t="s">
        <v>10228</v>
      </c>
      <c r="B4037" t="s">
        <v>10229</v>
      </c>
      <c r="C4037" t="s">
        <v>11</v>
      </c>
      <c r="D4037">
        <v>150000</v>
      </c>
      <c r="E4037" s="1">
        <v>44393.000694444447</v>
      </c>
      <c r="F4037" t="s">
        <v>9357</v>
      </c>
      <c r="G4037" t="s">
        <v>10230</v>
      </c>
      <c r="H4037" t="s">
        <v>14</v>
      </c>
      <c r="I4037" t="s">
        <v>15</v>
      </c>
    </row>
    <row r="4038" spans="1:9">
      <c r="A4038" t="s">
        <v>10228</v>
      </c>
      <c r="B4038" t="s">
        <v>10229</v>
      </c>
      <c r="C4038" t="s">
        <v>11</v>
      </c>
      <c r="D4038">
        <v>310000</v>
      </c>
      <c r="E4038" s="1">
        <v>44504.000694444447</v>
      </c>
      <c r="F4038" t="s">
        <v>9357</v>
      </c>
      <c r="G4038" t="s">
        <v>10230</v>
      </c>
      <c r="H4038" t="s">
        <v>14</v>
      </c>
      <c r="I4038" t="s">
        <v>15</v>
      </c>
    </row>
    <row r="4039" spans="1:9">
      <c r="A4039" t="s">
        <v>10231</v>
      </c>
      <c r="B4039" t="s">
        <v>10232</v>
      </c>
      <c r="C4039" t="s">
        <v>11</v>
      </c>
      <c r="D4039">
        <v>270500</v>
      </c>
      <c r="E4039" s="1">
        <v>44271.000694444447</v>
      </c>
      <c r="F4039" t="s">
        <v>9357</v>
      </c>
      <c r="G4039" t="s">
        <v>10233</v>
      </c>
      <c r="H4039" t="s">
        <v>14</v>
      </c>
      <c r="I4039" t="s">
        <v>15</v>
      </c>
    </row>
    <row r="4040" spans="1:9">
      <c r="A4040" t="s">
        <v>10234</v>
      </c>
      <c r="B4040" t="s">
        <v>10235</v>
      </c>
      <c r="C4040" t="s">
        <v>11</v>
      </c>
      <c r="D4040">
        <v>376000</v>
      </c>
      <c r="E4040" s="1">
        <v>44656.000694444447</v>
      </c>
      <c r="F4040" t="s">
        <v>9357</v>
      </c>
      <c r="G4040" t="s">
        <v>10236</v>
      </c>
      <c r="H4040" t="s">
        <v>14</v>
      </c>
      <c r="I4040" t="s">
        <v>15</v>
      </c>
    </row>
    <row r="4041" spans="1:9">
      <c r="A4041" t="s">
        <v>10237</v>
      </c>
      <c r="B4041" t="s">
        <v>10238</v>
      </c>
      <c r="C4041" t="s">
        <v>11</v>
      </c>
      <c r="D4041">
        <v>390000</v>
      </c>
      <c r="E4041" s="1">
        <v>44700.000694444447</v>
      </c>
      <c r="F4041" t="s">
        <v>9357</v>
      </c>
      <c r="G4041" t="s">
        <v>10239</v>
      </c>
      <c r="H4041" t="s">
        <v>14</v>
      </c>
      <c r="I4041" t="s">
        <v>15</v>
      </c>
    </row>
    <row r="4042" spans="1:9">
      <c r="A4042" t="s">
        <v>10240</v>
      </c>
      <c r="B4042" t="s">
        <v>10241</v>
      </c>
      <c r="C4042" t="s">
        <v>11</v>
      </c>
      <c r="D4042">
        <v>340000</v>
      </c>
      <c r="E4042" s="1">
        <v>45383.532268518517</v>
      </c>
      <c r="F4042" t="s">
        <v>9357</v>
      </c>
      <c r="G4042" t="s">
        <v>10242</v>
      </c>
      <c r="H4042" t="s">
        <v>14</v>
      </c>
      <c r="I4042" t="s">
        <v>15</v>
      </c>
    </row>
    <row r="4043" spans="1:9">
      <c r="A4043" t="s">
        <v>10243</v>
      </c>
      <c r="B4043" t="s">
        <v>10244</v>
      </c>
      <c r="C4043" t="s">
        <v>11</v>
      </c>
      <c r="D4043">
        <v>365000</v>
      </c>
      <c r="E4043" s="1">
        <v>44545.000694444447</v>
      </c>
      <c r="F4043" t="s">
        <v>9357</v>
      </c>
      <c r="G4043" t="s">
        <v>10245</v>
      </c>
      <c r="H4043" t="s">
        <v>14</v>
      </c>
      <c r="I4043" t="s">
        <v>15</v>
      </c>
    </row>
    <row r="4044" spans="1:9">
      <c r="A4044" t="s">
        <v>10246</v>
      </c>
      <c r="B4044" t="s">
        <v>10247</v>
      </c>
      <c r="C4044" t="s">
        <v>11</v>
      </c>
      <c r="D4044">
        <v>280000</v>
      </c>
      <c r="E4044" s="1">
        <v>44817.515914351854</v>
      </c>
      <c r="F4044" t="s">
        <v>9357</v>
      </c>
      <c r="G4044" t="s">
        <v>10248</v>
      </c>
      <c r="H4044" t="s">
        <v>14</v>
      </c>
      <c r="I4044" t="s">
        <v>15</v>
      </c>
    </row>
    <row r="4045" spans="1:9">
      <c r="A4045" t="s">
        <v>10249</v>
      </c>
      <c r="B4045" t="s">
        <v>10250</v>
      </c>
      <c r="C4045" t="s">
        <v>11</v>
      </c>
      <c r="D4045">
        <v>325000</v>
      </c>
      <c r="E4045" s="1">
        <v>45166.493391203701</v>
      </c>
      <c r="F4045" t="s">
        <v>9357</v>
      </c>
      <c r="G4045" t="s">
        <v>10251</v>
      </c>
      <c r="H4045" t="s">
        <v>14</v>
      </c>
      <c r="I4045" t="s">
        <v>15</v>
      </c>
    </row>
    <row r="4046" spans="1:9">
      <c r="A4046" t="s">
        <v>10252</v>
      </c>
      <c r="B4046" t="s">
        <v>10253</v>
      </c>
      <c r="C4046" t="s">
        <v>11</v>
      </c>
      <c r="D4046">
        <v>299000</v>
      </c>
      <c r="E4046" s="1">
        <v>45314.415173611109</v>
      </c>
      <c r="F4046" t="s">
        <v>9357</v>
      </c>
      <c r="G4046" t="s">
        <v>10254</v>
      </c>
      <c r="H4046" t="s">
        <v>14</v>
      </c>
      <c r="I4046" t="s">
        <v>15</v>
      </c>
    </row>
    <row r="4047" spans="1:9">
      <c r="A4047" t="s">
        <v>10255</v>
      </c>
      <c r="B4047" t="s">
        <v>10256</v>
      </c>
      <c r="C4047" t="s">
        <v>11</v>
      </c>
      <c r="D4047">
        <v>230000</v>
      </c>
      <c r="E4047" s="1">
        <v>44350.000694444447</v>
      </c>
      <c r="F4047" t="s">
        <v>9357</v>
      </c>
      <c r="G4047" t="s">
        <v>10257</v>
      </c>
      <c r="H4047" t="s">
        <v>14</v>
      </c>
      <c r="I4047" t="s">
        <v>15</v>
      </c>
    </row>
    <row r="4048" spans="1:9">
      <c r="A4048" t="s">
        <v>10255</v>
      </c>
      <c r="B4048" t="s">
        <v>10256</v>
      </c>
      <c r="C4048" t="s">
        <v>11</v>
      </c>
      <c r="D4048">
        <v>375000</v>
      </c>
      <c r="E4048" s="1">
        <v>44523.000694444447</v>
      </c>
      <c r="F4048" t="s">
        <v>9357</v>
      </c>
      <c r="G4048" t="s">
        <v>10257</v>
      </c>
      <c r="H4048" t="s">
        <v>14</v>
      </c>
      <c r="I4048" t="s">
        <v>15</v>
      </c>
    </row>
    <row r="4049" spans="1:9">
      <c r="A4049" t="s">
        <v>10258</v>
      </c>
      <c r="B4049" t="s">
        <v>10259</v>
      </c>
      <c r="C4049" t="s">
        <v>11</v>
      </c>
      <c r="D4049">
        <v>325000</v>
      </c>
      <c r="E4049" s="1">
        <v>45434.531724537039</v>
      </c>
      <c r="F4049" t="s">
        <v>9357</v>
      </c>
      <c r="G4049" t="s">
        <v>10260</v>
      </c>
      <c r="H4049" t="s">
        <v>14</v>
      </c>
      <c r="I4049" t="s">
        <v>15</v>
      </c>
    </row>
    <row r="4050" spans="1:9">
      <c r="A4050" t="s">
        <v>10261</v>
      </c>
      <c r="B4050" t="s">
        <v>10262</v>
      </c>
      <c r="C4050" t="s">
        <v>11</v>
      </c>
      <c r="D4050">
        <v>350000</v>
      </c>
      <c r="E4050" s="1">
        <v>45105.431631944448</v>
      </c>
      <c r="F4050" t="s">
        <v>9357</v>
      </c>
      <c r="G4050" t="s">
        <v>10263</v>
      </c>
      <c r="H4050" t="s">
        <v>14</v>
      </c>
      <c r="I4050" t="s">
        <v>15</v>
      </c>
    </row>
    <row r="4051" spans="1:9">
      <c r="A4051" t="s">
        <v>10264</v>
      </c>
      <c r="B4051" t="s">
        <v>10265</v>
      </c>
      <c r="C4051" t="s">
        <v>11</v>
      </c>
      <c r="D4051">
        <v>385000</v>
      </c>
      <c r="E4051" s="1">
        <v>45630.673321759263</v>
      </c>
      <c r="F4051" t="s">
        <v>9357</v>
      </c>
      <c r="G4051" t="s">
        <v>10266</v>
      </c>
      <c r="H4051" t="s">
        <v>14</v>
      </c>
      <c r="I4051" t="s">
        <v>15</v>
      </c>
    </row>
    <row r="4052" spans="1:9">
      <c r="A4052" t="s">
        <v>10267</v>
      </c>
      <c r="B4052" t="s">
        <v>10268</v>
      </c>
      <c r="C4052" t="s">
        <v>11</v>
      </c>
      <c r="D4052">
        <v>339000</v>
      </c>
      <c r="E4052" s="1">
        <v>45231.672453703701</v>
      </c>
      <c r="F4052" t="s">
        <v>9357</v>
      </c>
      <c r="G4052" t="s">
        <v>10269</v>
      </c>
      <c r="H4052" t="s">
        <v>14</v>
      </c>
      <c r="I4052" t="s">
        <v>15</v>
      </c>
    </row>
    <row r="4053" spans="1:9">
      <c r="A4053" t="s">
        <v>10270</v>
      </c>
      <c r="B4053" t="s">
        <v>10271</v>
      </c>
      <c r="C4053" t="s">
        <v>11</v>
      </c>
      <c r="D4053">
        <v>497000</v>
      </c>
      <c r="E4053" s="1">
        <v>45576.430300925924</v>
      </c>
      <c r="F4053" t="s">
        <v>9357</v>
      </c>
      <c r="G4053" t="s">
        <v>10272</v>
      </c>
      <c r="H4053" t="s">
        <v>14</v>
      </c>
      <c r="I4053" t="s">
        <v>15</v>
      </c>
    </row>
    <row r="4054" spans="1:9">
      <c r="A4054" t="s">
        <v>10273</v>
      </c>
      <c r="B4054" t="s">
        <v>10274</v>
      </c>
      <c r="C4054" t="s">
        <v>11</v>
      </c>
      <c r="D4054">
        <v>295000</v>
      </c>
      <c r="E4054" s="1">
        <v>45568.418692129628</v>
      </c>
      <c r="F4054" t="s">
        <v>9357</v>
      </c>
      <c r="G4054" t="s">
        <v>10275</v>
      </c>
      <c r="H4054" t="s">
        <v>14</v>
      </c>
      <c r="I4054" t="s">
        <v>15</v>
      </c>
    </row>
    <row r="4055" spans="1:9">
      <c r="A4055" t="s">
        <v>10276</v>
      </c>
      <c r="B4055" t="s">
        <v>10277</v>
      </c>
      <c r="C4055" t="s">
        <v>11</v>
      </c>
      <c r="D4055">
        <v>250000</v>
      </c>
      <c r="E4055" s="1">
        <v>44439.000694444447</v>
      </c>
      <c r="F4055" t="s">
        <v>9357</v>
      </c>
      <c r="G4055" t="s">
        <v>10278</v>
      </c>
      <c r="H4055" t="s">
        <v>14</v>
      </c>
      <c r="I4055" t="s">
        <v>15</v>
      </c>
    </row>
    <row r="4056" spans="1:9">
      <c r="A4056" t="s">
        <v>10279</v>
      </c>
      <c r="B4056" t="s">
        <v>10280</v>
      </c>
      <c r="C4056" t="s">
        <v>11</v>
      </c>
      <c r="D4056">
        <v>415000</v>
      </c>
      <c r="E4056" s="1">
        <v>44735.000694444447</v>
      </c>
      <c r="F4056" t="s">
        <v>9357</v>
      </c>
      <c r="G4056" t="s">
        <v>10281</v>
      </c>
      <c r="H4056" t="s">
        <v>14</v>
      </c>
      <c r="I4056" t="s">
        <v>15</v>
      </c>
    </row>
    <row r="4057" spans="1:9">
      <c r="A4057" t="s">
        <v>10282</v>
      </c>
      <c r="B4057" t="s">
        <v>10283</v>
      </c>
      <c r="C4057" t="s">
        <v>11</v>
      </c>
      <c r="D4057">
        <v>325000</v>
      </c>
      <c r="E4057" s="1">
        <v>44838.683379629627</v>
      </c>
      <c r="F4057" t="s">
        <v>9357</v>
      </c>
      <c r="G4057" t="s">
        <v>10284</v>
      </c>
      <c r="H4057" t="s">
        <v>14</v>
      </c>
      <c r="I4057" t="s">
        <v>15</v>
      </c>
    </row>
    <row r="4058" spans="1:9">
      <c r="A4058" t="s">
        <v>10285</v>
      </c>
      <c r="B4058" t="s">
        <v>10286</v>
      </c>
      <c r="C4058" t="s">
        <v>11</v>
      </c>
      <c r="D4058">
        <v>325000</v>
      </c>
      <c r="E4058" s="1">
        <v>44483.000694444447</v>
      </c>
      <c r="F4058" t="s">
        <v>9357</v>
      </c>
      <c r="G4058" t="s">
        <v>10287</v>
      </c>
      <c r="H4058" t="s">
        <v>14</v>
      </c>
      <c r="I4058" t="s">
        <v>15</v>
      </c>
    </row>
    <row r="4059" spans="1:9">
      <c r="A4059" t="s">
        <v>10288</v>
      </c>
      <c r="B4059" t="s">
        <v>10289</v>
      </c>
      <c r="C4059" t="s">
        <v>11</v>
      </c>
      <c r="D4059">
        <v>275000</v>
      </c>
      <c r="E4059" s="1">
        <v>44315.000694444447</v>
      </c>
      <c r="F4059" t="s">
        <v>9357</v>
      </c>
      <c r="G4059" t="s">
        <v>10290</v>
      </c>
      <c r="H4059" t="s">
        <v>14</v>
      </c>
      <c r="I4059" t="s">
        <v>15</v>
      </c>
    </row>
    <row r="4060" spans="1:9">
      <c r="A4060" t="s">
        <v>10291</v>
      </c>
      <c r="B4060" t="s">
        <v>10292</v>
      </c>
      <c r="C4060" t="s">
        <v>11</v>
      </c>
      <c r="D4060">
        <v>280000</v>
      </c>
      <c r="E4060" s="1">
        <v>44540.000694444447</v>
      </c>
      <c r="F4060" t="s">
        <v>9357</v>
      </c>
      <c r="G4060" t="s">
        <v>10293</v>
      </c>
      <c r="H4060" t="s">
        <v>14</v>
      </c>
      <c r="I4060" t="s">
        <v>15</v>
      </c>
    </row>
    <row r="4061" spans="1:9">
      <c r="A4061" t="s">
        <v>10294</v>
      </c>
      <c r="B4061" t="s">
        <v>10295</v>
      </c>
      <c r="C4061" t="s">
        <v>11</v>
      </c>
      <c r="D4061">
        <v>442000</v>
      </c>
      <c r="E4061" s="1">
        <v>45134.523634259262</v>
      </c>
      <c r="F4061" t="s">
        <v>9357</v>
      </c>
      <c r="G4061" t="s">
        <v>10296</v>
      </c>
      <c r="H4061" t="s">
        <v>14</v>
      </c>
      <c r="I4061" t="s">
        <v>15</v>
      </c>
    </row>
    <row r="4062" spans="1:9">
      <c r="A4062" t="s">
        <v>10297</v>
      </c>
      <c r="B4062" t="s">
        <v>10298</v>
      </c>
      <c r="C4062" t="s">
        <v>11</v>
      </c>
      <c r="D4062">
        <v>193500</v>
      </c>
      <c r="E4062" s="1">
        <v>44225.000694444447</v>
      </c>
      <c r="F4062" t="s">
        <v>9357</v>
      </c>
      <c r="G4062" t="s">
        <v>10299</v>
      </c>
      <c r="H4062" t="s">
        <v>14</v>
      </c>
      <c r="I4062" t="s">
        <v>15</v>
      </c>
    </row>
    <row r="4063" spans="1:9">
      <c r="A4063" t="s">
        <v>10300</v>
      </c>
      <c r="B4063" t="s">
        <v>10301</v>
      </c>
      <c r="C4063" t="s">
        <v>11</v>
      </c>
      <c r="D4063">
        <v>175000</v>
      </c>
      <c r="E4063" s="1">
        <v>44400.000694444447</v>
      </c>
      <c r="F4063" t="s">
        <v>9357</v>
      </c>
      <c r="G4063" t="s">
        <v>10302</v>
      </c>
      <c r="H4063" t="s">
        <v>14</v>
      </c>
      <c r="I4063" t="s">
        <v>15</v>
      </c>
    </row>
    <row r="4064" spans="1:9">
      <c r="A4064" t="s">
        <v>10300</v>
      </c>
      <c r="B4064" t="s">
        <v>10301</v>
      </c>
      <c r="C4064" t="s">
        <v>11</v>
      </c>
      <c r="D4064">
        <v>350000</v>
      </c>
      <c r="E4064" s="1">
        <v>44637.000694444447</v>
      </c>
      <c r="F4064" t="s">
        <v>9357</v>
      </c>
      <c r="G4064" t="s">
        <v>10302</v>
      </c>
      <c r="H4064" t="s">
        <v>14</v>
      </c>
      <c r="I4064" t="s">
        <v>15</v>
      </c>
    </row>
    <row r="4065" spans="1:9">
      <c r="A4065" t="s">
        <v>10303</v>
      </c>
      <c r="B4065" t="s">
        <v>10304</v>
      </c>
      <c r="C4065" t="s">
        <v>11</v>
      </c>
      <c r="D4065">
        <v>290000</v>
      </c>
      <c r="E4065" s="1">
        <v>44659.000694444447</v>
      </c>
      <c r="F4065" t="s">
        <v>9357</v>
      </c>
      <c r="G4065" t="s">
        <v>10305</v>
      </c>
      <c r="H4065" t="s">
        <v>14</v>
      </c>
      <c r="I4065" t="s">
        <v>15</v>
      </c>
    </row>
    <row r="4066" spans="1:9">
      <c r="A4066" t="s">
        <v>10306</v>
      </c>
      <c r="B4066" t="s">
        <v>10307</v>
      </c>
      <c r="C4066" t="s">
        <v>11</v>
      </c>
      <c r="D4066">
        <v>375000</v>
      </c>
      <c r="E4066" s="1">
        <v>45435.684930555559</v>
      </c>
      <c r="F4066" t="s">
        <v>9357</v>
      </c>
      <c r="G4066" t="s">
        <v>10308</v>
      </c>
      <c r="H4066" t="s">
        <v>14</v>
      </c>
      <c r="I4066" t="s">
        <v>15</v>
      </c>
    </row>
    <row r="4067" spans="1:9">
      <c r="A4067" t="s">
        <v>10309</v>
      </c>
      <c r="B4067" t="s">
        <v>10310</v>
      </c>
      <c r="C4067" t="s">
        <v>11</v>
      </c>
      <c r="D4067">
        <v>325000</v>
      </c>
      <c r="E4067" s="1">
        <v>44673.000694444447</v>
      </c>
      <c r="F4067" t="s">
        <v>9357</v>
      </c>
      <c r="G4067" t="s">
        <v>10311</v>
      </c>
      <c r="H4067" t="s">
        <v>14</v>
      </c>
      <c r="I4067" t="s">
        <v>15</v>
      </c>
    </row>
    <row r="4068" spans="1:9">
      <c r="A4068" t="s">
        <v>10312</v>
      </c>
      <c r="B4068" t="s">
        <v>10313</v>
      </c>
      <c r="C4068" t="s">
        <v>11</v>
      </c>
      <c r="D4068">
        <v>350000</v>
      </c>
      <c r="E4068" s="1">
        <v>44803.613738425927</v>
      </c>
      <c r="F4068" t="s">
        <v>9357</v>
      </c>
      <c r="G4068" t="s">
        <v>10314</v>
      </c>
      <c r="H4068" t="s">
        <v>14</v>
      </c>
      <c r="I4068" t="s">
        <v>15</v>
      </c>
    </row>
    <row r="4069" spans="1:9">
      <c r="A4069" t="s">
        <v>10315</v>
      </c>
      <c r="B4069" t="s">
        <v>10316</v>
      </c>
      <c r="C4069" t="s">
        <v>11</v>
      </c>
      <c r="D4069">
        <v>308000</v>
      </c>
      <c r="E4069" s="1">
        <v>44775.670219907406</v>
      </c>
      <c r="F4069" t="s">
        <v>9357</v>
      </c>
      <c r="G4069" t="s">
        <v>10317</v>
      </c>
      <c r="H4069" t="s">
        <v>14</v>
      </c>
      <c r="I4069" t="s">
        <v>15</v>
      </c>
    </row>
    <row r="4070" spans="1:9">
      <c r="A4070" t="s">
        <v>10318</v>
      </c>
      <c r="B4070" t="s">
        <v>10319</v>
      </c>
      <c r="C4070" t="s">
        <v>11</v>
      </c>
      <c r="D4070">
        <v>415000</v>
      </c>
      <c r="E4070" s="1">
        <v>45617.55064814815</v>
      </c>
      <c r="F4070" t="s">
        <v>9357</v>
      </c>
      <c r="G4070" t="s">
        <v>10320</v>
      </c>
      <c r="H4070" t="s">
        <v>14</v>
      </c>
      <c r="I4070" t="s">
        <v>15</v>
      </c>
    </row>
    <row r="4071" spans="1:9">
      <c r="A4071" t="s">
        <v>10321</v>
      </c>
      <c r="B4071" t="s">
        <v>10322</v>
      </c>
      <c r="C4071" t="s">
        <v>11</v>
      </c>
      <c r="D4071">
        <v>365000</v>
      </c>
      <c r="E4071" s="1">
        <v>45148.449236111112</v>
      </c>
      <c r="F4071" t="s">
        <v>9357</v>
      </c>
      <c r="G4071" t="s">
        <v>10323</v>
      </c>
      <c r="H4071" t="s">
        <v>14</v>
      </c>
      <c r="I4071" t="s">
        <v>15</v>
      </c>
    </row>
    <row r="4072" spans="1:9">
      <c r="A4072" t="s">
        <v>10324</v>
      </c>
      <c r="B4072" t="s">
        <v>10325</v>
      </c>
      <c r="C4072" t="s">
        <v>11</v>
      </c>
      <c r="D4072">
        <v>342000</v>
      </c>
      <c r="E4072" s="1">
        <v>44700.000694444447</v>
      </c>
      <c r="F4072" t="s">
        <v>9357</v>
      </c>
      <c r="G4072" t="s">
        <v>10326</v>
      </c>
      <c r="H4072" t="s">
        <v>14</v>
      </c>
      <c r="I4072" t="s">
        <v>15</v>
      </c>
    </row>
    <row r="4073" spans="1:9">
      <c r="A4073" t="s">
        <v>10327</v>
      </c>
      <c r="B4073" t="s">
        <v>10328</v>
      </c>
      <c r="C4073" t="s">
        <v>11</v>
      </c>
      <c r="D4073">
        <v>247000</v>
      </c>
      <c r="E4073" s="1">
        <v>44672.000694444447</v>
      </c>
      <c r="F4073" t="s">
        <v>9357</v>
      </c>
      <c r="G4073" t="s">
        <v>10329</v>
      </c>
      <c r="H4073" t="s">
        <v>14</v>
      </c>
      <c r="I4073" t="s">
        <v>15</v>
      </c>
    </row>
    <row r="4074" spans="1:9">
      <c r="A4074" t="s">
        <v>10330</v>
      </c>
      <c r="B4074" t="s">
        <v>10331</v>
      </c>
      <c r="C4074" t="s">
        <v>11</v>
      </c>
      <c r="D4074">
        <v>350000</v>
      </c>
      <c r="E4074" s="1">
        <v>45335.628819444442</v>
      </c>
      <c r="F4074" t="s">
        <v>9357</v>
      </c>
      <c r="G4074" t="s">
        <v>10332</v>
      </c>
      <c r="H4074" t="s">
        <v>14</v>
      </c>
      <c r="I4074" t="s">
        <v>15</v>
      </c>
    </row>
    <row r="4075" spans="1:9">
      <c r="A4075" t="s">
        <v>10333</v>
      </c>
      <c r="B4075" t="s">
        <v>10334</v>
      </c>
      <c r="C4075" t="s">
        <v>11</v>
      </c>
      <c r="D4075">
        <v>250000</v>
      </c>
      <c r="E4075" s="1">
        <v>44545.000694444447</v>
      </c>
      <c r="F4075" t="s">
        <v>9357</v>
      </c>
      <c r="G4075" t="s">
        <v>10335</v>
      </c>
      <c r="H4075" t="s">
        <v>14</v>
      </c>
      <c r="I4075" t="s">
        <v>15</v>
      </c>
    </row>
    <row r="4076" spans="1:9">
      <c r="A4076" t="s">
        <v>10336</v>
      </c>
      <c r="B4076" t="s">
        <v>10337</v>
      </c>
      <c r="C4076" t="s">
        <v>11</v>
      </c>
      <c r="D4076">
        <v>209000</v>
      </c>
      <c r="E4076" s="1">
        <v>44946.701620370368</v>
      </c>
      <c r="F4076" t="s">
        <v>9357</v>
      </c>
      <c r="G4076" t="s">
        <v>10338</v>
      </c>
      <c r="H4076" t="s">
        <v>14</v>
      </c>
      <c r="I4076" t="s">
        <v>15</v>
      </c>
    </row>
    <row r="4077" spans="1:9">
      <c r="A4077" t="s">
        <v>10339</v>
      </c>
      <c r="B4077" t="s">
        <v>10340</v>
      </c>
      <c r="C4077" t="s">
        <v>11</v>
      </c>
      <c r="D4077">
        <v>226000</v>
      </c>
      <c r="E4077" s="1">
        <v>44326.000694444447</v>
      </c>
      <c r="F4077" t="s">
        <v>9357</v>
      </c>
      <c r="G4077" t="s">
        <v>10341</v>
      </c>
      <c r="H4077" t="s">
        <v>14</v>
      </c>
      <c r="I4077" t="s">
        <v>15</v>
      </c>
    </row>
    <row r="4078" spans="1:9">
      <c r="A4078" t="s">
        <v>10342</v>
      </c>
      <c r="B4078" t="s">
        <v>10343</v>
      </c>
      <c r="C4078" t="s">
        <v>11</v>
      </c>
      <c r="D4078">
        <v>356000</v>
      </c>
      <c r="E4078" s="1">
        <v>44622.000694444447</v>
      </c>
      <c r="F4078" t="s">
        <v>9357</v>
      </c>
      <c r="G4078" t="s">
        <v>10344</v>
      </c>
      <c r="H4078" t="s">
        <v>14</v>
      </c>
      <c r="I4078" t="s">
        <v>15</v>
      </c>
    </row>
    <row r="4079" spans="1:9">
      <c r="A4079" t="s">
        <v>10345</v>
      </c>
      <c r="B4079" t="s">
        <v>10346</v>
      </c>
      <c r="C4079" t="s">
        <v>11</v>
      </c>
      <c r="D4079">
        <v>280000</v>
      </c>
      <c r="E4079" s="1">
        <v>44217.000694444447</v>
      </c>
      <c r="F4079" t="s">
        <v>9357</v>
      </c>
      <c r="G4079" t="s">
        <v>10347</v>
      </c>
      <c r="H4079" t="s">
        <v>14</v>
      </c>
      <c r="I4079" t="s">
        <v>15</v>
      </c>
    </row>
    <row r="4080" spans="1:9">
      <c r="A4080" t="s">
        <v>10348</v>
      </c>
      <c r="B4080" t="s">
        <v>10349</v>
      </c>
      <c r="C4080" t="s">
        <v>11</v>
      </c>
      <c r="D4080">
        <v>341000</v>
      </c>
      <c r="E4080" s="1">
        <v>45028.660324074073</v>
      </c>
      <c r="F4080" t="s">
        <v>9357</v>
      </c>
      <c r="G4080" t="s">
        <v>10350</v>
      </c>
      <c r="H4080" t="s">
        <v>14</v>
      </c>
      <c r="I4080" t="s">
        <v>15</v>
      </c>
    </row>
    <row r="4081" spans="1:9">
      <c r="A4081" t="s">
        <v>10351</v>
      </c>
      <c r="B4081" t="s">
        <v>10352</v>
      </c>
      <c r="C4081" t="s">
        <v>11</v>
      </c>
      <c r="D4081">
        <v>189000</v>
      </c>
      <c r="E4081" s="1">
        <v>44755.553310185183</v>
      </c>
      <c r="F4081" t="s">
        <v>9357</v>
      </c>
      <c r="G4081" t="s">
        <v>10353</v>
      </c>
      <c r="H4081" t="s">
        <v>14</v>
      </c>
      <c r="I4081" t="s">
        <v>15</v>
      </c>
    </row>
    <row r="4082" spans="1:9">
      <c r="A4082" t="s">
        <v>10351</v>
      </c>
      <c r="B4082" t="s">
        <v>10352</v>
      </c>
      <c r="C4082" t="s">
        <v>11</v>
      </c>
      <c r="D4082">
        <v>255000</v>
      </c>
      <c r="E4082" s="1">
        <v>44964.594837962963</v>
      </c>
      <c r="F4082" t="s">
        <v>9357</v>
      </c>
      <c r="G4082" t="s">
        <v>10353</v>
      </c>
      <c r="H4082" t="s">
        <v>14</v>
      </c>
      <c r="I4082" t="s">
        <v>15</v>
      </c>
    </row>
    <row r="4083" spans="1:9">
      <c r="A4083" t="s">
        <v>10354</v>
      </c>
      <c r="B4083" t="s">
        <v>10355</v>
      </c>
      <c r="C4083" t="s">
        <v>11</v>
      </c>
      <c r="D4083">
        <v>297000</v>
      </c>
      <c r="E4083" s="1">
        <v>45446.609918981485</v>
      </c>
      <c r="F4083" t="s">
        <v>9357</v>
      </c>
      <c r="G4083" t="s">
        <v>10356</v>
      </c>
      <c r="H4083" t="s">
        <v>14</v>
      </c>
      <c r="I4083" t="s">
        <v>15</v>
      </c>
    </row>
    <row r="4084" spans="1:9">
      <c r="A4084" t="s">
        <v>10357</v>
      </c>
      <c r="B4084" t="s">
        <v>10358</v>
      </c>
      <c r="C4084" t="s">
        <v>11</v>
      </c>
      <c r="D4084">
        <v>265000</v>
      </c>
      <c r="E4084" s="1">
        <v>44539.495833333334</v>
      </c>
      <c r="F4084" t="s">
        <v>9357</v>
      </c>
      <c r="G4084" t="s">
        <v>10359</v>
      </c>
      <c r="H4084" t="s">
        <v>14</v>
      </c>
      <c r="I4084" t="s">
        <v>15</v>
      </c>
    </row>
    <row r="4085" spans="1:9">
      <c r="A4085" t="s">
        <v>10360</v>
      </c>
      <c r="B4085" t="s">
        <v>10361</v>
      </c>
      <c r="C4085" t="s">
        <v>11</v>
      </c>
      <c r="D4085">
        <v>420000</v>
      </c>
      <c r="E4085" s="1">
        <v>44820.606666666667</v>
      </c>
      <c r="F4085" t="s">
        <v>9357</v>
      </c>
      <c r="G4085" t="s">
        <v>10362</v>
      </c>
      <c r="H4085" t="s">
        <v>14</v>
      </c>
      <c r="I4085" t="s">
        <v>15</v>
      </c>
    </row>
    <row r="4086" spans="1:9">
      <c r="A4086" t="s">
        <v>10363</v>
      </c>
      <c r="B4086" t="s">
        <v>10364</v>
      </c>
      <c r="C4086" t="s">
        <v>11</v>
      </c>
      <c r="D4086">
        <v>332000</v>
      </c>
      <c r="E4086" s="1">
        <v>44572.000694444447</v>
      </c>
      <c r="F4086" t="s">
        <v>9357</v>
      </c>
      <c r="G4086" t="s">
        <v>10365</v>
      </c>
      <c r="H4086" t="s">
        <v>14</v>
      </c>
      <c r="I4086" t="s">
        <v>15</v>
      </c>
    </row>
    <row r="4087" spans="1:9">
      <c r="A4087" t="s">
        <v>10366</v>
      </c>
      <c r="B4087" t="s">
        <v>10367</v>
      </c>
      <c r="C4087" t="s">
        <v>11</v>
      </c>
      <c r="D4087">
        <v>365000</v>
      </c>
      <c r="E4087" s="1">
        <v>45014.631122685183</v>
      </c>
      <c r="F4087" t="s">
        <v>9357</v>
      </c>
      <c r="G4087" t="s">
        <v>10368</v>
      </c>
      <c r="H4087" t="s">
        <v>14</v>
      </c>
      <c r="I4087" t="s">
        <v>15</v>
      </c>
    </row>
    <row r="4088" spans="1:9">
      <c r="A4088" t="s">
        <v>10369</v>
      </c>
      <c r="B4088" t="s">
        <v>10370</v>
      </c>
      <c r="C4088" t="s">
        <v>11</v>
      </c>
      <c r="D4088">
        <v>336000</v>
      </c>
      <c r="E4088" s="1">
        <v>45631.505891203706</v>
      </c>
      <c r="F4088" t="s">
        <v>9357</v>
      </c>
      <c r="G4088" t="s">
        <v>10371</v>
      </c>
      <c r="H4088" t="s">
        <v>14</v>
      </c>
      <c r="I4088" t="s">
        <v>15</v>
      </c>
    </row>
    <row r="4089" spans="1:9">
      <c r="A4089" t="s">
        <v>10372</v>
      </c>
      <c r="B4089" t="s">
        <v>10373</v>
      </c>
      <c r="C4089" t="s">
        <v>11</v>
      </c>
      <c r="D4089">
        <v>385000</v>
      </c>
      <c r="E4089" s="1">
        <v>45618.474039351851</v>
      </c>
      <c r="F4089" t="s">
        <v>9357</v>
      </c>
      <c r="G4089" t="s">
        <v>10374</v>
      </c>
      <c r="H4089" t="s">
        <v>14</v>
      </c>
      <c r="I4089" t="s">
        <v>15</v>
      </c>
    </row>
    <row r="4090" spans="1:9">
      <c r="A4090" t="s">
        <v>10375</v>
      </c>
      <c r="B4090" t="s">
        <v>10376</v>
      </c>
      <c r="C4090" t="s">
        <v>11</v>
      </c>
      <c r="D4090">
        <v>260000</v>
      </c>
      <c r="E4090" s="1">
        <v>44630.000694444447</v>
      </c>
      <c r="F4090" t="s">
        <v>9357</v>
      </c>
      <c r="G4090" t="s">
        <v>10377</v>
      </c>
      <c r="H4090" t="s">
        <v>14</v>
      </c>
      <c r="I4090" t="s">
        <v>15</v>
      </c>
    </row>
    <row r="4091" spans="1:9">
      <c r="A4091" t="s">
        <v>10378</v>
      </c>
      <c r="B4091" t="s">
        <v>10379</v>
      </c>
      <c r="C4091" t="s">
        <v>11</v>
      </c>
      <c r="D4091">
        <v>335000</v>
      </c>
      <c r="E4091" s="1">
        <v>44558.000694444447</v>
      </c>
      <c r="F4091" t="s">
        <v>9357</v>
      </c>
      <c r="G4091" t="s">
        <v>10380</v>
      </c>
      <c r="H4091" t="s">
        <v>14</v>
      </c>
      <c r="I4091" t="s">
        <v>15</v>
      </c>
    </row>
    <row r="4092" spans="1:9">
      <c r="A4092" t="s">
        <v>10381</v>
      </c>
      <c r="B4092" t="s">
        <v>10382</v>
      </c>
      <c r="C4092" t="s">
        <v>11</v>
      </c>
      <c r="D4092">
        <v>218000</v>
      </c>
      <c r="E4092" s="1">
        <v>44518.000694444447</v>
      </c>
      <c r="F4092" t="s">
        <v>9357</v>
      </c>
      <c r="G4092" t="s">
        <v>10383</v>
      </c>
      <c r="H4092" t="s">
        <v>14</v>
      </c>
      <c r="I4092" t="s">
        <v>15</v>
      </c>
    </row>
    <row r="4093" spans="1:9">
      <c r="A4093" t="s">
        <v>10384</v>
      </c>
      <c r="B4093" t="s">
        <v>10385</v>
      </c>
      <c r="C4093" t="s">
        <v>11</v>
      </c>
      <c r="D4093">
        <v>295000</v>
      </c>
      <c r="E4093" s="1">
        <v>44351.000694444447</v>
      </c>
      <c r="F4093" t="s">
        <v>9357</v>
      </c>
      <c r="G4093" t="s">
        <v>10386</v>
      </c>
      <c r="H4093" t="s">
        <v>14</v>
      </c>
      <c r="I4093" t="s">
        <v>15</v>
      </c>
    </row>
    <row r="4094" spans="1:9">
      <c r="A4094" t="s">
        <v>10384</v>
      </c>
      <c r="B4094" t="s">
        <v>10385</v>
      </c>
      <c r="C4094" t="s">
        <v>11</v>
      </c>
      <c r="D4094">
        <v>354000</v>
      </c>
      <c r="E4094" s="1">
        <v>45502.588182870371</v>
      </c>
      <c r="F4094" t="s">
        <v>9357</v>
      </c>
      <c r="G4094" t="s">
        <v>10386</v>
      </c>
      <c r="H4094" t="s">
        <v>14</v>
      </c>
      <c r="I4094" t="s">
        <v>15</v>
      </c>
    </row>
    <row r="4095" spans="1:9">
      <c r="A4095" t="s">
        <v>10387</v>
      </c>
      <c r="B4095" t="s">
        <v>10388</v>
      </c>
      <c r="C4095" t="s">
        <v>11</v>
      </c>
      <c r="D4095">
        <v>220000</v>
      </c>
      <c r="E4095" s="1">
        <v>44510.000694444447</v>
      </c>
      <c r="F4095" t="s">
        <v>9357</v>
      </c>
      <c r="G4095" t="s">
        <v>10389</v>
      </c>
      <c r="H4095" t="s">
        <v>14</v>
      </c>
      <c r="I4095" t="s">
        <v>15</v>
      </c>
    </row>
    <row r="4096" spans="1:9">
      <c r="A4096" t="s">
        <v>10390</v>
      </c>
      <c r="B4096" t="s">
        <v>10391</v>
      </c>
      <c r="C4096" t="s">
        <v>11</v>
      </c>
      <c r="D4096">
        <v>326000</v>
      </c>
      <c r="E4096" s="1">
        <v>44505.000694444447</v>
      </c>
      <c r="F4096" t="s">
        <v>9357</v>
      </c>
      <c r="G4096" t="s">
        <v>10392</v>
      </c>
      <c r="H4096" t="s">
        <v>14</v>
      </c>
      <c r="I4096" t="s">
        <v>15</v>
      </c>
    </row>
    <row r="4097" spans="1:9">
      <c r="A4097" t="s">
        <v>10393</v>
      </c>
      <c r="B4097" t="s">
        <v>10394</v>
      </c>
      <c r="C4097" t="s">
        <v>11</v>
      </c>
      <c r="D4097">
        <v>195000</v>
      </c>
      <c r="E4097" s="1">
        <v>44239.000694444447</v>
      </c>
      <c r="F4097" t="s">
        <v>9357</v>
      </c>
      <c r="G4097" t="s">
        <v>10395</v>
      </c>
      <c r="H4097" t="s">
        <v>14</v>
      </c>
      <c r="I4097" t="s">
        <v>15</v>
      </c>
    </row>
    <row r="4098" spans="1:9">
      <c r="A4098" t="s">
        <v>10393</v>
      </c>
      <c r="B4098" t="s">
        <v>10394</v>
      </c>
      <c r="C4098" t="s">
        <v>11</v>
      </c>
      <c r="D4098">
        <v>300000</v>
      </c>
      <c r="E4098" s="1">
        <v>45103.549861111111</v>
      </c>
      <c r="F4098" t="s">
        <v>9357</v>
      </c>
      <c r="G4098" t="s">
        <v>10395</v>
      </c>
      <c r="H4098" t="s">
        <v>14</v>
      </c>
      <c r="I4098" t="s">
        <v>15</v>
      </c>
    </row>
    <row r="4099" spans="1:9">
      <c r="A4099" t="s">
        <v>10396</v>
      </c>
      <c r="B4099" t="s">
        <v>10397</v>
      </c>
      <c r="C4099" t="s">
        <v>11</v>
      </c>
      <c r="D4099">
        <v>270000</v>
      </c>
      <c r="E4099" s="1">
        <v>44741.000694444447</v>
      </c>
      <c r="F4099" t="s">
        <v>9357</v>
      </c>
      <c r="G4099" t="s">
        <v>10398</v>
      </c>
      <c r="H4099" t="s">
        <v>14</v>
      </c>
      <c r="I4099" t="s">
        <v>15</v>
      </c>
    </row>
    <row r="4100" spans="1:9">
      <c r="A4100" t="s">
        <v>10399</v>
      </c>
      <c r="B4100" t="s">
        <v>10400</v>
      </c>
      <c r="C4100" t="s">
        <v>11</v>
      </c>
      <c r="D4100">
        <v>155000</v>
      </c>
      <c r="E4100" s="1">
        <v>44684.000694444447</v>
      </c>
      <c r="F4100" t="s">
        <v>10401</v>
      </c>
      <c r="G4100" t="s">
        <v>10402</v>
      </c>
      <c r="H4100" t="s">
        <v>14</v>
      </c>
      <c r="I4100" t="s">
        <v>15</v>
      </c>
    </row>
    <row r="4101" spans="1:9">
      <c r="A4101" t="s">
        <v>10399</v>
      </c>
      <c r="B4101" t="s">
        <v>10400</v>
      </c>
      <c r="C4101" t="s">
        <v>11</v>
      </c>
      <c r="D4101">
        <v>235000</v>
      </c>
      <c r="E4101" s="1">
        <v>45565.679710648146</v>
      </c>
      <c r="F4101" t="s">
        <v>10401</v>
      </c>
      <c r="G4101" t="s">
        <v>10402</v>
      </c>
      <c r="H4101" t="s">
        <v>14</v>
      </c>
      <c r="I4101" t="s">
        <v>15</v>
      </c>
    </row>
    <row r="4102" spans="1:9">
      <c r="A4102" t="s">
        <v>10403</v>
      </c>
      <c r="B4102" t="s">
        <v>10404</v>
      </c>
      <c r="C4102" t="s">
        <v>11</v>
      </c>
      <c r="D4102">
        <v>290000</v>
      </c>
      <c r="E4102" s="1">
        <v>44774.474166666667</v>
      </c>
      <c r="F4102" t="s">
        <v>10401</v>
      </c>
      <c r="G4102" t="s">
        <v>10405</v>
      </c>
      <c r="H4102" t="s">
        <v>14</v>
      </c>
      <c r="I4102" t="s">
        <v>15</v>
      </c>
    </row>
    <row r="4103" spans="1:9">
      <c r="A4103" t="s">
        <v>10406</v>
      </c>
      <c r="B4103" t="s">
        <v>10407</v>
      </c>
      <c r="C4103" t="s">
        <v>11</v>
      </c>
      <c r="D4103">
        <v>175000</v>
      </c>
      <c r="E4103" s="1">
        <v>45160.550208333334</v>
      </c>
      <c r="F4103" t="s">
        <v>10401</v>
      </c>
      <c r="G4103" t="s">
        <v>10408</v>
      </c>
      <c r="H4103" t="s">
        <v>14</v>
      </c>
      <c r="I4103" t="s">
        <v>15</v>
      </c>
    </row>
    <row r="4104" spans="1:9">
      <c r="A4104" t="s">
        <v>10406</v>
      </c>
      <c r="B4104" t="s">
        <v>10407</v>
      </c>
      <c r="C4104" t="s">
        <v>11</v>
      </c>
      <c r="D4104">
        <v>260000</v>
      </c>
      <c r="E4104" s="1">
        <v>45337.622870370367</v>
      </c>
      <c r="F4104" t="s">
        <v>10401</v>
      </c>
      <c r="G4104" t="s">
        <v>10408</v>
      </c>
      <c r="H4104" t="s">
        <v>14</v>
      </c>
      <c r="I4104" t="s">
        <v>15</v>
      </c>
    </row>
    <row r="4105" spans="1:9">
      <c r="A4105" t="s">
        <v>10409</v>
      </c>
      <c r="B4105" t="s">
        <v>10410</v>
      </c>
      <c r="C4105" t="s">
        <v>11</v>
      </c>
      <c r="D4105">
        <v>280000</v>
      </c>
      <c r="E4105" s="1">
        <v>44957.507789351854</v>
      </c>
      <c r="F4105" t="s">
        <v>10401</v>
      </c>
      <c r="G4105" t="s">
        <v>10411</v>
      </c>
      <c r="H4105" t="s">
        <v>14</v>
      </c>
      <c r="I4105" t="s">
        <v>15</v>
      </c>
    </row>
    <row r="4106" spans="1:9">
      <c r="A4106" t="s">
        <v>10412</v>
      </c>
      <c r="B4106" t="s">
        <v>10413</v>
      </c>
      <c r="C4106" t="s">
        <v>11</v>
      </c>
      <c r="D4106">
        <v>215000</v>
      </c>
      <c r="E4106" s="1">
        <v>44504.000694444447</v>
      </c>
      <c r="F4106" t="s">
        <v>10401</v>
      </c>
      <c r="G4106" t="s">
        <v>10414</v>
      </c>
      <c r="H4106" t="s">
        <v>14</v>
      </c>
      <c r="I4106" t="s">
        <v>15</v>
      </c>
    </row>
    <row r="4107" spans="1:9">
      <c r="A4107" t="s">
        <v>10415</v>
      </c>
      <c r="B4107" t="s">
        <v>10416</v>
      </c>
      <c r="C4107" t="s">
        <v>11</v>
      </c>
      <c r="D4107">
        <v>165000</v>
      </c>
      <c r="E4107" s="1">
        <v>44683.000694444447</v>
      </c>
      <c r="F4107" t="s">
        <v>2200</v>
      </c>
      <c r="G4107" t="s">
        <v>10417</v>
      </c>
      <c r="H4107" t="s">
        <v>14</v>
      </c>
      <c r="I4107" t="s">
        <v>15</v>
      </c>
    </row>
    <row r="4108" spans="1:9">
      <c r="A4108" t="s">
        <v>10418</v>
      </c>
      <c r="B4108" t="s">
        <v>10419</v>
      </c>
      <c r="C4108" t="s">
        <v>11</v>
      </c>
      <c r="D4108">
        <v>425000</v>
      </c>
      <c r="E4108" s="1">
        <v>44424.041666666664</v>
      </c>
      <c r="F4108" t="s">
        <v>2200</v>
      </c>
      <c r="G4108" t="s">
        <v>10420</v>
      </c>
      <c r="H4108" t="s">
        <v>14</v>
      </c>
      <c r="I4108" t="s">
        <v>15</v>
      </c>
    </row>
    <row r="4109" spans="1:9">
      <c r="A4109" t="s">
        <v>10421</v>
      </c>
      <c r="B4109" t="s">
        <v>10422</v>
      </c>
      <c r="C4109" t="s">
        <v>11</v>
      </c>
      <c r="D4109">
        <v>500000</v>
      </c>
      <c r="E4109" s="1">
        <v>44984.440925925926</v>
      </c>
      <c r="F4109" t="s">
        <v>2200</v>
      </c>
      <c r="G4109" t="s">
        <v>10423</v>
      </c>
      <c r="H4109" t="s">
        <v>14</v>
      </c>
      <c r="I4109" t="s">
        <v>15</v>
      </c>
    </row>
    <row r="4110" spans="1:9">
      <c r="A4110" t="s">
        <v>10424</v>
      </c>
      <c r="B4110" t="s">
        <v>10425</v>
      </c>
      <c r="C4110" t="s">
        <v>11</v>
      </c>
      <c r="D4110">
        <v>500000</v>
      </c>
      <c r="E4110" s="1">
        <v>44434.000694444447</v>
      </c>
      <c r="F4110" t="s">
        <v>2200</v>
      </c>
      <c r="G4110" t="s">
        <v>10426</v>
      </c>
      <c r="H4110" t="s">
        <v>14</v>
      </c>
      <c r="I4110" t="s">
        <v>15</v>
      </c>
    </row>
    <row r="4111" spans="1:9">
      <c r="A4111" t="s">
        <v>10427</v>
      </c>
      <c r="B4111" t="s">
        <v>10428</v>
      </c>
      <c r="C4111" t="s">
        <v>11</v>
      </c>
      <c r="D4111">
        <v>570000</v>
      </c>
      <c r="E4111" s="1">
        <v>44718.000694444447</v>
      </c>
      <c r="F4111" t="s">
        <v>2200</v>
      </c>
      <c r="G4111" t="s">
        <v>10429</v>
      </c>
      <c r="H4111" t="s">
        <v>14</v>
      </c>
      <c r="I4111" t="s">
        <v>15</v>
      </c>
    </row>
    <row r="4112" spans="1:9">
      <c r="A4112" t="s">
        <v>10430</v>
      </c>
      <c r="B4112" t="s">
        <v>10431</v>
      </c>
      <c r="C4112" t="s">
        <v>11</v>
      </c>
      <c r="D4112">
        <v>475000</v>
      </c>
      <c r="E4112" s="1">
        <v>44396.000694444447</v>
      </c>
      <c r="F4112" t="s">
        <v>2200</v>
      </c>
      <c r="G4112" t="s">
        <v>10432</v>
      </c>
      <c r="H4112" t="s">
        <v>14</v>
      </c>
      <c r="I4112" t="s">
        <v>15</v>
      </c>
    </row>
    <row r="4113" spans="1:9">
      <c r="A4113" t="s">
        <v>10433</v>
      </c>
      <c r="B4113" t="s">
        <v>10434</v>
      </c>
      <c r="C4113" t="s">
        <v>11</v>
      </c>
      <c r="D4113">
        <v>650000</v>
      </c>
      <c r="E4113" s="1">
        <v>44712.000694444447</v>
      </c>
      <c r="F4113" t="s">
        <v>2200</v>
      </c>
      <c r="G4113" t="s">
        <v>10435</v>
      </c>
      <c r="H4113" t="s">
        <v>14</v>
      </c>
      <c r="I4113" t="s">
        <v>15</v>
      </c>
    </row>
    <row r="4114" spans="1:9">
      <c r="A4114" t="s">
        <v>10436</v>
      </c>
      <c r="B4114" t="s">
        <v>10437</v>
      </c>
      <c r="C4114" t="s">
        <v>11</v>
      </c>
      <c r="D4114">
        <v>410000</v>
      </c>
      <c r="E4114" s="1">
        <v>44826.456064814818</v>
      </c>
      <c r="F4114" t="s">
        <v>2200</v>
      </c>
      <c r="G4114" t="s">
        <v>10438</v>
      </c>
      <c r="H4114" t="s">
        <v>14</v>
      </c>
      <c r="I4114" t="s">
        <v>15</v>
      </c>
    </row>
    <row r="4115" spans="1:9">
      <c r="A4115" t="s">
        <v>10439</v>
      </c>
      <c r="B4115" t="s">
        <v>10440</v>
      </c>
      <c r="C4115" t="s">
        <v>11</v>
      </c>
      <c r="D4115">
        <v>370000</v>
      </c>
      <c r="E4115" s="1">
        <v>45015.597141203703</v>
      </c>
      <c r="F4115" t="s">
        <v>2200</v>
      </c>
      <c r="G4115" t="s">
        <v>10441</v>
      </c>
      <c r="H4115" t="s">
        <v>14</v>
      </c>
      <c r="I4115" t="s">
        <v>15</v>
      </c>
    </row>
    <row r="4116" spans="1:9">
      <c r="A4116" t="s">
        <v>10442</v>
      </c>
      <c r="B4116" t="s">
        <v>10443</v>
      </c>
      <c r="C4116" t="s">
        <v>11</v>
      </c>
      <c r="D4116">
        <v>310000</v>
      </c>
      <c r="E4116" s="1">
        <v>44798.683912037035</v>
      </c>
      <c r="F4116" t="s">
        <v>2200</v>
      </c>
      <c r="G4116" t="s">
        <v>10444</v>
      </c>
      <c r="H4116" t="s">
        <v>14</v>
      </c>
      <c r="I4116" t="s">
        <v>15</v>
      </c>
    </row>
    <row r="4117" spans="1:9">
      <c r="A4117" t="s">
        <v>10445</v>
      </c>
      <c r="B4117" t="s">
        <v>10446</v>
      </c>
      <c r="C4117" t="s">
        <v>11</v>
      </c>
      <c r="D4117">
        <v>185000</v>
      </c>
      <c r="E4117" s="1">
        <v>44579.000694444447</v>
      </c>
      <c r="F4117" t="s">
        <v>2200</v>
      </c>
      <c r="G4117" t="s">
        <v>10447</v>
      </c>
      <c r="H4117" t="s">
        <v>14</v>
      </c>
      <c r="I4117" t="s">
        <v>15</v>
      </c>
    </row>
    <row r="4118" spans="1:9">
      <c r="A4118" t="s">
        <v>10445</v>
      </c>
      <c r="B4118" t="s">
        <v>10446</v>
      </c>
      <c r="C4118" t="s">
        <v>11</v>
      </c>
      <c r="D4118">
        <v>260000</v>
      </c>
      <c r="E4118" s="1">
        <v>45093.570416666669</v>
      </c>
      <c r="F4118" t="s">
        <v>2200</v>
      </c>
      <c r="G4118" t="s">
        <v>10447</v>
      </c>
      <c r="H4118" t="s">
        <v>14</v>
      </c>
      <c r="I4118" t="s">
        <v>15</v>
      </c>
    </row>
    <row r="4119" spans="1:9">
      <c r="A4119" t="s">
        <v>10448</v>
      </c>
      <c r="B4119" t="s">
        <v>10449</v>
      </c>
      <c r="C4119" t="s">
        <v>11</v>
      </c>
      <c r="D4119">
        <v>316500</v>
      </c>
      <c r="E4119" s="1">
        <v>44391.000694444447</v>
      </c>
      <c r="F4119" t="s">
        <v>2200</v>
      </c>
      <c r="G4119" t="s">
        <v>10450</v>
      </c>
      <c r="H4119" t="s">
        <v>14</v>
      </c>
      <c r="I4119" t="s">
        <v>15</v>
      </c>
    </row>
    <row r="4120" spans="1:9">
      <c r="A4120" t="s">
        <v>10451</v>
      </c>
      <c r="B4120" t="s">
        <v>10452</v>
      </c>
      <c r="C4120" t="s">
        <v>11</v>
      </c>
      <c r="D4120">
        <v>315000</v>
      </c>
      <c r="E4120" s="1">
        <v>45440.64166666667</v>
      </c>
      <c r="F4120" t="s">
        <v>2200</v>
      </c>
      <c r="G4120" t="s">
        <v>10453</v>
      </c>
      <c r="H4120" t="s">
        <v>14</v>
      </c>
      <c r="I4120" t="s">
        <v>15</v>
      </c>
    </row>
    <row r="4121" spans="1:9">
      <c r="A4121" t="s">
        <v>10454</v>
      </c>
      <c r="B4121" t="s">
        <v>10455</v>
      </c>
      <c r="C4121" t="s">
        <v>11</v>
      </c>
      <c r="D4121">
        <v>290000</v>
      </c>
      <c r="E4121" s="1">
        <v>45162.599490740744</v>
      </c>
      <c r="F4121" t="s">
        <v>2200</v>
      </c>
      <c r="G4121" t="s">
        <v>10456</v>
      </c>
      <c r="H4121" t="s">
        <v>14</v>
      </c>
      <c r="I4121" t="s">
        <v>15</v>
      </c>
    </row>
    <row r="4122" spans="1:9">
      <c r="A4122" t="s">
        <v>10457</v>
      </c>
      <c r="B4122" t="s">
        <v>10458</v>
      </c>
      <c r="C4122" t="s">
        <v>11</v>
      </c>
      <c r="D4122">
        <v>736000</v>
      </c>
      <c r="E4122" s="1">
        <v>45372.536319444444</v>
      </c>
      <c r="F4122" t="s">
        <v>2200</v>
      </c>
      <c r="G4122" t="s">
        <v>10459</v>
      </c>
      <c r="H4122" t="s">
        <v>14</v>
      </c>
      <c r="I4122" t="s">
        <v>15</v>
      </c>
    </row>
    <row r="4123" spans="1:9">
      <c r="A4123" t="s">
        <v>10460</v>
      </c>
      <c r="B4123" t="s">
        <v>10461</v>
      </c>
      <c r="C4123" t="s">
        <v>11</v>
      </c>
      <c r="D4123">
        <v>425000</v>
      </c>
      <c r="E4123" s="1">
        <v>45393.456400462965</v>
      </c>
      <c r="F4123" t="s">
        <v>2200</v>
      </c>
      <c r="G4123" t="s">
        <v>10462</v>
      </c>
      <c r="H4123" t="s">
        <v>14</v>
      </c>
      <c r="I4123" t="s">
        <v>15</v>
      </c>
    </row>
    <row r="4124" spans="1:9">
      <c r="A4124" t="s">
        <v>10463</v>
      </c>
      <c r="B4124" t="s">
        <v>10464</v>
      </c>
      <c r="C4124" t="s">
        <v>11</v>
      </c>
      <c r="D4124">
        <v>220000</v>
      </c>
      <c r="E4124" s="1">
        <v>44211.000694444447</v>
      </c>
      <c r="F4124" t="s">
        <v>2200</v>
      </c>
      <c r="G4124" t="s">
        <v>10465</v>
      </c>
      <c r="H4124" t="s">
        <v>14</v>
      </c>
      <c r="I4124" t="s">
        <v>15</v>
      </c>
    </row>
    <row r="4125" spans="1:9">
      <c r="A4125" t="s">
        <v>10466</v>
      </c>
      <c r="B4125" t="s">
        <v>10467</v>
      </c>
      <c r="C4125" t="s">
        <v>11</v>
      </c>
      <c r="D4125">
        <v>670000</v>
      </c>
      <c r="E4125" s="1">
        <v>44650.000694444447</v>
      </c>
      <c r="F4125" t="s">
        <v>2200</v>
      </c>
      <c r="G4125" t="s">
        <v>10468</v>
      </c>
      <c r="H4125" t="s">
        <v>14</v>
      </c>
      <c r="I4125" t="s">
        <v>15</v>
      </c>
    </row>
    <row r="4126" spans="1:9">
      <c r="A4126" t="s">
        <v>10469</v>
      </c>
      <c r="B4126" t="s">
        <v>10470</v>
      </c>
      <c r="C4126" t="s">
        <v>11</v>
      </c>
      <c r="D4126">
        <v>340000</v>
      </c>
      <c r="E4126" s="1">
        <v>44635.000694444447</v>
      </c>
      <c r="F4126" t="s">
        <v>2200</v>
      </c>
      <c r="G4126" t="s">
        <v>10471</v>
      </c>
      <c r="H4126" t="s">
        <v>14</v>
      </c>
      <c r="I4126" t="s">
        <v>15</v>
      </c>
    </row>
    <row r="4127" spans="1:9">
      <c r="A4127" t="s">
        <v>10472</v>
      </c>
      <c r="B4127" t="s">
        <v>10473</v>
      </c>
      <c r="C4127" t="s">
        <v>11</v>
      </c>
      <c r="D4127">
        <v>535000</v>
      </c>
      <c r="E4127" s="1">
        <v>45621.587118055555</v>
      </c>
      <c r="F4127" t="s">
        <v>2200</v>
      </c>
      <c r="G4127" t="s">
        <v>10474</v>
      </c>
      <c r="H4127" t="s">
        <v>14</v>
      </c>
      <c r="I4127" t="s">
        <v>15</v>
      </c>
    </row>
    <row r="4128" spans="1:9">
      <c r="A4128" t="s">
        <v>10475</v>
      </c>
      <c r="B4128" t="s">
        <v>10476</v>
      </c>
      <c r="C4128" t="s">
        <v>11</v>
      </c>
      <c r="D4128">
        <v>345000</v>
      </c>
      <c r="E4128" s="1">
        <v>44316.000694444447</v>
      </c>
      <c r="F4128" t="s">
        <v>2200</v>
      </c>
      <c r="G4128" t="s">
        <v>10477</v>
      </c>
      <c r="H4128" t="s">
        <v>14</v>
      </c>
      <c r="I4128" t="s">
        <v>15</v>
      </c>
    </row>
    <row r="4129" spans="1:9">
      <c r="A4129" t="s">
        <v>10478</v>
      </c>
      <c r="B4129" t="s">
        <v>10479</v>
      </c>
      <c r="C4129" t="s">
        <v>11</v>
      </c>
      <c r="D4129">
        <v>280000</v>
      </c>
      <c r="E4129" s="1">
        <v>44568.000694444447</v>
      </c>
      <c r="F4129" t="s">
        <v>2200</v>
      </c>
      <c r="G4129" t="s">
        <v>10480</v>
      </c>
      <c r="H4129" t="s">
        <v>14</v>
      </c>
      <c r="I4129" t="s">
        <v>15</v>
      </c>
    </row>
    <row r="4130" spans="1:9">
      <c r="A4130" t="s">
        <v>10478</v>
      </c>
      <c r="B4130" t="s">
        <v>10479</v>
      </c>
      <c r="C4130" t="s">
        <v>11</v>
      </c>
      <c r="D4130">
        <v>340000</v>
      </c>
      <c r="E4130" s="1">
        <v>44677.000694444447</v>
      </c>
      <c r="F4130" t="s">
        <v>2200</v>
      </c>
      <c r="G4130" t="s">
        <v>10480</v>
      </c>
      <c r="H4130" t="s">
        <v>14</v>
      </c>
      <c r="I4130" t="s">
        <v>15</v>
      </c>
    </row>
    <row r="4131" spans="1:9">
      <c r="A4131" t="s">
        <v>10481</v>
      </c>
      <c r="B4131" t="s">
        <v>10482</v>
      </c>
      <c r="C4131" t="s">
        <v>11</v>
      </c>
      <c r="D4131">
        <v>426500</v>
      </c>
      <c r="E4131" s="1">
        <v>44704.600115740737</v>
      </c>
      <c r="F4131" t="s">
        <v>2200</v>
      </c>
      <c r="G4131" t="s">
        <v>10483</v>
      </c>
      <c r="H4131" t="s">
        <v>14</v>
      </c>
      <c r="I4131" t="s">
        <v>15</v>
      </c>
    </row>
    <row r="4132" spans="1:9">
      <c r="A4132" t="s">
        <v>10484</v>
      </c>
      <c r="B4132" t="s">
        <v>10485</v>
      </c>
      <c r="C4132" t="s">
        <v>11</v>
      </c>
      <c r="D4132">
        <v>335000</v>
      </c>
      <c r="E4132" s="1">
        <v>44459.000694444447</v>
      </c>
      <c r="F4132" t="s">
        <v>2200</v>
      </c>
      <c r="G4132" t="s">
        <v>10486</v>
      </c>
      <c r="H4132" t="s">
        <v>14</v>
      </c>
      <c r="I4132" t="s">
        <v>15</v>
      </c>
    </row>
    <row r="4133" spans="1:9">
      <c r="A4133" t="s">
        <v>10487</v>
      </c>
      <c r="B4133" t="s">
        <v>10488</v>
      </c>
      <c r="C4133" t="s">
        <v>11</v>
      </c>
      <c r="D4133">
        <v>215000</v>
      </c>
      <c r="E4133" s="1">
        <v>45548.689930555556</v>
      </c>
      <c r="F4133" t="s">
        <v>2200</v>
      </c>
      <c r="G4133" t="s">
        <v>10489</v>
      </c>
      <c r="H4133" t="s">
        <v>14</v>
      </c>
      <c r="I4133" t="s">
        <v>15</v>
      </c>
    </row>
    <row r="4134" spans="1:9">
      <c r="A4134" t="s">
        <v>10490</v>
      </c>
      <c r="B4134" t="s">
        <v>10491</v>
      </c>
      <c r="C4134" t="s">
        <v>11</v>
      </c>
      <c r="D4134">
        <v>338000</v>
      </c>
      <c r="E4134" s="1">
        <v>44483.000694444447</v>
      </c>
      <c r="F4134" t="s">
        <v>2200</v>
      </c>
      <c r="G4134" t="s">
        <v>10492</v>
      </c>
      <c r="H4134" t="s">
        <v>14</v>
      </c>
      <c r="I4134" t="s">
        <v>15</v>
      </c>
    </row>
    <row r="4135" spans="1:9">
      <c r="A4135" t="s">
        <v>10493</v>
      </c>
      <c r="B4135" t="s">
        <v>10494</v>
      </c>
      <c r="C4135" t="s">
        <v>11</v>
      </c>
      <c r="D4135">
        <v>300000</v>
      </c>
      <c r="E4135" s="1">
        <v>44547.000694444447</v>
      </c>
      <c r="F4135" t="s">
        <v>2200</v>
      </c>
      <c r="G4135" t="s">
        <v>10495</v>
      </c>
      <c r="H4135" t="s">
        <v>14</v>
      </c>
      <c r="I4135" t="s">
        <v>15</v>
      </c>
    </row>
    <row r="4136" spans="1:9">
      <c r="A4136" t="s">
        <v>10496</v>
      </c>
      <c r="B4136" t="s">
        <v>10497</v>
      </c>
      <c r="C4136" t="s">
        <v>11</v>
      </c>
      <c r="D4136">
        <v>300000</v>
      </c>
      <c r="E4136" s="1">
        <v>45170.647881944446</v>
      </c>
      <c r="F4136" t="s">
        <v>2200</v>
      </c>
      <c r="G4136" t="s">
        <v>10498</v>
      </c>
      <c r="H4136" t="s">
        <v>14</v>
      </c>
      <c r="I4136" t="s">
        <v>15</v>
      </c>
    </row>
    <row r="4137" spans="1:9">
      <c r="A4137" t="s">
        <v>10499</v>
      </c>
      <c r="B4137" t="s">
        <v>10500</v>
      </c>
      <c r="C4137" t="s">
        <v>11</v>
      </c>
      <c r="D4137">
        <v>277500</v>
      </c>
      <c r="E4137" s="1">
        <v>45153.45207175926</v>
      </c>
      <c r="F4137" t="s">
        <v>2200</v>
      </c>
      <c r="G4137" t="s">
        <v>10501</v>
      </c>
      <c r="H4137" t="s">
        <v>14</v>
      </c>
      <c r="I4137" t="s">
        <v>15</v>
      </c>
    </row>
    <row r="4138" spans="1:9">
      <c r="A4138" t="s">
        <v>10502</v>
      </c>
      <c r="B4138" t="s">
        <v>10503</v>
      </c>
      <c r="C4138" t="s">
        <v>11</v>
      </c>
      <c r="D4138">
        <v>360000</v>
      </c>
      <c r="E4138" s="1">
        <v>44462.000694444447</v>
      </c>
      <c r="F4138" t="s">
        <v>2200</v>
      </c>
      <c r="G4138" t="s">
        <v>10504</v>
      </c>
      <c r="H4138" t="s">
        <v>14</v>
      </c>
      <c r="I4138" t="s">
        <v>15</v>
      </c>
    </row>
    <row r="4139" spans="1:9">
      <c r="A4139" t="s">
        <v>10505</v>
      </c>
      <c r="B4139" t="s">
        <v>10506</v>
      </c>
      <c r="C4139" t="s">
        <v>11</v>
      </c>
      <c r="D4139">
        <v>350000</v>
      </c>
      <c r="E4139" s="1">
        <v>44488.000694444447</v>
      </c>
      <c r="F4139" t="s">
        <v>2200</v>
      </c>
      <c r="G4139" t="s">
        <v>10507</v>
      </c>
      <c r="H4139" t="s">
        <v>14</v>
      </c>
      <c r="I4139" t="s">
        <v>15</v>
      </c>
    </row>
    <row r="4140" spans="1:9">
      <c r="A4140" t="s">
        <v>10508</v>
      </c>
      <c r="B4140" t="s">
        <v>10509</v>
      </c>
      <c r="C4140" t="s">
        <v>11</v>
      </c>
      <c r="D4140">
        <v>450000</v>
      </c>
      <c r="E4140" s="1">
        <v>45644.53696759259</v>
      </c>
      <c r="F4140" t="s">
        <v>2200</v>
      </c>
      <c r="G4140" t="s">
        <v>10510</v>
      </c>
      <c r="H4140" t="s">
        <v>14</v>
      </c>
      <c r="I4140" t="s">
        <v>15</v>
      </c>
    </row>
    <row r="4141" spans="1:9">
      <c r="A4141" t="s">
        <v>10511</v>
      </c>
      <c r="B4141" t="s">
        <v>10512</v>
      </c>
      <c r="C4141" t="s">
        <v>11</v>
      </c>
      <c r="D4141">
        <v>329000</v>
      </c>
      <c r="E4141" s="1">
        <v>45042.437465277777</v>
      </c>
      <c r="F4141" t="s">
        <v>2200</v>
      </c>
      <c r="G4141" t="s">
        <v>10513</v>
      </c>
      <c r="H4141" t="s">
        <v>14</v>
      </c>
      <c r="I4141" t="s">
        <v>15</v>
      </c>
    </row>
    <row r="4142" spans="1:9">
      <c r="A4142" t="s">
        <v>10514</v>
      </c>
      <c r="B4142" t="s">
        <v>10515</v>
      </c>
      <c r="C4142" t="s">
        <v>11</v>
      </c>
      <c r="D4142">
        <v>205000</v>
      </c>
      <c r="E4142" s="1">
        <v>44202.000694444447</v>
      </c>
      <c r="F4142" t="s">
        <v>2200</v>
      </c>
      <c r="G4142" t="s">
        <v>10516</v>
      </c>
      <c r="H4142" t="s">
        <v>14</v>
      </c>
      <c r="I4142" t="s">
        <v>15</v>
      </c>
    </row>
    <row r="4143" spans="1:9">
      <c r="A4143" t="s">
        <v>10514</v>
      </c>
      <c r="B4143" t="s">
        <v>10515</v>
      </c>
      <c r="C4143" t="s">
        <v>11</v>
      </c>
      <c r="D4143">
        <v>459000</v>
      </c>
      <c r="E4143" s="1">
        <v>45441.459143518521</v>
      </c>
      <c r="F4143" t="s">
        <v>2200</v>
      </c>
      <c r="G4143" t="s">
        <v>10516</v>
      </c>
      <c r="H4143" t="s">
        <v>14</v>
      </c>
      <c r="I4143" t="s">
        <v>15</v>
      </c>
    </row>
    <row r="4144" spans="1:9">
      <c r="A4144" t="s">
        <v>10517</v>
      </c>
      <c r="B4144" t="s">
        <v>10518</v>
      </c>
      <c r="C4144" t="s">
        <v>11</v>
      </c>
      <c r="D4144">
        <v>300000</v>
      </c>
      <c r="E4144" s="1">
        <v>44468.000694444447</v>
      </c>
      <c r="F4144" t="s">
        <v>2200</v>
      </c>
      <c r="G4144" t="s">
        <v>10519</v>
      </c>
      <c r="H4144" t="s">
        <v>14</v>
      </c>
      <c r="I4144" t="s">
        <v>15</v>
      </c>
    </row>
    <row r="4145" spans="1:9">
      <c r="A4145" t="s">
        <v>10520</v>
      </c>
      <c r="B4145" t="s">
        <v>10521</v>
      </c>
      <c r="C4145" t="s">
        <v>11</v>
      </c>
      <c r="D4145">
        <v>165000</v>
      </c>
      <c r="E4145" s="1">
        <v>44243.000694444447</v>
      </c>
      <c r="F4145" t="s">
        <v>2200</v>
      </c>
      <c r="G4145" t="s">
        <v>10522</v>
      </c>
      <c r="H4145" t="s">
        <v>14</v>
      </c>
      <c r="I4145" t="s">
        <v>15</v>
      </c>
    </row>
    <row r="4146" spans="1:9">
      <c r="A4146" t="s">
        <v>10520</v>
      </c>
      <c r="B4146" t="s">
        <v>10521</v>
      </c>
      <c r="C4146" t="s">
        <v>11</v>
      </c>
      <c r="D4146">
        <v>236000</v>
      </c>
      <c r="E4146" s="1">
        <v>44309.000694444447</v>
      </c>
      <c r="F4146" t="s">
        <v>2200</v>
      </c>
      <c r="G4146" t="s">
        <v>10522</v>
      </c>
      <c r="H4146" t="s">
        <v>14</v>
      </c>
      <c r="I4146" t="s">
        <v>15</v>
      </c>
    </row>
    <row r="4147" spans="1:9">
      <c r="A4147" t="s">
        <v>10520</v>
      </c>
      <c r="B4147" t="s">
        <v>10521</v>
      </c>
      <c r="C4147" t="s">
        <v>11</v>
      </c>
      <c r="D4147">
        <v>280000</v>
      </c>
      <c r="E4147" s="1">
        <v>45121.459687499999</v>
      </c>
      <c r="F4147" t="s">
        <v>2200</v>
      </c>
      <c r="G4147" t="s">
        <v>10522</v>
      </c>
      <c r="H4147" t="s">
        <v>14</v>
      </c>
      <c r="I4147" t="s">
        <v>15</v>
      </c>
    </row>
    <row r="4148" spans="1:9">
      <c r="A4148" t="s">
        <v>10523</v>
      </c>
      <c r="B4148" t="s">
        <v>10524</v>
      </c>
      <c r="C4148" t="s">
        <v>11</v>
      </c>
      <c r="D4148">
        <v>268000</v>
      </c>
      <c r="E4148" s="1">
        <v>45062.563668981478</v>
      </c>
      <c r="F4148" t="s">
        <v>2200</v>
      </c>
      <c r="G4148" t="s">
        <v>10525</v>
      </c>
      <c r="H4148" t="s">
        <v>14</v>
      </c>
      <c r="I4148" t="s">
        <v>15</v>
      </c>
    </row>
    <row r="4149" spans="1:9">
      <c r="A4149" t="s">
        <v>10526</v>
      </c>
      <c r="B4149" t="s">
        <v>10527</v>
      </c>
      <c r="C4149" t="s">
        <v>11</v>
      </c>
      <c r="D4149">
        <v>242000</v>
      </c>
      <c r="E4149" s="1">
        <v>44351.000694444447</v>
      </c>
      <c r="F4149" t="s">
        <v>2200</v>
      </c>
      <c r="G4149" t="s">
        <v>10528</v>
      </c>
      <c r="H4149" t="s">
        <v>14</v>
      </c>
      <c r="I4149" t="s">
        <v>15</v>
      </c>
    </row>
    <row r="4150" spans="1:9">
      <c r="A4150" t="s">
        <v>10529</v>
      </c>
      <c r="B4150" t="s">
        <v>10530</v>
      </c>
      <c r="C4150" t="s">
        <v>11</v>
      </c>
      <c r="D4150">
        <v>280000</v>
      </c>
      <c r="E4150" s="1">
        <v>45215.443495370368</v>
      </c>
      <c r="F4150" t="s">
        <v>2200</v>
      </c>
      <c r="G4150" t="s">
        <v>10531</v>
      </c>
      <c r="H4150" t="s">
        <v>14</v>
      </c>
      <c r="I4150" t="s">
        <v>15</v>
      </c>
    </row>
    <row r="4151" spans="1:9">
      <c r="A4151" t="s">
        <v>10532</v>
      </c>
      <c r="B4151" t="s">
        <v>10533</v>
      </c>
      <c r="C4151" t="s">
        <v>11</v>
      </c>
      <c r="D4151">
        <v>274000</v>
      </c>
      <c r="E4151" s="1">
        <v>44545.000694444447</v>
      </c>
      <c r="F4151" t="s">
        <v>2200</v>
      </c>
      <c r="G4151" t="s">
        <v>10534</v>
      </c>
      <c r="H4151" t="s">
        <v>14</v>
      </c>
      <c r="I4151" t="s">
        <v>15</v>
      </c>
    </row>
    <row r="4152" spans="1:9">
      <c r="A4152" t="s">
        <v>10532</v>
      </c>
      <c r="B4152" t="s">
        <v>10533</v>
      </c>
      <c r="C4152" t="s">
        <v>11</v>
      </c>
      <c r="D4152">
        <v>308000</v>
      </c>
      <c r="E4152" s="1">
        <v>44641.000694444447</v>
      </c>
      <c r="F4152" t="s">
        <v>2200</v>
      </c>
      <c r="G4152" t="s">
        <v>10534</v>
      </c>
      <c r="H4152" t="s">
        <v>14</v>
      </c>
      <c r="I4152" t="s">
        <v>15</v>
      </c>
    </row>
    <row r="4153" spans="1:9">
      <c r="A4153" t="s">
        <v>10535</v>
      </c>
      <c r="B4153" t="s">
        <v>10536</v>
      </c>
      <c r="C4153" t="s">
        <v>11</v>
      </c>
      <c r="D4153">
        <v>199000</v>
      </c>
      <c r="E4153" s="1">
        <v>44232.000694444447</v>
      </c>
      <c r="F4153" t="s">
        <v>2200</v>
      </c>
      <c r="G4153" t="s">
        <v>10537</v>
      </c>
      <c r="H4153" t="s">
        <v>14</v>
      </c>
      <c r="I4153" t="s">
        <v>15</v>
      </c>
    </row>
    <row r="4154" spans="1:9">
      <c r="A4154" t="s">
        <v>10538</v>
      </c>
      <c r="B4154" t="s">
        <v>10539</v>
      </c>
      <c r="C4154" t="s">
        <v>11</v>
      </c>
      <c r="D4154">
        <v>192500</v>
      </c>
      <c r="E4154" s="1">
        <v>44238.000694444447</v>
      </c>
      <c r="F4154" t="s">
        <v>2200</v>
      </c>
      <c r="G4154" t="s">
        <v>10540</v>
      </c>
      <c r="H4154" t="s">
        <v>14</v>
      </c>
      <c r="I4154" t="s">
        <v>15</v>
      </c>
    </row>
    <row r="4155" spans="1:9">
      <c r="A4155" t="s">
        <v>10541</v>
      </c>
      <c r="B4155" t="s">
        <v>10542</v>
      </c>
      <c r="C4155" t="s">
        <v>11</v>
      </c>
      <c r="D4155">
        <v>260000</v>
      </c>
      <c r="E4155" s="1">
        <v>45076.676446759258</v>
      </c>
      <c r="F4155" t="s">
        <v>2200</v>
      </c>
      <c r="G4155" t="s">
        <v>10543</v>
      </c>
      <c r="H4155" t="s">
        <v>14</v>
      </c>
      <c r="I4155" t="s">
        <v>15</v>
      </c>
    </row>
    <row r="4156" spans="1:9">
      <c r="A4156" t="s">
        <v>10544</v>
      </c>
      <c r="B4156" t="s">
        <v>10545</v>
      </c>
      <c r="C4156" t="s">
        <v>11</v>
      </c>
      <c r="D4156">
        <v>220000</v>
      </c>
      <c r="E4156" s="1">
        <v>44904.658993055556</v>
      </c>
      <c r="F4156" t="s">
        <v>2200</v>
      </c>
      <c r="G4156" t="s">
        <v>10546</v>
      </c>
      <c r="H4156" t="s">
        <v>14</v>
      </c>
      <c r="I4156" t="s">
        <v>15</v>
      </c>
    </row>
    <row r="4157" spans="1:9">
      <c r="A4157" t="s">
        <v>10547</v>
      </c>
      <c r="B4157" t="s">
        <v>10548</v>
      </c>
      <c r="C4157" t="s">
        <v>11</v>
      </c>
      <c r="D4157">
        <v>295500</v>
      </c>
      <c r="E4157" s="1">
        <v>44684.000694444447</v>
      </c>
      <c r="F4157" t="s">
        <v>2200</v>
      </c>
      <c r="G4157" t="s">
        <v>10549</v>
      </c>
      <c r="H4157" t="s">
        <v>14</v>
      </c>
      <c r="I4157" t="s">
        <v>15</v>
      </c>
    </row>
    <row r="4158" spans="1:9">
      <c r="A4158" t="s">
        <v>10550</v>
      </c>
      <c r="B4158" t="s">
        <v>10551</v>
      </c>
      <c r="C4158" t="s">
        <v>11</v>
      </c>
      <c r="D4158">
        <v>425000</v>
      </c>
      <c r="E4158" s="1">
        <v>45211.428090277775</v>
      </c>
      <c r="F4158" t="s">
        <v>2200</v>
      </c>
      <c r="G4158" t="s">
        <v>10552</v>
      </c>
      <c r="H4158" t="s">
        <v>14</v>
      </c>
      <c r="I4158" t="s">
        <v>15</v>
      </c>
    </row>
    <row r="4159" spans="1:9">
      <c r="A4159" t="s">
        <v>10553</v>
      </c>
      <c r="B4159" t="s">
        <v>10554</v>
      </c>
      <c r="C4159" t="s">
        <v>11</v>
      </c>
      <c r="D4159">
        <v>190000</v>
      </c>
      <c r="E4159" s="1">
        <v>44924.545057870368</v>
      </c>
      <c r="F4159" t="s">
        <v>2200</v>
      </c>
      <c r="G4159" t="s">
        <v>10555</v>
      </c>
      <c r="H4159" t="s">
        <v>14</v>
      </c>
      <c r="I4159" t="s">
        <v>15</v>
      </c>
    </row>
    <row r="4160" spans="1:9">
      <c r="A4160" t="s">
        <v>10556</v>
      </c>
      <c r="B4160" t="s">
        <v>10557</v>
      </c>
      <c r="C4160" t="s">
        <v>11</v>
      </c>
      <c r="D4160">
        <v>125000</v>
      </c>
      <c r="E4160" s="1">
        <v>44593.000694444447</v>
      </c>
      <c r="F4160" t="s">
        <v>2200</v>
      </c>
      <c r="G4160" t="s">
        <v>10558</v>
      </c>
      <c r="H4160" t="s">
        <v>14</v>
      </c>
      <c r="I4160" t="s">
        <v>15</v>
      </c>
    </row>
    <row r="4161" spans="1:9">
      <c r="A4161" t="s">
        <v>10559</v>
      </c>
      <c r="B4161" t="s">
        <v>10560</v>
      </c>
      <c r="C4161" t="s">
        <v>11</v>
      </c>
      <c r="D4161">
        <v>450000</v>
      </c>
      <c r="E4161" s="1">
        <v>45092.638761574075</v>
      </c>
      <c r="F4161" t="s">
        <v>2200</v>
      </c>
      <c r="G4161" t="s">
        <v>10561</v>
      </c>
      <c r="H4161" t="s">
        <v>14</v>
      </c>
      <c r="I4161" t="s">
        <v>15</v>
      </c>
    </row>
    <row r="4162" spans="1:9">
      <c r="A4162" t="s">
        <v>10562</v>
      </c>
      <c r="B4162" t="s">
        <v>10563</v>
      </c>
      <c r="C4162" t="s">
        <v>11</v>
      </c>
      <c r="D4162">
        <v>275000</v>
      </c>
      <c r="E4162" s="1">
        <v>45338.515798611108</v>
      </c>
      <c r="F4162" t="s">
        <v>2200</v>
      </c>
      <c r="G4162" t="s">
        <v>10564</v>
      </c>
      <c r="H4162" t="s">
        <v>14</v>
      </c>
      <c r="I4162" t="s">
        <v>15</v>
      </c>
    </row>
    <row r="4163" spans="1:9">
      <c r="A4163" t="s">
        <v>10562</v>
      </c>
      <c r="B4163" t="s">
        <v>10563</v>
      </c>
      <c r="C4163" t="s">
        <v>11</v>
      </c>
      <c r="D4163">
        <v>450000</v>
      </c>
      <c r="E4163" s="1">
        <v>45408.480578703704</v>
      </c>
      <c r="F4163" t="s">
        <v>2200</v>
      </c>
      <c r="G4163" t="s">
        <v>10564</v>
      </c>
      <c r="H4163" t="s">
        <v>14</v>
      </c>
      <c r="I4163" t="s">
        <v>15</v>
      </c>
    </row>
    <row r="4164" spans="1:9">
      <c r="A4164" t="s">
        <v>10565</v>
      </c>
      <c r="B4164" t="s">
        <v>10566</v>
      </c>
      <c r="C4164" t="s">
        <v>11</v>
      </c>
      <c r="D4164">
        <v>410000</v>
      </c>
      <c r="E4164" s="1">
        <v>45098.572453703702</v>
      </c>
      <c r="F4164" t="s">
        <v>2200</v>
      </c>
      <c r="G4164" t="s">
        <v>10567</v>
      </c>
      <c r="H4164" t="s">
        <v>14</v>
      </c>
      <c r="I4164" t="s">
        <v>15</v>
      </c>
    </row>
    <row r="4165" spans="1:9">
      <c r="A4165" t="s">
        <v>10568</v>
      </c>
      <c r="B4165" t="s">
        <v>10569</v>
      </c>
      <c r="C4165" t="s">
        <v>11</v>
      </c>
      <c r="D4165">
        <v>285000</v>
      </c>
      <c r="E4165" s="1">
        <v>44202.000694444447</v>
      </c>
      <c r="F4165" t="s">
        <v>2200</v>
      </c>
      <c r="G4165" t="s">
        <v>10570</v>
      </c>
      <c r="H4165" t="s">
        <v>14</v>
      </c>
      <c r="I4165" t="s">
        <v>15</v>
      </c>
    </row>
    <row r="4166" spans="1:9">
      <c r="A4166" t="s">
        <v>10571</v>
      </c>
      <c r="B4166" t="s">
        <v>10572</v>
      </c>
      <c r="C4166" t="s">
        <v>11</v>
      </c>
      <c r="D4166">
        <v>350000</v>
      </c>
      <c r="E4166" s="1">
        <v>45230.576296296298</v>
      </c>
      <c r="F4166" t="s">
        <v>2200</v>
      </c>
      <c r="G4166" t="s">
        <v>10573</v>
      </c>
      <c r="H4166" t="s">
        <v>14</v>
      </c>
      <c r="I4166" t="s">
        <v>15</v>
      </c>
    </row>
    <row r="4167" spans="1:9">
      <c r="A4167" t="s">
        <v>10574</v>
      </c>
      <c r="B4167" t="s">
        <v>10575</v>
      </c>
      <c r="C4167" t="s">
        <v>11</v>
      </c>
      <c r="D4167">
        <v>429000</v>
      </c>
      <c r="E4167" s="1">
        <v>44477.000694444447</v>
      </c>
      <c r="F4167" t="s">
        <v>2200</v>
      </c>
      <c r="G4167" t="s">
        <v>10576</v>
      </c>
      <c r="H4167" t="s">
        <v>14</v>
      </c>
      <c r="I4167" t="s">
        <v>15</v>
      </c>
    </row>
    <row r="4168" spans="1:9">
      <c r="A4168" t="s">
        <v>10577</v>
      </c>
      <c r="B4168" t="s">
        <v>10578</v>
      </c>
      <c r="C4168" t="s">
        <v>11</v>
      </c>
      <c r="D4168">
        <v>225000</v>
      </c>
      <c r="E4168" s="1">
        <v>44861.517071759263</v>
      </c>
      <c r="F4168" t="s">
        <v>2200</v>
      </c>
      <c r="G4168" t="s">
        <v>10579</v>
      </c>
      <c r="H4168" t="s">
        <v>14</v>
      </c>
      <c r="I4168" t="s">
        <v>15</v>
      </c>
    </row>
    <row r="4169" spans="1:9">
      <c r="A4169" t="s">
        <v>10580</v>
      </c>
      <c r="B4169" t="s">
        <v>10581</v>
      </c>
      <c r="C4169" t="s">
        <v>11</v>
      </c>
      <c r="D4169">
        <v>120000</v>
      </c>
      <c r="E4169" s="1">
        <v>44316.000694444447</v>
      </c>
      <c r="F4169" t="s">
        <v>2200</v>
      </c>
      <c r="G4169" t="s">
        <v>10582</v>
      </c>
      <c r="H4169" t="s">
        <v>14</v>
      </c>
      <c r="I4169" t="s">
        <v>15</v>
      </c>
    </row>
    <row r="4170" spans="1:9">
      <c r="A4170" t="s">
        <v>10583</v>
      </c>
      <c r="B4170" t="s">
        <v>10584</v>
      </c>
      <c r="C4170" t="s">
        <v>11</v>
      </c>
      <c r="D4170">
        <v>150000</v>
      </c>
      <c r="E4170" s="1">
        <v>44848.65834490741</v>
      </c>
      <c r="F4170" t="s">
        <v>2200</v>
      </c>
      <c r="G4170" t="s">
        <v>10585</v>
      </c>
      <c r="H4170" t="s">
        <v>14</v>
      </c>
      <c r="I4170" t="s">
        <v>15</v>
      </c>
    </row>
    <row r="4171" spans="1:9">
      <c r="A4171" t="s">
        <v>10586</v>
      </c>
      <c r="B4171" t="s">
        <v>10587</v>
      </c>
      <c r="C4171" t="s">
        <v>11</v>
      </c>
      <c r="D4171">
        <v>89000</v>
      </c>
      <c r="E4171" s="1">
        <v>44312.000694444447</v>
      </c>
      <c r="F4171" t="s">
        <v>2200</v>
      </c>
      <c r="G4171" t="s">
        <v>10588</v>
      </c>
      <c r="H4171" t="s">
        <v>14</v>
      </c>
      <c r="I4171" t="s">
        <v>15</v>
      </c>
    </row>
    <row r="4172" spans="1:9">
      <c r="A4172" t="s">
        <v>10589</v>
      </c>
      <c r="B4172" t="s">
        <v>10590</v>
      </c>
      <c r="C4172" t="s">
        <v>11</v>
      </c>
      <c r="D4172">
        <v>201000</v>
      </c>
      <c r="E4172" s="1">
        <v>45645.359131944446</v>
      </c>
      <c r="F4172" t="s">
        <v>2200</v>
      </c>
      <c r="G4172" t="s">
        <v>10591</v>
      </c>
      <c r="H4172" t="s">
        <v>14</v>
      </c>
      <c r="I4172" t="s">
        <v>15</v>
      </c>
    </row>
    <row r="4173" spans="1:9">
      <c r="A4173" t="s">
        <v>10592</v>
      </c>
      <c r="B4173" t="s">
        <v>10593</v>
      </c>
      <c r="C4173" t="s">
        <v>11</v>
      </c>
      <c r="D4173">
        <v>390000</v>
      </c>
      <c r="E4173" s="1">
        <v>45127.657430555555</v>
      </c>
      <c r="F4173" t="s">
        <v>2200</v>
      </c>
      <c r="G4173" t="s">
        <v>10594</v>
      </c>
      <c r="H4173" t="s">
        <v>14</v>
      </c>
      <c r="I4173" t="s">
        <v>15</v>
      </c>
    </row>
    <row r="4174" spans="1:9">
      <c r="A4174" t="s">
        <v>10595</v>
      </c>
      <c r="B4174" t="s">
        <v>10596</v>
      </c>
      <c r="C4174" t="s">
        <v>11</v>
      </c>
      <c r="D4174">
        <v>565000</v>
      </c>
      <c r="E4174" s="1">
        <v>44888.520428240743</v>
      </c>
      <c r="F4174" t="s">
        <v>2200</v>
      </c>
      <c r="G4174" t="s">
        <v>10597</v>
      </c>
      <c r="H4174" t="s">
        <v>14</v>
      </c>
      <c r="I4174" t="s">
        <v>15</v>
      </c>
    </row>
    <row r="4175" spans="1:9">
      <c r="A4175" t="s">
        <v>10598</v>
      </c>
      <c r="B4175" t="s">
        <v>10599</v>
      </c>
      <c r="C4175" t="s">
        <v>11</v>
      </c>
      <c r="D4175">
        <v>260000</v>
      </c>
      <c r="E4175" s="1">
        <v>44376.000694444447</v>
      </c>
      <c r="F4175" t="s">
        <v>2200</v>
      </c>
      <c r="G4175" t="s">
        <v>10600</v>
      </c>
      <c r="H4175" t="s">
        <v>14</v>
      </c>
      <c r="I4175" t="s">
        <v>15</v>
      </c>
    </row>
    <row r="4176" spans="1:9">
      <c r="A4176" t="s">
        <v>10601</v>
      </c>
      <c r="B4176" t="s">
        <v>10602</v>
      </c>
      <c r="C4176" t="s">
        <v>11</v>
      </c>
      <c r="D4176">
        <v>241000</v>
      </c>
      <c r="E4176" s="1">
        <v>44256.000694444447</v>
      </c>
      <c r="F4176" t="s">
        <v>2200</v>
      </c>
      <c r="G4176" t="s">
        <v>10603</v>
      </c>
      <c r="H4176" t="s">
        <v>14</v>
      </c>
      <c r="I4176" t="s">
        <v>15</v>
      </c>
    </row>
    <row r="4177" spans="1:9">
      <c r="A4177" t="s">
        <v>10601</v>
      </c>
      <c r="B4177" t="s">
        <v>10602</v>
      </c>
      <c r="C4177" t="s">
        <v>11</v>
      </c>
      <c r="D4177">
        <v>340000</v>
      </c>
      <c r="E4177" s="1">
        <v>44748.479849537034</v>
      </c>
      <c r="F4177" t="s">
        <v>2200</v>
      </c>
      <c r="G4177" t="s">
        <v>10603</v>
      </c>
      <c r="H4177" t="s">
        <v>14</v>
      </c>
      <c r="I4177" t="s">
        <v>15</v>
      </c>
    </row>
    <row r="4178" spans="1:9">
      <c r="A4178" t="s">
        <v>10604</v>
      </c>
      <c r="B4178" t="s">
        <v>10605</v>
      </c>
      <c r="C4178" t="s">
        <v>11</v>
      </c>
      <c r="D4178">
        <v>166000</v>
      </c>
      <c r="E4178" s="1">
        <v>44454.000694444447</v>
      </c>
      <c r="F4178" t="s">
        <v>2200</v>
      </c>
      <c r="G4178" t="s">
        <v>10606</v>
      </c>
      <c r="H4178" t="s">
        <v>14</v>
      </c>
      <c r="I4178" t="s">
        <v>15</v>
      </c>
    </row>
    <row r="4179" spans="1:9">
      <c r="A4179" t="s">
        <v>10604</v>
      </c>
      <c r="B4179" t="s">
        <v>10605</v>
      </c>
      <c r="C4179" t="s">
        <v>11</v>
      </c>
      <c r="D4179">
        <v>285000</v>
      </c>
      <c r="E4179" s="1">
        <v>44560.000694444447</v>
      </c>
      <c r="F4179" t="s">
        <v>2200</v>
      </c>
      <c r="G4179" t="s">
        <v>10606</v>
      </c>
      <c r="H4179" t="s">
        <v>14</v>
      </c>
      <c r="I4179" t="s">
        <v>15</v>
      </c>
    </row>
    <row r="4180" spans="1:9">
      <c r="A4180" t="s">
        <v>10607</v>
      </c>
      <c r="B4180" t="s">
        <v>10608</v>
      </c>
      <c r="C4180" t="s">
        <v>11</v>
      </c>
      <c r="D4180">
        <v>205000</v>
      </c>
      <c r="E4180" s="1">
        <v>45646.592280092591</v>
      </c>
      <c r="F4180" t="s">
        <v>2200</v>
      </c>
      <c r="G4180" t="s">
        <v>10609</v>
      </c>
      <c r="H4180" t="s">
        <v>14</v>
      </c>
      <c r="I4180" t="s">
        <v>15</v>
      </c>
    </row>
    <row r="4181" spans="1:9">
      <c r="A4181" t="s">
        <v>10610</v>
      </c>
      <c r="B4181" t="s">
        <v>10611</v>
      </c>
      <c r="C4181" t="s">
        <v>11</v>
      </c>
      <c r="D4181">
        <v>290000</v>
      </c>
      <c r="E4181" s="1">
        <v>45649.527696759258</v>
      </c>
      <c r="F4181" t="s">
        <v>10612</v>
      </c>
      <c r="G4181" t="s">
        <v>10613</v>
      </c>
      <c r="H4181" t="s">
        <v>14</v>
      </c>
      <c r="I4181" t="s">
        <v>15</v>
      </c>
    </row>
    <row r="4182" spans="1:9">
      <c r="A4182" t="s">
        <v>10614</v>
      </c>
      <c r="B4182" t="s">
        <v>10615</v>
      </c>
      <c r="C4182" t="s">
        <v>11</v>
      </c>
      <c r="D4182">
        <v>150000</v>
      </c>
      <c r="E4182" s="1">
        <v>44707.000694444447</v>
      </c>
      <c r="F4182" t="s">
        <v>10612</v>
      </c>
      <c r="G4182" t="s">
        <v>10616</v>
      </c>
      <c r="H4182" t="s">
        <v>14</v>
      </c>
      <c r="I4182" t="s">
        <v>15</v>
      </c>
    </row>
    <row r="4183" spans="1:9">
      <c r="A4183" t="s">
        <v>10614</v>
      </c>
      <c r="B4183" t="s">
        <v>10615</v>
      </c>
      <c r="C4183" t="s">
        <v>11</v>
      </c>
      <c r="D4183">
        <v>290000</v>
      </c>
      <c r="E4183" s="1">
        <v>44967.609560185185</v>
      </c>
      <c r="F4183" t="s">
        <v>10612</v>
      </c>
      <c r="G4183" t="s">
        <v>10616</v>
      </c>
      <c r="H4183" t="s">
        <v>14</v>
      </c>
      <c r="I4183" t="s">
        <v>15</v>
      </c>
    </row>
    <row r="4184" spans="1:9">
      <c r="A4184" t="s">
        <v>10617</v>
      </c>
      <c r="B4184" t="s">
        <v>10618</v>
      </c>
      <c r="C4184" t="s">
        <v>11</v>
      </c>
      <c r="D4184">
        <v>210500</v>
      </c>
      <c r="E4184" s="1">
        <v>44251.000694444447</v>
      </c>
      <c r="F4184" t="s">
        <v>10612</v>
      </c>
      <c r="G4184" t="s">
        <v>10619</v>
      </c>
      <c r="H4184" t="s">
        <v>14</v>
      </c>
      <c r="I4184" t="s">
        <v>15</v>
      </c>
    </row>
    <row r="4185" spans="1:9">
      <c r="A4185" t="s">
        <v>10620</v>
      </c>
      <c r="B4185" t="s">
        <v>10621</v>
      </c>
      <c r="C4185" t="s">
        <v>11</v>
      </c>
      <c r="D4185">
        <v>221000</v>
      </c>
      <c r="E4185" s="1">
        <v>44505.000694444447</v>
      </c>
      <c r="F4185" t="s">
        <v>10612</v>
      </c>
      <c r="G4185" t="s">
        <v>10622</v>
      </c>
      <c r="H4185" t="s">
        <v>14</v>
      </c>
      <c r="I4185" t="s">
        <v>15</v>
      </c>
    </row>
    <row r="4186" spans="1:9">
      <c r="A4186" t="s">
        <v>10623</v>
      </c>
      <c r="B4186" t="s">
        <v>10624</v>
      </c>
      <c r="C4186" t="s">
        <v>11</v>
      </c>
      <c r="D4186">
        <v>50000</v>
      </c>
      <c r="E4186" s="1">
        <v>44620.000694444447</v>
      </c>
      <c r="F4186" t="s">
        <v>10612</v>
      </c>
      <c r="G4186" t="s">
        <v>10625</v>
      </c>
      <c r="H4186" t="s">
        <v>14</v>
      </c>
      <c r="I4186" t="s">
        <v>15</v>
      </c>
    </row>
    <row r="4187" spans="1:9">
      <c r="A4187" t="s">
        <v>10626</v>
      </c>
      <c r="B4187" t="s">
        <v>10627</v>
      </c>
      <c r="C4187" t="s">
        <v>11</v>
      </c>
      <c r="D4187">
        <v>150000</v>
      </c>
      <c r="E4187" s="1">
        <v>45415.538032407407</v>
      </c>
      <c r="F4187" t="s">
        <v>10612</v>
      </c>
      <c r="G4187" t="s">
        <v>10628</v>
      </c>
      <c r="H4187" t="s">
        <v>14</v>
      </c>
      <c r="I4187" t="s">
        <v>15</v>
      </c>
    </row>
    <row r="4188" spans="1:9">
      <c r="A4188" t="s">
        <v>10629</v>
      </c>
      <c r="B4188" t="s">
        <v>10630</v>
      </c>
      <c r="C4188" t="s">
        <v>11</v>
      </c>
      <c r="D4188">
        <v>85000</v>
      </c>
      <c r="E4188" s="1">
        <v>44428.000694444447</v>
      </c>
      <c r="F4188" t="s">
        <v>10612</v>
      </c>
      <c r="G4188" t="s">
        <v>10631</v>
      </c>
      <c r="H4188" t="s">
        <v>14</v>
      </c>
      <c r="I4188" t="s">
        <v>15</v>
      </c>
    </row>
    <row r="4189" spans="1:9">
      <c r="A4189" t="s">
        <v>10632</v>
      </c>
      <c r="B4189" t="s">
        <v>10633</v>
      </c>
      <c r="C4189" t="s">
        <v>11</v>
      </c>
      <c r="D4189">
        <v>90000</v>
      </c>
      <c r="E4189" s="1">
        <v>44313.000694444447</v>
      </c>
      <c r="F4189" t="s">
        <v>10612</v>
      </c>
      <c r="G4189" t="s">
        <v>10634</v>
      </c>
      <c r="H4189" t="s">
        <v>14</v>
      </c>
      <c r="I4189" t="s">
        <v>15</v>
      </c>
    </row>
    <row r="4190" spans="1:9">
      <c r="A4190" t="s">
        <v>10635</v>
      </c>
      <c r="B4190" t="s">
        <v>10636</v>
      </c>
      <c r="C4190" t="s">
        <v>11</v>
      </c>
      <c r="D4190">
        <v>259500</v>
      </c>
      <c r="E4190" s="1">
        <v>44659.000694444447</v>
      </c>
      <c r="F4190" t="s">
        <v>10612</v>
      </c>
      <c r="G4190" t="s">
        <v>10637</v>
      </c>
      <c r="H4190" t="s">
        <v>14</v>
      </c>
      <c r="I4190" t="s">
        <v>15</v>
      </c>
    </row>
    <row r="4191" spans="1:9">
      <c r="A4191" t="s">
        <v>10635</v>
      </c>
      <c r="B4191" t="s">
        <v>10636</v>
      </c>
      <c r="C4191" t="s">
        <v>11</v>
      </c>
      <c r="D4191">
        <v>253000</v>
      </c>
      <c r="E4191" s="1">
        <v>44830.573125000003</v>
      </c>
      <c r="F4191" t="s">
        <v>10612</v>
      </c>
      <c r="G4191" t="s">
        <v>10637</v>
      </c>
      <c r="H4191" t="s">
        <v>14</v>
      </c>
      <c r="I4191" t="s">
        <v>15</v>
      </c>
    </row>
    <row r="4192" spans="1:9">
      <c r="A4192" t="s">
        <v>10638</v>
      </c>
      <c r="B4192" t="s">
        <v>10639</v>
      </c>
      <c r="C4192" t="s">
        <v>11</v>
      </c>
      <c r="D4192">
        <v>270000</v>
      </c>
      <c r="E4192" s="1">
        <v>45084.377615740741</v>
      </c>
      <c r="F4192" t="s">
        <v>10612</v>
      </c>
      <c r="G4192" t="s">
        <v>10640</v>
      </c>
      <c r="H4192" t="s">
        <v>14</v>
      </c>
      <c r="I4192" t="s">
        <v>15</v>
      </c>
    </row>
    <row r="4193" spans="1:9">
      <c r="A4193" t="s">
        <v>10641</v>
      </c>
      <c r="B4193" t="s">
        <v>10642</v>
      </c>
      <c r="C4193" t="s">
        <v>11</v>
      </c>
      <c r="D4193">
        <v>266000</v>
      </c>
      <c r="E4193" s="1">
        <v>44482.000694444447</v>
      </c>
      <c r="F4193" t="s">
        <v>10612</v>
      </c>
      <c r="G4193" t="s">
        <v>10643</v>
      </c>
      <c r="H4193" t="s">
        <v>14</v>
      </c>
      <c r="I4193" t="s">
        <v>15</v>
      </c>
    </row>
    <row r="4194" spans="1:9">
      <c r="A4194" t="s">
        <v>10644</v>
      </c>
      <c r="B4194" t="s">
        <v>10645</v>
      </c>
      <c r="C4194" t="s">
        <v>11</v>
      </c>
      <c r="D4194">
        <v>208000</v>
      </c>
      <c r="E4194" s="1">
        <v>44343.000694444447</v>
      </c>
      <c r="F4194" t="s">
        <v>10612</v>
      </c>
      <c r="G4194" t="s">
        <v>10646</v>
      </c>
      <c r="H4194" t="s">
        <v>14</v>
      </c>
      <c r="I4194" t="s">
        <v>15</v>
      </c>
    </row>
    <row r="4195" spans="1:9">
      <c r="A4195" t="s">
        <v>10647</v>
      </c>
      <c r="B4195" t="s">
        <v>10648</v>
      </c>
      <c r="C4195" t="s">
        <v>11</v>
      </c>
      <c r="D4195">
        <v>205000</v>
      </c>
      <c r="E4195" s="1">
        <v>44377.000694444447</v>
      </c>
      <c r="F4195" t="s">
        <v>10612</v>
      </c>
      <c r="G4195" t="s">
        <v>10649</v>
      </c>
      <c r="H4195" t="s">
        <v>14</v>
      </c>
      <c r="I4195" t="s">
        <v>15</v>
      </c>
    </row>
    <row r="4196" spans="1:9">
      <c r="A4196" t="s">
        <v>10650</v>
      </c>
      <c r="B4196" t="s">
        <v>10651</v>
      </c>
      <c r="C4196" t="s">
        <v>11</v>
      </c>
      <c r="D4196">
        <v>175000</v>
      </c>
      <c r="E4196" s="1">
        <v>45644.608159722222</v>
      </c>
      <c r="F4196" t="s">
        <v>10612</v>
      </c>
      <c r="G4196" t="s">
        <v>10652</v>
      </c>
      <c r="H4196" t="s">
        <v>14</v>
      </c>
      <c r="I4196" t="s">
        <v>15</v>
      </c>
    </row>
    <row r="4197" spans="1:9">
      <c r="A4197" t="s">
        <v>10653</v>
      </c>
      <c r="B4197" t="s">
        <v>10654</v>
      </c>
      <c r="C4197" t="s">
        <v>11</v>
      </c>
      <c r="D4197">
        <v>125000</v>
      </c>
      <c r="E4197" s="1">
        <v>45643.684062499997</v>
      </c>
      <c r="F4197" t="s">
        <v>10612</v>
      </c>
      <c r="G4197" t="s">
        <v>10655</v>
      </c>
      <c r="H4197" t="s">
        <v>14</v>
      </c>
      <c r="I4197" t="s">
        <v>15</v>
      </c>
    </row>
    <row r="4198" spans="1:9">
      <c r="A4198" t="s">
        <v>10653</v>
      </c>
      <c r="B4198" t="s">
        <v>10654</v>
      </c>
      <c r="C4198" t="s">
        <v>11</v>
      </c>
      <c r="D4198">
        <v>135000</v>
      </c>
      <c r="E4198" s="1">
        <v>45643.684074074074</v>
      </c>
      <c r="F4198" t="s">
        <v>10612</v>
      </c>
      <c r="G4198" t="s">
        <v>10655</v>
      </c>
      <c r="H4198" t="s">
        <v>14</v>
      </c>
      <c r="I4198" t="s">
        <v>15</v>
      </c>
    </row>
    <row r="4199" spans="1:9">
      <c r="A4199" t="s">
        <v>10656</v>
      </c>
      <c r="B4199" t="s">
        <v>10657</v>
      </c>
      <c r="C4199" t="s">
        <v>11</v>
      </c>
      <c r="D4199">
        <v>80000</v>
      </c>
      <c r="E4199" s="1">
        <v>44264.000694444447</v>
      </c>
      <c r="F4199" t="s">
        <v>10612</v>
      </c>
      <c r="G4199" t="s">
        <v>10658</v>
      </c>
      <c r="H4199" t="s">
        <v>14</v>
      </c>
      <c r="I4199" t="s">
        <v>15</v>
      </c>
    </row>
    <row r="4200" spans="1:9">
      <c r="A4200" t="s">
        <v>10659</v>
      </c>
      <c r="B4200" t="s">
        <v>10660</v>
      </c>
      <c r="C4200" t="s">
        <v>11</v>
      </c>
      <c r="D4200">
        <v>229000</v>
      </c>
      <c r="E4200" s="1">
        <v>44392.000694444447</v>
      </c>
      <c r="F4200" t="s">
        <v>10612</v>
      </c>
      <c r="G4200" t="s">
        <v>10661</v>
      </c>
      <c r="H4200" t="s">
        <v>14</v>
      </c>
      <c r="I4200" t="s">
        <v>15</v>
      </c>
    </row>
    <row r="4201" spans="1:9">
      <c r="A4201" t="s">
        <v>10662</v>
      </c>
      <c r="B4201" t="s">
        <v>10663</v>
      </c>
      <c r="C4201" t="s">
        <v>11</v>
      </c>
      <c r="D4201">
        <v>230000</v>
      </c>
      <c r="E4201" s="1">
        <v>45495.606423611112</v>
      </c>
      <c r="F4201" t="s">
        <v>10664</v>
      </c>
      <c r="G4201" t="s">
        <v>10665</v>
      </c>
      <c r="H4201" t="s">
        <v>14</v>
      </c>
      <c r="I4201" t="s">
        <v>15</v>
      </c>
    </row>
    <row r="4202" spans="1:9">
      <c r="A4202" t="s">
        <v>10666</v>
      </c>
      <c r="B4202" t="s">
        <v>10667</v>
      </c>
      <c r="C4202" t="s">
        <v>11</v>
      </c>
      <c r="D4202">
        <v>245000</v>
      </c>
      <c r="E4202" s="1">
        <v>44544.041666666664</v>
      </c>
      <c r="F4202" t="s">
        <v>10664</v>
      </c>
      <c r="G4202" t="s">
        <v>10668</v>
      </c>
      <c r="H4202" t="s">
        <v>14</v>
      </c>
      <c r="I4202" t="s">
        <v>15</v>
      </c>
    </row>
    <row r="4203" spans="1:9">
      <c r="A4203" t="s">
        <v>10669</v>
      </c>
      <c r="B4203" t="s">
        <v>10670</v>
      </c>
      <c r="C4203" t="s">
        <v>11</v>
      </c>
      <c r="D4203">
        <v>203000</v>
      </c>
      <c r="E4203" s="1">
        <v>45205.673217592594</v>
      </c>
      <c r="F4203" t="s">
        <v>10664</v>
      </c>
      <c r="G4203" t="s">
        <v>10671</v>
      </c>
      <c r="H4203" t="s">
        <v>14</v>
      </c>
      <c r="I4203" t="s">
        <v>15</v>
      </c>
    </row>
    <row r="4204" spans="1:9">
      <c r="A4204" t="s">
        <v>10669</v>
      </c>
      <c r="B4204" t="s">
        <v>10670</v>
      </c>
      <c r="C4204" t="s">
        <v>11</v>
      </c>
      <c r="D4204">
        <v>278000</v>
      </c>
      <c r="E4204" s="1">
        <v>45387.628587962965</v>
      </c>
      <c r="F4204" t="s">
        <v>10664</v>
      </c>
      <c r="G4204" t="s">
        <v>10671</v>
      </c>
      <c r="H4204" t="s">
        <v>14</v>
      </c>
      <c r="I4204" t="s">
        <v>15</v>
      </c>
    </row>
    <row r="4205" spans="1:9">
      <c r="A4205" t="s">
        <v>10672</v>
      </c>
      <c r="B4205" t="s">
        <v>10673</v>
      </c>
      <c r="C4205" t="s">
        <v>11</v>
      </c>
      <c r="D4205">
        <v>115000</v>
      </c>
      <c r="E4205" s="1">
        <v>44287.000694444447</v>
      </c>
      <c r="F4205" t="s">
        <v>10664</v>
      </c>
      <c r="G4205" t="s">
        <v>10674</v>
      </c>
      <c r="H4205" t="s">
        <v>14</v>
      </c>
      <c r="I4205" t="s">
        <v>15</v>
      </c>
    </row>
    <row r="4206" spans="1:9">
      <c r="A4206" t="s">
        <v>10672</v>
      </c>
      <c r="B4206" t="s">
        <v>10673</v>
      </c>
      <c r="C4206" t="s">
        <v>11</v>
      </c>
      <c r="D4206">
        <v>198000</v>
      </c>
      <c r="E4206" s="1">
        <v>44301.000694444447</v>
      </c>
      <c r="F4206" t="s">
        <v>10664</v>
      </c>
      <c r="G4206" t="s">
        <v>10674</v>
      </c>
      <c r="H4206" t="s">
        <v>14</v>
      </c>
      <c r="I4206" t="s">
        <v>15</v>
      </c>
    </row>
    <row r="4207" spans="1:9">
      <c r="A4207" t="s">
        <v>10675</v>
      </c>
      <c r="B4207" t="s">
        <v>10676</v>
      </c>
      <c r="C4207" t="s">
        <v>11</v>
      </c>
      <c r="D4207">
        <v>205000</v>
      </c>
      <c r="E4207" s="1">
        <v>45009.594652777778</v>
      </c>
      <c r="F4207" t="s">
        <v>10664</v>
      </c>
      <c r="G4207" t="s">
        <v>10677</v>
      </c>
      <c r="H4207" t="s">
        <v>14</v>
      </c>
      <c r="I4207" t="s">
        <v>15</v>
      </c>
    </row>
    <row r="4208" spans="1:9">
      <c r="A4208" t="s">
        <v>10675</v>
      </c>
      <c r="B4208" t="s">
        <v>10676</v>
      </c>
      <c r="C4208" t="s">
        <v>11</v>
      </c>
      <c r="D4208">
        <v>300000</v>
      </c>
      <c r="E4208" s="1">
        <v>45191.579131944447</v>
      </c>
      <c r="F4208" t="s">
        <v>10664</v>
      </c>
      <c r="G4208" t="s">
        <v>10677</v>
      </c>
      <c r="H4208" t="s">
        <v>14</v>
      </c>
      <c r="I4208" t="s">
        <v>15</v>
      </c>
    </row>
    <row r="4209" spans="1:9">
      <c r="A4209" t="s">
        <v>10678</v>
      </c>
      <c r="B4209" t="s">
        <v>10679</v>
      </c>
      <c r="C4209" t="s">
        <v>11</v>
      </c>
      <c r="D4209">
        <v>211000</v>
      </c>
      <c r="E4209" s="1">
        <v>44708.000694444447</v>
      </c>
      <c r="F4209" t="s">
        <v>10664</v>
      </c>
      <c r="G4209" t="s">
        <v>10680</v>
      </c>
      <c r="H4209" t="s">
        <v>14</v>
      </c>
      <c r="I4209" t="s">
        <v>15</v>
      </c>
    </row>
    <row r="4210" spans="1:9">
      <c r="A4210" t="s">
        <v>10681</v>
      </c>
      <c r="B4210" t="s">
        <v>10682</v>
      </c>
      <c r="C4210" t="s">
        <v>11</v>
      </c>
      <c r="D4210">
        <v>180500</v>
      </c>
      <c r="E4210" s="1">
        <v>44718.000694444447</v>
      </c>
      <c r="F4210" t="s">
        <v>10664</v>
      </c>
      <c r="G4210" t="s">
        <v>10683</v>
      </c>
      <c r="H4210" t="s">
        <v>14</v>
      </c>
      <c r="I4210" t="s">
        <v>15</v>
      </c>
    </row>
    <row r="4211" spans="1:9">
      <c r="A4211" t="s">
        <v>10681</v>
      </c>
      <c r="B4211" t="s">
        <v>10682</v>
      </c>
      <c r="C4211" t="s">
        <v>11</v>
      </c>
      <c r="D4211">
        <v>240000</v>
      </c>
      <c r="E4211" s="1">
        <v>44718.041666666664</v>
      </c>
      <c r="F4211" t="s">
        <v>10664</v>
      </c>
      <c r="G4211" t="s">
        <v>10683</v>
      </c>
      <c r="H4211" t="s">
        <v>14</v>
      </c>
      <c r="I4211" t="s">
        <v>15</v>
      </c>
    </row>
    <row r="4212" spans="1:9">
      <c r="A4212" t="s">
        <v>10684</v>
      </c>
      <c r="B4212" t="s">
        <v>10685</v>
      </c>
      <c r="C4212" t="s">
        <v>11</v>
      </c>
      <c r="D4212">
        <v>165000</v>
      </c>
      <c r="E4212" s="1">
        <v>44287.000694444447</v>
      </c>
      <c r="F4212" t="s">
        <v>10664</v>
      </c>
      <c r="G4212" t="s">
        <v>10686</v>
      </c>
      <c r="H4212" t="s">
        <v>14</v>
      </c>
      <c r="I4212" t="s">
        <v>15</v>
      </c>
    </row>
    <row r="4213" spans="1:9">
      <c r="A4213" t="s">
        <v>10684</v>
      </c>
      <c r="B4213" t="s">
        <v>10685</v>
      </c>
      <c r="C4213" t="s">
        <v>11</v>
      </c>
      <c r="D4213">
        <v>273000</v>
      </c>
      <c r="E4213" s="1">
        <v>44748.525752314818</v>
      </c>
      <c r="F4213" t="s">
        <v>10664</v>
      </c>
      <c r="G4213" t="s">
        <v>10686</v>
      </c>
      <c r="H4213" t="s">
        <v>14</v>
      </c>
      <c r="I4213" t="s">
        <v>15</v>
      </c>
    </row>
    <row r="4214" spans="1:9">
      <c r="A4214" t="s">
        <v>10684</v>
      </c>
      <c r="B4214" t="s">
        <v>10685</v>
      </c>
      <c r="C4214" t="s">
        <v>11</v>
      </c>
      <c r="D4214">
        <v>262000</v>
      </c>
      <c r="E4214" s="1">
        <v>44897.541412037041</v>
      </c>
      <c r="F4214" t="s">
        <v>10664</v>
      </c>
      <c r="G4214" t="s">
        <v>10686</v>
      </c>
      <c r="H4214" t="s">
        <v>14</v>
      </c>
      <c r="I4214" t="s">
        <v>15</v>
      </c>
    </row>
    <row r="4215" spans="1:9">
      <c r="A4215" t="s">
        <v>10687</v>
      </c>
      <c r="B4215" t="s">
        <v>10688</v>
      </c>
      <c r="C4215" t="s">
        <v>11</v>
      </c>
      <c r="D4215">
        <v>176500</v>
      </c>
      <c r="E4215" s="1">
        <v>44252.000694444447</v>
      </c>
      <c r="F4215" t="s">
        <v>10664</v>
      </c>
      <c r="G4215" t="s">
        <v>10689</v>
      </c>
      <c r="H4215" t="s">
        <v>14</v>
      </c>
      <c r="I4215" t="s">
        <v>15</v>
      </c>
    </row>
    <row r="4216" spans="1:9">
      <c r="A4216" t="s">
        <v>10690</v>
      </c>
      <c r="B4216" t="s">
        <v>10691</v>
      </c>
      <c r="C4216" t="s">
        <v>11</v>
      </c>
      <c r="D4216">
        <v>160000</v>
      </c>
      <c r="E4216" s="1">
        <v>44361.000694444447</v>
      </c>
      <c r="F4216" t="s">
        <v>10664</v>
      </c>
      <c r="G4216" t="s">
        <v>10692</v>
      </c>
      <c r="H4216" t="s">
        <v>14</v>
      </c>
      <c r="I4216" t="s">
        <v>15</v>
      </c>
    </row>
    <row r="4217" spans="1:9">
      <c r="A4217" t="s">
        <v>10693</v>
      </c>
      <c r="B4217" t="s">
        <v>10694</v>
      </c>
      <c r="C4217" t="s">
        <v>11</v>
      </c>
      <c r="D4217">
        <v>250500</v>
      </c>
      <c r="E4217" s="1">
        <v>44515.000694444447</v>
      </c>
      <c r="F4217" t="s">
        <v>10664</v>
      </c>
      <c r="G4217" t="s">
        <v>10695</v>
      </c>
      <c r="H4217" t="s">
        <v>14</v>
      </c>
      <c r="I4217" t="s">
        <v>15</v>
      </c>
    </row>
    <row r="4218" spans="1:9">
      <c r="A4218" t="s">
        <v>10696</v>
      </c>
      <c r="B4218" t="s">
        <v>10697</v>
      </c>
      <c r="C4218" t="s">
        <v>11</v>
      </c>
      <c r="D4218">
        <v>245000</v>
      </c>
      <c r="E4218" s="1">
        <v>45084.561226851853</v>
      </c>
      <c r="F4218" t="s">
        <v>10664</v>
      </c>
      <c r="G4218" t="s">
        <v>10698</v>
      </c>
      <c r="H4218" t="s">
        <v>14</v>
      </c>
      <c r="I4218" t="s">
        <v>15</v>
      </c>
    </row>
    <row r="4219" spans="1:9">
      <c r="A4219" t="s">
        <v>10699</v>
      </c>
      <c r="B4219" t="s">
        <v>10700</v>
      </c>
      <c r="C4219" t="s">
        <v>11</v>
      </c>
      <c r="D4219">
        <v>180000</v>
      </c>
      <c r="E4219" s="1">
        <v>44369.000694444447</v>
      </c>
      <c r="F4219" t="s">
        <v>10664</v>
      </c>
      <c r="G4219" t="s">
        <v>10701</v>
      </c>
      <c r="H4219" t="s">
        <v>14</v>
      </c>
      <c r="I4219" t="s">
        <v>15</v>
      </c>
    </row>
    <row r="4220" spans="1:9">
      <c r="A4220" t="s">
        <v>10702</v>
      </c>
      <c r="B4220" t="s">
        <v>10703</v>
      </c>
      <c r="C4220" t="s">
        <v>11</v>
      </c>
      <c r="D4220">
        <v>289500</v>
      </c>
      <c r="E4220" s="1">
        <v>45646.424108796295</v>
      </c>
      <c r="F4220" t="s">
        <v>10664</v>
      </c>
      <c r="G4220" t="s">
        <v>10704</v>
      </c>
      <c r="H4220" t="s">
        <v>14</v>
      </c>
      <c r="I4220" t="s">
        <v>15</v>
      </c>
    </row>
    <row r="4221" spans="1:9">
      <c r="A4221" t="s">
        <v>10705</v>
      </c>
      <c r="B4221" t="s">
        <v>10706</v>
      </c>
      <c r="C4221" t="s">
        <v>11</v>
      </c>
      <c r="D4221">
        <v>108000</v>
      </c>
      <c r="E4221" s="1">
        <v>44204.083333333336</v>
      </c>
      <c r="F4221" t="s">
        <v>10664</v>
      </c>
      <c r="G4221" t="s">
        <v>10707</v>
      </c>
      <c r="H4221" t="s">
        <v>14</v>
      </c>
      <c r="I4221" t="s">
        <v>15</v>
      </c>
    </row>
    <row r="4222" spans="1:9">
      <c r="A4222" t="s">
        <v>10705</v>
      </c>
      <c r="B4222" t="s">
        <v>10706</v>
      </c>
      <c r="C4222" t="s">
        <v>11</v>
      </c>
      <c r="D4222">
        <v>245500</v>
      </c>
      <c r="E4222" s="1">
        <v>44433.000694444447</v>
      </c>
      <c r="F4222" t="s">
        <v>10664</v>
      </c>
      <c r="G4222" t="s">
        <v>10707</v>
      </c>
      <c r="H4222" t="s">
        <v>14</v>
      </c>
      <c r="I4222" t="s">
        <v>15</v>
      </c>
    </row>
    <row r="4223" spans="1:9">
      <c r="A4223" t="s">
        <v>10708</v>
      </c>
      <c r="B4223" t="s">
        <v>10709</v>
      </c>
      <c r="C4223" t="s">
        <v>11</v>
      </c>
      <c r="D4223">
        <v>282000</v>
      </c>
      <c r="E4223" s="1">
        <v>45230.567430555559</v>
      </c>
      <c r="F4223" t="s">
        <v>10664</v>
      </c>
      <c r="G4223" t="s">
        <v>10710</v>
      </c>
      <c r="H4223" t="s">
        <v>14</v>
      </c>
      <c r="I4223" t="s">
        <v>15</v>
      </c>
    </row>
    <row r="4224" spans="1:9">
      <c r="A4224" t="s">
        <v>10711</v>
      </c>
      <c r="B4224" t="s">
        <v>10712</v>
      </c>
      <c r="C4224" t="s">
        <v>11</v>
      </c>
      <c r="D4224">
        <v>190000</v>
      </c>
      <c r="E4224" s="1">
        <v>44593.000694444447</v>
      </c>
      <c r="F4224" t="s">
        <v>10664</v>
      </c>
      <c r="G4224" t="s">
        <v>10713</v>
      </c>
      <c r="H4224" t="s">
        <v>14</v>
      </c>
      <c r="I4224" t="s">
        <v>15</v>
      </c>
    </row>
    <row r="4225" spans="1:9">
      <c r="A4225" t="s">
        <v>10711</v>
      </c>
      <c r="B4225" t="s">
        <v>10712</v>
      </c>
      <c r="C4225" t="s">
        <v>11</v>
      </c>
      <c r="D4225">
        <v>218000</v>
      </c>
      <c r="E4225" s="1">
        <v>44593.041666666664</v>
      </c>
      <c r="F4225" t="s">
        <v>10664</v>
      </c>
      <c r="G4225" t="s">
        <v>10713</v>
      </c>
      <c r="H4225" t="s">
        <v>14</v>
      </c>
      <c r="I4225" t="s">
        <v>15</v>
      </c>
    </row>
    <row r="4226" spans="1:9">
      <c r="A4226" t="s">
        <v>10711</v>
      </c>
      <c r="B4226" t="s">
        <v>10712</v>
      </c>
      <c r="C4226" t="s">
        <v>11</v>
      </c>
      <c r="D4226">
        <v>310000</v>
      </c>
      <c r="E4226" s="1">
        <v>44725.000694444447</v>
      </c>
      <c r="F4226" t="s">
        <v>10664</v>
      </c>
      <c r="G4226" t="s">
        <v>10713</v>
      </c>
      <c r="H4226" t="s">
        <v>14</v>
      </c>
      <c r="I4226" t="s">
        <v>15</v>
      </c>
    </row>
    <row r="4227" spans="1:9">
      <c r="A4227" t="s">
        <v>10714</v>
      </c>
      <c r="B4227" t="s">
        <v>10715</v>
      </c>
      <c r="C4227" t="s">
        <v>11</v>
      </c>
      <c r="D4227">
        <v>214500</v>
      </c>
      <c r="E4227" s="1">
        <v>45412.63621527778</v>
      </c>
      <c r="F4227" t="s">
        <v>10664</v>
      </c>
      <c r="G4227" t="s">
        <v>10716</v>
      </c>
      <c r="H4227" t="s">
        <v>14</v>
      </c>
      <c r="I4227" t="s">
        <v>15</v>
      </c>
    </row>
    <row r="4228" spans="1:9">
      <c r="A4228" t="s">
        <v>10714</v>
      </c>
      <c r="B4228" t="s">
        <v>10715</v>
      </c>
      <c r="C4228" t="s">
        <v>11</v>
      </c>
      <c r="D4228">
        <v>305000</v>
      </c>
      <c r="E4228" s="1">
        <v>45621.629953703705</v>
      </c>
      <c r="F4228" t="s">
        <v>10664</v>
      </c>
      <c r="G4228" t="s">
        <v>10716</v>
      </c>
      <c r="H4228" t="s">
        <v>14</v>
      </c>
      <c r="I4228" t="s">
        <v>15</v>
      </c>
    </row>
    <row r="4229" spans="1:9">
      <c r="A4229" t="s">
        <v>10717</v>
      </c>
      <c r="B4229" t="s">
        <v>10718</v>
      </c>
      <c r="C4229" t="s">
        <v>11</v>
      </c>
      <c r="D4229">
        <v>255000</v>
      </c>
      <c r="E4229" s="1">
        <v>44831.565972222219</v>
      </c>
      <c r="F4229" t="s">
        <v>10664</v>
      </c>
      <c r="G4229" t="s">
        <v>10719</v>
      </c>
      <c r="H4229" t="s">
        <v>14</v>
      </c>
      <c r="I4229" t="s">
        <v>15</v>
      </c>
    </row>
    <row r="4230" spans="1:9">
      <c r="A4230" t="s">
        <v>10720</v>
      </c>
      <c r="B4230" t="s">
        <v>10721</v>
      </c>
      <c r="C4230" t="s">
        <v>11</v>
      </c>
      <c r="D4230">
        <v>115000</v>
      </c>
      <c r="E4230" s="1">
        <v>44608.000694444447</v>
      </c>
      <c r="F4230" t="s">
        <v>10664</v>
      </c>
      <c r="G4230" t="s">
        <v>10722</v>
      </c>
      <c r="H4230" t="s">
        <v>14</v>
      </c>
      <c r="I4230" t="s">
        <v>15</v>
      </c>
    </row>
    <row r="4231" spans="1:9">
      <c r="A4231" t="s">
        <v>10720</v>
      </c>
      <c r="B4231" t="s">
        <v>10721</v>
      </c>
      <c r="C4231" t="s">
        <v>11</v>
      </c>
      <c r="D4231">
        <v>285000</v>
      </c>
      <c r="E4231" s="1">
        <v>45317.616226851853</v>
      </c>
      <c r="F4231" t="s">
        <v>10664</v>
      </c>
      <c r="G4231" t="s">
        <v>10722</v>
      </c>
      <c r="H4231" t="s">
        <v>14</v>
      </c>
      <c r="I4231" t="s">
        <v>15</v>
      </c>
    </row>
    <row r="4232" spans="1:9">
      <c r="A4232" t="s">
        <v>10723</v>
      </c>
      <c r="B4232" t="s">
        <v>10724</v>
      </c>
      <c r="C4232" t="s">
        <v>11</v>
      </c>
      <c r="D4232">
        <v>295000</v>
      </c>
      <c r="E4232" s="1">
        <v>44867.697048611109</v>
      </c>
      <c r="F4232" t="s">
        <v>10664</v>
      </c>
      <c r="G4232" t="s">
        <v>10725</v>
      </c>
      <c r="H4232" t="s">
        <v>14</v>
      </c>
      <c r="I4232" t="s">
        <v>15</v>
      </c>
    </row>
    <row r="4233" spans="1:9">
      <c r="A4233" t="s">
        <v>10726</v>
      </c>
      <c r="B4233" t="s">
        <v>10727</v>
      </c>
      <c r="C4233" t="s">
        <v>11</v>
      </c>
      <c r="D4233">
        <v>170000</v>
      </c>
      <c r="E4233" s="1">
        <v>45456.403275462966</v>
      </c>
      <c r="F4233" t="s">
        <v>10664</v>
      </c>
      <c r="G4233" t="s">
        <v>10728</v>
      </c>
      <c r="H4233" t="s">
        <v>14</v>
      </c>
      <c r="I4233" t="s">
        <v>15</v>
      </c>
    </row>
    <row r="4234" spans="1:9">
      <c r="A4234" t="s">
        <v>10729</v>
      </c>
      <c r="B4234" t="s">
        <v>10730</v>
      </c>
      <c r="C4234" t="s">
        <v>11</v>
      </c>
      <c r="D4234">
        <v>215000</v>
      </c>
      <c r="E4234" s="1">
        <v>45251.368900462963</v>
      </c>
      <c r="F4234" t="s">
        <v>10664</v>
      </c>
      <c r="G4234" t="s">
        <v>10731</v>
      </c>
      <c r="H4234" t="s">
        <v>14</v>
      </c>
      <c r="I4234" t="s">
        <v>15</v>
      </c>
    </row>
    <row r="4235" spans="1:9">
      <c r="A4235" t="s">
        <v>10729</v>
      </c>
      <c r="B4235" t="s">
        <v>10730</v>
      </c>
      <c r="C4235" t="s">
        <v>11</v>
      </c>
      <c r="D4235">
        <v>344000</v>
      </c>
      <c r="E4235" s="1">
        <v>45397.643506944441</v>
      </c>
      <c r="F4235" t="s">
        <v>10664</v>
      </c>
      <c r="G4235" t="s">
        <v>10731</v>
      </c>
      <c r="H4235" t="s">
        <v>14</v>
      </c>
      <c r="I4235" t="s">
        <v>15</v>
      </c>
    </row>
    <row r="4236" spans="1:9">
      <c r="A4236" t="s">
        <v>10732</v>
      </c>
      <c r="B4236" t="s">
        <v>10733</v>
      </c>
      <c r="C4236" t="s">
        <v>11</v>
      </c>
      <c r="D4236">
        <v>219500</v>
      </c>
      <c r="E4236" s="1">
        <v>44396.000694444447</v>
      </c>
      <c r="F4236" t="s">
        <v>10664</v>
      </c>
      <c r="G4236" t="s">
        <v>10734</v>
      </c>
      <c r="H4236" t="s">
        <v>14</v>
      </c>
      <c r="I4236" t="s">
        <v>15</v>
      </c>
    </row>
    <row r="4237" spans="1:9">
      <c r="A4237" t="s">
        <v>10732</v>
      </c>
      <c r="B4237" t="s">
        <v>10733</v>
      </c>
      <c r="C4237" t="s">
        <v>11</v>
      </c>
      <c r="D4237">
        <v>240000</v>
      </c>
      <c r="E4237" s="1">
        <v>44473.000694444447</v>
      </c>
      <c r="F4237" t="s">
        <v>10664</v>
      </c>
      <c r="G4237" t="s">
        <v>10734</v>
      </c>
      <c r="H4237" t="s">
        <v>14</v>
      </c>
      <c r="I4237" t="s">
        <v>15</v>
      </c>
    </row>
    <row r="4238" spans="1:9">
      <c r="A4238" t="s">
        <v>10735</v>
      </c>
      <c r="B4238" t="s">
        <v>10736</v>
      </c>
      <c r="C4238" t="s">
        <v>11</v>
      </c>
      <c r="D4238">
        <v>147000</v>
      </c>
      <c r="E4238" s="1">
        <v>45499.614131944443</v>
      </c>
      <c r="F4238" t="s">
        <v>10664</v>
      </c>
      <c r="G4238" t="s">
        <v>10737</v>
      </c>
      <c r="H4238" t="s">
        <v>14</v>
      </c>
      <c r="I4238" t="s">
        <v>15</v>
      </c>
    </row>
    <row r="4239" spans="1:9">
      <c r="A4239" t="s">
        <v>10738</v>
      </c>
      <c r="B4239" t="s">
        <v>10739</v>
      </c>
      <c r="C4239" t="s">
        <v>11</v>
      </c>
      <c r="D4239">
        <v>168000</v>
      </c>
      <c r="E4239" s="1">
        <v>45371.360196759262</v>
      </c>
      <c r="F4239" t="s">
        <v>10664</v>
      </c>
      <c r="G4239" t="s">
        <v>10740</v>
      </c>
      <c r="H4239" t="s">
        <v>14</v>
      </c>
      <c r="I4239" t="s">
        <v>15</v>
      </c>
    </row>
    <row r="4240" spans="1:9">
      <c r="A4240" t="s">
        <v>10738</v>
      </c>
      <c r="B4240" t="s">
        <v>10739</v>
      </c>
      <c r="C4240" t="s">
        <v>11</v>
      </c>
      <c r="D4240">
        <v>300000</v>
      </c>
      <c r="E4240" s="1">
        <v>45510.663981481484</v>
      </c>
      <c r="F4240" t="s">
        <v>10664</v>
      </c>
      <c r="G4240" t="s">
        <v>10740</v>
      </c>
      <c r="H4240" t="s">
        <v>14</v>
      </c>
      <c r="I4240" t="s">
        <v>15</v>
      </c>
    </row>
    <row r="4241" spans="1:9">
      <c r="A4241" t="s">
        <v>10741</v>
      </c>
      <c r="B4241" t="s">
        <v>10742</v>
      </c>
      <c r="C4241" t="s">
        <v>11</v>
      </c>
      <c r="D4241">
        <v>190000</v>
      </c>
      <c r="E4241" s="1">
        <v>44631.000694444447</v>
      </c>
      <c r="F4241" t="s">
        <v>10664</v>
      </c>
      <c r="G4241" t="s">
        <v>10743</v>
      </c>
      <c r="H4241" t="s">
        <v>14</v>
      </c>
      <c r="I4241" t="s">
        <v>15</v>
      </c>
    </row>
    <row r="4242" spans="1:9">
      <c r="A4242" t="s">
        <v>10744</v>
      </c>
      <c r="B4242" t="s">
        <v>10745</v>
      </c>
      <c r="C4242" t="s">
        <v>11</v>
      </c>
      <c r="D4242">
        <v>300000</v>
      </c>
      <c r="E4242" s="1">
        <v>45448.468715277777</v>
      </c>
      <c r="F4242" t="s">
        <v>10664</v>
      </c>
      <c r="G4242" t="s">
        <v>10746</v>
      </c>
      <c r="H4242" t="s">
        <v>14</v>
      </c>
      <c r="I4242" t="s">
        <v>15</v>
      </c>
    </row>
    <row r="4243" spans="1:9">
      <c r="A4243" t="s">
        <v>10747</v>
      </c>
      <c r="B4243" t="s">
        <v>10748</v>
      </c>
      <c r="C4243" t="s">
        <v>11</v>
      </c>
      <c r="D4243">
        <v>161000</v>
      </c>
      <c r="E4243" s="1">
        <v>44469.000694444447</v>
      </c>
      <c r="F4243" t="s">
        <v>10664</v>
      </c>
      <c r="G4243" t="s">
        <v>10749</v>
      </c>
      <c r="H4243" t="s">
        <v>14</v>
      </c>
      <c r="I4243" t="s">
        <v>15</v>
      </c>
    </row>
    <row r="4244" spans="1:9">
      <c r="A4244" t="s">
        <v>10747</v>
      </c>
      <c r="B4244" t="s">
        <v>10748</v>
      </c>
      <c r="C4244" t="s">
        <v>11</v>
      </c>
      <c r="D4244">
        <v>216000</v>
      </c>
      <c r="E4244" s="1">
        <v>44607.000694444447</v>
      </c>
      <c r="F4244" t="s">
        <v>10664</v>
      </c>
      <c r="G4244" t="s">
        <v>10749</v>
      </c>
      <c r="H4244" t="s">
        <v>14</v>
      </c>
      <c r="I4244" t="s">
        <v>15</v>
      </c>
    </row>
    <row r="4245" spans="1:9">
      <c r="A4245" t="s">
        <v>10747</v>
      </c>
      <c r="B4245" t="s">
        <v>10748</v>
      </c>
      <c r="C4245" t="s">
        <v>11</v>
      </c>
      <c r="D4245">
        <v>230000</v>
      </c>
      <c r="E4245" s="1">
        <v>44742.000694444447</v>
      </c>
      <c r="F4245" t="s">
        <v>10664</v>
      </c>
      <c r="G4245" t="s">
        <v>10749</v>
      </c>
      <c r="H4245" t="s">
        <v>14</v>
      </c>
      <c r="I4245" t="s">
        <v>15</v>
      </c>
    </row>
    <row r="4246" spans="1:9">
      <c r="A4246" t="s">
        <v>10750</v>
      </c>
      <c r="B4246" t="s">
        <v>10751</v>
      </c>
      <c r="C4246" t="s">
        <v>11</v>
      </c>
      <c r="D4246">
        <v>135000</v>
      </c>
      <c r="E4246" s="1">
        <v>44860.557303240741</v>
      </c>
      <c r="F4246" t="s">
        <v>10664</v>
      </c>
      <c r="G4246" t="s">
        <v>10752</v>
      </c>
      <c r="H4246" t="s">
        <v>14</v>
      </c>
      <c r="I4246" t="s">
        <v>15</v>
      </c>
    </row>
    <row r="4247" spans="1:9">
      <c r="A4247" t="s">
        <v>10750</v>
      </c>
      <c r="B4247" t="s">
        <v>10751</v>
      </c>
      <c r="C4247" t="s">
        <v>11</v>
      </c>
      <c r="D4247">
        <v>276000</v>
      </c>
      <c r="E4247" s="1">
        <v>45033.673472222225</v>
      </c>
      <c r="F4247" t="s">
        <v>10664</v>
      </c>
      <c r="G4247" t="s">
        <v>10752</v>
      </c>
      <c r="H4247" t="s">
        <v>14</v>
      </c>
      <c r="I4247" t="s">
        <v>15</v>
      </c>
    </row>
    <row r="4248" spans="1:9">
      <c r="A4248" t="s">
        <v>10753</v>
      </c>
      <c r="B4248" t="s">
        <v>10754</v>
      </c>
      <c r="C4248" t="s">
        <v>11</v>
      </c>
      <c r="D4248">
        <v>241000</v>
      </c>
      <c r="E4248" s="1">
        <v>45180.60119212963</v>
      </c>
      <c r="F4248" t="s">
        <v>10664</v>
      </c>
      <c r="G4248" t="s">
        <v>10755</v>
      </c>
      <c r="H4248" t="s">
        <v>14</v>
      </c>
      <c r="I4248" t="s">
        <v>15</v>
      </c>
    </row>
    <row r="4249" spans="1:9">
      <c r="A4249" t="s">
        <v>10756</v>
      </c>
      <c r="B4249" t="s">
        <v>10757</v>
      </c>
      <c r="C4249" t="s">
        <v>11</v>
      </c>
      <c r="D4249">
        <v>220000</v>
      </c>
      <c r="E4249" s="1">
        <v>44873.467800925922</v>
      </c>
      <c r="F4249" t="s">
        <v>10664</v>
      </c>
      <c r="G4249" t="s">
        <v>10758</v>
      </c>
      <c r="H4249" t="s">
        <v>14</v>
      </c>
      <c r="I4249" t="s">
        <v>15</v>
      </c>
    </row>
    <row r="4250" spans="1:9">
      <c r="A4250" t="s">
        <v>10756</v>
      </c>
      <c r="B4250" t="s">
        <v>10757</v>
      </c>
      <c r="C4250" t="s">
        <v>11</v>
      </c>
      <c r="D4250">
        <v>230000</v>
      </c>
      <c r="E4250" s="1">
        <v>45510.703449074077</v>
      </c>
      <c r="F4250" t="s">
        <v>10664</v>
      </c>
      <c r="G4250" t="s">
        <v>10758</v>
      </c>
      <c r="H4250" t="s">
        <v>14</v>
      </c>
      <c r="I4250" t="s">
        <v>15</v>
      </c>
    </row>
    <row r="4251" spans="1:9">
      <c r="A4251" t="s">
        <v>10759</v>
      </c>
      <c r="B4251" t="s">
        <v>10760</v>
      </c>
      <c r="C4251" t="s">
        <v>11</v>
      </c>
      <c r="D4251">
        <v>152000</v>
      </c>
      <c r="E4251" s="1">
        <v>44371.000694444447</v>
      </c>
      <c r="F4251" t="s">
        <v>10664</v>
      </c>
      <c r="G4251" t="s">
        <v>10761</v>
      </c>
      <c r="H4251" t="s">
        <v>14</v>
      </c>
      <c r="I4251" t="s">
        <v>15</v>
      </c>
    </row>
    <row r="4252" spans="1:9">
      <c r="A4252" t="s">
        <v>10759</v>
      </c>
      <c r="B4252" t="s">
        <v>10760</v>
      </c>
      <c r="C4252" t="s">
        <v>11</v>
      </c>
      <c r="D4252">
        <v>230500</v>
      </c>
      <c r="E4252" s="1">
        <v>44495.000694444447</v>
      </c>
      <c r="F4252" t="s">
        <v>10664</v>
      </c>
      <c r="G4252" t="s">
        <v>10761</v>
      </c>
      <c r="H4252" t="s">
        <v>14</v>
      </c>
      <c r="I4252" t="s">
        <v>15</v>
      </c>
    </row>
    <row r="4253" spans="1:9">
      <c r="A4253" t="s">
        <v>10762</v>
      </c>
      <c r="B4253" t="s">
        <v>10763</v>
      </c>
      <c r="C4253" t="s">
        <v>11</v>
      </c>
      <c r="D4253">
        <v>186000</v>
      </c>
      <c r="E4253" s="1">
        <v>44701.000694444447</v>
      </c>
      <c r="F4253" t="s">
        <v>10664</v>
      </c>
      <c r="G4253" t="s">
        <v>10764</v>
      </c>
      <c r="H4253" t="s">
        <v>14</v>
      </c>
      <c r="I4253" t="s">
        <v>15</v>
      </c>
    </row>
    <row r="4254" spans="1:9">
      <c r="A4254" t="s">
        <v>10762</v>
      </c>
      <c r="B4254" t="s">
        <v>10763</v>
      </c>
      <c r="C4254" t="s">
        <v>11</v>
      </c>
      <c r="D4254">
        <v>230000</v>
      </c>
      <c r="E4254" s="1">
        <v>45386.372581018521</v>
      </c>
      <c r="F4254" t="s">
        <v>10664</v>
      </c>
      <c r="G4254" t="s">
        <v>10764</v>
      </c>
      <c r="H4254" t="s">
        <v>14</v>
      </c>
      <c r="I4254" t="s">
        <v>15</v>
      </c>
    </row>
    <row r="4255" spans="1:9">
      <c r="A4255" t="s">
        <v>10765</v>
      </c>
      <c r="B4255" t="s">
        <v>10766</v>
      </c>
      <c r="C4255" t="s">
        <v>11</v>
      </c>
      <c r="D4255">
        <v>163000</v>
      </c>
      <c r="E4255" s="1">
        <v>44298.000694444447</v>
      </c>
      <c r="F4255" t="s">
        <v>10664</v>
      </c>
      <c r="G4255" t="s">
        <v>10767</v>
      </c>
      <c r="H4255" t="s">
        <v>14</v>
      </c>
      <c r="I4255" t="s">
        <v>15</v>
      </c>
    </row>
    <row r="4256" spans="1:9">
      <c r="A4256" t="s">
        <v>10765</v>
      </c>
      <c r="B4256" t="s">
        <v>10766</v>
      </c>
      <c r="C4256" t="s">
        <v>11</v>
      </c>
      <c r="D4256">
        <v>251000</v>
      </c>
      <c r="E4256" s="1">
        <v>45408.681203703702</v>
      </c>
      <c r="F4256" t="s">
        <v>10664</v>
      </c>
      <c r="G4256" t="s">
        <v>10767</v>
      </c>
      <c r="H4256" t="s">
        <v>14</v>
      </c>
      <c r="I4256" t="s">
        <v>15</v>
      </c>
    </row>
    <row r="4257" spans="1:9">
      <c r="A4257" t="s">
        <v>10768</v>
      </c>
      <c r="B4257" t="s">
        <v>10769</v>
      </c>
      <c r="C4257" t="s">
        <v>11</v>
      </c>
      <c r="D4257">
        <v>242500</v>
      </c>
      <c r="E4257" s="1">
        <v>44435.000694444447</v>
      </c>
      <c r="F4257" t="s">
        <v>10770</v>
      </c>
      <c r="G4257" t="s">
        <v>10771</v>
      </c>
      <c r="H4257" t="s">
        <v>14</v>
      </c>
      <c r="I4257" t="s">
        <v>15</v>
      </c>
    </row>
    <row r="4258" spans="1:9">
      <c r="A4258" t="s">
        <v>10772</v>
      </c>
      <c r="B4258" t="s">
        <v>10773</v>
      </c>
      <c r="C4258" t="s">
        <v>11</v>
      </c>
      <c r="D4258">
        <v>210000</v>
      </c>
      <c r="E4258" s="1">
        <v>45611.642685185187</v>
      </c>
      <c r="F4258" t="s">
        <v>10770</v>
      </c>
      <c r="G4258" t="s">
        <v>10774</v>
      </c>
      <c r="H4258" t="s">
        <v>14</v>
      </c>
      <c r="I4258" t="s">
        <v>15</v>
      </c>
    </row>
    <row r="4259" spans="1:9">
      <c r="A4259" t="s">
        <v>10775</v>
      </c>
      <c r="B4259" t="s">
        <v>10776</v>
      </c>
      <c r="C4259" t="s">
        <v>11</v>
      </c>
      <c r="D4259">
        <v>100000</v>
      </c>
      <c r="E4259" s="1">
        <v>44476.000694444447</v>
      </c>
      <c r="F4259" t="s">
        <v>10770</v>
      </c>
      <c r="G4259" t="s">
        <v>10777</v>
      </c>
      <c r="H4259" t="s">
        <v>14</v>
      </c>
      <c r="I4259" t="s">
        <v>15</v>
      </c>
    </row>
    <row r="4260" spans="1:9">
      <c r="A4260" t="s">
        <v>10775</v>
      </c>
      <c r="B4260" t="s">
        <v>10776</v>
      </c>
      <c r="C4260" t="s">
        <v>11</v>
      </c>
      <c r="D4260">
        <v>261000</v>
      </c>
      <c r="E4260" s="1">
        <v>45190.621134259258</v>
      </c>
      <c r="F4260" t="s">
        <v>10770</v>
      </c>
      <c r="G4260" t="s">
        <v>10777</v>
      </c>
      <c r="H4260" t="s">
        <v>14</v>
      </c>
      <c r="I4260" t="s">
        <v>15</v>
      </c>
    </row>
    <row r="4261" spans="1:9">
      <c r="A4261" t="s">
        <v>10778</v>
      </c>
      <c r="B4261" t="s">
        <v>10779</v>
      </c>
      <c r="C4261" t="s">
        <v>11</v>
      </c>
      <c r="D4261">
        <v>275000</v>
      </c>
      <c r="E4261" s="1">
        <v>44819.639537037037</v>
      </c>
      <c r="F4261" t="s">
        <v>10770</v>
      </c>
      <c r="G4261" t="s">
        <v>10780</v>
      </c>
      <c r="H4261" t="s">
        <v>14</v>
      </c>
      <c r="I4261" t="s">
        <v>15</v>
      </c>
    </row>
    <row r="4262" spans="1:9">
      <c r="A4262" t="s">
        <v>10781</v>
      </c>
      <c r="B4262" t="s">
        <v>10782</v>
      </c>
      <c r="C4262" t="s">
        <v>11</v>
      </c>
      <c r="D4262">
        <v>155000</v>
      </c>
      <c r="E4262" s="1">
        <v>44575.000694444447</v>
      </c>
      <c r="F4262" t="s">
        <v>10770</v>
      </c>
      <c r="G4262" t="s">
        <v>10783</v>
      </c>
      <c r="H4262" t="s">
        <v>14</v>
      </c>
      <c r="I4262" t="s">
        <v>15</v>
      </c>
    </row>
    <row r="4263" spans="1:9">
      <c r="A4263" t="s">
        <v>10781</v>
      </c>
      <c r="B4263" t="s">
        <v>10782</v>
      </c>
      <c r="C4263" t="s">
        <v>11</v>
      </c>
      <c r="D4263">
        <v>252000</v>
      </c>
      <c r="E4263" s="1">
        <v>44596.000694444447</v>
      </c>
      <c r="F4263" t="s">
        <v>10770</v>
      </c>
      <c r="G4263" t="s">
        <v>10783</v>
      </c>
      <c r="H4263" t="s">
        <v>14</v>
      </c>
      <c r="I4263" t="s">
        <v>15</v>
      </c>
    </row>
    <row r="4264" spans="1:9">
      <c r="A4264" t="s">
        <v>10781</v>
      </c>
      <c r="B4264" t="s">
        <v>10782</v>
      </c>
      <c r="C4264" t="s">
        <v>11</v>
      </c>
      <c r="D4264">
        <v>270000</v>
      </c>
      <c r="E4264" s="1">
        <v>44624.000694444447</v>
      </c>
      <c r="F4264" t="s">
        <v>10770</v>
      </c>
      <c r="G4264" t="s">
        <v>10783</v>
      </c>
      <c r="H4264" t="s">
        <v>14</v>
      </c>
      <c r="I4264" t="s">
        <v>15</v>
      </c>
    </row>
    <row r="4265" spans="1:9">
      <c r="A4265" t="s">
        <v>10784</v>
      </c>
      <c r="B4265" t="s">
        <v>10785</v>
      </c>
      <c r="C4265" t="s">
        <v>11</v>
      </c>
      <c r="D4265">
        <v>345000</v>
      </c>
      <c r="E4265" s="1">
        <v>45035.508645833332</v>
      </c>
      <c r="F4265" t="s">
        <v>10612</v>
      </c>
      <c r="G4265" t="s">
        <v>10786</v>
      </c>
      <c r="H4265" t="s">
        <v>14</v>
      </c>
      <c r="I4265" t="s">
        <v>15</v>
      </c>
    </row>
    <row r="4266" spans="1:9">
      <c r="A4266" t="s">
        <v>10787</v>
      </c>
      <c r="B4266" t="s">
        <v>10788</v>
      </c>
      <c r="C4266" t="s">
        <v>11</v>
      </c>
      <c r="D4266">
        <v>30000</v>
      </c>
      <c r="E4266" s="1">
        <v>44679.000694444447</v>
      </c>
      <c r="F4266" t="s">
        <v>10612</v>
      </c>
      <c r="G4266" t="s">
        <v>10789</v>
      </c>
      <c r="H4266" t="s">
        <v>14</v>
      </c>
      <c r="I4266" t="s">
        <v>15</v>
      </c>
    </row>
    <row r="4267" spans="1:9">
      <c r="A4267" t="s">
        <v>10787</v>
      </c>
      <c r="B4267" t="s">
        <v>10788</v>
      </c>
      <c r="C4267" t="s">
        <v>11</v>
      </c>
      <c r="D4267">
        <v>115000</v>
      </c>
      <c r="E4267" s="1">
        <v>44701.000694444447</v>
      </c>
      <c r="F4267" t="s">
        <v>10612</v>
      </c>
      <c r="G4267" t="s">
        <v>10789</v>
      </c>
      <c r="H4267" t="s">
        <v>14</v>
      </c>
      <c r="I4267" t="s">
        <v>15</v>
      </c>
    </row>
    <row r="4268" spans="1:9">
      <c r="A4268" t="s">
        <v>10790</v>
      </c>
      <c r="B4268" t="s">
        <v>10791</v>
      </c>
      <c r="C4268" t="s">
        <v>11</v>
      </c>
      <c r="D4268">
        <v>137000</v>
      </c>
      <c r="E4268" s="1">
        <v>44204.000694444447</v>
      </c>
      <c r="F4268" t="s">
        <v>10612</v>
      </c>
      <c r="G4268" t="s">
        <v>10792</v>
      </c>
      <c r="H4268" t="s">
        <v>14</v>
      </c>
      <c r="I4268" t="s">
        <v>15</v>
      </c>
    </row>
    <row r="4269" spans="1:9">
      <c r="A4269" t="s">
        <v>10793</v>
      </c>
      <c r="B4269" t="s">
        <v>10794</v>
      </c>
      <c r="C4269" t="s">
        <v>11</v>
      </c>
      <c r="D4269">
        <v>279000</v>
      </c>
      <c r="E4269" s="1">
        <v>44715.000694444447</v>
      </c>
      <c r="F4269" t="s">
        <v>10612</v>
      </c>
      <c r="G4269" t="s">
        <v>10795</v>
      </c>
      <c r="H4269" t="s">
        <v>14</v>
      </c>
      <c r="I4269" t="s">
        <v>15</v>
      </c>
    </row>
    <row r="4270" spans="1:9">
      <c r="A4270" t="s">
        <v>10796</v>
      </c>
      <c r="B4270" t="s">
        <v>10797</v>
      </c>
      <c r="C4270" t="s">
        <v>11</v>
      </c>
      <c r="D4270">
        <v>220000</v>
      </c>
      <c r="E4270" s="1">
        <v>44775.615428240744</v>
      </c>
      <c r="F4270" t="s">
        <v>10612</v>
      </c>
      <c r="G4270" t="s">
        <v>10798</v>
      </c>
      <c r="H4270" t="s">
        <v>14</v>
      </c>
      <c r="I4270" t="s">
        <v>15</v>
      </c>
    </row>
    <row r="4271" spans="1:9">
      <c r="A4271" t="s">
        <v>10799</v>
      </c>
      <c r="B4271" t="s">
        <v>10800</v>
      </c>
      <c r="C4271" t="s">
        <v>11</v>
      </c>
      <c r="D4271">
        <v>125000</v>
      </c>
      <c r="E4271" s="1">
        <v>44210.000694444447</v>
      </c>
      <c r="F4271" t="s">
        <v>10612</v>
      </c>
      <c r="G4271" t="s">
        <v>10801</v>
      </c>
      <c r="H4271" t="s">
        <v>14</v>
      </c>
      <c r="I4271" t="s">
        <v>15</v>
      </c>
    </row>
    <row r="4272" spans="1:9">
      <c r="A4272" t="s">
        <v>10802</v>
      </c>
      <c r="B4272" t="s">
        <v>10803</v>
      </c>
      <c r="C4272" t="s">
        <v>11</v>
      </c>
      <c r="D4272">
        <v>205000</v>
      </c>
      <c r="E4272" s="1">
        <v>44463.000694444447</v>
      </c>
      <c r="F4272" t="s">
        <v>10612</v>
      </c>
      <c r="G4272" t="s">
        <v>10804</v>
      </c>
      <c r="H4272" t="s">
        <v>14</v>
      </c>
      <c r="I4272" t="s">
        <v>15</v>
      </c>
    </row>
    <row r="4273" spans="1:9">
      <c r="A4273" t="s">
        <v>10805</v>
      </c>
      <c r="B4273" t="s">
        <v>10806</v>
      </c>
      <c r="C4273" t="s">
        <v>11</v>
      </c>
      <c r="D4273">
        <v>160000</v>
      </c>
      <c r="E4273" s="1">
        <v>44434.000694444447</v>
      </c>
      <c r="F4273" t="s">
        <v>10612</v>
      </c>
      <c r="G4273" t="s">
        <v>10807</v>
      </c>
      <c r="H4273" t="s">
        <v>14</v>
      </c>
      <c r="I4273" t="s">
        <v>15</v>
      </c>
    </row>
    <row r="4274" spans="1:9">
      <c r="A4274" t="s">
        <v>10805</v>
      </c>
      <c r="B4274" t="s">
        <v>10806</v>
      </c>
      <c r="C4274" t="s">
        <v>11</v>
      </c>
      <c r="D4274">
        <v>215000</v>
      </c>
      <c r="E4274" s="1">
        <v>45051.514976851853</v>
      </c>
      <c r="F4274" t="s">
        <v>10612</v>
      </c>
      <c r="G4274" t="s">
        <v>10807</v>
      </c>
      <c r="H4274" t="s">
        <v>14</v>
      </c>
      <c r="I4274" t="s">
        <v>15</v>
      </c>
    </row>
    <row r="4275" spans="1:9">
      <c r="A4275" t="s">
        <v>10808</v>
      </c>
      <c r="B4275" t="s">
        <v>10809</v>
      </c>
      <c r="C4275" t="s">
        <v>11</v>
      </c>
      <c r="D4275">
        <v>230000</v>
      </c>
      <c r="E4275" s="1">
        <v>44839.576898148145</v>
      </c>
      <c r="F4275" t="s">
        <v>10612</v>
      </c>
      <c r="G4275" t="s">
        <v>10810</v>
      </c>
      <c r="H4275" t="s">
        <v>14</v>
      </c>
      <c r="I4275" t="s">
        <v>15</v>
      </c>
    </row>
    <row r="4276" spans="1:9">
      <c r="A4276" t="s">
        <v>10811</v>
      </c>
      <c r="B4276" t="s">
        <v>10812</v>
      </c>
      <c r="C4276" t="s">
        <v>11</v>
      </c>
      <c r="D4276">
        <v>100000</v>
      </c>
      <c r="E4276" s="1">
        <v>45251.667627314811</v>
      </c>
      <c r="F4276" t="s">
        <v>10612</v>
      </c>
      <c r="G4276" t="s">
        <v>10813</v>
      </c>
      <c r="H4276" t="s">
        <v>14</v>
      </c>
      <c r="I4276" t="s">
        <v>15</v>
      </c>
    </row>
    <row r="4277" spans="1:9">
      <c r="A4277" t="s">
        <v>10814</v>
      </c>
      <c r="B4277" t="s">
        <v>10815</v>
      </c>
      <c r="C4277" t="s">
        <v>11</v>
      </c>
      <c r="D4277">
        <v>105000</v>
      </c>
      <c r="E4277" s="1">
        <v>45189.691458333335</v>
      </c>
      <c r="F4277" t="s">
        <v>10612</v>
      </c>
      <c r="G4277" t="s">
        <v>10816</v>
      </c>
      <c r="H4277" t="s">
        <v>14</v>
      </c>
      <c r="I4277" t="s">
        <v>15</v>
      </c>
    </row>
    <row r="4278" spans="1:9">
      <c r="A4278" t="s">
        <v>10817</v>
      </c>
      <c r="B4278" t="s">
        <v>10818</v>
      </c>
      <c r="C4278" t="s">
        <v>11</v>
      </c>
      <c r="D4278">
        <v>145000</v>
      </c>
      <c r="E4278" s="1">
        <v>45525.610069444447</v>
      </c>
      <c r="F4278" t="s">
        <v>10612</v>
      </c>
      <c r="G4278" t="s">
        <v>10819</v>
      </c>
      <c r="H4278" t="s">
        <v>14</v>
      </c>
      <c r="I4278" t="s">
        <v>15</v>
      </c>
    </row>
    <row r="4279" spans="1:9">
      <c r="A4279" t="s">
        <v>10820</v>
      </c>
      <c r="B4279" t="s">
        <v>10821</v>
      </c>
      <c r="C4279" t="s">
        <v>11</v>
      </c>
      <c r="D4279">
        <v>152000</v>
      </c>
      <c r="E4279" s="1">
        <v>44229.000694444447</v>
      </c>
      <c r="F4279" t="s">
        <v>10612</v>
      </c>
      <c r="G4279" t="s">
        <v>10822</v>
      </c>
      <c r="H4279" t="s">
        <v>14</v>
      </c>
      <c r="I4279" t="s">
        <v>15</v>
      </c>
    </row>
    <row r="4280" spans="1:9">
      <c r="A4280" t="s">
        <v>10823</v>
      </c>
      <c r="B4280" t="s">
        <v>10824</v>
      </c>
      <c r="C4280" t="s">
        <v>11</v>
      </c>
      <c r="D4280">
        <v>120000</v>
      </c>
      <c r="E4280" s="1">
        <v>44700.000694444447</v>
      </c>
      <c r="F4280" t="s">
        <v>10612</v>
      </c>
      <c r="G4280" t="s">
        <v>10825</v>
      </c>
      <c r="H4280" t="s">
        <v>14</v>
      </c>
      <c r="I4280" t="s">
        <v>15</v>
      </c>
    </row>
    <row r="4281" spans="1:9">
      <c r="A4281" t="s">
        <v>10826</v>
      </c>
      <c r="B4281" t="s">
        <v>10827</v>
      </c>
      <c r="C4281" t="s">
        <v>11</v>
      </c>
      <c r="D4281">
        <v>212000</v>
      </c>
      <c r="E4281" s="1">
        <v>44722.000694444447</v>
      </c>
      <c r="F4281" t="s">
        <v>10612</v>
      </c>
      <c r="G4281" t="s">
        <v>10828</v>
      </c>
      <c r="H4281" t="s">
        <v>14</v>
      </c>
      <c r="I4281" t="s">
        <v>15</v>
      </c>
    </row>
    <row r="4282" spans="1:9">
      <c r="A4282" t="s">
        <v>10829</v>
      </c>
      <c r="B4282" t="s">
        <v>10830</v>
      </c>
      <c r="C4282" t="s">
        <v>11</v>
      </c>
      <c r="D4282">
        <v>218000</v>
      </c>
      <c r="E4282" s="1">
        <v>45575.499930555554</v>
      </c>
      <c r="F4282" t="s">
        <v>10612</v>
      </c>
      <c r="G4282" t="s">
        <v>10831</v>
      </c>
      <c r="H4282" t="s">
        <v>14</v>
      </c>
      <c r="I4282" t="s">
        <v>15</v>
      </c>
    </row>
    <row r="4283" spans="1:9">
      <c r="A4283" t="s">
        <v>10832</v>
      </c>
      <c r="B4283" t="s">
        <v>10833</v>
      </c>
      <c r="C4283" t="s">
        <v>11</v>
      </c>
      <c r="D4283">
        <v>305000</v>
      </c>
      <c r="E4283" s="1">
        <v>45379.534953703704</v>
      </c>
      <c r="F4283" t="s">
        <v>10612</v>
      </c>
      <c r="G4283" t="s">
        <v>10834</v>
      </c>
      <c r="H4283" t="s">
        <v>14</v>
      </c>
      <c r="I4283" t="s">
        <v>15</v>
      </c>
    </row>
    <row r="4284" spans="1:9">
      <c r="A4284" t="s">
        <v>10835</v>
      </c>
      <c r="B4284" t="s">
        <v>10836</v>
      </c>
      <c r="C4284" t="s">
        <v>11</v>
      </c>
      <c r="D4284">
        <v>170000</v>
      </c>
      <c r="E4284" s="1">
        <v>44531.000694444447</v>
      </c>
      <c r="F4284" t="s">
        <v>10612</v>
      </c>
      <c r="G4284" t="s">
        <v>10837</v>
      </c>
      <c r="H4284" t="s">
        <v>14</v>
      </c>
      <c r="I4284" t="s">
        <v>15</v>
      </c>
    </row>
    <row r="4285" spans="1:9">
      <c r="A4285" t="s">
        <v>10838</v>
      </c>
      <c r="B4285" t="s">
        <v>10839</v>
      </c>
      <c r="C4285" t="s">
        <v>11</v>
      </c>
      <c r="D4285">
        <v>260000</v>
      </c>
      <c r="E4285" s="1">
        <v>44678.000694444447</v>
      </c>
      <c r="F4285" t="s">
        <v>10612</v>
      </c>
      <c r="G4285" t="s">
        <v>10840</v>
      </c>
      <c r="H4285" t="s">
        <v>14</v>
      </c>
      <c r="I4285" t="s">
        <v>15</v>
      </c>
    </row>
    <row r="4286" spans="1:9">
      <c r="A4286" t="s">
        <v>10841</v>
      </c>
      <c r="B4286" t="s">
        <v>10842</v>
      </c>
      <c r="C4286" t="s">
        <v>11</v>
      </c>
      <c r="D4286">
        <v>250000</v>
      </c>
      <c r="E4286" s="1">
        <v>44679.000694444447</v>
      </c>
      <c r="F4286" t="s">
        <v>10612</v>
      </c>
      <c r="G4286" t="s">
        <v>10843</v>
      </c>
      <c r="H4286" t="s">
        <v>14</v>
      </c>
      <c r="I4286" t="s">
        <v>15</v>
      </c>
    </row>
    <row r="4287" spans="1:9">
      <c r="A4287" t="s">
        <v>10844</v>
      </c>
      <c r="B4287" t="s">
        <v>10845</v>
      </c>
      <c r="C4287" t="s">
        <v>11</v>
      </c>
      <c r="D4287">
        <v>155000</v>
      </c>
      <c r="E4287" s="1">
        <v>45051.571006944447</v>
      </c>
      <c r="F4287" t="s">
        <v>10770</v>
      </c>
      <c r="G4287" t="s">
        <v>10846</v>
      </c>
      <c r="H4287" t="s">
        <v>14</v>
      </c>
      <c r="I4287" t="s">
        <v>15</v>
      </c>
    </row>
    <row r="4288" spans="1:9">
      <c r="A4288" t="s">
        <v>10844</v>
      </c>
      <c r="B4288" t="s">
        <v>10845</v>
      </c>
      <c r="C4288" t="s">
        <v>11</v>
      </c>
      <c r="D4288">
        <v>275000</v>
      </c>
      <c r="E4288" s="1">
        <v>45225.685972222222</v>
      </c>
      <c r="F4288" t="s">
        <v>10770</v>
      </c>
      <c r="G4288" t="s">
        <v>10846</v>
      </c>
      <c r="H4288" t="s">
        <v>14</v>
      </c>
      <c r="I4288" t="s">
        <v>15</v>
      </c>
    </row>
    <row r="4289" spans="1:9">
      <c r="A4289" t="s">
        <v>10844</v>
      </c>
      <c r="B4289" t="s">
        <v>10845</v>
      </c>
      <c r="C4289" t="s">
        <v>11</v>
      </c>
      <c r="D4289">
        <v>285000</v>
      </c>
      <c r="E4289" s="1">
        <v>45467.530694444446</v>
      </c>
      <c r="F4289" t="s">
        <v>10770</v>
      </c>
      <c r="G4289" t="s">
        <v>10846</v>
      </c>
      <c r="H4289" t="s">
        <v>14</v>
      </c>
      <c r="I4289" t="s">
        <v>15</v>
      </c>
    </row>
    <row r="4290" spans="1:9">
      <c r="A4290" t="s">
        <v>10847</v>
      </c>
      <c r="B4290" t="s">
        <v>10848</v>
      </c>
      <c r="C4290" t="s">
        <v>11</v>
      </c>
      <c r="D4290">
        <v>203000</v>
      </c>
      <c r="E4290" s="1">
        <v>45359.596354166664</v>
      </c>
      <c r="F4290" t="s">
        <v>10770</v>
      </c>
      <c r="G4290" t="s">
        <v>10849</v>
      </c>
      <c r="H4290" t="s">
        <v>14</v>
      </c>
      <c r="I4290" t="s">
        <v>15</v>
      </c>
    </row>
    <row r="4291" spans="1:9">
      <c r="A4291" t="s">
        <v>10850</v>
      </c>
      <c r="B4291" t="s">
        <v>10851</v>
      </c>
      <c r="C4291" t="s">
        <v>11</v>
      </c>
      <c r="D4291">
        <v>273000</v>
      </c>
      <c r="E4291" s="1">
        <v>45103.411724537036</v>
      </c>
      <c r="F4291" t="s">
        <v>10770</v>
      </c>
      <c r="G4291" t="s">
        <v>10852</v>
      </c>
      <c r="H4291" t="s">
        <v>14</v>
      </c>
      <c r="I4291" t="s">
        <v>15</v>
      </c>
    </row>
    <row r="4292" spans="1:9">
      <c r="A4292" t="s">
        <v>10853</v>
      </c>
      <c r="B4292" t="s">
        <v>10854</v>
      </c>
      <c r="C4292" t="s">
        <v>11</v>
      </c>
      <c r="D4292">
        <v>155000</v>
      </c>
      <c r="E4292" s="1">
        <v>45071.407708333332</v>
      </c>
      <c r="F4292" t="s">
        <v>10770</v>
      </c>
      <c r="G4292" t="s">
        <v>10855</v>
      </c>
      <c r="H4292" t="s">
        <v>14</v>
      </c>
      <c r="I4292" t="s">
        <v>15</v>
      </c>
    </row>
    <row r="4293" spans="1:9">
      <c r="A4293" t="s">
        <v>10856</v>
      </c>
      <c r="B4293" t="s">
        <v>10857</v>
      </c>
      <c r="C4293" t="s">
        <v>11</v>
      </c>
      <c r="D4293">
        <v>225000</v>
      </c>
      <c r="E4293" s="1">
        <v>44508.000694444447</v>
      </c>
      <c r="F4293" t="s">
        <v>10770</v>
      </c>
      <c r="G4293" t="s">
        <v>10858</v>
      </c>
      <c r="H4293" t="s">
        <v>14</v>
      </c>
      <c r="I4293" t="s">
        <v>15</v>
      </c>
    </row>
    <row r="4294" spans="1:9">
      <c r="A4294" t="s">
        <v>10859</v>
      </c>
      <c r="B4294" t="s">
        <v>10860</v>
      </c>
      <c r="C4294" t="s">
        <v>11</v>
      </c>
      <c r="D4294">
        <v>107500</v>
      </c>
      <c r="E4294" s="1">
        <v>44587.000694444447</v>
      </c>
      <c r="F4294" t="s">
        <v>10770</v>
      </c>
      <c r="G4294" t="s">
        <v>10861</v>
      </c>
      <c r="H4294" t="s">
        <v>14</v>
      </c>
      <c r="I4294" t="s">
        <v>15</v>
      </c>
    </row>
    <row r="4295" spans="1:9">
      <c r="A4295" t="s">
        <v>10859</v>
      </c>
      <c r="B4295" t="s">
        <v>10860</v>
      </c>
      <c r="C4295" t="s">
        <v>11</v>
      </c>
      <c r="D4295">
        <v>265000</v>
      </c>
      <c r="E4295" s="1">
        <v>45098.555474537039</v>
      </c>
      <c r="F4295" t="s">
        <v>10770</v>
      </c>
      <c r="G4295" t="s">
        <v>10861</v>
      </c>
      <c r="H4295" t="s">
        <v>14</v>
      </c>
      <c r="I4295" t="s">
        <v>15</v>
      </c>
    </row>
    <row r="4296" spans="1:9">
      <c r="A4296" t="s">
        <v>10862</v>
      </c>
      <c r="B4296" t="s">
        <v>10863</v>
      </c>
      <c r="C4296" t="s">
        <v>11</v>
      </c>
      <c r="D4296">
        <v>275000</v>
      </c>
      <c r="E4296" s="1">
        <v>44638.000694444447</v>
      </c>
      <c r="F4296" t="s">
        <v>10770</v>
      </c>
      <c r="G4296" t="s">
        <v>10864</v>
      </c>
      <c r="H4296" t="s">
        <v>14</v>
      </c>
      <c r="I4296" t="s">
        <v>15</v>
      </c>
    </row>
    <row r="4297" spans="1:9">
      <c r="A4297" t="s">
        <v>10865</v>
      </c>
      <c r="B4297" t="s">
        <v>10866</v>
      </c>
      <c r="C4297" t="s">
        <v>11</v>
      </c>
      <c r="D4297">
        <v>115000</v>
      </c>
      <c r="E4297" s="1">
        <v>44628.000694444447</v>
      </c>
      <c r="F4297" t="s">
        <v>10770</v>
      </c>
      <c r="G4297" t="s">
        <v>10867</v>
      </c>
      <c r="H4297" t="s">
        <v>14</v>
      </c>
      <c r="I4297" t="s">
        <v>15</v>
      </c>
    </row>
    <row r="4298" spans="1:9">
      <c r="A4298" t="s">
        <v>10868</v>
      </c>
      <c r="B4298" t="s">
        <v>10869</v>
      </c>
      <c r="C4298" t="s">
        <v>11</v>
      </c>
      <c r="D4298">
        <v>190000</v>
      </c>
      <c r="E4298" s="1">
        <v>44670.000694444447</v>
      </c>
      <c r="F4298" t="s">
        <v>10770</v>
      </c>
      <c r="G4298" t="s">
        <v>10870</v>
      </c>
      <c r="H4298" t="s">
        <v>14</v>
      </c>
      <c r="I4298" t="s">
        <v>15</v>
      </c>
    </row>
    <row r="4299" spans="1:9">
      <c r="A4299" t="s">
        <v>10871</v>
      </c>
      <c r="B4299" t="s">
        <v>10872</v>
      </c>
      <c r="C4299" t="s">
        <v>11</v>
      </c>
      <c r="D4299">
        <v>390000</v>
      </c>
      <c r="E4299" s="1">
        <v>45237.557708333334</v>
      </c>
      <c r="F4299" t="s">
        <v>10770</v>
      </c>
      <c r="G4299" t="s">
        <v>10873</v>
      </c>
      <c r="H4299" t="s">
        <v>14</v>
      </c>
      <c r="I4299" t="s">
        <v>15</v>
      </c>
    </row>
    <row r="4300" spans="1:9">
      <c r="A4300" t="s">
        <v>10874</v>
      </c>
      <c r="B4300" t="s">
        <v>10875</v>
      </c>
      <c r="C4300" t="s">
        <v>11</v>
      </c>
      <c r="D4300">
        <v>128500</v>
      </c>
      <c r="E4300" s="1">
        <v>44307.000694444447</v>
      </c>
      <c r="F4300" t="s">
        <v>10770</v>
      </c>
      <c r="G4300" t="s">
        <v>10876</v>
      </c>
      <c r="H4300" t="s">
        <v>14</v>
      </c>
      <c r="I4300" t="s">
        <v>15</v>
      </c>
    </row>
    <row r="4301" spans="1:9">
      <c r="A4301" t="s">
        <v>10874</v>
      </c>
      <c r="B4301" t="s">
        <v>10875</v>
      </c>
      <c r="C4301" t="s">
        <v>11</v>
      </c>
      <c r="D4301">
        <v>235000</v>
      </c>
      <c r="E4301" s="1">
        <v>44379.000694444447</v>
      </c>
      <c r="F4301" t="s">
        <v>10770</v>
      </c>
      <c r="G4301" t="s">
        <v>10876</v>
      </c>
      <c r="H4301" t="s">
        <v>14</v>
      </c>
      <c r="I4301" t="s">
        <v>15</v>
      </c>
    </row>
    <row r="4302" spans="1:9">
      <c r="A4302" t="s">
        <v>10877</v>
      </c>
      <c r="B4302" t="s">
        <v>10878</v>
      </c>
      <c r="C4302" t="s">
        <v>11</v>
      </c>
      <c r="D4302">
        <v>250000</v>
      </c>
      <c r="E4302" s="1">
        <v>44515.000694444447</v>
      </c>
      <c r="F4302" t="s">
        <v>10770</v>
      </c>
      <c r="G4302" t="s">
        <v>10879</v>
      </c>
      <c r="H4302" t="s">
        <v>14</v>
      </c>
      <c r="I4302" t="s">
        <v>15</v>
      </c>
    </row>
    <row r="4303" spans="1:9">
      <c r="A4303" t="s">
        <v>10880</v>
      </c>
      <c r="B4303" t="s">
        <v>10881</v>
      </c>
      <c r="C4303" t="s">
        <v>11</v>
      </c>
      <c r="D4303">
        <v>285000</v>
      </c>
      <c r="E4303" s="1">
        <v>44797.562731481485</v>
      </c>
      <c r="F4303" t="s">
        <v>10770</v>
      </c>
      <c r="G4303" t="s">
        <v>10882</v>
      </c>
      <c r="H4303" t="s">
        <v>14</v>
      </c>
      <c r="I4303" t="s">
        <v>15</v>
      </c>
    </row>
    <row r="4304" spans="1:9">
      <c r="A4304" t="s">
        <v>10883</v>
      </c>
      <c r="B4304" t="s">
        <v>10884</v>
      </c>
      <c r="C4304" t="s">
        <v>11</v>
      </c>
      <c r="D4304">
        <v>210000</v>
      </c>
      <c r="E4304" s="1">
        <v>44659.000694444447</v>
      </c>
      <c r="F4304" t="s">
        <v>10770</v>
      </c>
      <c r="G4304" t="s">
        <v>10885</v>
      </c>
      <c r="H4304" t="s">
        <v>14</v>
      </c>
      <c r="I4304" t="s">
        <v>15</v>
      </c>
    </row>
    <row r="4305" spans="1:9">
      <c r="A4305" t="s">
        <v>10883</v>
      </c>
      <c r="B4305" t="s">
        <v>10884</v>
      </c>
      <c r="C4305" t="s">
        <v>11</v>
      </c>
      <c r="D4305">
        <v>195000</v>
      </c>
      <c r="E4305" s="1">
        <v>44984.613333333335</v>
      </c>
      <c r="F4305" t="s">
        <v>10770</v>
      </c>
      <c r="G4305" t="s">
        <v>10885</v>
      </c>
      <c r="H4305" t="s">
        <v>14</v>
      </c>
      <c r="I4305" t="s">
        <v>15</v>
      </c>
    </row>
    <row r="4306" spans="1:9">
      <c r="A4306" t="s">
        <v>10886</v>
      </c>
      <c r="B4306" t="s">
        <v>10887</v>
      </c>
      <c r="C4306" t="s">
        <v>11</v>
      </c>
      <c r="D4306">
        <v>255000</v>
      </c>
      <c r="E4306" s="1">
        <v>44358.000694444447</v>
      </c>
      <c r="F4306" t="s">
        <v>10770</v>
      </c>
      <c r="G4306" t="s">
        <v>10888</v>
      </c>
      <c r="H4306" t="s">
        <v>14</v>
      </c>
      <c r="I4306" t="s">
        <v>15</v>
      </c>
    </row>
    <row r="4307" spans="1:9">
      <c r="A4307" t="s">
        <v>10889</v>
      </c>
      <c r="B4307" t="s">
        <v>10890</v>
      </c>
      <c r="C4307" t="s">
        <v>11</v>
      </c>
      <c r="D4307">
        <v>221000</v>
      </c>
      <c r="E4307" s="1">
        <v>45162.380925925929</v>
      </c>
      <c r="F4307" t="s">
        <v>10770</v>
      </c>
      <c r="G4307" t="s">
        <v>10891</v>
      </c>
      <c r="H4307" t="s">
        <v>14</v>
      </c>
      <c r="I4307" t="s">
        <v>15</v>
      </c>
    </row>
    <row r="4308" spans="1:9">
      <c r="A4308" t="s">
        <v>10892</v>
      </c>
      <c r="B4308" t="s">
        <v>10893</v>
      </c>
      <c r="C4308" t="s">
        <v>11</v>
      </c>
      <c r="D4308">
        <v>232000</v>
      </c>
      <c r="E4308" s="1">
        <v>44459.000694444447</v>
      </c>
      <c r="F4308" t="s">
        <v>10770</v>
      </c>
      <c r="G4308" t="s">
        <v>10894</v>
      </c>
      <c r="H4308" t="s">
        <v>14</v>
      </c>
      <c r="I4308" t="s">
        <v>15</v>
      </c>
    </row>
    <row r="4309" spans="1:9">
      <c r="A4309" t="s">
        <v>10895</v>
      </c>
      <c r="B4309" t="s">
        <v>10896</v>
      </c>
      <c r="C4309" t="s">
        <v>11</v>
      </c>
      <c r="D4309">
        <v>260000</v>
      </c>
      <c r="E4309" s="1">
        <v>45183.478715277779</v>
      </c>
      <c r="F4309" t="s">
        <v>10770</v>
      </c>
      <c r="G4309" t="s">
        <v>10897</v>
      </c>
      <c r="H4309" t="s">
        <v>14</v>
      </c>
      <c r="I4309" t="s">
        <v>15</v>
      </c>
    </row>
    <row r="4310" spans="1:9">
      <c r="A4310" t="s">
        <v>10898</v>
      </c>
      <c r="B4310" t="s">
        <v>10899</v>
      </c>
      <c r="C4310" t="s">
        <v>11</v>
      </c>
      <c r="D4310">
        <v>257000</v>
      </c>
      <c r="E4310" s="1">
        <v>45113.642210648148</v>
      </c>
      <c r="F4310" t="s">
        <v>10770</v>
      </c>
      <c r="G4310" t="s">
        <v>10900</v>
      </c>
      <c r="H4310" t="s">
        <v>14</v>
      </c>
      <c r="I4310" t="s">
        <v>15</v>
      </c>
    </row>
    <row r="4311" spans="1:9">
      <c r="A4311" t="s">
        <v>10901</v>
      </c>
      <c r="B4311" t="s">
        <v>10902</v>
      </c>
      <c r="C4311" t="s">
        <v>11</v>
      </c>
      <c r="D4311">
        <v>424000</v>
      </c>
      <c r="E4311" s="1">
        <v>44743.528958333336</v>
      </c>
      <c r="F4311" t="s">
        <v>10770</v>
      </c>
      <c r="G4311" t="s">
        <v>10903</v>
      </c>
      <c r="H4311" t="s">
        <v>14</v>
      </c>
      <c r="I4311" t="s">
        <v>15</v>
      </c>
    </row>
    <row r="4312" spans="1:9">
      <c r="A4312" t="s">
        <v>10904</v>
      </c>
      <c r="B4312" t="s">
        <v>10905</v>
      </c>
      <c r="C4312" t="s">
        <v>11</v>
      </c>
      <c r="D4312">
        <v>235000</v>
      </c>
      <c r="E4312" s="1">
        <v>44410.000694444447</v>
      </c>
      <c r="F4312" t="s">
        <v>10770</v>
      </c>
      <c r="G4312" t="s">
        <v>10906</v>
      </c>
      <c r="H4312" t="s">
        <v>14</v>
      </c>
      <c r="I4312" t="s">
        <v>15</v>
      </c>
    </row>
    <row r="4313" spans="1:9">
      <c r="A4313" t="s">
        <v>10907</v>
      </c>
      <c r="B4313" t="s">
        <v>10908</v>
      </c>
      <c r="C4313" t="s">
        <v>11</v>
      </c>
      <c r="D4313">
        <v>235000</v>
      </c>
      <c r="E4313" s="1">
        <v>45492.687442129631</v>
      </c>
      <c r="F4313" t="s">
        <v>10770</v>
      </c>
      <c r="G4313" t="s">
        <v>10909</v>
      </c>
      <c r="H4313" t="s">
        <v>14</v>
      </c>
      <c r="I4313" t="s">
        <v>15</v>
      </c>
    </row>
    <row r="4314" spans="1:9">
      <c r="A4314" t="s">
        <v>10910</v>
      </c>
      <c r="B4314" t="s">
        <v>10911</v>
      </c>
      <c r="C4314" t="s">
        <v>11</v>
      </c>
      <c r="D4314">
        <v>255500</v>
      </c>
      <c r="E4314" s="1">
        <v>44453.000694444447</v>
      </c>
      <c r="F4314" t="s">
        <v>10770</v>
      </c>
      <c r="G4314" t="s">
        <v>10912</v>
      </c>
      <c r="H4314" t="s">
        <v>14</v>
      </c>
      <c r="I4314" t="s">
        <v>15</v>
      </c>
    </row>
    <row r="4315" spans="1:9">
      <c r="A4315" t="s">
        <v>10913</v>
      </c>
      <c r="B4315" t="s">
        <v>10914</v>
      </c>
      <c r="C4315" t="s">
        <v>11</v>
      </c>
      <c r="D4315">
        <v>92000</v>
      </c>
      <c r="E4315" s="1">
        <v>44238.000694444447</v>
      </c>
      <c r="F4315" t="s">
        <v>10770</v>
      </c>
      <c r="G4315" t="s">
        <v>10915</v>
      </c>
      <c r="H4315" t="s">
        <v>14</v>
      </c>
      <c r="I4315" t="s">
        <v>15</v>
      </c>
    </row>
    <row r="4316" spans="1:9">
      <c r="A4316" t="s">
        <v>10913</v>
      </c>
      <c r="B4316" t="s">
        <v>10914</v>
      </c>
      <c r="C4316" t="s">
        <v>11</v>
      </c>
      <c r="D4316">
        <v>240500</v>
      </c>
      <c r="E4316" s="1">
        <v>44427.000694444447</v>
      </c>
      <c r="F4316" t="s">
        <v>10770</v>
      </c>
      <c r="G4316" t="s">
        <v>10915</v>
      </c>
      <c r="H4316" t="s">
        <v>14</v>
      </c>
      <c r="I4316" t="s">
        <v>15</v>
      </c>
    </row>
    <row r="4317" spans="1:9">
      <c r="A4317" t="s">
        <v>10916</v>
      </c>
      <c r="B4317" t="s">
        <v>10917</v>
      </c>
      <c r="C4317" t="s">
        <v>11</v>
      </c>
      <c r="D4317">
        <v>175000</v>
      </c>
      <c r="E4317" s="1">
        <v>44736.000694444447</v>
      </c>
      <c r="F4317" t="s">
        <v>10770</v>
      </c>
      <c r="G4317" t="s">
        <v>10918</v>
      </c>
      <c r="H4317" t="s">
        <v>14</v>
      </c>
      <c r="I4317" t="s">
        <v>15</v>
      </c>
    </row>
    <row r="4318" spans="1:9">
      <c r="A4318" t="s">
        <v>10919</v>
      </c>
      <c r="B4318" t="s">
        <v>10920</v>
      </c>
      <c r="C4318" t="s">
        <v>11</v>
      </c>
      <c r="D4318">
        <v>95000</v>
      </c>
      <c r="E4318" s="1">
        <v>44515.000694444447</v>
      </c>
      <c r="F4318" t="s">
        <v>4856</v>
      </c>
      <c r="G4318" t="s">
        <v>10921</v>
      </c>
      <c r="H4318" t="s">
        <v>14</v>
      </c>
      <c r="I4318" t="s">
        <v>15</v>
      </c>
    </row>
    <row r="4319" spans="1:9">
      <c r="A4319" t="s">
        <v>10922</v>
      </c>
      <c r="B4319" t="s">
        <v>10923</v>
      </c>
      <c r="C4319" t="s">
        <v>11</v>
      </c>
      <c r="D4319">
        <v>150000</v>
      </c>
      <c r="E4319" s="1">
        <v>45162.495949074073</v>
      </c>
      <c r="F4319" t="s">
        <v>10924</v>
      </c>
      <c r="G4319" t="s">
        <v>10925</v>
      </c>
      <c r="H4319" t="s">
        <v>14</v>
      </c>
      <c r="I4319" t="s">
        <v>15</v>
      </c>
    </row>
    <row r="4320" spans="1:9">
      <c r="A4320" t="s">
        <v>10926</v>
      </c>
      <c r="B4320" t="s">
        <v>10927</v>
      </c>
      <c r="C4320" t="s">
        <v>11</v>
      </c>
      <c r="D4320">
        <v>150000</v>
      </c>
      <c r="E4320" s="1">
        <v>45078.689814814818</v>
      </c>
      <c r="F4320" t="s">
        <v>10928</v>
      </c>
      <c r="G4320" t="s">
        <v>10929</v>
      </c>
      <c r="H4320" t="s">
        <v>14</v>
      </c>
      <c r="I4320" t="s">
        <v>15</v>
      </c>
    </row>
    <row r="4321" spans="1:9">
      <c r="A4321" t="s">
        <v>10930</v>
      </c>
      <c r="B4321" t="s">
        <v>10931</v>
      </c>
      <c r="C4321" t="s">
        <v>11</v>
      </c>
      <c r="D4321">
        <v>375000</v>
      </c>
      <c r="E4321" s="1">
        <v>44992.396145833336</v>
      </c>
      <c r="F4321" t="s">
        <v>10928</v>
      </c>
      <c r="G4321" t="s">
        <v>10932</v>
      </c>
      <c r="H4321" t="s">
        <v>14</v>
      </c>
      <c r="I4321" t="s">
        <v>15</v>
      </c>
    </row>
    <row r="4322" spans="1:9">
      <c r="A4322" t="s">
        <v>10933</v>
      </c>
      <c r="B4322" t="s">
        <v>10934</v>
      </c>
      <c r="C4322" t="s">
        <v>11</v>
      </c>
      <c r="D4322">
        <v>266000</v>
      </c>
      <c r="E4322" s="1">
        <v>44399.000694444447</v>
      </c>
      <c r="F4322" t="s">
        <v>10928</v>
      </c>
      <c r="G4322" t="s">
        <v>10935</v>
      </c>
      <c r="H4322" t="s">
        <v>14</v>
      </c>
      <c r="I4322" t="s">
        <v>15</v>
      </c>
    </row>
    <row r="4323" spans="1:9">
      <c r="A4323" t="s">
        <v>10936</v>
      </c>
      <c r="B4323" t="s">
        <v>10937</v>
      </c>
      <c r="C4323" t="s">
        <v>11</v>
      </c>
      <c r="D4323">
        <v>275000</v>
      </c>
      <c r="E4323" s="1">
        <v>44750.681643518517</v>
      </c>
      <c r="F4323" t="s">
        <v>10928</v>
      </c>
      <c r="G4323" t="s">
        <v>10938</v>
      </c>
      <c r="H4323" t="s">
        <v>14</v>
      </c>
      <c r="I4323" t="s">
        <v>15</v>
      </c>
    </row>
    <row r="4324" spans="1:9">
      <c r="A4324" t="s">
        <v>10939</v>
      </c>
      <c r="B4324" t="s">
        <v>10940</v>
      </c>
      <c r="C4324" t="s">
        <v>11</v>
      </c>
      <c r="D4324">
        <v>185000</v>
      </c>
      <c r="E4324" s="1">
        <v>45457.560069444444</v>
      </c>
      <c r="F4324" t="s">
        <v>10928</v>
      </c>
      <c r="G4324" t="s">
        <v>10941</v>
      </c>
      <c r="H4324" t="s">
        <v>14</v>
      </c>
      <c r="I4324" t="s">
        <v>15</v>
      </c>
    </row>
    <row r="4325" spans="1:9">
      <c r="A4325" t="s">
        <v>10942</v>
      </c>
      <c r="B4325" t="s">
        <v>10943</v>
      </c>
      <c r="C4325" t="s">
        <v>11</v>
      </c>
      <c r="D4325">
        <v>300000</v>
      </c>
      <c r="E4325" s="1">
        <v>44834.638425925928</v>
      </c>
      <c r="F4325" t="s">
        <v>10924</v>
      </c>
      <c r="G4325" t="s">
        <v>10944</v>
      </c>
      <c r="H4325" t="s">
        <v>14</v>
      </c>
      <c r="I4325" t="s">
        <v>15</v>
      </c>
    </row>
    <row r="4326" spans="1:9">
      <c r="A4326" t="s">
        <v>10945</v>
      </c>
      <c r="B4326" t="s">
        <v>10946</v>
      </c>
      <c r="C4326" t="s">
        <v>11</v>
      </c>
      <c r="D4326">
        <v>217000</v>
      </c>
      <c r="E4326" s="1">
        <v>45211.538032407407</v>
      </c>
      <c r="F4326" t="s">
        <v>10928</v>
      </c>
      <c r="G4326" t="s">
        <v>10947</v>
      </c>
      <c r="H4326" t="s">
        <v>14</v>
      </c>
      <c r="I4326" t="s">
        <v>15</v>
      </c>
    </row>
    <row r="4327" spans="1:9">
      <c r="A4327" t="s">
        <v>10945</v>
      </c>
      <c r="B4327" t="s">
        <v>10946</v>
      </c>
      <c r="C4327" t="s">
        <v>11</v>
      </c>
      <c r="D4327">
        <v>268000</v>
      </c>
      <c r="E4327" s="1">
        <v>45449.661932870367</v>
      </c>
      <c r="F4327" t="s">
        <v>10928</v>
      </c>
      <c r="G4327" t="s">
        <v>10947</v>
      </c>
      <c r="H4327" t="s">
        <v>14</v>
      </c>
      <c r="I4327" t="s">
        <v>15</v>
      </c>
    </row>
    <row r="4328" spans="1:9">
      <c r="A4328" t="s">
        <v>10948</v>
      </c>
      <c r="B4328" t="s">
        <v>10949</v>
      </c>
      <c r="C4328" t="s">
        <v>11</v>
      </c>
      <c r="D4328">
        <v>220000</v>
      </c>
      <c r="E4328" s="1">
        <v>44693.000694444447</v>
      </c>
      <c r="F4328" t="s">
        <v>10928</v>
      </c>
      <c r="G4328" t="s">
        <v>10950</v>
      </c>
      <c r="H4328" t="s">
        <v>14</v>
      </c>
      <c r="I4328" t="s">
        <v>15</v>
      </c>
    </row>
    <row r="4329" spans="1:9">
      <c r="A4329" t="s">
        <v>10951</v>
      </c>
      <c r="B4329" t="s">
        <v>10952</v>
      </c>
      <c r="C4329" t="s">
        <v>11</v>
      </c>
      <c r="D4329">
        <v>255000</v>
      </c>
      <c r="E4329" s="1">
        <v>44692.000694444447</v>
      </c>
      <c r="F4329" t="s">
        <v>10928</v>
      </c>
      <c r="G4329" t="s">
        <v>10953</v>
      </c>
      <c r="H4329" t="s">
        <v>14</v>
      </c>
      <c r="I4329" t="s">
        <v>15</v>
      </c>
    </row>
    <row r="4330" spans="1:9">
      <c r="A4330" t="s">
        <v>10954</v>
      </c>
      <c r="B4330" t="s">
        <v>10955</v>
      </c>
      <c r="C4330" t="s">
        <v>11</v>
      </c>
      <c r="D4330">
        <v>120000</v>
      </c>
      <c r="E4330" s="1">
        <v>44630.000694444447</v>
      </c>
      <c r="F4330" t="s">
        <v>10928</v>
      </c>
      <c r="G4330" t="s">
        <v>10956</v>
      </c>
      <c r="H4330" t="s">
        <v>14</v>
      </c>
      <c r="I4330" t="s">
        <v>15</v>
      </c>
    </row>
    <row r="4331" spans="1:9">
      <c r="A4331" t="s">
        <v>10954</v>
      </c>
      <c r="B4331" t="s">
        <v>10955</v>
      </c>
      <c r="C4331" t="s">
        <v>11</v>
      </c>
      <c r="D4331">
        <v>145000</v>
      </c>
      <c r="E4331" s="1">
        <v>44630.041666666664</v>
      </c>
      <c r="F4331" t="s">
        <v>10928</v>
      </c>
      <c r="G4331" t="s">
        <v>10956</v>
      </c>
      <c r="H4331" t="s">
        <v>14</v>
      </c>
      <c r="I4331" t="s">
        <v>15</v>
      </c>
    </row>
    <row r="4332" spans="1:9">
      <c r="A4332" t="s">
        <v>10954</v>
      </c>
      <c r="B4332" t="s">
        <v>10955</v>
      </c>
      <c r="C4332" t="s">
        <v>11</v>
      </c>
      <c r="D4332">
        <v>202500</v>
      </c>
      <c r="E4332" s="1">
        <v>44887.600069444445</v>
      </c>
      <c r="F4332" t="s">
        <v>10928</v>
      </c>
      <c r="G4332" t="s">
        <v>10956</v>
      </c>
      <c r="H4332" t="s">
        <v>14</v>
      </c>
      <c r="I4332" t="s">
        <v>15</v>
      </c>
    </row>
    <row r="4333" spans="1:9">
      <c r="A4333" t="s">
        <v>10957</v>
      </c>
      <c r="B4333" t="s">
        <v>10958</v>
      </c>
      <c r="C4333" t="s">
        <v>11</v>
      </c>
      <c r="D4333">
        <v>243000</v>
      </c>
      <c r="E4333" s="1">
        <v>45461.509826388887</v>
      </c>
      <c r="F4333" t="s">
        <v>10928</v>
      </c>
      <c r="G4333" t="s">
        <v>10959</v>
      </c>
      <c r="H4333" t="s">
        <v>14</v>
      </c>
      <c r="I4333" t="s">
        <v>15</v>
      </c>
    </row>
    <row r="4334" spans="1:9">
      <c r="A4334" t="s">
        <v>10960</v>
      </c>
      <c r="B4334" t="s">
        <v>10961</v>
      </c>
      <c r="C4334" t="s">
        <v>11</v>
      </c>
      <c r="D4334">
        <v>135000</v>
      </c>
      <c r="E4334" s="1">
        <v>44237.000694444447</v>
      </c>
      <c r="F4334" t="s">
        <v>10928</v>
      </c>
      <c r="G4334" t="s">
        <v>10962</v>
      </c>
      <c r="H4334" t="s">
        <v>14</v>
      </c>
      <c r="I4334" t="s">
        <v>15</v>
      </c>
    </row>
    <row r="4335" spans="1:9">
      <c r="A4335" t="s">
        <v>10963</v>
      </c>
      <c r="B4335" t="s">
        <v>10964</v>
      </c>
      <c r="C4335" t="s">
        <v>11</v>
      </c>
      <c r="D4335">
        <v>320500</v>
      </c>
      <c r="E4335" s="1">
        <v>44685.000694444447</v>
      </c>
      <c r="F4335" t="s">
        <v>7411</v>
      </c>
      <c r="G4335" t="s">
        <v>10965</v>
      </c>
      <c r="H4335" t="s">
        <v>14</v>
      </c>
      <c r="I4335" t="s">
        <v>15</v>
      </c>
    </row>
    <row r="4336" spans="1:9">
      <c r="A4336" t="s">
        <v>10966</v>
      </c>
      <c r="B4336" t="s">
        <v>10967</v>
      </c>
      <c r="C4336" t="s">
        <v>11</v>
      </c>
      <c r="D4336">
        <v>175000</v>
      </c>
      <c r="E4336" s="1">
        <v>44207.000694444447</v>
      </c>
      <c r="F4336" t="s">
        <v>7411</v>
      </c>
      <c r="G4336" t="s">
        <v>10968</v>
      </c>
      <c r="H4336" t="s">
        <v>14</v>
      </c>
      <c r="I4336" t="s">
        <v>15</v>
      </c>
    </row>
    <row r="4337" spans="1:9">
      <c r="A4337" t="s">
        <v>10969</v>
      </c>
      <c r="B4337" t="s">
        <v>10970</v>
      </c>
      <c r="C4337" t="s">
        <v>11</v>
      </c>
      <c r="D4337">
        <v>152500</v>
      </c>
      <c r="E4337" s="1">
        <v>45093.442997685182</v>
      </c>
      <c r="F4337" t="s">
        <v>3643</v>
      </c>
      <c r="G4337" t="s">
        <v>10971</v>
      </c>
      <c r="H4337" t="s">
        <v>14</v>
      </c>
      <c r="I4337" t="s">
        <v>15</v>
      </c>
    </row>
    <row r="4338" spans="1:9">
      <c r="A4338" t="s">
        <v>10972</v>
      </c>
      <c r="B4338" t="s">
        <v>10973</v>
      </c>
      <c r="C4338" t="s">
        <v>11</v>
      </c>
      <c r="D4338">
        <v>180000</v>
      </c>
      <c r="E4338" s="1">
        <v>44707.000694444447</v>
      </c>
      <c r="F4338" t="s">
        <v>3643</v>
      </c>
      <c r="G4338" t="s">
        <v>10974</v>
      </c>
      <c r="H4338" t="s">
        <v>14</v>
      </c>
      <c r="I4338" t="s">
        <v>15</v>
      </c>
    </row>
    <row r="4339" spans="1:9">
      <c r="A4339" t="s">
        <v>10975</v>
      </c>
      <c r="B4339" t="s">
        <v>10976</v>
      </c>
      <c r="C4339" t="s">
        <v>11</v>
      </c>
      <c r="D4339">
        <v>152000</v>
      </c>
      <c r="E4339" s="1">
        <v>45455.68037037037</v>
      </c>
      <c r="F4339" t="s">
        <v>3643</v>
      </c>
      <c r="G4339" t="s">
        <v>10977</v>
      </c>
      <c r="H4339" t="s">
        <v>14</v>
      </c>
      <c r="I4339" t="s">
        <v>15</v>
      </c>
    </row>
    <row r="4340" spans="1:9">
      <c r="A4340" t="s">
        <v>10978</v>
      </c>
      <c r="B4340" t="s">
        <v>10979</v>
      </c>
      <c r="C4340" t="s">
        <v>11</v>
      </c>
      <c r="D4340">
        <v>161000</v>
      </c>
      <c r="E4340" s="1">
        <v>44720.000694444447</v>
      </c>
      <c r="F4340" t="s">
        <v>10980</v>
      </c>
      <c r="G4340" t="s">
        <v>10981</v>
      </c>
      <c r="H4340" t="s">
        <v>14</v>
      </c>
      <c r="I4340" t="s">
        <v>15</v>
      </c>
    </row>
    <row r="4341" spans="1:9">
      <c r="A4341" t="s">
        <v>10982</v>
      </c>
      <c r="B4341" t="s">
        <v>10983</v>
      </c>
      <c r="C4341" t="s">
        <v>11</v>
      </c>
      <c r="D4341">
        <v>150000</v>
      </c>
      <c r="E4341" s="1">
        <v>44840.522592592592</v>
      </c>
      <c r="F4341" t="s">
        <v>10980</v>
      </c>
      <c r="G4341" t="s">
        <v>10984</v>
      </c>
      <c r="H4341" t="s">
        <v>14</v>
      </c>
      <c r="I4341" t="s">
        <v>15</v>
      </c>
    </row>
    <row r="4342" spans="1:9">
      <c r="A4342" t="s">
        <v>10985</v>
      </c>
      <c r="B4342" t="s">
        <v>10986</v>
      </c>
      <c r="C4342" t="s">
        <v>11</v>
      </c>
      <c r="D4342">
        <v>150000</v>
      </c>
      <c r="E4342" s="1">
        <v>44623.000694444447</v>
      </c>
      <c r="F4342" t="s">
        <v>10980</v>
      </c>
      <c r="G4342" t="s">
        <v>10987</v>
      </c>
      <c r="H4342" t="s">
        <v>14</v>
      </c>
      <c r="I4342" t="s">
        <v>15</v>
      </c>
    </row>
    <row r="4343" spans="1:9">
      <c r="A4343" t="s">
        <v>10988</v>
      </c>
      <c r="B4343" t="s">
        <v>10989</v>
      </c>
      <c r="C4343" t="s">
        <v>11</v>
      </c>
      <c r="D4343">
        <v>189000</v>
      </c>
      <c r="E4343" s="1">
        <v>44613.000694444447</v>
      </c>
      <c r="F4343" t="s">
        <v>10980</v>
      </c>
      <c r="G4343" t="s">
        <v>10990</v>
      </c>
      <c r="H4343" t="s">
        <v>14</v>
      </c>
      <c r="I4343" t="s">
        <v>15</v>
      </c>
    </row>
    <row r="4344" spans="1:9">
      <c r="A4344" t="s">
        <v>10988</v>
      </c>
      <c r="B4344" t="s">
        <v>10989</v>
      </c>
      <c r="C4344" t="s">
        <v>11</v>
      </c>
      <c r="D4344">
        <v>300000</v>
      </c>
      <c r="E4344" s="1">
        <v>45044.637291666666</v>
      </c>
      <c r="F4344" t="s">
        <v>10980</v>
      </c>
      <c r="G4344" t="s">
        <v>10990</v>
      </c>
      <c r="H4344" t="s">
        <v>14</v>
      </c>
      <c r="I4344" t="s">
        <v>15</v>
      </c>
    </row>
    <row r="4345" spans="1:9">
      <c r="A4345" t="s">
        <v>10991</v>
      </c>
      <c r="B4345" t="s">
        <v>10992</v>
      </c>
      <c r="C4345" t="s">
        <v>11</v>
      </c>
      <c r="D4345">
        <v>135000</v>
      </c>
      <c r="E4345" s="1">
        <v>44662.000694444447</v>
      </c>
      <c r="F4345" t="s">
        <v>10980</v>
      </c>
      <c r="G4345" t="s">
        <v>10993</v>
      </c>
      <c r="H4345" t="s">
        <v>14</v>
      </c>
      <c r="I4345" t="s">
        <v>15</v>
      </c>
    </row>
    <row r="4346" spans="1:9">
      <c r="A4346" t="s">
        <v>10994</v>
      </c>
      <c r="B4346" t="s">
        <v>10995</v>
      </c>
      <c r="C4346" t="s">
        <v>11</v>
      </c>
      <c r="D4346">
        <v>100000</v>
      </c>
      <c r="E4346" s="1">
        <v>45335.687175925923</v>
      </c>
      <c r="F4346" t="s">
        <v>10980</v>
      </c>
      <c r="G4346" t="s">
        <v>10996</v>
      </c>
      <c r="H4346" t="s">
        <v>14</v>
      </c>
      <c r="I4346" t="s">
        <v>15</v>
      </c>
    </row>
    <row r="4347" spans="1:9">
      <c r="A4347" t="s">
        <v>10994</v>
      </c>
      <c r="B4347" t="s">
        <v>10995</v>
      </c>
      <c r="C4347" t="s">
        <v>11</v>
      </c>
      <c r="D4347">
        <v>115000</v>
      </c>
      <c r="E4347" s="1">
        <v>45335.6871875</v>
      </c>
      <c r="F4347" t="s">
        <v>10980</v>
      </c>
      <c r="G4347" t="s">
        <v>10996</v>
      </c>
      <c r="H4347" t="s">
        <v>14</v>
      </c>
      <c r="I4347" t="s">
        <v>15</v>
      </c>
    </row>
    <row r="4348" spans="1:9">
      <c r="A4348" t="s">
        <v>10997</v>
      </c>
      <c r="B4348" t="s">
        <v>10998</v>
      </c>
      <c r="C4348" t="s">
        <v>11</v>
      </c>
      <c r="D4348">
        <v>746000</v>
      </c>
      <c r="E4348" s="1">
        <v>45573.66337962963</v>
      </c>
      <c r="F4348" t="s">
        <v>10999</v>
      </c>
      <c r="G4348" t="s">
        <v>11000</v>
      </c>
      <c r="H4348" t="s">
        <v>14</v>
      </c>
      <c r="I4348" t="s">
        <v>15</v>
      </c>
    </row>
    <row r="4349" spans="1:9">
      <c r="A4349" t="s">
        <v>11001</v>
      </c>
      <c r="B4349" t="s">
        <v>11002</v>
      </c>
      <c r="C4349" t="s">
        <v>11</v>
      </c>
      <c r="D4349">
        <v>650000</v>
      </c>
      <c r="E4349" s="1">
        <v>45131.670486111114</v>
      </c>
      <c r="F4349" t="s">
        <v>10999</v>
      </c>
      <c r="G4349" t="s">
        <v>11003</v>
      </c>
      <c r="H4349" t="s">
        <v>14</v>
      </c>
      <c r="I4349" t="s">
        <v>15</v>
      </c>
    </row>
    <row r="4350" spans="1:9">
      <c r="A4350" t="s">
        <v>11004</v>
      </c>
      <c r="B4350" t="s">
        <v>11005</v>
      </c>
      <c r="C4350" t="s">
        <v>11</v>
      </c>
      <c r="D4350">
        <v>650000</v>
      </c>
      <c r="E4350" s="1">
        <v>45308.439965277779</v>
      </c>
      <c r="F4350" t="s">
        <v>10999</v>
      </c>
      <c r="G4350" t="s">
        <v>11006</v>
      </c>
      <c r="H4350" t="s">
        <v>14</v>
      </c>
      <c r="I4350" t="s">
        <v>15</v>
      </c>
    </row>
    <row r="4351" spans="1:9">
      <c r="A4351" t="s">
        <v>11007</v>
      </c>
      <c r="B4351" t="s">
        <v>11008</v>
      </c>
      <c r="C4351" t="s">
        <v>11</v>
      </c>
      <c r="D4351">
        <v>865000</v>
      </c>
      <c r="E4351" s="1">
        <v>45560.572152777779</v>
      </c>
      <c r="F4351" t="s">
        <v>10999</v>
      </c>
      <c r="G4351" t="s">
        <v>11009</v>
      </c>
      <c r="H4351" t="s">
        <v>14</v>
      </c>
      <c r="I4351" t="s">
        <v>15</v>
      </c>
    </row>
    <row r="4352" spans="1:9">
      <c r="A4352" t="s">
        <v>11010</v>
      </c>
      <c r="B4352" t="s">
        <v>11011</v>
      </c>
      <c r="C4352" t="s">
        <v>11</v>
      </c>
      <c r="D4352">
        <v>910000</v>
      </c>
      <c r="E4352" s="1">
        <v>45399.523645833331</v>
      </c>
      <c r="F4352" t="s">
        <v>10999</v>
      </c>
      <c r="G4352" t="s">
        <v>11012</v>
      </c>
      <c r="H4352" t="s">
        <v>14</v>
      </c>
      <c r="I4352" t="s">
        <v>15</v>
      </c>
    </row>
    <row r="4353" spans="1:9">
      <c r="A4353" t="s">
        <v>11013</v>
      </c>
      <c r="B4353" t="s">
        <v>11014</v>
      </c>
      <c r="C4353" t="s">
        <v>11</v>
      </c>
      <c r="D4353">
        <v>725000</v>
      </c>
      <c r="E4353" s="1">
        <v>44802.594212962962</v>
      </c>
      <c r="F4353" t="s">
        <v>10999</v>
      </c>
      <c r="G4353" t="s">
        <v>11015</v>
      </c>
      <c r="H4353" t="s">
        <v>14</v>
      </c>
      <c r="I4353" t="s">
        <v>15</v>
      </c>
    </row>
    <row r="4354" spans="1:9">
      <c r="A4354" t="s">
        <v>11016</v>
      </c>
      <c r="B4354" t="s">
        <v>11017</v>
      </c>
      <c r="C4354" t="s">
        <v>11</v>
      </c>
      <c r="D4354">
        <v>1300000</v>
      </c>
      <c r="E4354" s="1">
        <v>44558.000694444447</v>
      </c>
      <c r="F4354" t="s">
        <v>10999</v>
      </c>
      <c r="G4354" t="s">
        <v>11018</v>
      </c>
      <c r="H4354" t="s">
        <v>14</v>
      </c>
      <c r="I4354" t="s">
        <v>15</v>
      </c>
    </row>
    <row r="4355" spans="1:9">
      <c r="A4355" t="s">
        <v>11019</v>
      </c>
      <c r="B4355" t="s">
        <v>11020</v>
      </c>
      <c r="C4355" t="s">
        <v>11</v>
      </c>
      <c r="D4355">
        <v>855000</v>
      </c>
      <c r="E4355" s="1">
        <v>44217.000694444447</v>
      </c>
      <c r="F4355" t="s">
        <v>10999</v>
      </c>
      <c r="G4355" t="s">
        <v>11021</v>
      </c>
      <c r="H4355" t="s">
        <v>14</v>
      </c>
      <c r="I4355" t="s">
        <v>15</v>
      </c>
    </row>
    <row r="4356" spans="1:9">
      <c r="A4356" t="s">
        <v>11022</v>
      </c>
      <c r="B4356" t="s">
        <v>11023</v>
      </c>
      <c r="C4356" t="s">
        <v>11</v>
      </c>
      <c r="D4356">
        <v>650000</v>
      </c>
      <c r="E4356" s="1">
        <v>44434.000694444447</v>
      </c>
      <c r="F4356" t="s">
        <v>10999</v>
      </c>
      <c r="G4356" t="s">
        <v>11024</v>
      </c>
      <c r="H4356" t="s">
        <v>14</v>
      </c>
      <c r="I4356" t="s">
        <v>15</v>
      </c>
    </row>
    <row r="4357" spans="1:9">
      <c r="A4357" t="s">
        <v>11025</v>
      </c>
      <c r="B4357" t="s">
        <v>11026</v>
      </c>
      <c r="C4357" t="s">
        <v>11</v>
      </c>
      <c r="D4357">
        <v>983000</v>
      </c>
      <c r="E4357" s="1">
        <v>45308.610023148147</v>
      </c>
      <c r="F4357" t="s">
        <v>10999</v>
      </c>
      <c r="G4357" t="s">
        <v>11027</v>
      </c>
      <c r="H4357" t="s">
        <v>14</v>
      </c>
      <c r="I4357" t="s">
        <v>15</v>
      </c>
    </row>
    <row r="4358" spans="1:9">
      <c r="A4358" t="s">
        <v>11028</v>
      </c>
      <c r="B4358" t="s">
        <v>11029</v>
      </c>
      <c r="C4358" t="s">
        <v>11</v>
      </c>
      <c r="D4358">
        <v>753000</v>
      </c>
      <c r="E4358" s="1">
        <v>45177.416666666664</v>
      </c>
      <c r="F4358" t="s">
        <v>10999</v>
      </c>
      <c r="G4358" t="s">
        <v>11030</v>
      </c>
      <c r="H4358" t="s">
        <v>14</v>
      </c>
      <c r="I4358" t="s">
        <v>15</v>
      </c>
    </row>
    <row r="4359" spans="1:9">
      <c r="A4359" t="s">
        <v>11031</v>
      </c>
      <c r="B4359" t="s">
        <v>11032</v>
      </c>
      <c r="C4359" t="s">
        <v>11</v>
      </c>
      <c r="D4359">
        <v>997000</v>
      </c>
      <c r="E4359" s="1">
        <v>45461.560902777775</v>
      </c>
      <c r="F4359" t="s">
        <v>10999</v>
      </c>
      <c r="G4359" t="s">
        <v>11033</v>
      </c>
      <c r="H4359" t="s">
        <v>14</v>
      </c>
      <c r="I4359" t="s">
        <v>15</v>
      </c>
    </row>
    <row r="4360" spans="1:9">
      <c r="A4360" t="s">
        <v>11034</v>
      </c>
      <c r="B4360" t="s">
        <v>11035</v>
      </c>
      <c r="C4360" t="s">
        <v>11</v>
      </c>
      <c r="D4360">
        <v>1800000</v>
      </c>
      <c r="E4360" s="1">
        <v>45105.543009259258</v>
      </c>
      <c r="F4360" t="s">
        <v>10999</v>
      </c>
      <c r="G4360" t="s">
        <v>11036</v>
      </c>
      <c r="H4360" t="s">
        <v>14</v>
      </c>
      <c r="I4360" t="s">
        <v>15</v>
      </c>
    </row>
    <row r="4361" spans="1:9">
      <c r="A4361" t="s">
        <v>11037</v>
      </c>
      <c r="B4361" t="s">
        <v>11038</v>
      </c>
      <c r="C4361" t="s">
        <v>11</v>
      </c>
      <c r="D4361">
        <v>625000</v>
      </c>
      <c r="E4361" s="1">
        <v>44442.000694444447</v>
      </c>
      <c r="F4361" t="s">
        <v>10999</v>
      </c>
      <c r="G4361" t="s">
        <v>11039</v>
      </c>
      <c r="H4361" t="s">
        <v>14</v>
      </c>
      <c r="I4361" t="s">
        <v>15</v>
      </c>
    </row>
    <row r="4362" spans="1:9">
      <c r="A4362" t="s">
        <v>11040</v>
      </c>
      <c r="B4362" t="s">
        <v>11041</v>
      </c>
      <c r="C4362" t="s">
        <v>11</v>
      </c>
      <c r="D4362">
        <v>760000</v>
      </c>
      <c r="E4362" s="1">
        <v>45455.51771990741</v>
      </c>
      <c r="F4362" t="s">
        <v>10999</v>
      </c>
      <c r="G4362" t="s">
        <v>11042</v>
      </c>
      <c r="H4362" t="s">
        <v>14</v>
      </c>
      <c r="I4362" t="s">
        <v>15</v>
      </c>
    </row>
    <row r="4363" spans="1:9">
      <c r="A4363" t="s">
        <v>11043</v>
      </c>
      <c r="B4363" t="s">
        <v>11044</v>
      </c>
      <c r="C4363" t="s">
        <v>11</v>
      </c>
      <c r="D4363">
        <v>530000</v>
      </c>
      <c r="E4363" s="1">
        <v>44410.000694444447</v>
      </c>
      <c r="F4363" t="s">
        <v>10999</v>
      </c>
      <c r="G4363" t="s">
        <v>11045</v>
      </c>
      <c r="H4363" t="s">
        <v>14</v>
      </c>
      <c r="I4363" t="s">
        <v>15</v>
      </c>
    </row>
    <row r="4364" spans="1:9">
      <c r="A4364" t="s">
        <v>11043</v>
      </c>
      <c r="B4364" t="s">
        <v>11044</v>
      </c>
      <c r="C4364" t="s">
        <v>11</v>
      </c>
      <c r="D4364">
        <v>530000</v>
      </c>
      <c r="E4364" s="1">
        <v>44410.041666666664</v>
      </c>
      <c r="F4364" t="s">
        <v>10999</v>
      </c>
      <c r="G4364" t="s">
        <v>11045</v>
      </c>
      <c r="H4364" t="s">
        <v>14</v>
      </c>
      <c r="I4364" t="s">
        <v>15</v>
      </c>
    </row>
    <row r="4365" spans="1:9">
      <c r="A4365" t="s">
        <v>11046</v>
      </c>
      <c r="B4365" t="s">
        <v>11047</v>
      </c>
      <c r="C4365" t="s">
        <v>11</v>
      </c>
      <c r="D4365">
        <v>760000</v>
      </c>
      <c r="E4365" s="1">
        <v>45177.578738425924</v>
      </c>
      <c r="F4365" t="s">
        <v>10999</v>
      </c>
      <c r="G4365" t="s">
        <v>11048</v>
      </c>
      <c r="H4365" t="s">
        <v>14</v>
      </c>
      <c r="I4365" t="s">
        <v>15</v>
      </c>
    </row>
    <row r="4366" spans="1:9">
      <c r="A4366" t="s">
        <v>11049</v>
      </c>
      <c r="B4366" t="s">
        <v>11050</v>
      </c>
      <c r="C4366" t="s">
        <v>11</v>
      </c>
      <c r="D4366">
        <v>600000</v>
      </c>
      <c r="E4366" s="1">
        <v>44560.000694444447</v>
      </c>
      <c r="F4366" t="s">
        <v>10999</v>
      </c>
      <c r="G4366" t="s">
        <v>11051</v>
      </c>
      <c r="H4366" t="s">
        <v>14</v>
      </c>
      <c r="I4366" t="s">
        <v>15</v>
      </c>
    </row>
    <row r="4367" spans="1:9">
      <c r="A4367" t="s">
        <v>11052</v>
      </c>
      <c r="B4367" t="s">
        <v>11053</v>
      </c>
      <c r="C4367" t="s">
        <v>11</v>
      </c>
      <c r="D4367">
        <v>1128000</v>
      </c>
      <c r="E4367" s="1">
        <v>45103.690601851849</v>
      </c>
      <c r="F4367" t="s">
        <v>10999</v>
      </c>
      <c r="G4367" t="s">
        <v>11054</v>
      </c>
      <c r="H4367" t="s">
        <v>14</v>
      </c>
      <c r="I4367" t="s">
        <v>15</v>
      </c>
    </row>
    <row r="4368" spans="1:9">
      <c r="A4368" t="s">
        <v>11055</v>
      </c>
      <c r="B4368" t="s">
        <v>11056</v>
      </c>
      <c r="C4368" t="s">
        <v>11</v>
      </c>
      <c r="D4368">
        <v>977000</v>
      </c>
      <c r="E4368" s="1">
        <v>44531.000694444447</v>
      </c>
      <c r="F4368" t="s">
        <v>10999</v>
      </c>
      <c r="G4368" t="s">
        <v>11057</v>
      </c>
      <c r="H4368" t="s">
        <v>14</v>
      </c>
      <c r="I4368" t="s">
        <v>15</v>
      </c>
    </row>
    <row r="4369" spans="1:9">
      <c r="A4369" t="s">
        <v>11058</v>
      </c>
      <c r="B4369" t="s">
        <v>11059</v>
      </c>
      <c r="C4369" t="s">
        <v>627</v>
      </c>
      <c r="D4369">
        <v>264000</v>
      </c>
      <c r="E4369" s="1">
        <v>44439.000694444447</v>
      </c>
      <c r="F4369" t="s">
        <v>11060</v>
      </c>
      <c r="G4369" t="s">
        <v>11061</v>
      </c>
      <c r="H4369" t="s">
        <v>14</v>
      </c>
      <c r="I4369" t="s">
        <v>15</v>
      </c>
    </row>
    <row r="4370" spans="1:9">
      <c r="A4370" t="s">
        <v>11062</v>
      </c>
      <c r="B4370" t="s">
        <v>11059</v>
      </c>
      <c r="C4370" t="s">
        <v>1907</v>
      </c>
      <c r="D4370">
        <v>350000</v>
      </c>
      <c r="E4370" s="1">
        <v>45429.607164351852</v>
      </c>
      <c r="F4370" t="s">
        <v>11060</v>
      </c>
      <c r="G4370" t="s">
        <v>11063</v>
      </c>
      <c r="H4370" t="s">
        <v>14</v>
      </c>
      <c r="I4370" t="s">
        <v>15</v>
      </c>
    </row>
    <row r="4371" spans="1:9">
      <c r="A4371" t="s">
        <v>11064</v>
      </c>
      <c r="B4371" t="s">
        <v>11059</v>
      </c>
      <c r="C4371" t="s">
        <v>981</v>
      </c>
      <c r="D4371">
        <v>275000</v>
      </c>
      <c r="E4371" s="1">
        <v>44622.000694444447</v>
      </c>
      <c r="F4371" t="s">
        <v>11060</v>
      </c>
      <c r="G4371" t="s">
        <v>11065</v>
      </c>
      <c r="H4371" t="s">
        <v>14</v>
      </c>
      <c r="I4371" t="s">
        <v>15</v>
      </c>
    </row>
    <row r="4372" spans="1:9">
      <c r="A4372" t="s">
        <v>11066</v>
      </c>
      <c r="B4372" t="s">
        <v>11067</v>
      </c>
      <c r="C4372" t="s">
        <v>11</v>
      </c>
      <c r="D4372">
        <v>635000</v>
      </c>
      <c r="E4372" s="1">
        <v>44232.000694444447</v>
      </c>
      <c r="F4372" t="s">
        <v>10999</v>
      </c>
      <c r="G4372" t="s">
        <v>11068</v>
      </c>
      <c r="H4372" t="s">
        <v>14</v>
      </c>
      <c r="I4372" t="s">
        <v>15</v>
      </c>
    </row>
    <row r="4373" spans="1:9">
      <c r="A4373" t="s">
        <v>11069</v>
      </c>
      <c r="B4373" t="s">
        <v>11070</v>
      </c>
      <c r="C4373" t="s">
        <v>11</v>
      </c>
      <c r="D4373">
        <v>650000</v>
      </c>
      <c r="E4373" s="1">
        <v>44385.000694444447</v>
      </c>
      <c r="F4373" t="s">
        <v>10999</v>
      </c>
      <c r="G4373" t="s">
        <v>11071</v>
      </c>
      <c r="H4373" t="s">
        <v>14</v>
      </c>
      <c r="I4373" t="s">
        <v>15</v>
      </c>
    </row>
    <row r="4374" spans="1:9">
      <c r="A4374" t="s">
        <v>11069</v>
      </c>
      <c r="B4374" t="s">
        <v>11070</v>
      </c>
      <c r="C4374" t="s">
        <v>11</v>
      </c>
      <c r="D4374">
        <v>1335000</v>
      </c>
      <c r="E4374" s="1">
        <v>45177.512164351851</v>
      </c>
      <c r="F4374" t="s">
        <v>10999</v>
      </c>
      <c r="G4374" t="s">
        <v>11071</v>
      </c>
      <c r="H4374" t="s">
        <v>14</v>
      </c>
      <c r="I4374" t="s">
        <v>15</v>
      </c>
    </row>
    <row r="4375" spans="1:9">
      <c r="A4375" t="s">
        <v>11072</v>
      </c>
      <c r="B4375" t="s">
        <v>11073</v>
      </c>
      <c r="C4375" t="s">
        <v>11</v>
      </c>
      <c r="D4375">
        <v>1000000</v>
      </c>
      <c r="E4375" s="1">
        <v>44795.506319444445</v>
      </c>
      <c r="F4375" t="s">
        <v>10999</v>
      </c>
      <c r="G4375" t="s">
        <v>11074</v>
      </c>
      <c r="H4375" t="s">
        <v>14</v>
      </c>
      <c r="I4375" t="s">
        <v>15</v>
      </c>
    </row>
    <row r="4376" spans="1:9">
      <c r="A4376" t="s">
        <v>11075</v>
      </c>
      <c r="B4376" t="s">
        <v>11076</v>
      </c>
      <c r="C4376" t="s">
        <v>11</v>
      </c>
      <c r="D4376">
        <v>680000</v>
      </c>
      <c r="E4376" s="1">
        <v>45260.572465277779</v>
      </c>
      <c r="F4376" t="s">
        <v>10999</v>
      </c>
      <c r="G4376" t="s">
        <v>11077</v>
      </c>
      <c r="H4376" t="s">
        <v>14</v>
      </c>
      <c r="I4376" t="s">
        <v>15</v>
      </c>
    </row>
    <row r="4377" spans="1:9">
      <c r="A4377" t="s">
        <v>11078</v>
      </c>
      <c r="B4377" t="s">
        <v>11079</v>
      </c>
      <c r="C4377" t="s">
        <v>11</v>
      </c>
      <c r="D4377">
        <v>505000</v>
      </c>
      <c r="E4377" s="1">
        <v>44370.000694444447</v>
      </c>
      <c r="F4377" t="s">
        <v>10999</v>
      </c>
      <c r="G4377" t="s">
        <v>11080</v>
      </c>
      <c r="H4377" t="s">
        <v>14</v>
      </c>
      <c r="I4377" t="s">
        <v>15</v>
      </c>
    </row>
    <row r="4378" spans="1:9">
      <c r="A4378" t="s">
        <v>11081</v>
      </c>
      <c r="B4378" t="s">
        <v>11082</v>
      </c>
      <c r="C4378" t="s">
        <v>11</v>
      </c>
      <c r="D4378">
        <v>875000</v>
      </c>
      <c r="E4378" s="1">
        <v>45252.623518518521</v>
      </c>
      <c r="F4378" t="s">
        <v>10999</v>
      </c>
      <c r="G4378" t="s">
        <v>11083</v>
      </c>
      <c r="H4378" t="s">
        <v>14</v>
      </c>
      <c r="I4378" t="s">
        <v>15</v>
      </c>
    </row>
    <row r="4379" spans="1:9">
      <c r="A4379" t="s">
        <v>11084</v>
      </c>
      <c r="B4379" t="s">
        <v>11085</v>
      </c>
      <c r="C4379" t="s">
        <v>11</v>
      </c>
      <c r="D4379">
        <v>850000</v>
      </c>
      <c r="E4379" s="1">
        <v>45400.428449074076</v>
      </c>
      <c r="F4379" t="s">
        <v>10999</v>
      </c>
      <c r="G4379" t="s">
        <v>11086</v>
      </c>
      <c r="H4379" t="s">
        <v>14</v>
      </c>
      <c r="I4379" t="s">
        <v>15</v>
      </c>
    </row>
    <row r="4380" spans="1:9">
      <c r="A4380" t="s">
        <v>11087</v>
      </c>
      <c r="B4380" t="s">
        <v>11088</v>
      </c>
      <c r="C4380" t="s">
        <v>11</v>
      </c>
      <c r="D4380">
        <v>499000</v>
      </c>
      <c r="E4380" s="1">
        <v>44252.000694444447</v>
      </c>
      <c r="F4380" t="s">
        <v>10999</v>
      </c>
      <c r="G4380" t="s">
        <v>11089</v>
      </c>
      <c r="H4380" t="s">
        <v>14</v>
      </c>
      <c r="I4380" t="s">
        <v>15</v>
      </c>
    </row>
    <row r="4381" spans="1:9">
      <c r="A4381" t="s">
        <v>11090</v>
      </c>
      <c r="B4381" t="s">
        <v>11091</v>
      </c>
      <c r="C4381" t="s">
        <v>11</v>
      </c>
      <c r="D4381">
        <v>1087000</v>
      </c>
      <c r="E4381" s="1">
        <v>44880.645011574074</v>
      </c>
      <c r="F4381" t="s">
        <v>10999</v>
      </c>
      <c r="G4381" t="s">
        <v>11092</v>
      </c>
      <c r="H4381" t="s">
        <v>14</v>
      </c>
      <c r="I4381" t="s">
        <v>15</v>
      </c>
    </row>
    <row r="4382" spans="1:9">
      <c r="A4382" t="s">
        <v>11093</v>
      </c>
      <c r="B4382" t="s">
        <v>11094</v>
      </c>
      <c r="C4382" t="s">
        <v>11</v>
      </c>
      <c r="D4382">
        <v>476000</v>
      </c>
      <c r="E4382" s="1">
        <v>44391.000694444447</v>
      </c>
      <c r="F4382" t="s">
        <v>10999</v>
      </c>
      <c r="G4382" t="s">
        <v>11095</v>
      </c>
      <c r="H4382" t="s">
        <v>14</v>
      </c>
      <c r="I4382" t="s">
        <v>15</v>
      </c>
    </row>
    <row r="4383" spans="1:9">
      <c r="A4383" t="s">
        <v>11096</v>
      </c>
      <c r="B4383" t="s">
        <v>11097</v>
      </c>
      <c r="C4383" t="s">
        <v>11</v>
      </c>
      <c r="D4383">
        <v>870000</v>
      </c>
      <c r="E4383" s="1">
        <v>45376.530266203707</v>
      </c>
      <c r="F4383" t="s">
        <v>10999</v>
      </c>
      <c r="G4383" t="s">
        <v>11098</v>
      </c>
      <c r="H4383" t="s">
        <v>14</v>
      </c>
      <c r="I4383" t="s">
        <v>15</v>
      </c>
    </row>
    <row r="4384" spans="1:9">
      <c r="A4384" t="s">
        <v>11099</v>
      </c>
      <c r="B4384" t="s">
        <v>11100</v>
      </c>
      <c r="C4384" t="s">
        <v>11</v>
      </c>
      <c r="D4384">
        <v>345000</v>
      </c>
      <c r="E4384" s="1">
        <v>45435.588182870371</v>
      </c>
      <c r="F4384" t="s">
        <v>11101</v>
      </c>
      <c r="G4384" t="s">
        <v>11102</v>
      </c>
      <c r="H4384" t="s">
        <v>14</v>
      </c>
      <c r="I4384" t="s">
        <v>15</v>
      </c>
    </row>
    <row r="4385" spans="1:9">
      <c r="A4385" t="s">
        <v>11103</v>
      </c>
      <c r="B4385" t="s">
        <v>11104</v>
      </c>
      <c r="C4385" t="s">
        <v>11</v>
      </c>
      <c r="D4385">
        <v>141000</v>
      </c>
      <c r="E4385" s="1">
        <v>45274.371053240742</v>
      </c>
      <c r="F4385" t="s">
        <v>11101</v>
      </c>
      <c r="G4385" t="s">
        <v>11105</v>
      </c>
      <c r="H4385" t="s">
        <v>14</v>
      </c>
      <c r="I4385" t="s">
        <v>15</v>
      </c>
    </row>
    <row r="4386" spans="1:9">
      <c r="A4386" t="s">
        <v>11103</v>
      </c>
      <c r="B4386" t="s">
        <v>11104</v>
      </c>
      <c r="C4386" t="s">
        <v>11</v>
      </c>
      <c r="D4386">
        <v>215000</v>
      </c>
      <c r="E4386" s="1">
        <v>45405.358287037037</v>
      </c>
      <c r="F4386" t="s">
        <v>11101</v>
      </c>
      <c r="G4386" t="s">
        <v>11105</v>
      </c>
      <c r="H4386" t="s">
        <v>14</v>
      </c>
      <c r="I4386" t="s">
        <v>15</v>
      </c>
    </row>
    <row r="4387" spans="1:9">
      <c r="A4387" t="s">
        <v>11106</v>
      </c>
      <c r="B4387" t="s">
        <v>11107</v>
      </c>
      <c r="C4387" t="s">
        <v>11</v>
      </c>
      <c r="D4387">
        <v>400000</v>
      </c>
      <c r="E4387" s="1">
        <v>45328.512789351851</v>
      </c>
      <c r="F4387" t="s">
        <v>11101</v>
      </c>
      <c r="G4387" t="s">
        <v>11108</v>
      </c>
      <c r="H4387" t="s">
        <v>14</v>
      </c>
      <c r="I4387" t="s">
        <v>15</v>
      </c>
    </row>
    <row r="4388" spans="1:9">
      <c r="A4388" t="s">
        <v>11109</v>
      </c>
      <c r="B4388" t="s">
        <v>11110</v>
      </c>
      <c r="C4388" t="s">
        <v>11</v>
      </c>
      <c r="D4388">
        <v>195000</v>
      </c>
      <c r="E4388" s="1">
        <v>44392.000694444447</v>
      </c>
      <c r="F4388" t="s">
        <v>11101</v>
      </c>
      <c r="G4388" t="s">
        <v>11111</v>
      </c>
      <c r="H4388" t="s">
        <v>14</v>
      </c>
      <c r="I4388" t="s">
        <v>15</v>
      </c>
    </row>
    <row r="4389" spans="1:9">
      <c r="A4389" t="s">
        <v>11109</v>
      </c>
      <c r="B4389" t="s">
        <v>11110</v>
      </c>
      <c r="C4389" t="s">
        <v>11</v>
      </c>
      <c r="D4389">
        <v>255000</v>
      </c>
      <c r="E4389" s="1">
        <v>44858.568969907406</v>
      </c>
      <c r="F4389" t="s">
        <v>11101</v>
      </c>
      <c r="G4389" t="s">
        <v>11111</v>
      </c>
      <c r="H4389" t="s">
        <v>14</v>
      </c>
      <c r="I4389" t="s">
        <v>15</v>
      </c>
    </row>
    <row r="4390" spans="1:9">
      <c r="A4390" t="s">
        <v>11112</v>
      </c>
      <c r="B4390" t="s">
        <v>11113</v>
      </c>
      <c r="C4390" t="s">
        <v>11</v>
      </c>
      <c r="D4390">
        <v>155000</v>
      </c>
      <c r="E4390" s="1">
        <v>45105.641203703701</v>
      </c>
      <c r="F4390" t="s">
        <v>11101</v>
      </c>
      <c r="G4390" t="s">
        <v>11114</v>
      </c>
      <c r="H4390" t="s">
        <v>14</v>
      </c>
      <c r="I4390" t="s">
        <v>15</v>
      </c>
    </row>
    <row r="4391" spans="1:9">
      <c r="A4391" t="s">
        <v>11112</v>
      </c>
      <c r="B4391" t="s">
        <v>11113</v>
      </c>
      <c r="C4391" t="s">
        <v>11</v>
      </c>
      <c r="D4391">
        <v>247500</v>
      </c>
      <c r="E4391" s="1">
        <v>45602.604398148149</v>
      </c>
      <c r="F4391" t="s">
        <v>11101</v>
      </c>
      <c r="G4391" t="s">
        <v>11114</v>
      </c>
      <c r="H4391" t="s">
        <v>14</v>
      </c>
      <c r="I4391" t="s">
        <v>15</v>
      </c>
    </row>
    <row r="4392" spans="1:9">
      <c r="A4392" t="s">
        <v>11115</v>
      </c>
      <c r="B4392" t="s">
        <v>11116</v>
      </c>
      <c r="C4392" t="s">
        <v>11</v>
      </c>
      <c r="D4392">
        <v>85000</v>
      </c>
      <c r="E4392" s="1">
        <v>44301.000694444447</v>
      </c>
      <c r="F4392" t="s">
        <v>11101</v>
      </c>
      <c r="G4392" t="s">
        <v>11117</v>
      </c>
      <c r="H4392" t="s">
        <v>14</v>
      </c>
      <c r="I4392" t="s">
        <v>15</v>
      </c>
    </row>
    <row r="4393" spans="1:9">
      <c r="A4393" t="s">
        <v>11118</v>
      </c>
      <c r="B4393" t="s">
        <v>11119</v>
      </c>
      <c r="C4393" t="s">
        <v>11</v>
      </c>
      <c r="D4393">
        <v>266500</v>
      </c>
      <c r="E4393" s="1">
        <v>44551.000694444447</v>
      </c>
      <c r="F4393" t="s">
        <v>11101</v>
      </c>
      <c r="G4393" t="s">
        <v>11120</v>
      </c>
      <c r="H4393" t="s">
        <v>14</v>
      </c>
      <c r="I4393" t="s">
        <v>15</v>
      </c>
    </row>
    <row r="4394" spans="1:9">
      <c r="A4394" t="s">
        <v>11121</v>
      </c>
      <c r="B4394" t="s">
        <v>11122</v>
      </c>
      <c r="C4394" t="s">
        <v>11</v>
      </c>
      <c r="D4394">
        <v>222000</v>
      </c>
      <c r="E4394" s="1">
        <v>44315.000694444447</v>
      </c>
      <c r="F4394" t="s">
        <v>11101</v>
      </c>
      <c r="G4394" t="s">
        <v>11123</v>
      </c>
      <c r="H4394" t="s">
        <v>14</v>
      </c>
      <c r="I4394" t="s">
        <v>15</v>
      </c>
    </row>
    <row r="4395" spans="1:9">
      <c r="A4395" t="s">
        <v>11121</v>
      </c>
      <c r="B4395" t="s">
        <v>11122</v>
      </c>
      <c r="C4395" t="s">
        <v>11</v>
      </c>
      <c r="D4395">
        <v>232000</v>
      </c>
      <c r="E4395" s="1">
        <v>44593.000694444447</v>
      </c>
      <c r="F4395" t="s">
        <v>11101</v>
      </c>
      <c r="G4395" t="s">
        <v>11123</v>
      </c>
      <c r="H4395" t="s">
        <v>14</v>
      </c>
      <c r="I4395" t="s">
        <v>15</v>
      </c>
    </row>
    <row r="4396" spans="1:9">
      <c r="A4396" t="s">
        <v>11121</v>
      </c>
      <c r="B4396" t="s">
        <v>11122</v>
      </c>
      <c r="C4396" t="s">
        <v>11</v>
      </c>
      <c r="D4396">
        <v>248000</v>
      </c>
      <c r="E4396" s="1">
        <v>44593.041666666664</v>
      </c>
      <c r="F4396" t="s">
        <v>11101</v>
      </c>
      <c r="G4396" t="s">
        <v>11123</v>
      </c>
      <c r="H4396" t="s">
        <v>14</v>
      </c>
      <c r="I4396" t="s">
        <v>15</v>
      </c>
    </row>
    <row r="4397" spans="1:9">
      <c r="A4397" t="s">
        <v>11121</v>
      </c>
      <c r="B4397" t="s">
        <v>11122</v>
      </c>
      <c r="C4397" t="s">
        <v>11</v>
      </c>
      <c r="D4397">
        <v>325000</v>
      </c>
      <c r="E4397" s="1">
        <v>45071.508391203701</v>
      </c>
      <c r="F4397" t="s">
        <v>11101</v>
      </c>
      <c r="G4397" t="s">
        <v>11123</v>
      </c>
      <c r="H4397" t="s">
        <v>14</v>
      </c>
      <c r="I4397" t="s">
        <v>15</v>
      </c>
    </row>
    <row r="4398" spans="1:9">
      <c r="A4398" t="s">
        <v>11124</v>
      </c>
      <c r="B4398" t="s">
        <v>11125</v>
      </c>
      <c r="C4398" t="s">
        <v>11</v>
      </c>
      <c r="D4398">
        <v>150000</v>
      </c>
      <c r="E4398" s="1">
        <v>44720.000694444447</v>
      </c>
      <c r="F4398" t="s">
        <v>11101</v>
      </c>
      <c r="G4398" t="s">
        <v>11126</v>
      </c>
      <c r="H4398" t="s">
        <v>14</v>
      </c>
      <c r="I4398" t="s">
        <v>15</v>
      </c>
    </row>
    <row r="4399" spans="1:9">
      <c r="A4399" t="s">
        <v>11124</v>
      </c>
      <c r="B4399" t="s">
        <v>11125</v>
      </c>
      <c r="C4399" t="s">
        <v>11</v>
      </c>
      <c r="D4399">
        <v>170000</v>
      </c>
      <c r="E4399" s="1">
        <v>44790.577708333331</v>
      </c>
      <c r="F4399" t="s">
        <v>11101</v>
      </c>
      <c r="G4399" t="s">
        <v>11126</v>
      </c>
      <c r="H4399" t="s">
        <v>14</v>
      </c>
      <c r="I4399" t="s">
        <v>15</v>
      </c>
    </row>
    <row r="4400" spans="1:9">
      <c r="A4400" t="s">
        <v>11124</v>
      </c>
      <c r="B4400" t="s">
        <v>11125</v>
      </c>
      <c r="C4400" t="s">
        <v>11</v>
      </c>
      <c r="D4400">
        <v>308000</v>
      </c>
      <c r="E4400" s="1">
        <v>45251.694016203706</v>
      </c>
      <c r="F4400" t="s">
        <v>11101</v>
      </c>
      <c r="G4400" t="s">
        <v>11126</v>
      </c>
      <c r="H4400" t="s">
        <v>14</v>
      </c>
      <c r="I4400" t="s">
        <v>15</v>
      </c>
    </row>
    <row r="4401" spans="1:9">
      <c r="A4401" t="s">
        <v>11127</v>
      </c>
      <c r="B4401" t="s">
        <v>11128</v>
      </c>
      <c r="C4401" t="s">
        <v>11</v>
      </c>
      <c r="D4401">
        <v>100000</v>
      </c>
      <c r="E4401" s="1">
        <v>45174.654097222221</v>
      </c>
      <c r="F4401" t="s">
        <v>11101</v>
      </c>
      <c r="G4401" t="s">
        <v>11129</v>
      </c>
      <c r="H4401" t="s">
        <v>14</v>
      </c>
      <c r="I4401" t="s">
        <v>15</v>
      </c>
    </row>
    <row r="4402" spans="1:9">
      <c r="A4402" t="s">
        <v>11130</v>
      </c>
      <c r="B4402" t="s">
        <v>11131</v>
      </c>
      <c r="C4402" t="s">
        <v>11</v>
      </c>
      <c r="D4402">
        <v>130000</v>
      </c>
      <c r="E4402" s="1">
        <v>44239.000694444447</v>
      </c>
      <c r="F4402" t="s">
        <v>11101</v>
      </c>
      <c r="G4402" t="s">
        <v>11132</v>
      </c>
      <c r="H4402" t="s">
        <v>14</v>
      </c>
      <c r="I4402" t="s">
        <v>15</v>
      </c>
    </row>
    <row r="4403" spans="1:9">
      <c r="A4403" t="s">
        <v>11130</v>
      </c>
      <c r="B4403" t="s">
        <v>11131</v>
      </c>
      <c r="C4403" t="s">
        <v>11</v>
      </c>
      <c r="D4403">
        <v>271500</v>
      </c>
      <c r="E4403" s="1">
        <v>44424.000694444447</v>
      </c>
      <c r="F4403" t="s">
        <v>11101</v>
      </c>
      <c r="G4403" t="s">
        <v>11132</v>
      </c>
      <c r="H4403" t="s">
        <v>14</v>
      </c>
      <c r="I4403" t="s">
        <v>15</v>
      </c>
    </row>
    <row r="4404" spans="1:9">
      <c r="A4404" t="s">
        <v>11133</v>
      </c>
      <c r="B4404" t="s">
        <v>11134</v>
      </c>
      <c r="C4404" t="s">
        <v>11</v>
      </c>
      <c r="D4404">
        <v>345000</v>
      </c>
      <c r="E4404" s="1">
        <v>44862.50513888889</v>
      </c>
      <c r="F4404" t="s">
        <v>11101</v>
      </c>
      <c r="G4404" t="s">
        <v>11135</v>
      </c>
      <c r="H4404" t="s">
        <v>14</v>
      </c>
      <c r="I4404" t="s">
        <v>15</v>
      </c>
    </row>
    <row r="4405" spans="1:9">
      <c r="A4405" t="s">
        <v>11136</v>
      </c>
      <c r="B4405" t="s">
        <v>11137</v>
      </c>
      <c r="C4405" t="s">
        <v>11</v>
      </c>
      <c r="D4405">
        <v>248000</v>
      </c>
      <c r="E4405" s="1">
        <v>45489.587002314816</v>
      </c>
      <c r="F4405" t="s">
        <v>11101</v>
      </c>
      <c r="G4405" t="s">
        <v>11138</v>
      </c>
      <c r="H4405" t="s">
        <v>14</v>
      </c>
      <c r="I4405" t="s">
        <v>15</v>
      </c>
    </row>
    <row r="4406" spans="1:9">
      <c r="A4406" t="s">
        <v>11139</v>
      </c>
      <c r="B4406" t="s">
        <v>11140</v>
      </c>
      <c r="C4406" t="s">
        <v>11</v>
      </c>
      <c r="D4406">
        <v>328500</v>
      </c>
      <c r="E4406" s="1">
        <v>44411.000694444447</v>
      </c>
      <c r="F4406" t="s">
        <v>11101</v>
      </c>
      <c r="G4406" t="s">
        <v>11141</v>
      </c>
      <c r="H4406" t="s">
        <v>14</v>
      </c>
      <c r="I4406" t="s">
        <v>15</v>
      </c>
    </row>
    <row r="4407" spans="1:9">
      <c r="A4407" t="s">
        <v>11139</v>
      </c>
      <c r="B4407" t="s">
        <v>11140</v>
      </c>
      <c r="C4407" t="s">
        <v>11</v>
      </c>
      <c r="D4407">
        <v>323000</v>
      </c>
      <c r="E4407" s="1">
        <v>44434.000694444447</v>
      </c>
      <c r="F4407" t="s">
        <v>11101</v>
      </c>
      <c r="G4407" t="s">
        <v>11141</v>
      </c>
      <c r="H4407" t="s">
        <v>14</v>
      </c>
      <c r="I4407" t="s">
        <v>15</v>
      </c>
    </row>
    <row r="4408" spans="1:9">
      <c r="A4408" t="s">
        <v>11142</v>
      </c>
      <c r="B4408" t="s">
        <v>11143</v>
      </c>
      <c r="C4408" t="s">
        <v>11</v>
      </c>
      <c r="D4408">
        <v>300000</v>
      </c>
      <c r="E4408" s="1">
        <v>44895.437488425923</v>
      </c>
      <c r="F4408" t="s">
        <v>11101</v>
      </c>
      <c r="G4408" t="s">
        <v>11144</v>
      </c>
      <c r="H4408" t="s">
        <v>14</v>
      </c>
      <c r="I4408" t="s">
        <v>15</v>
      </c>
    </row>
    <row r="4409" spans="1:9">
      <c r="A4409" t="s">
        <v>11145</v>
      </c>
      <c r="B4409" t="s">
        <v>11146</v>
      </c>
      <c r="C4409" t="s">
        <v>11</v>
      </c>
      <c r="D4409">
        <v>360000</v>
      </c>
      <c r="E4409" s="1">
        <v>45189.407002314816</v>
      </c>
      <c r="F4409" t="s">
        <v>11101</v>
      </c>
      <c r="G4409" t="s">
        <v>11147</v>
      </c>
      <c r="H4409" t="s">
        <v>14</v>
      </c>
      <c r="I4409" t="s">
        <v>15</v>
      </c>
    </row>
    <row r="4410" spans="1:9">
      <c r="A4410" t="s">
        <v>11148</v>
      </c>
      <c r="B4410" t="s">
        <v>11149</v>
      </c>
      <c r="C4410" t="s">
        <v>11</v>
      </c>
      <c r="D4410">
        <v>127000</v>
      </c>
      <c r="E4410" s="1">
        <v>44957.369328703702</v>
      </c>
      <c r="F4410" t="s">
        <v>11101</v>
      </c>
      <c r="G4410" t="s">
        <v>11150</v>
      </c>
      <c r="H4410" t="s">
        <v>14</v>
      </c>
      <c r="I4410" t="s">
        <v>15</v>
      </c>
    </row>
    <row r="4411" spans="1:9">
      <c r="A4411" t="s">
        <v>11148</v>
      </c>
      <c r="B4411" t="s">
        <v>11149</v>
      </c>
      <c r="C4411" t="s">
        <v>11</v>
      </c>
      <c r="D4411">
        <v>135000</v>
      </c>
      <c r="E4411" s="1">
        <v>44957.369340277779</v>
      </c>
      <c r="F4411" t="s">
        <v>11101</v>
      </c>
      <c r="G4411" t="s">
        <v>11150</v>
      </c>
      <c r="H4411" t="s">
        <v>14</v>
      </c>
      <c r="I4411" t="s">
        <v>15</v>
      </c>
    </row>
    <row r="4412" spans="1:9">
      <c r="A4412" t="s">
        <v>11148</v>
      </c>
      <c r="B4412" t="s">
        <v>11149</v>
      </c>
      <c r="C4412" t="s">
        <v>11</v>
      </c>
      <c r="D4412">
        <v>275000</v>
      </c>
      <c r="E4412" s="1">
        <v>45608.676874999997</v>
      </c>
      <c r="F4412" t="s">
        <v>11101</v>
      </c>
      <c r="G4412" t="s">
        <v>11150</v>
      </c>
      <c r="H4412" t="s">
        <v>14</v>
      </c>
      <c r="I4412" t="s">
        <v>15</v>
      </c>
    </row>
    <row r="4413" spans="1:9">
      <c r="A4413" t="s">
        <v>11151</v>
      </c>
      <c r="B4413" t="s">
        <v>11152</v>
      </c>
      <c r="C4413" t="s">
        <v>11</v>
      </c>
      <c r="D4413">
        <v>360000</v>
      </c>
      <c r="E4413" s="1">
        <v>45434.502754629626</v>
      </c>
      <c r="F4413" t="s">
        <v>11101</v>
      </c>
      <c r="G4413" t="s">
        <v>11153</v>
      </c>
      <c r="H4413" t="s">
        <v>14</v>
      </c>
      <c r="I4413" t="s">
        <v>15</v>
      </c>
    </row>
    <row r="4414" spans="1:9">
      <c r="A4414" t="s">
        <v>11154</v>
      </c>
      <c r="B4414" t="s">
        <v>11155</v>
      </c>
      <c r="C4414" t="s">
        <v>11</v>
      </c>
      <c r="D4414">
        <v>231000</v>
      </c>
      <c r="E4414" s="1">
        <v>44217.000694444447</v>
      </c>
      <c r="F4414" t="s">
        <v>11101</v>
      </c>
      <c r="G4414" t="s">
        <v>11156</v>
      </c>
      <c r="H4414" t="s">
        <v>14</v>
      </c>
      <c r="I4414" t="s">
        <v>15</v>
      </c>
    </row>
    <row r="4415" spans="1:9">
      <c r="A4415" t="s">
        <v>11157</v>
      </c>
      <c r="B4415" t="s">
        <v>11158</v>
      </c>
      <c r="C4415" t="s">
        <v>11</v>
      </c>
      <c r="D4415">
        <v>359000</v>
      </c>
      <c r="E4415" s="1">
        <v>45175.540995370371</v>
      </c>
      <c r="F4415" t="s">
        <v>11101</v>
      </c>
      <c r="G4415" t="s">
        <v>11159</v>
      </c>
      <c r="H4415" t="s">
        <v>14</v>
      </c>
      <c r="I4415" t="s">
        <v>15</v>
      </c>
    </row>
    <row r="4416" spans="1:9">
      <c r="A4416" t="s">
        <v>11160</v>
      </c>
      <c r="B4416" t="s">
        <v>11161</v>
      </c>
      <c r="C4416" t="s">
        <v>11</v>
      </c>
      <c r="D4416">
        <v>325000</v>
      </c>
      <c r="E4416" s="1">
        <v>45441.507222222222</v>
      </c>
      <c r="F4416" t="s">
        <v>11101</v>
      </c>
      <c r="G4416" t="s">
        <v>11162</v>
      </c>
      <c r="H4416" t="s">
        <v>14</v>
      </c>
      <c r="I4416" t="s">
        <v>15</v>
      </c>
    </row>
    <row r="4417" spans="1:9">
      <c r="A4417" t="s">
        <v>11163</v>
      </c>
      <c r="B4417" t="s">
        <v>11164</v>
      </c>
      <c r="C4417" t="s">
        <v>11</v>
      </c>
      <c r="D4417">
        <v>150000</v>
      </c>
      <c r="E4417" s="1">
        <v>44392.000694444447</v>
      </c>
      <c r="F4417" t="s">
        <v>11101</v>
      </c>
      <c r="G4417" t="s">
        <v>11165</v>
      </c>
      <c r="H4417" t="s">
        <v>14</v>
      </c>
      <c r="I4417" t="s">
        <v>15</v>
      </c>
    </row>
    <row r="4418" spans="1:9">
      <c r="A4418" t="s">
        <v>11166</v>
      </c>
      <c r="B4418" t="s">
        <v>11167</v>
      </c>
      <c r="C4418" t="s">
        <v>11</v>
      </c>
      <c r="D4418">
        <v>92000</v>
      </c>
      <c r="E4418" s="1">
        <v>44232.000694444447</v>
      </c>
      <c r="F4418" t="s">
        <v>11101</v>
      </c>
      <c r="G4418" t="s">
        <v>11168</v>
      </c>
      <c r="H4418" t="s">
        <v>14</v>
      </c>
      <c r="I4418" t="s">
        <v>15</v>
      </c>
    </row>
    <row r="4419" spans="1:9">
      <c r="A4419" t="s">
        <v>11166</v>
      </c>
      <c r="B4419" t="s">
        <v>11167</v>
      </c>
      <c r="C4419" t="s">
        <v>11</v>
      </c>
      <c r="D4419">
        <v>115000</v>
      </c>
      <c r="E4419" s="1">
        <v>44273.000694444447</v>
      </c>
      <c r="F4419" t="s">
        <v>11101</v>
      </c>
      <c r="G4419" t="s">
        <v>11168</v>
      </c>
      <c r="H4419" t="s">
        <v>14</v>
      </c>
      <c r="I4419" t="s">
        <v>15</v>
      </c>
    </row>
    <row r="4420" spans="1:9">
      <c r="A4420" t="s">
        <v>11166</v>
      </c>
      <c r="B4420" t="s">
        <v>11167</v>
      </c>
      <c r="C4420" t="s">
        <v>11</v>
      </c>
      <c r="D4420">
        <v>150000</v>
      </c>
      <c r="E4420" s="1">
        <v>45020.657719907409</v>
      </c>
      <c r="F4420" t="s">
        <v>11101</v>
      </c>
      <c r="G4420" t="s">
        <v>11168</v>
      </c>
      <c r="H4420" t="s">
        <v>14</v>
      </c>
      <c r="I4420" t="s">
        <v>15</v>
      </c>
    </row>
    <row r="4421" spans="1:9">
      <c r="A4421" t="s">
        <v>11169</v>
      </c>
      <c r="B4421" t="s">
        <v>11170</v>
      </c>
      <c r="C4421" t="s">
        <v>11</v>
      </c>
      <c r="D4421">
        <v>115000</v>
      </c>
      <c r="E4421" s="1">
        <v>44291.000694444447</v>
      </c>
      <c r="F4421" t="s">
        <v>11101</v>
      </c>
      <c r="G4421" t="s">
        <v>11171</v>
      </c>
      <c r="H4421" t="s">
        <v>14</v>
      </c>
      <c r="I4421" t="s">
        <v>15</v>
      </c>
    </row>
    <row r="4422" spans="1:9">
      <c r="A4422" t="s">
        <v>11172</v>
      </c>
      <c r="B4422" t="s">
        <v>11173</v>
      </c>
      <c r="C4422" t="s">
        <v>11</v>
      </c>
      <c r="D4422">
        <v>238000</v>
      </c>
      <c r="E4422" s="1">
        <v>44341.000694444447</v>
      </c>
      <c r="F4422" t="s">
        <v>11101</v>
      </c>
      <c r="G4422" t="s">
        <v>11174</v>
      </c>
      <c r="H4422" t="s">
        <v>14</v>
      </c>
      <c r="I4422" t="s">
        <v>15</v>
      </c>
    </row>
    <row r="4423" spans="1:9">
      <c r="A4423" t="s">
        <v>11175</v>
      </c>
      <c r="B4423" t="s">
        <v>11176</v>
      </c>
      <c r="C4423" t="s">
        <v>11</v>
      </c>
      <c r="D4423">
        <v>362000</v>
      </c>
      <c r="E4423" s="1">
        <v>45145.560543981483</v>
      </c>
      <c r="F4423" t="s">
        <v>11177</v>
      </c>
      <c r="G4423" t="s">
        <v>11178</v>
      </c>
      <c r="H4423" t="s">
        <v>14</v>
      </c>
      <c r="I4423" t="s">
        <v>15</v>
      </c>
    </row>
    <row r="4424" spans="1:9">
      <c r="A4424" t="s">
        <v>11179</v>
      </c>
      <c r="B4424" t="s">
        <v>11180</v>
      </c>
      <c r="C4424" t="s">
        <v>11</v>
      </c>
      <c r="D4424">
        <v>320000</v>
      </c>
      <c r="E4424" s="1">
        <v>44295.000694444447</v>
      </c>
      <c r="F4424" t="s">
        <v>11101</v>
      </c>
      <c r="G4424" t="s">
        <v>11181</v>
      </c>
      <c r="H4424" t="s">
        <v>14</v>
      </c>
      <c r="I4424" t="s">
        <v>15</v>
      </c>
    </row>
    <row r="4425" spans="1:9">
      <c r="A4425" t="s">
        <v>11182</v>
      </c>
      <c r="B4425" t="s">
        <v>11183</v>
      </c>
      <c r="C4425" t="s">
        <v>11</v>
      </c>
      <c r="D4425">
        <v>199000</v>
      </c>
      <c r="E4425" s="1">
        <v>44789.582511574074</v>
      </c>
      <c r="F4425" t="s">
        <v>11101</v>
      </c>
      <c r="G4425" t="s">
        <v>11184</v>
      </c>
      <c r="H4425" t="s">
        <v>14</v>
      </c>
      <c r="I4425" t="s">
        <v>15</v>
      </c>
    </row>
    <row r="4426" spans="1:9">
      <c r="A4426" t="s">
        <v>11185</v>
      </c>
      <c r="B4426" t="s">
        <v>11186</v>
      </c>
      <c r="C4426" t="s">
        <v>11</v>
      </c>
      <c r="D4426">
        <v>200000</v>
      </c>
      <c r="E4426" s="1">
        <v>44699.000694444447</v>
      </c>
      <c r="F4426" t="s">
        <v>11101</v>
      </c>
      <c r="G4426" t="s">
        <v>11187</v>
      </c>
      <c r="H4426" t="s">
        <v>14</v>
      </c>
      <c r="I4426" t="s">
        <v>15</v>
      </c>
    </row>
    <row r="4427" spans="1:9">
      <c r="A4427" t="s">
        <v>11188</v>
      </c>
      <c r="B4427" t="s">
        <v>11189</v>
      </c>
      <c r="C4427" t="s">
        <v>11</v>
      </c>
      <c r="D4427">
        <v>85000</v>
      </c>
      <c r="E4427" s="1">
        <v>45062.43886574074</v>
      </c>
      <c r="F4427" t="s">
        <v>11190</v>
      </c>
      <c r="G4427" t="s">
        <v>11191</v>
      </c>
      <c r="H4427" t="s">
        <v>14</v>
      </c>
      <c r="I4427" t="s">
        <v>15</v>
      </c>
    </row>
    <row r="4428" spans="1:9">
      <c r="A4428" t="s">
        <v>11188</v>
      </c>
      <c r="B4428" t="s">
        <v>11189</v>
      </c>
      <c r="C4428" t="s">
        <v>11</v>
      </c>
      <c r="D4428">
        <v>120000</v>
      </c>
      <c r="E4428" s="1">
        <v>45068.698877314811</v>
      </c>
      <c r="F4428" t="s">
        <v>11190</v>
      </c>
      <c r="G4428" t="s">
        <v>11191</v>
      </c>
      <c r="H4428" t="s">
        <v>14</v>
      </c>
      <c r="I4428" t="s">
        <v>15</v>
      </c>
    </row>
    <row r="4429" spans="1:9">
      <c r="A4429" t="s">
        <v>11192</v>
      </c>
      <c r="B4429" t="s">
        <v>11193</v>
      </c>
      <c r="C4429" t="s">
        <v>11</v>
      </c>
      <c r="D4429">
        <v>364000</v>
      </c>
      <c r="E4429" s="1">
        <v>44566.000694444447</v>
      </c>
      <c r="F4429" t="s">
        <v>11177</v>
      </c>
      <c r="G4429" t="s">
        <v>11194</v>
      </c>
      <c r="H4429" t="s">
        <v>14</v>
      </c>
      <c r="I4429" t="s">
        <v>15</v>
      </c>
    </row>
    <row r="4430" spans="1:9">
      <c r="A4430" t="s">
        <v>11195</v>
      </c>
      <c r="B4430" t="s">
        <v>11196</v>
      </c>
      <c r="C4430" t="s">
        <v>11</v>
      </c>
      <c r="D4430">
        <v>307000</v>
      </c>
      <c r="E4430" s="1">
        <v>44698.000694444447</v>
      </c>
      <c r="F4430" t="s">
        <v>11101</v>
      </c>
      <c r="G4430" t="s">
        <v>11197</v>
      </c>
      <c r="H4430" t="s">
        <v>14</v>
      </c>
      <c r="I4430" t="s">
        <v>15</v>
      </c>
    </row>
    <row r="4431" spans="1:9">
      <c r="A4431" t="s">
        <v>11198</v>
      </c>
      <c r="B4431" t="s">
        <v>11199</v>
      </c>
      <c r="C4431" t="s">
        <v>11</v>
      </c>
      <c r="D4431">
        <v>280000</v>
      </c>
      <c r="E4431" s="1">
        <v>45506.598703703705</v>
      </c>
      <c r="F4431" t="s">
        <v>11101</v>
      </c>
      <c r="G4431" t="s">
        <v>11200</v>
      </c>
      <c r="H4431" t="s">
        <v>14</v>
      </c>
      <c r="I4431" t="s">
        <v>15</v>
      </c>
    </row>
    <row r="4432" spans="1:9">
      <c r="A4432" t="s">
        <v>11201</v>
      </c>
      <c r="B4432" t="s">
        <v>11202</v>
      </c>
      <c r="C4432" t="s">
        <v>11</v>
      </c>
      <c r="D4432">
        <v>245000</v>
      </c>
      <c r="E4432" s="1">
        <v>44748.596550925926</v>
      </c>
      <c r="F4432" t="s">
        <v>11101</v>
      </c>
      <c r="G4432" t="s">
        <v>11203</v>
      </c>
      <c r="H4432" t="s">
        <v>14</v>
      </c>
      <c r="I4432" t="s">
        <v>15</v>
      </c>
    </row>
    <row r="4433" spans="1:9">
      <c r="A4433" t="s">
        <v>11204</v>
      </c>
      <c r="B4433" t="s">
        <v>11205</v>
      </c>
      <c r="C4433" t="s">
        <v>11</v>
      </c>
      <c r="D4433">
        <v>170000</v>
      </c>
      <c r="E4433" s="1">
        <v>44888.51934027778</v>
      </c>
      <c r="F4433" t="s">
        <v>11101</v>
      </c>
      <c r="G4433" t="s">
        <v>11206</v>
      </c>
      <c r="H4433" t="s">
        <v>14</v>
      </c>
      <c r="I4433" t="s">
        <v>15</v>
      </c>
    </row>
    <row r="4434" spans="1:9">
      <c r="A4434" t="s">
        <v>11204</v>
      </c>
      <c r="B4434" t="s">
        <v>11205</v>
      </c>
      <c r="C4434" t="s">
        <v>11</v>
      </c>
      <c r="D4434">
        <v>263000</v>
      </c>
      <c r="E4434" s="1">
        <v>44984.633900462963</v>
      </c>
      <c r="F4434" t="s">
        <v>11101</v>
      </c>
      <c r="G4434" t="s">
        <v>11206</v>
      </c>
      <c r="H4434" t="s">
        <v>14</v>
      </c>
      <c r="I4434" t="s">
        <v>15</v>
      </c>
    </row>
    <row r="4435" spans="1:9">
      <c r="A4435" t="s">
        <v>11207</v>
      </c>
      <c r="B4435" t="s">
        <v>11208</v>
      </c>
      <c r="C4435" t="s">
        <v>11</v>
      </c>
      <c r="D4435">
        <v>185000</v>
      </c>
      <c r="E4435" s="1">
        <v>45548.545474537037</v>
      </c>
      <c r="F4435" t="s">
        <v>11101</v>
      </c>
      <c r="G4435" t="s">
        <v>11209</v>
      </c>
      <c r="H4435" t="s">
        <v>14</v>
      </c>
      <c r="I4435" t="s">
        <v>15</v>
      </c>
    </row>
    <row r="4436" spans="1:9">
      <c r="A4436" t="s">
        <v>11210</v>
      </c>
      <c r="B4436" t="s">
        <v>11211</v>
      </c>
      <c r="C4436" t="s">
        <v>11</v>
      </c>
      <c r="D4436">
        <v>200000</v>
      </c>
      <c r="E4436" s="1">
        <v>45125.617858796293</v>
      </c>
      <c r="F4436" t="s">
        <v>11101</v>
      </c>
      <c r="G4436" t="s">
        <v>11212</v>
      </c>
      <c r="H4436" t="s">
        <v>14</v>
      </c>
      <c r="I4436" t="s">
        <v>15</v>
      </c>
    </row>
    <row r="4437" spans="1:9">
      <c r="A4437" t="s">
        <v>11213</v>
      </c>
      <c r="B4437" t="s">
        <v>11214</v>
      </c>
      <c r="C4437" t="s">
        <v>11</v>
      </c>
      <c r="D4437">
        <v>280000</v>
      </c>
      <c r="E4437" s="1">
        <v>44586.000694444447</v>
      </c>
      <c r="F4437" t="s">
        <v>11101</v>
      </c>
      <c r="G4437" t="s">
        <v>11215</v>
      </c>
      <c r="H4437" t="s">
        <v>14</v>
      </c>
      <c r="I4437" t="s">
        <v>15</v>
      </c>
    </row>
    <row r="4438" spans="1:9">
      <c r="A4438" t="s">
        <v>11216</v>
      </c>
      <c r="B4438" t="s">
        <v>11217</v>
      </c>
      <c r="C4438" t="s">
        <v>11</v>
      </c>
      <c r="D4438">
        <v>59000</v>
      </c>
      <c r="E4438" s="1">
        <v>44552.041666666664</v>
      </c>
      <c r="F4438" t="s">
        <v>11101</v>
      </c>
      <c r="G4438" t="s">
        <v>11218</v>
      </c>
      <c r="H4438" t="s">
        <v>14</v>
      </c>
      <c r="I4438" t="s">
        <v>15</v>
      </c>
    </row>
    <row r="4439" spans="1:9">
      <c r="A4439" t="s">
        <v>11219</v>
      </c>
      <c r="B4439" t="s">
        <v>11220</v>
      </c>
      <c r="C4439" t="s">
        <v>11</v>
      </c>
      <c r="D4439">
        <v>431000</v>
      </c>
      <c r="E4439" s="1">
        <v>44575.000694444447</v>
      </c>
      <c r="F4439" t="s">
        <v>11101</v>
      </c>
      <c r="G4439" t="s">
        <v>11221</v>
      </c>
      <c r="H4439" t="s">
        <v>14</v>
      </c>
      <c r="I4439" t="s">
        <v>15</v>
      </c>
    </row>
    <row r="4440" spans="1:9">
      <c r="A4440" t="s">
        <v>11222</v>
      </c>
      <c r="B4440" t="s">
        <v>11223</v>
      </c>
      <c r="C4440" t="s">
        <v>11</v>
      </c>
      <c r="D4440">
        <v>405000</v>
      </c>
      <c r="E4440" s="1">
        <v>45078.491805555554</v>
      </c>
      <c r="F4440" t="s">
        <v>11101</v>
      </c>
      <c r="G4440" t="s">
        <v>11224</v>
      </c>
      <c r="H4440" t="s">
        <v>14</v>
      </c>
      <c r="I4440" t="s">
        <v>15</v>
      </c>
    </row>
    <row r="4441" spans="1:9">
      <c r="A4441" t="s">
        <v>11222</v>
      </c>
      <c r="B4441" t="s">
        <v>11223</v>
      </c>
      <c r="C4441" t="s">
        <v>11</v>
      </c>
      <c r="D4441">
        <v>430000</v>
      </c>
      <c r="E4441" s="1">
        <v>45489.545868055553</v>
      </c>
      <c r="F4441" t="s">
        <v>11101</v>
      </c>
      <c r="G4441" t="s">
        <v>11224</v>
      </c>
      <c r="H4441" t="s">
        <v>14</v>
      </c>
      <c r="I4441" t="s">
        <v>15</v>
      </c>
    </row>
    <row r="4442" spans="1:9">
      <c r="A4442" t="s">
        <v>11225</v>
      </c>
      <c r="B4442" t="s">
        <v>11226</v>
      </c>
      <c r="C4442" t="s">
        <v>11</v>
      </c>
      <c r="D4442">
        <v>96000</v>
      </c>
      <c r="E4442" s="1">
        <v>44330.000694444447</v>
      </c>
      <c r="F4442" t="s">
        <v>11101</v>
      </c>
      <c r="G4442" t="s">
        <v>11227</v>
      </c>
      <c r="H4442" t="s">
        <v>14</v>
      </c>
      <c r="I4442" t="s">
        <v>15</v>
      </c>
    </row>
    <row r="4443" spans="1:9">
      <c r="A4443" t="s">
        <v>11228</v>
      </c>
      <c r="B4443" t="s">
        <v>11229</v>
      </c>
      <c r="C4443" t="s">
        <v>11</v>
      </c>
      <c r="D4443">
        <v>237500</v>
      </c>
      <c r="E4443" s="1">
        <v>44652.041666666664</v>
      </c>
      <c r="F4443" t="s">
        <v>11101</v>
      </c>
      <c r="G4443" t="s">
        <v>11230</v>
      </c>
      <c r="H4443" t="s">
        <v>14</v>
      </c>
      <c r="I4443" t="s">
        <v>15</v>
      </c>
    </row>
    <row r="4444" spans="1:9">
      <c r="A4444" t="s">
        <v>11231</v>
      </c>
      <c r="B4444" t="s">
        <v>11232</v>
      </c>
      <c r="C4444" t="s">
        <v>11</v>
      </c>
      <c r="D4444">
        <v>300000</v>
      </c>
      <c r="E4444" s="1">
        <v>44700.000694444447</v>
      </c>
      <c r="F4444" t="s">
        <v>11101</v>
      </c>
      <c r="G4444" t="s">
        <v>11233</v>
      </c>
      <c r="H4444" t="s">
        <v>14</v>
      </c>
      <c r="I4444" t="s">
        <v>15</v>
      </c>
    </row>
    <row r="4445" spans="1:9">
      <c r="A4445" t="s">
        <v>11234</v>
      </c>
      <c r="B4445" t="s">
        <v>11235</v>
      </c>
      <c r="C4445" t="s">
        <v>11</v>
      </c>
      <c r="D4445">
        <v>125000</v>
      </c>
      <c r="E4445" s="1">
        <v>44512.000694444447</v>
      </c>
      <c r="F4445" t="s">
        <v>11236</v>
      </c>
      <c r="G4445" t="s">
        <v>11237</v>
      </c>
      <c r="H4445" t="s">
        <v>14</v>
      </c>
      <c r="I4445" t="s">
        <v>15</v>
      </c>
    </row>
    <row r="4446" spans="1:9">
      <c r="A4446" t="s">
        <v>11238</v>
      </c>
      <c r="B4446" t="s">
        <v>11239</v>
      </c>
      <c r="C4446" t="s">
        <v>11</v>
      </c>
      <c r="D4446">
        <v>276000</v>
      </c>
      <c r="E4446" s="1">
        <v>45527.634039351855</v>
      </c>
      <c r="F4446" t="s">
        <v>11240</v>
      </c>
      <c r="G4446" t="s">
        <v>11241</v>
      </c>
      <c r="H4446" t="s">
        <v>14</v>
      </c>
      <c r="I4446" t="s">
        <v>15</v>
      </c>
    </row>
    <row r="4447" spans="1:9">
      <c r="A4447" t="s">
        <v>11242</v>
      </c>
      <c r="B4447" t="s">
        <v>11243</v>
      </c>
      <c r="C4447" t="s">
        <v>11</v>
      </c>
      <c r="D4447">
        <v>275000</v>
      </c>
      <c r="E4447" s="1">
        <v>45401.506805555553</v>
      </c>
      <c r="F4447" t="s">
        <v>11240</v>
      </c>
      <c r="G4447" t="s">
        <v>11244</v>
      </c>
      <c r="H4447" t="s">
        <v>14</v>
      </c>
      <c r="I4447" t="s">
        <v>15</v>
      </c>
    </row>
    <row r="4448" spans="1:9">
      <c r="A4448" t="s">
        <v>11245</v>
      </c>
      <c r="B4448" t="s">
        <v>11246</v>
      </c>
      <c r="C4448" t="s">
        <v>11</v>
      </c>
      <c r="D4448">
        <v>144000</v>
      </c>
      <c r="E4448" s="1">
        <v>44529.000694444447</v>
      </c>
      <c r="F4448" t="s">
        <v>11240</v>
      </c>
      <c r="G4448" t="s">
        <v>11247</v>
      </c>
      <c r="H4448" t="s">
        <v>14</v>
      </c>
      <c r="I4448" t="s">
        <v>15</v>
      </c>
    </row>
    <row r="4449" spans="1:9">
      <c r="A4449" t="s">
        <v>11245</v>
      </c>
      <c r="B4449" t="s">
        <v>11246</v>
      </c>
      <c r="C4449" t="s">
        <v>11</v>
      </c>
      <c r="D4449">
        <v>225000</v>
      </c>
      <c r="E4449" s="1">
        <v>44733.000694444447</v>
      </c>
      <c r="F4449" t="s">
        <v>11240</v>
      </c>
      <c r="G4449" t="s">
        <v>11247</v>
      </c>
      <c r="H4449" t="s">
        <v>14</v>
      </c>
      <c r="I4449" t="s">
        <v>15</v>
      </c>
    </row>
    <row r="4450" spans="1:9">
      <c r="A4450" t="s">
        <v>11248</v>
      </c>
      <c r="B4450" t="s">
        <v>11249</v>
      </c>
      <c r="C4450" t="s">
        <v>11</v>
      </c>
      <c r="D4450">
        <v>153000</v>
      </c>
      <c r="E4450" s="1">
        <v>44258.000694444447</v>
      </c>
      <c r="F4450" t="s">
        <v>11240</v>
      </c>
      <c r="G4450" t="s">
        <v>11250</v>
      </c>
      <c r="H4450" t="s">
        <v>14</v>
      </c>
      <c r="I4450" t="s">
        <v>15</v>
      </c>
    </row>
    <row r="4451" spans="1:9">
      <c r="A4451" t="s">
        <v>11248</v>
      </c>
      <c r="B4451" t="s">
        <v>11249</v>
      </c>
      <c r="C4451" t="s">
        <v>11</v>
      </c>
      <c r="D4451">
        <v>254000</v>
      </c>
      <c r="E4451" s="1">
        <v>45352.653622685182</v>
      </c>
      <c r="F4451" t="s">
        <v>11240</v>
      </c>
      <c r="G4451" t="s">
        <v>11250</v>
      </c>
      <c r="H4451" t="s">
        <v>14</v>
      </c>
      <c r="I4451" t="s">
        <v>15</v>
      </c>
    </row>
    <row r="4452" spans="1:9">
      <c r="A4452" t="s">
        <v>11251</v>
      </c>
      <c r="B4452" t="s">
        <v>11252</v>
      </c>
      <c r="C4452" t="s">
        <v>11</v>
      </c>
      <c r="D4452">
        <v>200000</v>
      </c>
      <c r="E4452" s="1">
        <v>44972.506539351853</v>
      </c>
      <c r="F4452" t="s">
        <v>11240</v>
      </c>
      <c r="G4452" t="s">
        <v>11253</v>
      </c>
      <c r="H4452" t="s">
        <v>14</v>
      </c>
      <c r="I4452" t="s">
        <v>15</v>
      </c>
    </row>
    <row r="4453" spans="1:9">
      <c r="A4453" t="s">
        <v>11251</v>
      </c>
      <c r="B4453" t="s">
        <v>11252</v>
      </c>
      <c r="C4453" t="s">
        <v>11</v>
      </c>
      <c r="D4453">
        <v>279000</v>
      </c>
      <c r="E4453" s="1">
        <v>45638.561759259261</v>
      </c>
      <c r="F4453" t="s">
        <v>11240</v>
      </c>
      <c r="G4453" t="s">
        <v>11253</v>
      </c>
      <c r="H4453" t="s">
        <v>14</v>
      </c>
      <c r="I4453" t="s">
        <v>15</v>
      </c>
    </row>
    <row r="4454" spans="1:9">
      <c r="A4454" t="s">
        <v>11254</v>
      </c>
      <c r="B4454" t="s">
        <v>11255</v>
      </c>
      <c r="C4454" t="s">
        <v>11</v>
      </c>
      <c r="D4454">
        <v>280000</v>
      </c>
      <c r="E4454" s="1">
        <v>44665.000694444447</v>
      </c>
      <c r="F4454" t="s">
        <v>11240</v>
      </c>
      <c r="G4454" t="s">
        <v>11256</v>
      </c>
      <c r="H4454" t="s">
        <v>14</v>
      </c>
      <c r="I4454" t="s">
        <v>15</v>
      </c>
    </row>
    <row r="4455" spans="1:9">
      <c r="A4455" t="s">
        <v>11254</v>
      </c>
      <c r="B4455" t="s">
        <v>11255</v>
      </c>
      <c r="C4455" t="s">
        <v>11</v>
      </c>
      <c r="D4455">
        <v>255000</v>
      </c>
      <c r="E4455" s="1">
        <v>44799.57303240741</v>
      </c>
      <c r="F4455" t="s">
        <v>11240</v>
      </c>
      <c r="G4455" t="s">
        <v>11256</v>
      </c>
      <c r="H4455" t="s">
        <v>14</v>
      </c>
      <c r="I4455" t="s">
        <v>15</v>
      </c>
    </row>
    <row r="4456" spans="1:9">
      <c r="A4456" t="s">
        <v>11257</v>
      </c>
      <c r="B4456" t="s">
        <v>11258</v>
      </c>
      <c r="C4456" t="s">
        <v>11</v>
      </c>
      <c r="D4456">
        <v>265000</v>
      </c>
      <c r="E4456" s="1">
        <v>44762.668321759258</v>
      </c>
      <c r="F4456" t="s">
        <v>11240</v>
      </c>
      <c r="G4456" t="s">
        <v>11259</v>
      </c>
      <c r="H4456" t="s">
        <v>14</v>
      </c>
      <c r="I4456" t="s">
        <v>15</v>
      </c>
    </row>
    <row r="4457" spans="1:9">
      <c r="A4457" t="s">
        <v>11260</v>
      </c>
      <c r="B4457" t="s">
        <v>11261</v>
      </c>
      <c r="C4457" t="s">
        <v>11</v>
      </c>
      <c r="D4457">
        <v>285000</v>
      </c>
      <c r="E4457" s="1">
        <v>44522.000694444447</v>
      </c>
      <c r="F4457" t="s">
        <v>11240</v>
      </c>
      <c r="G4457" t="s">
        <v>11262</v>
      </c>
      <c r="H4457" t="s">
        <v>14</v>
      </c>
      <c r="I4457" t="s">
        <v>15</v>
      </c>
    </row>
    <row r="4458" spans="1:9">
      <c r="A4458" t="s">
        <v>11263</v>
      </c>
      <c r="B4458" t="s">
        <v>11264</v>
      </c>
      <c r="C4458" t="s">
        <v>11</v>
      </c>
      <c r="D4458">
        <v>234500</v>
      </c>
      <c r="E4458" s="1">
        <v>44256.000694444447</v>
      </c>
      <c r="F4458" t="s">
        <v>11240</v>
      </c>
      <c r="G4458" t="s">
        <v>11265</v>
      </c>
      <c r="H4458" t="s">
        <v>14</v>
      </c>
      <c r="I4458" t="s">
        <v>15</v>
      </c>
    </row>
    <row r="4459" spans="1:9">
      <c r="A4459" t="s">
        <v>11266</v>
      </c>
      <c r="B4459" t="s">
        <v>11267</v>
      </c>
      <c r="C4459" t="s">
        <v>11</v>
      </c>
      <c r="D4459">
        <v>280000</v>
      </c>
      <c r="E4459" s="1">
        <v>44484.000694444447</v>
      </c>
      <c r="F4459" t="s">
        <v>11240</v>
      </c>
      <c r="G4459" t="s">
        <v>11268</v>
      </c>
      <c r="H4459" t="s">
        <v>14</v>
      </c>
      <c r="I4459" t="s">
        <v>15</v>
      </c>
    </row>
    <row r="4460" spans="1:9">
      <c r="A4460" t="s">
        <v>11269</v>
      </c>
      <c r="B4460" t="s">
        <v>11270</v>
      </c>
      <c r="C4460" t="s">
        <v>11</v>
      </c>
      <c r="D4460">
        <v>305000</v>
      </c>
      <c r="E4460" s="1">
        <v>44845.66128472222</v>
      </c>
      <c r="F4460" t="s">
        <v>11240</v>
      </c>
      <c r="G4460" t="s">
        <v>11271</v>
      </c>
      <c r="H4460" t="s">
        <v>14</v>
      </c>
      <c r="I4460" t="s">
        <v>15</v>
      </c>
    </row>
    <row r="4461" spans="1:9">
      <c r="A4461" t="s">
        <v>11272</v>
      </c>
      <c r="B4461" t="s">
        <v>11273</v>
      </c>
      <c r="C4461" t="s">
        <v>11</v>
      </c>
      <c r="D4461">
        <v>200000</v>
      </c>
      <c r="E4461" s="1">
        <v>44243.000694444447</v>
      </c>
      <c r="F4461" t="s">
        <v>11240</v>
      </c>
      <c r="G4461" t="s">
        <v>11274</v>
      </c>
      <c r="H4461" t="s">
        <v>14</v>
      </c>
      <c r="I4461" t="s">
        <v>15</v>
      </c>
    </row>
    <row r="4462" spans="1:9">
      <c r="A4462" t="s">
        <v>11275</v>
      </c>
      <c r="B4462" t="s">
        <v>11276</v>
      </c>
      <c r="C4462" t="s">
        <v>11</v>
      </c>
      <c r="D4462">
        <v>385000</v>
      </c>
      <c r="E4462" s="1">
        <v>45565.549062500002</v>
      </c>
      <c r="F4462" t="s">
        <v>11240</v>
      </c>
      <c r="G4462" t="s">
        <v>11277</v>
      </c>
      <c r="H4462" t="s">
        <v>14</v>
      </c>
      <c r="I4462" t="s">
        <v>15</v>
      </c>
    </row>
    <row r="4463" spans="1:9">
      <c r="A4463" t="s">
        <v>11278</v>
      </c>
      <c r="B4463" t="s">
        <v>11279</v>
      </c>
      <c r="C4463" t="s">
        <v>11</v>
      </c>
      <c r="D4463">
        <v>222000</v>
      </c>
      <c r="E4463" s="1">
        <v>44544.000694444447</v>
      </c>
      <c r="F4463" t="s">
        <v>11240</v>
      </c>
      <c r="G4463" t="s">
        <v>11280</v>
      </c>
      <c r="H4463" t="s">
        <v>14</v>
      </c>
      <c r="I4463" t="s">
        <v>15</v>
      </c>
    </row>
    <row r="4464" spans="1:9">
      <c r="A4464" t="s">
        <v>11278</v>
      </c>
      <c r="B4464" t="s">
        <v>11279</v>
      </c>
      <c r="C4464" t="s">
        <v>11</v>
      </c>
      <c r="D4464">
        <v>265000</v>
      </c>
      <c r="E4464" s="1">
        <v>44649.000694444447</v>
      </c>
      <c r="F4464" t="s">
        <v>11240</v>
      </c>
      <c r="G4464" t="s">
        <v>11280</v>
      </c>
      <c r="H4464" t="s">
        <v>14</v>
      </c>
      <c r="I4464" t="s">
        <v>15</v>
      </c>
    </row>
    <row r="4465" spans="1:9">
      <c r="A4465" t="s">
        <v>11281</v>
      </c>
      <c r="B4465" t="s">
        <v>11282</v>
      </c>
      <c r="C4465" t="s">
        <v>11</v>
      </c>
      <c r="D4465">
        <v>292500</v>
      </c>
      <c r="E4465" s="1">
        <v>45070.550057870372</v>
      </c>
      <c r="F4465" t="s">
        <v>11240</v>
      </c>
      <c r="G4465" t="s">
        <v>11283</v>
      </c>
      <c r="H4465" t="s">
        <v>14</v>
      </c>
      <c r="I4465" t="s">
        <v>15</v>
      </c>
    </row>
    <row r="4466" spans="1:9">
      <c r="A4466" t="s">
        <v>11284</v>
      </c>
      <c r="B4466" t="s">
        <v>11285</v>
      </c>
      <c r="C4466" t="s">
        <v>11</v>
      </c>
      <c r="D4466">
        <v>125000</v>
      </c>
      <c r="E4466" s="1">
        <v>44879.57471064815</v>
      </c>
      <c r="F4466" t="s">
        <v>11240</v>
      </c>
      <c r="G4466" t="s">
        <v>11286</v>
      </c>
      <c r="H4466" t="s">
        <v>14</v>
      </c>
      <c r="I4466" t="s">
        <v>15</v>
      </c>
    </row>
    <row r="4467" spans="1:9">
      <c r="A4467" t="s">
        <v>11284</v>
      </c>
      <c r="B4467" t="s">
        <v>11285</v>
      </c>
      <c r="C4467" t="s">
        <v>11</v>
      </c>
      <c r="D4467">
        <v>210000</v>
      </c>
      <c r="E4467" s="1">
        <v>44999.58321759259</v>
      </c>
      <c r="F4467" t="s">
        <v>11240</v>
      </c>
      <c r="G4467" t="s">
        <v>11286</v>
      </c>
      <c r="H4467" t="s">
        <v>14</v>
      </c>
      <c r="I4467" t="s">
        <v>15</v>
      </c>
    </row>
    <row r="4468" spans="1:9">
      <c r="A4468" t="s">
        <v>11287</v>
      </c>
      <c r="B4468" t="s">
        <v>11288</v>
      </c>
      <c r="C4468" t="s">
        <v>11</v>
      </c>
      <c r="D4468">
        <v>125000</v>
      </c>
      <c r="E4468" s="1">
        <v>44567.000694444447</v>
      </c>
      <c r="F4468" t="s">
        <v>11240</v>
      </c>
      <c r="G4468" t="s">
        <v>11289</v>
      </c>
      <c r="H4468" t="s">
        <v>14</v>
      </c>
      <c r="I4468" t="s">
        <v>15</v>
      </c>
    </row>
    <row r="4469" spans="1:9">
      <c r="A4469" t="s">
        <v>11287</v>
      </c>
      <c r="B4469" t="s">
        <v>11288</v>
      </c>
      <c r="C4469" t="s">
        <v>11</v>
      </c>
      <c r="D4469">
        <v>265000</v>
      </c>
      <c r="E4469" s="1">
        <v>44966.577569444446</v>
      </c>
      <c r="F4469" t="s">
        <v>11240</v>
      </c>
      <c r="G4469" t="s">
        <v>11289</v>
      </c>
      <c r="H4469" t="s">
        <v>14</v>
      </c>
      <c r="I4469" t="s">
        <v>15</v>
      </c>
    </row>
    <row r="4470" spans="1:9">
      <c r="A4470" t="s">
        <v>11290</v>
      </c>
      <c r="B4470" t="s">
        <v>11291</v>
      </c>
      <c r="C4470" t="s">
        <v>11</v>
      </c>
      <c r="D4470">
        <v>140000</v>
      </c>
      <c r="E4470" s="1">
        <v>44943.632615740738</v>
      </c>
      <c r="F4470" t="s">
        <v>11240</v>
      </c>
      <c r="G4470" t="s">
        <v>11292</v>
      </c>
      <c r="H4470" t="s">
        <v>14</v>
      </c>
      <c r="I4470" t="s">
        <v>15</v>
      </c>
    </row>
    <row r="4471" spans="1:9">
      <c r="A4471" t="s">
        <v>11293</v>
      </c>
      <c r="B4471" t="s">
        <v>11294</v>
      </c>
      <c r="C4471" t="s">
        <v>11</v>
      </c>
      <c r="D4471">
        <v>76000</v>
      </c>
      <c r="E4471" s="1">
        <v>44378.000694444447</v>
      </c>
      <c r="F4471" t="s">
        <v>11240</v>
      </c>
      <c r="G4471" t="s">
        <v>11295</v>
      </c>
      <c r="H4471" t="s">
        <v>14</v>
      </c>
      <c r="I4471" t="s">
        <v>15</v>
      </c>
    </row>
    <row r="4472" spans="1:9">
      <c r="A4472" t="s">
        <v>11293</v>
      </c>
      <c r="B4472" t="s">
        <v>11294</v>
      </c>
      <c r="C4472" t="s">
        <v>11</v>
      </c>
      <c r="D4472">
        <v>149000</v>
      </c>
      <c r="E4472" s="1">
        <v>44568.000694444447</v>
      </c>
      <c r="F4472" t="s">
        <v>11240</v>
      </c>
      <c r="G4472" t="s">
        <v>11295</v>
      </c>
      <c r="H4472" t="s">
        <v>14</v>
      </c>
      <c r="I4472" t="s">
        <v>15</v>
      </c>
    </row>
    <row r="4473" spans="1:9">
      <c r="A4473" t="s">
        <v>11293</v>
      </c>
      <c r="B4473" t="s">
        <v>11294</v>
      </c>
      <c r="C4473" t="s">
        <v>11</v>
      </c>
      <c r="D4473">
        <v>322500</v>
      </c>
      <c r="E4473" s="1">
        <v>44756.659513888888</v>
      </c>
      <c r="F4473" t="s">
        <v>11240</v>
      </c>
      <c r="G4473" t="s">
        <v>11295</v>
      </c>
      <c r="H4473" t="s">
        <v>14</v>
      </c>
      <c r="I4473" t="s">
        <v>15</v>
      </c>
    </row>
    <row r="4474" spans="1:9">
      <c r="A4474" t="s">
        <v>11296</v>
      </c>
      <c r="B4474" t="s">
        <v>11297</v>
      </c>
      <c r="C4474" t="s">
        <v>11</v>
      </c>
      <c r="D4474">
        <v>77500</v>
      </c>
      <c r="E4474" s="1">
        <v>44208.000694444447</v>
      </c>
      <c r="F4474" t="s">
        <v>11240</v>
      </c>
      <c r="G4474" t="s">
        <v>11298</v>
      </c>
      <c r="H4474" t="s">
        <v>14</v>
      </c>
      <c r="I4474" t="s">
        <v>15</v>
      </c>
    </row>
    <row r="4475" spans="1:9">
      <c r="A4475" t="s">
        <v>11296</v>
      </c>
      <c r="B4475" t="s">
        <v>11297</v>
      </c>
      <c r="C4475" t="s">
        <v>11</v>
      </c>
      <c r="D4475">
        <v>300000</v>
      </c>
      <c r="E4475" s="1">
        <v>44728.000694444447</v>
      </c>
      <c r="F4475" t="s">
        <v>11240</v>
      </c>
      <c r="G4475" t="s">
        <v>11298</v>
      </c>
      <c r="H4475" t="s">
        <v>14</v>
      </c>
      <c r="I4475" t="s">
        <v>15</v>
      </c>
    </row>
    <row r="4476" spans="1:9">
      <c r="A4476" t="s">
        <v>11299</v>
      </c>
      <c r="B4476" t="s">
        <v>11300</v>
      </c>
      <c r="C4476" t="s">
        <v>11</v>
      </c>
      <c r="D4476">
        <v>170000</v>
      </c>
      <c r="E4476" s="1">
        <v>45232.593668981484</v>
      </c>
      <c r="F4476" t="s">
        <v>11240</v>
      </c>
      <c r="G4476" t="s">
        <v>11301</v>
      </c>
      <c r="H4476" t="s">
        <v>14</v>
      </c>
      <c r="I4476" t="s">
        <v>15</v>
      </c>
    </row>
    <row r="4477" spans="1:9">
      <c r="A4477" t="s">
        <v>11302</v>
      </c>
      <c r="B4477" t="s">
        <v>11303</v>
      </c>
      <c r="C4477" t="s">
        <v>11</v>
      </c>
      <c r="D4477">
        <v>393500</v>
      </c>
      <c r="E4477" s="1">
        <v>44868.683946759258</v>
      </c>
      <c r="F4477" t="s">
        <v>11240</v>
      </c>
      <c r="G4477" t="s">
        <v>11304</v>
      </c>
      <c r="H4477" t="s">
        <v>14</v>
      </c>
      <c r="I4477" t="s">
        <v>15</v>
      </c>
    </row>
    <row r="4478" spans="1:9">
      <c r="A4478" t="s">
        <v>11305</v>
      </c>
      <c r="B4478" t="s">
        <v>11306</v>
      </c>
      <c r="C4478" t="s">
        <v>11</v>
      </c>
      <c r="D4478">
        <v>210000</v>
      </c>
      <c r="E4478" s="1">
        <v>45350.601469907408</v>
      </c>
      <c r="F4478" t="s">
        <v>11240</v>
      </c>
      <c r="G4478" t="s">
        <v>11307</v>
      </c>
      <c r="H4478" t="s">
        <v>14</v>
      </c>
      <c r="I4478" t="s">
        <v>15</v>
      </c>
    </row>
    <row r="4479" spans="1:9">
      <c r="A4479" t="s">
        <v>11308</v>
      </c>
      <c r="B4479" t="s">
        <v>11309</v>
      </c>
      <c r="C4479" t="s">
        <v>11</v>
      </c>
      <c r="D4479">
        <v>188000</v>
      </c>
      <c r="E4479" s="1">
        <v>44341.000694444447</v>
      </c>
      <c r="F4479" t="s">
        <v>11240</v>
      </c>
      <c r="G4479" t="s">
        <v>11310</v>
      </c>
      <c r="H4479" t="s">
        <v>14</v>
      </c>
      <c r="I4479" t="s">
        <v>15</v>
      </c>
    </row>
    <row r="4480" spans="1:9">
      <c r="A4480" t="s">
        <v>11311</v>
      </c>
      <c r="B4480" t="s">
        <v>11312</v>
      </c>
      <c r="C4480" t="s">
        <v>11</v>
      </c>
      <c r="D4480">
        <v>221500</v>
      </c>
      <c r="E4480" s="1">
        <v>45441.633819444447</v>
      </c>
      <c r="F4480" t="s">
        <v>11240</v>
      </c>
      <c r="G4480" t="s">
        <v>11313</v>
      </c>
      <c r="H4480" t="s">
        <v>14</v>
      </c>
      <c r="I4480" t="s">
        <v>15</v>
      </c>
    </row>
    <row r="4481" spans="1:9">
      <c r="A4481" t="s">
        <v>11314</v>
      </c>
      <c r="B4481" t="s">
        <v>11315</v>
      </c>
      <c r="C4481" t="s">
        <v>11</v>
      </c>
      <c r="D4481">
        <v>180000</v>
      </c>
      <c r="E4481" s="1">
        <v>45309.543032407404</v>
      </c>
      <c r="F4481" t="s">
        <v>11240</v>
      </c>
      <c r="G4481" t="s">
        <v>11316</v>
      </c>
      <c r="H4481" t="s">
        <v>14</v>
      </c>
      <c r="I4481" t="s">
        <v>15</v>
      </c>
    </row>
    <row r="4482" spans="1:9">
      <c r="A4482" t="s">
        <v>11317</v>
      </c>
      <c r="B4482" t="s">
        <v>11318</v>
      </c>
      <c r="C4482" t="s">
        <v>11</v>
      </c>
      <c r="D4482">
        <v>90000</v>
      </c>
      <c r="E4482" s="1">
        <v>44923.363634259258</v>
      </c>
      <c r="F4482" t="s">
        <v>11240</v>
      </c>
      <c r="G4482" t="s">
        <v>11319</v>
      </c>
      <c r="H4482" t="s">
        <v>14</v>
      </c>
      <c r="I4482" t="s">
        <v>15</v>
      </c>
    </row>
    <row r="4483" spans="1:9">
      <c r="A4483" t="s">
        <v>11317</v>
      </c>
      <c r="B4483" t="s">
        <v>11318</v>
      </c>
      <c r="C4483" t="s">
        <v>11</v>
      </c>
      <c r="D4483">
        <v>120000</v>
      </c>
      <c r="E4483" s="1">
        <v>45001.46665509259</v>
      </c>
      <c r="F4483" t="s">
        <v>11240</v>
      </c>
      <c r="G4483" t="s">
        <v>11319</v>
      </c>
      <c r="H4483" t="s">
        <v>14</v>
      </c>
      <c r="I4483" t="s">
        <v>15</v>
      </c>
    </row>
    <row r="4484" spans="1:9">
      <c r="A4484" t="s">
        <v>11320</v>
      </c>
      <c r="B4484" t="s">
        <v>11321</v>
      </c>
      <c r="C4484" t="s">
        <v>11</v>
      </c>
      <c r="D4484">
        <v>220000</v>
      </c>
      <c r="E4484" s="1">
        <v>44377.000694444447</v>
      </c>
      <c r="F4484" t="s">
        <v>11240</v>
      </c>
      <c r="G4484" t="s">
        <v>11322</v>
      </c>
      <c r="H4484" t="s">
        <v>14</v>
      </c>
      <c r="I4484" t="s">
        <v>15</v>
      </c>
    </row>
    <row r="4485" spans="1:9">
      <c r="A4485" t="s">
        <v>11323</v>
      </c>
      <c r="B4485" t="s">
        <v>11324</v>
      </c>
      <c r="C4485" t="s">
        <v>11</v>
      </c>
      <c r="D4485">
        <v>131000</v>
      </c>
      <c r="E4485" s="1">
        <v>44690.000694444447</v>
      </c>
      <c r="F4485" t="s">
        <v>11240</v>
      </c>
      <c r="G4485" t="s">
        <v>11325</v>
      </c>
      <c r="H4485" t="s">
        <v>14</v>
      </c>
      <c r="I4485" t="s">
        <v>15</v>
      </c>
    </row>
    <row r="4486" spans="1:9">
      <c r="A4486" t="s">
        <v>11326</v>
      </c>
      <c r="B4486" t="s">
        <v>11327</v>
      </c>
      <c r="C4486" t="s">
        <v>11</v>
      </c>
      <c r="D4486">
        <v>167500</v>
      </c>
      <c r="E4486" s="1">
        <v>45120.597557870373</v>
      </c>
      <c r="F4486" t="s">
        <v>11240</v>
      </c>
      <c r="G4486" t="s">
        <v>11328</v>
      </c>
      <c r="H4486" t="s">
        <v>14</v>
      </c>
      <c r="I4486" t="s">
        <v>15</v>
      </c>
    </row>
    <row r="4487" spans="1:9">
      <c r="A4487" t="s">
        <v>11326</v>
      </c>
      <c r="B4487" t="s">
        <v>11327</v>
      </c>
      <c r="C4487" t="s">
        <v>11</v>
      </c>
      <c r="D4487">
        <v>199000</v>
      </c>
      <c r="E4487" s="1">
        <v>45289.637499999997</v>
      </c>
      <c r="F4487" t="s">
        <v>11240</v>
      </c>
      <c r="G4487" t="s">
        <v>11328</v>
      </c>
      <c r="H4487" t="s">
        <v>14</v>
      </c>
      <c r="I4487" t="s">
        <v>15</v>
      </c>
    </row>
    <row r="4488" spans="1:9">
      <c r="A4488" t="s">
        <v>11326</v>
      </c>
      <c r="B4488" t="s">
        <v>11327</v>
      </c>
      <c r="C4488" t="s">
        <v>11</v>
      </c>
      <c r="D4488">
        <v>335000</v>
      </c>
      <c r="E4488" s="1">
        <v>45496.550752314812</v>
      </c>
      <c r="F4488" t="s">
        <v>11240</v>
      </c>
      <c r="G4488" t="s">
        <v>11328</v>
      </c>
      <c r="H4488" t="s">
        <v>14</v>
      </c>
      <c r="I4488" t="s">
        <v>15</v>
      </c>
    </row>
    <row r="4489" spans="1:9">
      <c r="A4489" t="s">
        <v>11329</v>
      </c>
      <c r="B4489" t="s">
        <v>11330</v>
      </c>
      <c r="C4489" t="s">
        <v>11</v>
      </c>
      <c r="D4489">
        <v>190000</v>
      </c>
      <c r="E4489" s="1">
        <v>44818.466840277775</v>
      </c>
      <c r="F4489" t="s">
        <v>11240</v>
      </c>
      <c r="G4489" t="s">
        <v>11331</v>
      </c>
      <c r="H4489" t="s">
        <v>14</v>
      </c>
      <c r="I4489" t="s">
        <v>15</v>
      </c>
    </row>
    <row r="4490" spans="1:9">
      <c r="A4490" t="s">
        <v>11332</v>
      </c>
      <c r="B4490" t="s">
        <v>11333</v>
      </c>
      <c r="C4490" t="s">
        <v>11</v>
      </c>
      <c r="D4490">
        <v>225000</v>
      </c>
      <c r="E4490" s="1">
        <v>45288.528379629628</v>
      </c>
      <c r="F4490" t="s">
        <v>11240</v>
      </c>
      <c r="G4490" t="s">
        <v>11334</v>
      </c>
      <c r="H4490" t="s">
        <v>14</v>
      </c>
      <c r="I4490" t="s">
        <v>15</v>
      </c>
    </row>
    <row r="4491" spans="1:9">
      <c r="A4491" t="s">
        <v>11332</v>
      </c>
      <c r="B4491" t="s">
        <v>11333</v>
      </c>
      <c r="C4491" t="s">
        <v>11</v>
      </c>
      <c r="D4491">
        <v>425000</v>
      </c>
      <c r="E4491" s="1">
        <v>45596.630254629628</v>
      </c>
      <c r="F4491" t="s">
        <v>11240</v>
      </c>
      <c r="G4491" t="s">
        <v>11334</v>
      </c>
      <c r="H4491" t="s">
        <v>14</v>
      </c>
      <c r="I4491" t="s">
        <v>15</v>
      </c>
    </row>
    <row r="4492" spans="1:9">
      <c r="A4492" t="s">
        <v>11335</v>
      </c>
      <c r="B4492" t="s">
        <v>11336</v>
      </c>
      <c r="C4492" t="s">
        <v>11</v>
      </c>
      <c r="D4492">
        <v>290000</v>
      </c>
      <c r="E4492" s="1">
        <v>45072.587939814817</v>
      </c>
      <c r="F4492" t="s">
        <v>11240</v>
      </c>
      <c r="G4492" t="s">
        <v>11337</v>
      </c>
      <c r="H4492" t="s">
        <v>14</v>
      </c>
      <c r="I4492" t="s">
        <v>15</v>
      </c>
    </row>
    <row r="4493" spans="1:9">
      <c r="A4493" t="s">
        <v>11338</v>
      </c>
      <c r="B4493" t="s">
        <v>11339</v>
      </c>
      <c r="C4493" t="s">
        <v>11</v>
      </c>
      <c r="D4493">
        <v>300000</v>
      </c>
      <c r="E4493" s="1">
        <v>45308.651805555557</v>
      </c>
      <c r="F4493" t="s">
        <v>11240</v>
      </c>
      <c r="G4493" t="s">
        <v>11340</v>
      </c>
      <c r="H4493" t="s">
        <v>14</v>
      </c>
      <c r="I4493" t="s">
        <v>15</v>
      </c>
    </row>
    <row r="4494" spans="1:9">
      <c r="A4494" t="s">
        <v>11341</v>
      </c>
      <c r="B4494" t="s">
        <v>11342</v>
      </c>
      <c r="C4494" t="s">
        <v>11</v>
      </c>
      <c r="D4494">
        <v>192500</v>
      </c>
      <c r="E4494" s="1">
        <v>44223.000694444447</v>
      </c>
      <c r="F4494" t="s">
        <v>11240</v>
      </c>
      <c r="G4494" t="s">
        <v>11343</v>
      </c>
      <c r="H4494" t="s">
        <v>14</v>
      </c>
      <c r="I4494" t="s">
        <v>15</v>
      </c>
    </row>
    <row r="4495" spans="1:9">
      <c r="A4495" t="s">
        <v>11341</v>
      </c>
      <c r="B4495" t="s">
        <v>11342</v>
      </c>
      <c r="C4495" t="s">
        <v>11</v>
      </c>
      <c r="D4495">
        <v>205000</v>
      </c>
      <c r="E4495" s="1">
        <v>44280.000694444447</v>
      </c>
      <c r="F4495" t="s">
        <v>11240</v>
      </c>
      <c r="G4495" t="s">
        <v>11343</v>
      </c>
      <c r="H4495" t="s">
        <v>14</v>
      </c>
      <c r="I4495" t="s">
        <v>15</v>
      </c>
    </row>
    <row r="4496" spans="1:9">
      <c r="A4496" t="s">
        <v>11344</v>
      </c>
      <c r="B4496" t="s">
        <v>11345</v>
      </c>
      <c r="C4496" t="s">
        <v>11</v>
      </c>
      <c r="D4496">
        <v>290000</v>
      </c>
      <c r="E4496" s="1">
        <v>45251.608020833337</v>
      </c>
      <c r="F4496" t="s">
        <v>11240</v>
      </c>
      <c r="G4496" t="s">
        <v>11346</v>
      </c>
      <c r="H4496" t="s">
        <v>14</v>
      </c>
      <c r="I4496" t="s">
        <v>15</v>
      </c>
    </row>
    <row r="4497" spans="1:9">
      <c r="A4497" t="s">
        <v>11347</v>
      </c>
      <c r="B4497" t="s">
        <v>11348</v>
      </c>
      <c r="C4497" t="s">
        <v>11</v>
      </c>
      <c r="D4497">
        <v>210000</v>
      </c>
      <c r="E4497" s="1">
        <v>44524.000694444447</v>
      </c>
      <c r="F4497" t="s">
        <v>11240</v>
      </c>
      <c r="G4497" t="s">
        <v>11349</v>
      </c>
      <c r="H4497" t="s">
        <v>14</v>
      </c>
      <c r="I4497" t="s">
        <v>15</v>
      </c>
    </row>
    <row r="4498" spans="1:9">
      <c r="A4498" t="s">
        <v>11347</v>
      </c>
      <c r="B4498" t="s">
        <v>11348</v>
      </c>
      <c r="C4498" t="s">
        <v>11</v>
      </c>
      <c r="D4498">
        <v>244000</v>
      </c>
      <c r="E4498" s="1">
        <v>44529.000694444447</v>
      </c>
      <c r="F4498" t="s">
        <v>11240</v>
      </c>
      <c r="G4498" t="s">
        <v>11349</v>
      </c>
      <c r="H4498" t="s">
        <v>14</v>
      </c>
      <c r="I4498" t="s">
        <v>15</v>
      </c>
    </row>
    <row r="4499" spans="1:9">
      <c r="A4499" t="s">
        <v>11350</v>
      </c>
      <c r="B4499" t="s">
        <v>11351</v>
      </c>
      <c r="C4499" t="s">
        <v>11</v>
      </c>
      <c r="D4499">
        <v>240000</v>
      </c>
      <c r="E4499" s="1">
        <v>45463.597233796296</v>
      </c>
      <c r="F4499" t="s">
        <v>11240</v>
      </c>
      <c r="G4499" t="s">
        <v>11352</v>
      </c>
      <c r="H4499" t="s">
        <v>14</v>
      </c>
      <c r="I4499" t="s">
        <v>15</v>
      </c>
    </row>
    <row r="4500" spans="1:9">
      <c r="A4500" t="s">
        <v>11353</v>
      </c>
      <c r="B4500" t="s">
        <v>11354</v>
      </c>
      <c r="C4500" t="s">
        <v>11</v>
      </c>
      <c r="D4500">
        <v>200000</v>
      </c>
      <c r="E4500" s="1">
        <v>44687.000694444447</v>
      </c>
      <c r="F4500" t="s">
        <v>11240</v>
      </c>
      <c r="G4500" t="s">
        <v>11355</v>
      </c>
      <c r="H4500" t="s">
        <v>14</v>
      </c>
      <c r="I4500" t="s">
        <v>15</v>
      </c>
    </row>
    <row r="4501" spans="1:9">
      <c r="A4501" t="s">
        <v>11353</v>
      </c>
      <c r="B4501" t="s">
        <v>11354</v>
      </c>
      <c r="C4501" t="s">
        <v>11</v>
      </c>
      <c r="D4501">
        <v>230000</v>
      </c>
      <c r="E4501" s="1">
        <v>44687.041666666664</v>
      </c>
      <c r="F4501" t="s">
        <v>11240</v>
      </c>
      <c r="G4501" t="s">
        <v>11355</v>
      </c>
      <c r="H4501" t="s">
        <v>14</v>
      </c>
      <c r="I4501" t="s">
        <v>15</v>
      </c>
    </row>
    <row r="4502" spans="1:9">
      <c r="A4502" t="s">
        <v>11356</v>
      </c>
      <c r="B4502" t="s">
        <v>11357</v>
      </c>
      <c r="C4502" t="s">
        <v>11</v>
      </c>
      <c r="D4502">
        <v>233000</v>
      </c>
      <c r="E4502" s="1">
        <v>44957.464062500003</v>
      </c>
      <c r="F4502" t="s">
        <v>11240</v>
      </c>
      <c r="G4502" t="s">
        <v>11358</v>
      </c>
      <c r="H4502" t="s">
        <v>14</v>
      </c>
      <c r="I4502" t="s">
        <v>15</v>
      </c>
    </row>
    <row r="4503" spans="1:9">
      <c r="A4503" t="s">
        <v>11359</v>
      </c>
      <c r="B4503" t="s">
        <v>11360</v>
      </c>
      <c r="C4503" t="s">
        <v>11</v>
      </c>
      <c r="D4503">
        <v>260000</v>
      </c>
      <c r="E4503" s="1">
        <v>44327.000694444447</v>
      </c>
      <c r="F4503" t="s">
        <v>11240</v>
      </c>
      <c r="G4503" t="s">
        <v>11361</v>
      </c>
      <c r="H4503" t="s">
        <v>14</v>
      </c>
      <c r="I4503" t="s">
        <v>15</v>
      </c>
    </row>
    <row r="4504" spans="1:9">
      <c r="A4504" t="s">
        <v>11362</v>
      </c>
      <c r="B4504" t="s">
        <v>11363</v>
      </c>
      <c r="C4504" t="s">
        <v>11</v>
      </c>
      <c r="D4504">
        <v>325000</v>
      </c>
      <c r="E4504" s="1">
        <v>45091.567395833335</v>
      </c>
      <c r="F4504" t="s">
        <v>11240</v>
      </c>
      <c r="G4504" t="s">
        <v>11364</v>
      </c>
      <c r="H4504" t="s">
        <v>14</v>
      </c>
      <c r="I4504" t="s">
        <v>15</v>
      </c>
    </row>
    <row r="4505" spans="1:9">
      <c r="A4505" t="s">
        <v>11365</v>
      </c>
      <c r="B4505" t="s">
        <v>11366</v>
      </c>
      <c r="C4505" t="s">
        <v>11</v>
      </c>
      <c r="D4505">
        <v>283000</v>
      </c>
      <c r="E4505" s="1">
        <v>44915.555810185186</v>
      </c>
      <c r="F4505" t="s">
        <v>11240</v>
      </c>
      <c r="G4505" t="s">
        <v>11367</v>
      </c>
      <c r="H4505" t="s">
        <v>14</v>
      </c>
      <c r="I4505" t="s">
        <v>15</v>
      </c>
    </row>
    <row r="4506" spans="1:9">
      <c r="A4506" t="s">
        <v>11368</v>
      </c>
      <c r="B4506" t="s">
        <v>11369</v>
      </c>
      <c r="C4506" t="s">
        <v>11</v>
      </c>
      <c r="D4506">
        <v>235000</v>
      </c>
      <c r="E4506" s="1">
        <v>44953.646620370368</v>
      </c>
      <c r="F4506" t="s">
        <v>11240</v>
      </c>
      <c r="G4506" t="s">
        <v>11370</v>
      </c>
      <c r="H4506" t="s">
        <v>14</v>
      </c>
      <c r="I4506" t="s">
        <v>15</v>
      </c>
    </row>
    <row r="4507" spans="1:9">
      <c r="A4507" t="s">
        <v>11371</v>
      </c>
      <c r="B4507" t="s">
        <v>11372</v>
      </c>
      <c r="C4507" t="s">
        <v>11</v>
      </c>
      <c r="D4507">
        <v>204000</v>
      </c>
      <c r="E4507" s="1">
        <v>44280.000694444447</v>
      </c>
      <c r="F4507" t="s">
        <v>11240</v>
      </c>
      <c r="G4507" t="s">
        <v>11373</v>
      </c>
      <c r="H4507" t="s">
        <v>14</v>
      </c>
      <c r="I4507" t="s">
        <v>15</v>
      </c>
    </row>
    <row r="4508" spans="1:9">
      <c r="A4508" t="s">
        <v>11374</v>
      </c>
      <c r="B4508" t="s">
        <v>11375</v>
      </c>
      <c r="C4508" t="s">
        <v>11</v>
      </c>
      <c r="D4508">
        <v>120000</v>
      </c>
      <c r="E4508" s="1">
        <v>44309.000694444447</v>
      </c>
      <c r="F4508" t="s">
        <v>11240</v>
      </c>
      <c r="G4508" t="s">
        <v>11376</v>
      </c>
      <c r="H4508" t="s">
        <v>14</v>
      </c>
      <c r="I4508" t="s">
        <v>15</v>
      </c>
    </row>
    <row r="4509" spans="1:9">
      <c r="A4509" t="s">
        <v>11374</v>
      </c>
      <c r="B4509" t="s">
        <v>11375</v>
      </c>
      <c r="C4509" t="s">
        <v>11</v>
      </c>
      <c r="D4509">
        <v>210000</v>
      </c>
      <c r="E4509" s="1">
        <v>45567.440520833334</v>
      </c>
      <c r="F4509" t="s">
        <v>11240</v>
      </c>
      <c r="G4509" t="s">
        <v>11376</v>
      </c>
      <c r="H4509" t="s">
        <v>14</v>
      </c>
      <c r="I4509" t="s">
        <v>15</v>
      </c>
    </row>
    <row r="4510" spans="1:9">
      <c r="A4510" t="s">
        <v>11377</v>
      </c>
      <c r="B4510" t="s">
        <v>11378</v>
      </c>
      <c r="C4510" t="s">
        <v>11</v>
      </c>
      <c r="D4510">
        <v>157000</v>
      </c>
      <c r="E4510" s="1">
        <v>44715.000694444447</v>
      </c>
      <c r="F4510" t="s">
        <v>11240</v>
      </c>
      <c r="G4510" t="s">
        <v>11379</v>
      </c>
      <c r="H4510" t="s">
        <v>14</v>
      </c>
      <c r="I4510" t="s">
        <v>15</v>
      </c>
    </row>
    <row r="4511" spans="1:9">
      <c r="A4511" t="s">
        <v>11377</v>
      </c>
      <c r="B4511" t="s">
        <v>11378</v>
      </c>
      <c r="C4511" t="s">
        <v>11</v>
      </c>
      <c r="D4511">
        <v>319000</v>
      </c>
      <c r="E4511" s="1">
        <v>45044.649918981479</v>
      </c>
      <c r="F4511" t="s">
        <v>11240</v>
      </c>
      <c r="G4511" t="s">
        <v>11379</v>
      </c>
      <c r="H4511" t="s">
        <v>14</v>
      </c>
      <c r="I4511" t="s">
        <v>15</v>
      </c>
    </row>
    <row r="4512" spans="1:9">
      <c r="A4512" t="s">
        <v>11380</v>
      </c>
      <c r="B4512" t="s">
        <v>11381</v>
      </c>
      <c r="C4512" t="s">
        <v>11</v>
      </c>
      <c r="D4512">
        <v>180000</v>
      </c>
      <c r="E4512" s="1">
        <v>44901.360011574077</v>
      </c>
      <c r="F4512" t="s">
        <v>11240</v>
      </c>
      <c r="G4512" t="s">
        <v>11382</v>
      </c>
      <c r="H4512" t="s">
        <v>14</v>
      </c>
      <c r="I4512" t="s">
        <v>15</v>
      </c>
    </row>
    <row r="4513" spans="1:9">
      <c r="A4513" t="s">
        <v>11383</v>
      </c>
      <c r="B4513" t="s">
        <v>11384</v>
      </c>
      <c r="C4513" t="s">
        <v>11</v>
      </c>
      <c r="D4513">
        <v>46000</v>
      </c>
      <c r="E4513" s="1">
        <v>44726.000694444447</v>
      </c>
      <c r="F4513" t="s">
        <v>11240</v>
      </c>
      <c r="G4513" t="s">
        <v>11385</v>
      </c>
      <c r="H4513" t="s">
        <v>14</v>
      </c>
      <c r="I4513" t="s">
        <v>15</v>
      </c>
    </row>
    <row r="4514" spans="1:9">
      <c r="A4514" t="s">
        <v>11386</v>
      </c>
      <c r="B4514" t="s">
        <v>11387</v>
      </c>
      <c r="C4514" t="s">
        <v>11</v>
      </c>
      <c r="D4514">
        <v>247000</v>
      </c>
      <c r="E4514" s="1">
        <v>45113.555474537039</v>
      </c>
      <c r="F4514" t="s">
        <v>11240</v>
      </c>
      <c r="G4514" t="s">
        <v>11388</v>
      </c>
      <c r="H4514" t="s">
        <v>14</v>
      </c>
      <c r="I4514" t="s">
        <v>15</v>
      </c>
    </row>
    <row r="4515" spans="1:9">
      <c r="A4515" t="s">
        <v>11389</v>
      </c>
      <c r="B4515" t="s">
        <v>11390</v>
      </c>
      <c r="C4515" t="s">
        <v>11</v>
      </c>
      <c r="D4515">
        <v>200000</v>
      </c>
      <c r="E4515" s="1">
        <v>44274.000694444447</v>
      </c>
      <c r="F4515" t="s">
        <v>11240</v>
      </c>
      <c r="G4515" t="s">
        <v>11391</v>
      </c>
      <c r="H4515" t="s">
        <v>14</v>
      </c>
      <c r="I4515" t="s">
        <v>15</v>
      </c>
    </row>
    <row r="4516" spans="1:9">
      <c r="A4516" t="s">
        <v>11392</v>
      </c>
      <c r="B4516" t="s">
        <v>11393</v>
      </c>
      <c r="C4516" t="s">
        <v>11</v>
      </c>
      <c r="D4516">
        <v>181500</v>
      </c>
      <c r="E4516" s="1">
        <v>44768.584201388891</v>
      </c>
      <c r="F4516" t="s">
        <v>11240</v>
      </c>
      <c r="G4516" t="s">
        <v>11394</v>
      </c>
      <c r="H4516" t="s">
        <v>14</v>
      </c>
      <c r="I4516" t="s">
        <v>15</v>
      </c>
    </row>
    <row r="4517" spans="1:9">
      <c r="A4517" t="s">
        <v>11392</v>
      </c>
      <c r="B4517" t="s">
        <v>11393</v>
      </c>
      <c r="C4517" t="s">
        <v>11</v>
      </c>
      <c r="D4517">
        <v>299000</v>
      </c>
      <c r="E4517" s="1">
        <v>44868.639780092592</v>
      </c>
      <c r="F4517" t="s">
        <v>11240</v>
      </c>
      <c r="G4517" t="s">
        <v>11394</v>
      </c>
      <c r="H4517" t="s">
        <v>14</v>
      </c>
      <c r="I4517" t="s">
        <v>15</v>
      </c>
    </row>
    <row r="4518" spans="1:9">
      <c r="A4518" t="s">
        <v>11395</v>
      </c>
      <c r="B4518" t="s">
        <v>11396</v>
      </c>
      <c r="C4518" t="s">
        <v>11</v>
      </c>
      <c r="D4518">
        <v>304500</v>
      </c>
      <c r="E4518" s="1">
        <v>44550.000694444447</v>
      </c>
      <c r="F4518" t="s">
        <v>11240</v>
      </c>
      <c r="G4518" t="s">
        <v>11397</v>
      </c>
      <c r="H4518" t="s">
        <v>14</v>
      </c>
      <c r="I4518" t="s">
        <v>15</v>
      </c>
    </row>
    <row r="4519" spans="1:9">
      <c r="A4519" t="s">
        <v>11398</v>
      </c>
      <c r="B4519" t="s">
        <v>11399</v>
      </c>
      <c r="C4519" t="s">
        <v>11</v>
      </c>
      <c r="D4519">
        <v>224000</v>
      </c>
      <c r="E4519" s="1">
        <v>44362.000694444447</v>
      </c>
      <c r="F4519" t="s">
        <v>11240</v>
      </c>
      <c r="G4519" t="s">
        <v>11400</v>
      </c>
      <c r="H4519" t="s">
        <v>14</v>
      </c>
      <c r="I4519" t="s">
        <v>15</v>
      </c>
    </row>
    <row r="4520" spans="1:9">
      <c r="A4520" t="s">
        <v>11401</v>
      </c>
      <c r="B4520" t="s">
        <v>11402</v>
      </c>
      <c r="C4520" t="s">
        <v>11</v>
      </c>
      <c r="D4520">
        <v>172000</v>
      </c>
      <c r="E4520" s="1">
        <v>45131.543263888889</v>
      </c>
      <c r="F4520" t="s">
        <v>11240</v>
      </c>
      <c r="G4520" t="s">
        <v>11403</v>
      </c>
      <c r="H4520" t="s">
        <v>14</v>
      </c>
      <c r="I4520" t="s">
        <v>15</v>
      </c>
    </row>
    <row r="4521" spans="1:9">
      <c r="A4521" t="s">
        <v>11404</v>
      </c>
      <c r="B4521" t="s">
        <v>11405</v>
      </c>
      <c r="C4521" t="s">
        <v>11</v>
      </c>
      <c r="D4521">
        <v>270000</v>
      </c>
      <c r="E4521" s="1">
        <v>44340.000694444447</v>
      </c>
      <c r="F4521" t="s">
        <v>11240</v>
      </c>
      <c r="G4521" t="s">
        <v>11406</v>
      </c>
      <c r="H4521" t="s">
        <v>14</v>
      </c>
      <c r="I4521" t="s">
        <v>15</v>
      </c>
    </row>
    <row r="4522" spans="1:9">
      <c r="A4522" t="s">
        <v>11407</v>
      </c>
      <c r="B4522" t="s">
        <v>11408</v>
      </c>
      <c r="C4522" t="s">
        <v>11</v>
      </c>
      <c r="D4522">
        <v>220500</v>
      </c>
      <c r="E4522" s="1">
        <v>45555.580358796295</v>
      </c>
      <c r="F4522" t="s">
        <v>11240</v>
      </c>
      <c r="G4522" t="s">
        <v>11409</v>
      </c>
      <c r="H4522" t="s">
        <v>14</v>
      </c>
      <c r="I4522" t="s">
        <v>15</v>
      </c>
    </row>
    <row r="4523" spans="1:9">
      <c r="A4523" t="s">
        <v>11410</v>
      </c>
      <c r="B4523" t="s">
        <v>11411</v>
      </c>
      <c r="C4523" t="s">
        <v>11</v>
      </c>
      <c r="D4523">
        <v>340000</v>
      </c>
      <c r="E4523" s="1">
        <v>45629.518368055556</v>
      </c>
      <c r="F4523" t="s">
        <v>11240</v>
      </c>
      <c r="G4523" t="s">
        <v>11412</v>
      </c>
      <c r="H4523" t="s">
        <v>14</v>
      </c>
      <c r="I4523" t="s">
        <v>15</v>
      </c>
    </row>
    <row r="4524" spans="1:9">
      <c r="A4524" t="s">
        <v>11413</v>
      </c>
      <c r="B4524" t="s">
        <v>11414</v>
      </c>
      <c r="C4524" t="s">
        <v>11</v>
      </c>
      <c r="D4524">
        <v>300000</v>
      </c>
      <c r="E4524" s="1">
        <v>44411.000694444447</v>
      </c>
      <c r="F4524" t="s">
        <v>11240</v>
      </c>
      <c r="G4524" t="s">
        <v>11415</v>
      </c>
      <c r="H4524" t="s">
        <v>14</v>
      </c>
      <c r="I4524" t="s">
        <v>15</v>
      </c>
    </row>
    <row r="4525" spans="1:9">
      <c r="A4525" t="s">
        <v>11416</v>
      </c>
      <c r="B4525" t="s">
        <v>11417</v>
      </c>
      <c r="C4525" t="s">
        <v>11</v>
      </c>
      <c r="D4525">
        <v>102000</v>
      </c>
      <c r="E4525" s="1">
        <v>44721.000694444447</v>
      </c>
      <c r="F4525" t="s">
        <v>11240</v>
      </c>
      <c r="G4525" t="s">
        <v>11418</v>
      </c>
      <c r="H4525" t="s">
        <v>14</v>
      </c>
      <c r="I4525" t="s">
        <v>15</v>
      </c>
    </row>
    <row r="4526" spans="1:9">
      <c r="A4526" t="s">
        <v>11419</v>
      </c>
      <c r="B4526" t="s">
        <v>11420</v>
      </c>
      <c r="C4526" t="s">
        <v>11</v>
      </c>
      <c r="D4526">
        <v>190000</v>
      </c>
      <c r="E4526" s="1">
        <v>44370.000694444447</v>
      </c>
      <c r="F4526" t="s">
        <v>11240</v>
      </c>
      <c r="G4526" t="s">
        <v>11421</v>
      </c>
      <c r="H4526" t="s">
        <v>14</v>
      </c>
      <c r="I4526" t="s">
        <v>15</v>
      </c>
    </row>
    <row r="4527" spans="1:9">
      <c r="A4527" t="s">
        <v>11422</v>
      </c>
      <c r="B4527" t="s">
        <v>11423</v>
      </c>
      <c r="C4527" t="s">
        <v>11</v>
      </c>
      <c r="D4527">
        <v>285000</v>
      </c>
      <c r="E4527" s="1">
        <v>45308.567395833335</v>
      </c>
      <c r="F4527" t="s">
        <v>11240</v>
      </c>
      <c r="G4527" t="s">
        <v>11424</v>
      </c>
      <c r="H4527" t="s">
        <v>14</v>
      </c>
      <c r="I4527" t="s">
        <v>15</v>
      </c>
    </row>
    <row r="4528" spans="1:9">
      <c r="A4528" t="s">
        <v>11425</v>
      </c>
      <c r="B4528" t="s">
        <v>11426</v>
      </c>
      <c r="C4528" t="s">
        <v>11</v>
      </c>
      <c r="D4528">
        <v>220500</v>
      </c>
      <c r="E4528" s="1">
        <v>45209.661747685182</v>
      </c>
      <c r="F4528" t="s">
        <v>11240</v>
      </c>
      <c r="G4528" t="s">
        <v>11427</v>
      </c>
      <c r="H4528" t="s">
        <v>14</v>
      </c>
      <c r="I4528" t="s">
        <v>15</v>
      </c>
    </row>
    <row r="4529" spans="1:9">
      <c r="A4529" t="s">
        <v>11425</v>
      </c>
      <c r="B4529" t="s">
        <v>11426</v>
      </c>
      <c r="C4529" t="s">
        <v>11</v>
      </c>
      <c r="D4529">
        <v>242000</v>
      </c>
      <c r="E4529" s="1">
        <v>45210.36314814815</v>
      </c>
      <c r="F4529" t="s">
        <v>11240</v>
      </c>
      <c r="G4529" t="s">
        <v>11427</v>
      </c>
      <c r="H4529" t="s">
        <v>14</v>
      </c>
      <c r="I4529" t="s">
        <v>15</v>
      </c>
    </row>
    <row r="4530" spans="1:9">
      <c r="A4530" t="s">
        <v>11425</v>
      </c>
      <c r="B4530" t="s">
        <v>11426</v>
      </c>
      <c r="C4530" t="s">
        <v>11</v>
      </c>
      <c r="D4530">
        <v>250000</v>
      </c>
      <c r="E4530" s="1">
        <v>45580.428842592592</v>
      </c>
      <c r="F4530" t="s">
        <v>11240</v>
      </c>
      <c r="G4530" t="s">
        <v>11427</v>
      </c>
      <c r="H4530" t="s">
        <v>14</v>
      </c>
      <c r="I4530" t="s">
        <v>15</v>
      </c>
    </row>
    <row r="4531" spans="1:9">
      <c r="A4531" t="s">
        <v>11428</v>
      </c>
      <c r="B4531" t="s">
        <v>11429</v>
      </c>
      <c r="C4531" t="s">
        <v>11</v>
      </c>
      <c r="D4531">
        <v>302500</v>
      </c>
      <c r="E4531" s="1">
        <v>44601.000694444447</v>
      </c>
      <c r="F4531" t="s">
        <v>11240</v>
      </c>
      <c r="G4531" t="s">
        <v>11430</v>
      </c>
      <c r="H4531" t="s">
        <v>14</v>
      </c>
      <c r="I4531" t="s">
        <v>15</v>
      </c>
    </row>
    <row r="4532" spans="1:9">
      <c r="A4532" t="s">
        <v>11428</v>
      </c>
      <c r="B4532" t="s">
        <v>11429</v>
      </c>
      <c r="C4532" t="s">
        <v>11</v>
      </c>
      <c r="D4532">
        <v>327000</v>
      </c>
      <c r="E4532" s="1">
        <v>44700.000694444447</v>
      </c>
      <c r="F4532" t="s">
        <v>11240</v>
      </c>
      <c r="G4532" t="s">
        <v>11430</v>
      </c>
      <c r="H4532" t="s">
        <v>14</v>
      </c>
      <c r="I4532" t="s">
        <v>15</v>
      </c>
    </row>
    <row r="4533" spans="1:9">
      <c r="A4533" t="s">
        <v>11431</v>
      </c>
      <c r="B4533" t="s">
        <v>11432</v>
      </c>
      <c r="C4533" t="s">
        <v>11</v>
      </c>
      <c r="D4533">
        <v>290500</v>
      </c>
      <c r="E4533" s="1">
        <v>44837.62709490741</v>
      </c>
      <c r="F4533" t="s">
        <v>11240</v>
      </c>
      <c r="G4533" t="s">
        <v>11433</v>
      </c>
      <c r="H4533" t="s">
        <v>14</v>
      </c>
      <c r="I4533" t="s">
        <v>15</v>
      </c>
    </row>
    <row r="4534" spans="1:9">
      <c r="A4534" t="s">
        <v>11431</v>
      </c>
      <c r="B4534" t="s">
        <v>11432</v>
      </c>
      <c r="C4534" t="s">
        <v>11</v>
      </c>
      <c r="D4534">
        <v>262000</v>
      </c>
      <c r="E4534" s="1">
        <v>44972.562789351854</v>
      </c>
      <c r="F4534" t="s">
        <v>11240</v>
      </c>
      <c r="G4534" t="s">
        <v>11433</v>
      </c>
      <c r="H4534" t="s">
        <v>14</v>
      </c>
      <c r="I4534" t="s">
        <v>15</v>
      </c>
    </row>
    <row r="4535" spans="1:9">
      <c r="A4535" t="s">
        <v>11434</v>
      </c>
      <c r="B4535" t="s">
        <v>11435</v>
      </c>
      <c r="C4535" t="s">
        <v>11</v>
      </c>
      <c r="D4535">
        <v>302500</v>
      </c>
      <c r="E4535" s="1">
        <v>44704.000694444447</v>
      </c>
      <c r="F4535" t="s">
        <v>11240</v>
      </c>
      <c r="G4535" t="s">
        <v>11436</v>
      </c>
      <c r="H4535" t="s">
        <v>14</v>
      </c>
      <c r="I4535" t="s">
        <v>15</v>
      </c>
    </row>
    <row r="4536" spans="1:9">
      <c r="A4536" t="s">
        <v>11434</v>
      </c>
      <c r="B4536" t="s">
        <v>11435</v>
      </c>
      <c r="C4536" t="s">
        <v>11</v>
      </c>
      <c r="D4536">
        <v>280000</v>
      </c>
      <c r="E4536" s="1">
        <v>44861.48265046296</v>
      </c>
      <c r="F4536" t="s">
        <v>11240</v>
      </c>
      <c r="G4536" t="s">
        <v>11436</v>
      </c>
      <c r="H4536" t="s">
        <v>14</v>
      </c>
      <c r="I4536" t="s">
        <v>15</v>
      </c>
    </row>
    <row r="4537" spans="1:9">
      <c r="A4537" t="s">
        <v>11437</v>
      </c>
      <c r="B4537" t="s">
        <v>11438</v>
      </c>
      <c r="C4537" t="s">
        <v>11</v>
      </c>
      <c r="D4537">
        <v>228500</v>
      </c>
      <c r="E4537" s="1">
        <v>45071.472615740742</v>
      </c>
      <c r="F4537" t="s">
        <v>11240</v>
      </c>
      <c r="G4537" t="s">
        <v>11439</v>
      </c>
      <c r="H4537" t="s">
        <v>14</v>
      </c>
      <c r="I4537" t="s">
        <v>15</v>
      </c>
    </row>
    <row r="4538" spans="1:9">
      <c r="A4538" t="s">
        <v>11437</v>
      </c>
      <c r="B4538" t="s">
        <v>11438</v>
      </c>
      <c r="C4538" t="s">
        <v>11</v>
      </c>
      <c r="D4538">
        <v>244000</v>
      </c>
      <c r="E4538" s="1">
        <v>45260.650104166663</v>
      </c>
      <c r="F4538" t="s">
        <v>11240</v>
      </c>
      <c r="G4538" t="s">
        <v>11439</v>
      </c>
      <c r="H4538" t="s">
        <v>14</v>
      </c>
      <c r="I4538" t="s">
        <v>15</v>
      </c>
    </row>
    <row r="4539" spans="1:9">
      <c r="A4539" t="s">
        <v>11440</v>
      </c>
      <c r="B4539" t="s">
        <v>11441</v>
      </c>
      <c r="C4539" t="s">
        <v>11</v>
      </c>
      <c r="D4539">
        <v>240500</v>
      </c>
      <c r="E4539" s="1">
        <v>45238.482152777775</v>
      </c>
      <c r="F4539" t="s">
        <v>11442</v>
      </c>
      <c r="G4539" t="s">
        <v>11443</v>
      </c>
      <c r="H4539" t="s">
        <v>14</v>
      </c>
      <c r="I4539" t="s">
        <v>15</v>
      </c>
    </row>
    <row r="4540" spans="1:9">
      <c r="A4540" t="s">
        <v>11440</v>
      </c>
      <c r="B4540" t="s">
        <v>11441</v>
      </c>
      <c r="C4540" t="s">
        <v>11</v>
      </c>
      <c r="D4540">
        <v>255000</v>
      </c>
      <c r="E4540" s="1">
        <v>45490.568344907406</v>
      </c>
      <c r="F4540" t="s">
        <v>11442</v>
      </c>
      <c r="G4540" t="s">
        <v>11443</v>
      </c>
      <c r="H4540" t="s">
        <v>14</v>
      </c>
      <c r="I4540" t="s">
        <v>15</v>
      </c>
    </row>
    <row r="4541" spans="1:9">
      <c r="A4541" t="s">
        <v>11444</v>
      </c>
      <c r="B4541" t="s">
        <v>11445</v>
      </c>
      <c r="C4541" t="s">
        <v>11</v>
      </c>
      <c r="D4541">
        <v>212000</v>
      </c>
      <c r="E4541" s="1">
        <v>44802.582812499997</v>
      </c>
      <c r="F4541" t="s">
        <v>11442</v>
      </c>
      <c r="G4541" t="s">
        <v>11446</v>
      </c>
      <c r="H4541" t="s">
        <v>14</v>
      </c>
      <c r="I4541" t="s">
        <v>15</v>
      </c>
    </row>
    <row r="4542" spans="1:9">
      <c r="A4542" t="s">
        <v>11444</v>
      </c>
      <c r="B4542" t="s">
        <v>11445</v>
      </c>
      <c r="C4542" t="s">
        <v>11</v>
      </c>
      <c r="D4542">
        <v>210000</v>
      </c>
      <c r="E4542" s="1">
        <v>44851.698761574073</v>
      </c>
      <c r="F4542" t="s">
        <v>11442</v>
      </c>
      <c r="G4542" t="s">
        <v>11446</v>
      </c>
      <c r="H4542" t="s">
        <v>14</v>
      </c>
      <c r="I4542" t="s">
        <v>15</v>
      </c>
    </row>
    <row r="4543" spans="1:9">
      <c r="A4543" t="s">
        <v>11447</v>
      </c>
      <c r="B4543" t="s">
        <v>11448</v>
      </c>
      <c r="C4543" t="s">
        <v>11</v>
      </c>
      <c r="D4543">
        <v>222500</v>
      </c>
      <c r="E4543" s="1">
        <v>44676.000694444447</v>
      </c>
      <c r="F4543" t="s">
        <v>11442</v>
      </c>
      <c r="G4543" t="s">
        <v>11449</v>
      </c>
      <c r="H4543" t="s">
        <v>14</v>
      </c>
      <c r="I4543" t="s">
        <v>15</v>
      </c>
    </row>
    <row r="4544" spans="1:9">
      <c r="A4544" t="s">
        <v>11450</v>
      </c>
      <c r="B4544" t="s">
        <v>11451</v>
      </c>
      <c r="C4544" t="s">
        <v>11</v>
      </c>
      <c r="D4544">
        <v>260000</v>
      </c>
      <c r="E4544" s="1">
        <v>45432.615081018521</v>
      </c>
      <c r="F4544" t="s">
        <v>11442</v>
      </c>
      <c r="G4544" t="s">
        <v>11452</v>
      </c>
      <c r="H4544" t="s">
        <v>14</v>
      </c>
      <c r="I4544" t="s">
        <v>15</v>
      </c>
    </row>
    <row r="4545" spans="1:9">
      <c r="A4545" t="s">
        <v>11453</v>
      </c>
      <c r="B4545" t="s">
        <v>11454</v>
      </c>
      <c r="C4545" t="s">
        <v>11</v>
      </c>
      <c r="D4545">
        <v>229000</v>
      </c>
      <c r="E4545" s="1">
        <v>45061.669340277775</v>
      </c>
      <c r="F4545" t="s">
        <v>11442</v>
      </c>
      <c r="G4545" t="s">
        <v>11455</v>
      </c>
      <c r="H4545" t="s">
        <v>14</v>
      </c>
      <c r="I4545" t="s">
        <v>15</v>
      </c>
    </row>
    <row r="4546" spans="1:9">
      <c r="A4546" t="s">
        <v>11453</v>
      </c>
      <c r="B4546" t="s">
        <v>11454</v>
      </c>
      <c r="C4546" t="s">
        <v>11</v>
      </c>
      <c r="D4546">
        <v>340000</v>
      </c>
      <c r="E4546" s="1">
        <v>45371.50136574074</v>
      </c>
      <c r="F4546" t="s">
        <v>11442</v>
      </c>
      <c r="G4546" t="s">
        <v>11455</v>
      </c>
      <c r="H4546" t="s">
        <v>14</v>
      </c>
      <c r="I4546" t="s">
        <v>15</v>
      </c>
    </row>
    <row r="4547" spans="1:9">
      <c r="A4547" t="s">
        <v>11456</v>
      </c>
      <c r="B4547" t="s">
        <v>11457</v>
      </c>
      <c r="C4547" t="s">
        <v>11</v>
      </c>
      <c r="D4547">
        <v>145000</v>
      </c>
      <c r="E4547" s="1">
        <v>44519.000694444447</v>
      </c>
      <c r="F4547" t="s">
        <v>11442</v>
      </c>
      <c r="G4547" t="s">
        <v>11458</v>
      </c>
      <c r="H4547" t="s">
        <v>14</v>
      </c>
      <c r="I4547" t="s">
        <v>15</v>
      </c>
    </row>
    <row r="4548" spans="1:9">
      <c r="A4548" t="s">
        <v>11456</v>
      </c>
      <c r="B4548" t="s">
        <v>11457</v>
      </c>
      <c r="C4548" t="s">
        <v>11</v>
      </c>
      <c r="D4548">
        <v>275000</v>
      </c>
      <c r="E4548" s="1">
        <v>44698.000694444447</v>
      </c>
      <c r="F4548" t="s">
        <v>11442</v>
      </c>
      <c r="G4548" t="s">
        <v>11458</v>
      </c>
      <c r="H4548" t="s">
        <v>14</v>
      </c>
      <c r="I4548" t="s">
        <v>15</v>
      </c>
    </row>
    <row r="4549" spans="1:9">
      <c r="A4549" t="s">
        <v>11459</v>
      </c>
      <c r="B4549" t="s">
        <v>11460</v>
      </c>
      <c r="C4549" t="s">
        <v>11</v>
      </c>
      <c r="D4549">
        <v>275000</v>
      </c>
      <c r="E4549" s="1">
        <v>45510.483124999999</v>
      </c>
      <c r="F4549" t="s">
        <v>11442</v>
      </c>
      <c r="G4549" t="s">
        <v>11461</v>
      </c>
      <c r="H4549" t="s">
        <v>14</v>
      </c>
      <c r="I4549" t="s">
        <v>15</v>
      </c>
    </row>
    <row r="4550" spans="1:9">
      <c r="A4550" t="s">
        <v>11462</v>
      </c>
      <c r="B4550" t="s">
        <v>11463</v>
      </c>
      <c r="C4550" t="s">
        <v>11</v>
      </c>
      <c r="D4550">
        <v>185000</v>
      </c>
      <c r="E4550" s="1">
        <v>45324.630567129629</v>
      </c>
      <c r="F4550" t="s">
        <v>11442</v>
      </c>
      <c r="G4550" t="s">
        <v>11464</v>
      </c>
      <c r="H4550" t="s">
        <v>14</v>
      </c>
      <c r="I4550" t="s">
        <v>15</v>
      </c>
    </row>
    <row r="4551" spans="1:9">
      <c r="A4551" t="s">
        <v>11465</v>
      </c>
      <c r="B4551" t="s">
        <v>11466</v>
      </c>
      <c r="C4551" t="s">
        <v>11</v>
      </c>
      <c r="D4551">
        <v>100000</v>
      </c>
      <c r="E4551" s="1">
        <v>44301.000694444447</v>
      </c>
      <c r="F4551" t="s">
        <v>11442</v>
      </c>
      <c r="G4551" t="s">
        <v>11467</v>
      </c>
      <c r="H4551" t="s">
        <v>14</v>
      </c>
      <c r="I4551" t="s">
        <v>15</v>
      </c>
    </row>
    <row r="4552" spans="1:9">
      <c r="A4552" t="s">
        <v>11465</v>
      </c>
      <c r="B4552" t="s">
        <v>11466</v>
      </c>
      <c r="C4552" t="s">
        <v>11</v>
      </c>
      <c r="D4552">
        <v>225000</v>
      </c>
      <c r="E4552" s="1">
        <v>44343.000694444447</v>
      </c>
      <c r="F4552" t="s">
        <v>11442</v>
      </c>
      <c r="G4552" t="s">
        <v>11467</v>
      </c>
      <c r="H4552" t="s">
        <v>14</v>
      </c>
      <c r="I4552" t="s">
        <v>15</v>
      </c>
    </row>
    <row r="4553" spans="1:9">
      <c r="A4553" t="s">
        <v>11468</v>
      </c>
      <c r="B4553" t="s">
        <v>11469</v>
      </c>
      <c r="C4553" t="s">
        <v>11</v>
      </c>
      <c r="D4553">
        <v>90000</v>
      </c>
      <c r="E4553" s="1">
        <v>44998.611655092594</v>
      </c>
      <c r="F4553" t="s">
        <v>11442</v>
      </c>
      <c r="G4553" t="s">
        <v>11470</v>
      </c>
      <c r="H4553" t="s">
        <v>14</v>
      </c>
      <c r="I4553" t="s">
        <v>15</v>
      </c>
    </row>
    <row r="4554" spans="1:9">
      <c r="A4554" t="s">
        <v>11471</v>
      </c>
      <c r="B4554" t="s">
        <v>11472</v>
      </c>
      <c r="C4554" t="s">
        <v>11</v>
      </c>
      <c r="D4554">
        <v>150000</v>
      </c>
      <c r="E4554" s="1">
        <v>44251.000694444447</v>
      </c>
      <c r="F4554" t="s">
        <v>11442</v>
      </c>
      <c r="G4554" t="s">
        <v>11473</v>
      </c>
      <c r="H4554" t="s">
        <v>14</v>
      </c>
      <c r="I4554" t="s">
        <v>15</v>
      </c>
    </row>
    <row r="4555" spans="1:9">
      <c r="A4555" t="s">
        <v>11474</v>
      </c>
      <c r="B4555" t="s">
        <v>11475</v>
      </c>
      <c r="C4555" t="s">
        <v>11</v>
      </c>
      <c r="D4555">
        <v>177500</v>
      </c>
      <c r="E4555" s="1">
        <v>44316.000694444447</v>
      </c>
      <c r="F4555" t="s">
        <v>11442</v>
      </c>
      <c r="G4555" t="s">
        <v>11476</v>
      </c>
      <c r="H4555" t="s">
        <v>14</v>
      </c>
      <c r="I4555" t="s">
        <v>15</v>
      </c>
    </row>
    <row r="4556" spans="1:9">
      <c r="A4556" t="s">
        <v>11474</v>
      </c>
      <c r="B4556" t="s">
        <v>11475</v>
      </c>
      <c r="C4556" t="s">
        <v>11</v>
      </c>
      <c r="D4556">
        <v>225000</v>
      </c>
      <c r="E4556" s="1">
        <v>44494.000694444447</v>
      </c>
      <c r="F4556" t="s">
        <v>11442</v>
      </c>
      <c r="G4556" t="s">
        <v>11476</v>
      </c>
      <c r="H4556" t="s">
        <v>14</v>
      </c>
      <c r="I4556" t="s">
        <v>15</v>
      </c>
    </row>
    <row r="4557" spans="1:9">
      <c r="A4557" t="s">
        <v>11474</v>
      </c>
      <c r="B4557" t="s">
        <v>11475</v>
      </c>
      <c r="C4557" t="s">
        <v>11</v>
      </c>
      <c r="D4557">
        <v>273000</v>
      </c>
      <c r="E4557" s="1">
        <v>45436.630312499998</v>
      </c>
      <c r="F4557" t="s">
        <v>11442</v>
      </c>
      <c r="G4557" t="s">
        <v>11476</v>
      </c>
      <c r="H4557" t="s">
        <v>14</v>
      </c>
      <c r="I4557" t="s">
        <v>15</v>
      </c>
    </row>
    <row r="4558" spans="1:9">
      <c r="A4558" t="s">
        <v>11477</v>
      </c>
      <c r="B4558" t="s">
        <v>11478</v>
      </c>
      <c r="C4558" t="s">
        <v>11</v>
      </c>
      <c r="D4558">
        <v>276500</v>
      </c>
      <c r="E4558" s="1">
        <v>44564.000694444447</v>
      </c>
      <c r="F4558" t="s">
        <v>11442</v>
      </c>
      <c r="G4558" t="s">
        <v>11479</v>
      </c>
      <c r="H4558" t="s">
        <v>14</v>
      </c>
      <c r="I4558" t="s">
        <v>15</v>
      </c>
    </row>
    <row r="4559" spans="1:9">
      <c r="A4559" t="s">
        <v>11480</v>
      </c>
      <c r="B4559" t="s">
        <v>11481</v>
      </c>
      <c r="C4559" t="s">
        <v>11</v>
      </c>
      <c r="D4559">
        <v>181500</v>
      </c>
      <c r="E4559" s="1">
        <v>44981.572824074072</v>
      </c>
      <c r="F4559" t="s">
        <v>11442</v>
      </c>
      <c r="G4559" t="s">
        <v>11482</v>
      </c>
      <c r="H4559" t="s">
        <v>14</v>
      </c>
      <c r="I4559" t="s">
        <v>15</v>
      </c>
    </row>
    <row r="4560" spans="1:9">
      <c r="A4560" t="s">
        <v>11480</v>
      </c>
      <c r="B4560" t="s">
        <v>11481</v>
      </c>
      <c r="C4560" t="s">
        <v>11</v>
      </c>
      <c r="D4560">
        <v>300000</v>
      </c>
      <c r="E4560" s="1">
        <v>45057.595810185187</v>
      </c>
      <c r="F4560" t="s">
        <v>11442</v>
      </c>
      <c r="G4560" t="s">
        <v>11482</v>
      </c>
      <c r="H4560" t="s">
        <v>14</v>
      </c>
      <c r="I4560" t="s">
        <v>15</v>
      </c>
    </row>
    <row r="4561" spans="1:9">
      <c r="A4561" t="s">
        <v>11483</v>
      </c>
      <c r="B4561" t="s">
        <v>11484</v>
      </c>
      <c r="C4561" t="s">
        <v>11</v>
      </c>
      <c r="D4561">
        <v>240000</v>
      </c>
      <c r="E4561" s="1">
        <v>45056.544606481482</v>
      </c>
      <c r="F4561" t="s">
        <v>11442</v>
      </c>
      <c r="G4561" t="s">
        <v>11485</v>
      </c>
      <c r="H4561" t="s">
        <v>14</v>
      </c>
      <c r="I4561" t="s">
        <v>15</v>
      </c>
    </row>
    <row r="4562" spans="1:9">
      <c r="A4562" t="s">
        <v>11486</v>
      </c>
      <c r="B4562" t="s">
        <v>11487</v>
      </c>
      <c r="C4562" t="s">
        <v>11</v>
      </c>
      <c r="D4562">
        <v>150000</v>
      </c>
      <c r="E4562" s="1">
        <v>44939.389490740738</v>
      </c>
      <c r="F4562" t="s">
        <v>11442</v>
      </c>
      <c r="G4562" t="s">
        <v>11488</v>
      </c>
      <c r="H4562" t="s">
        <v>14</v>
      </c>
      <c r="I4562" t="s">
        <v>15</v>
      </c>
    </row>
    <row r="4563" spans="1:9">
      <c r="A4563" t="s">
        <v>11486</v>
      </c>
      <c r="B4563" t="s">
        <v>11487</v>
      </c>
      <c r="C4563" t="s">
        <v>11</v>
      </c>
      <c r="D4563">
        <v>194000</v>
      </c>
      <c r="E4563" s="1">
        <v>44956.579976851855</v>
      </c>
      <c r="F4563" t="s">
        <v>11442</v>
      </c>
      <c r="G4563" t="s">
        <v>11488</v>
      </c>
      <c r="H4563" t="s">
        <v>14</v>
      </c>
      <c r="I4563" t="s">
        <v>15</v>
      </c>
    </row>
    <row r="4564" spans="1:9">
      <c r="A4564" t="s">
        <v>11489</v>
      </c>
      <c r="B4564" t="s">
        <v>11490</v>
      </c>
      <c r="C4564" t="s">
        <v>11</v>
      </c>
      <c r="D4564">
        <v>80000</v>
      </c>
      <c r="E4564" s="1">
        <v>44599.000694444447</v>
      </c>
      <c r="F4564" t="s">
        <v>11442</v>
      </c>
      <c r="G4564" t="s">
        <v>11491</v>
      </c>
      <c r="H4564" t="s">
        <v>14</v>
      </c>
      <c r="I4564" t="s">
        <v>15</v>
      </c>
    </row>
    <row r="4565" spans="1:9">
      <c r="A4565" t="s">
        <v>11489</v>
      </c>
      <c r="B4565" t="s">
        <v>11490</v>
      </c>
      <c r="C4565" t="s">
        <v>11</v>
      </c>
      <c r="D4565">
        <v>300000</v>
      </c>
      <c r="E4565" s="1">
        <v>44804.642627314817</v>
      </c>
      <c r="F4565" t="s">
        <v>11442</v>
      </c>
      <c r="G4565" t="s">
        <v>11491</v>
      </c>
      <c r="H4565" t="s">
        <v>14</v>
      </c>
      <c r="I4565" t="s">
        <v>15</v>
      </c>
    </row>
    <row r="4566" spans="1:9">
      <c r="A4566" t="s">
        <v>11492</v>
      </c>
      <c r="B4566" t="s">
        <v>11493</v>
      </c>
      <c r="C4566" t="s">
        <v>11</v>
      </c>
      <c r="D4566">
        <v>211000</v>
      </c>
      <c r="E4566" s="1">
        <v>44826.415775462963</v>
      </c>
      <c r="F4566" t="s">
        <v>11442</v>
      </c>
      <c r="G4566" t="s">
        <v>11494</v>
      </c>
      <c r="H4566" t="s">
        <v>14</v>
      </c>
      <c r="I4566" t="s">
        <v>15</v>
      </c>
    </row>
    <row r="4567" spans="1:9">
      <c r="A4567" t="s">
        <v>11492</v>
      </c>
      <c r="B4567" t="s">
        <v>11493</v>
      </c>
      <c r="C4567" t="s">
        <v>11</v>
      </c>
      <c r="D4567">
        <v>310000</v>
      </c>
      <c r="E4567" s="1">
        <v>45120.662719907406</v>
      </c>
      <c r="F4567" t="s">
        <v>11442</v>
      </c>
      <c r="G4567" t="s">
        <v>11494</v>
      </c>
      <c r="H4567" t="s">
        <v>14</v>
      </c>
      <c r="I4567" t="s">
        <v>15</v>
      </c>
    </row>
    <row r="4568" spans="1:9">
      <c r="A4568" t="s">
        <v>11495</v>
      </c>
      <c r="B4568" t="s">
        <v>11496</v>
      </c>
      <c r="C4568" t="s">
        <v>11</v>
      </c>
      <c r="D4568">
        <v>195000</v>
      </c>
      <c r="E4568" s="1">
        <v>44886.521319444444</v>
      </c>
      <c r="F4568" t="s">
        <v>11442</v>
      </c>
      <c r="G4568" t="s">
        <v>11497</v>
      </c>
      <c r="H4568" t="s">
        <v>14</v>
      </c>
      <c r="I4568" t="s">
        <v>15</v>
      </c>
    </row>
    <row r="4569" spans="1:9">
      <c r="A4569" t="s">
        <v>11495</v>
      </c>
      <c r="B4569" t="s">
        <v>11496</v>
      </c>
      <c r="C4569" t="s">
        <v>11</v>
      </c>
      <c r="D4569">
        <v>203000</v>
      </c>
      <c r="E4569" s="1">
        <v>44886.521331018521</v>
      </c>
      <c r="F4569" t="s">
        <v>11442</v>
      </c>
      <c r="G4569" t="s">
        <v>11497</v>
      </c>
      <c r="H4569" t="s">
        <v>14</v>
      </c>
      <c r="I4569" t="s">
        <v>15</v>
      </c>
    </row>
    <row r="4570" spans="1:9">
      <c r="A4570" t="s">
        <v>11495</v>
      </c>
      <c r="B4570" t="s">
        <v>11496</v>
      </c>
      <c r="C4570" t="s">
        <v>11</v>
      </c>
      <c r="D4570">
        <v>222500</v>
      </c>
      <c r="E4570" s="1">
        <v>44949.560567129629</v>
      </c>
      <c r="F4570" t="s">
        <v>11442</v>
      </c>
      <c r="G4570" t="s">
        <v>11497</v>
      </c>
      <c r="H4570" t="s">
        <v>14</v>
      </c>
      <c r="I4570" t="s">
        <v>15</v>
      </c>
    </row>
    <row r="4571" spans="1:9">
      <c r="A4571" t="s">
        <v>11495</v>
      </c>
      <c r="B4571" t="s">
        <v>11496</v>
      </c>
      <c r="C4571" t="s">
        <v>11</v>
      </c>
      <c r="D4571">
        <v>322500</v>
      </c>
      <c r="E4571" s="1">
        <v>45076.653391203705</v>
      </c>
      <c r="F4571" t="s">
        <v>11442</v>
      </c>
      <c r="G4571" t="s">
        <v>11497</v>
      </c>
      <c r="H4571" t="s">
        <v>14</v>
      </c>
      <c r="I4571" t="s">
        <v>15</v>
      </c>
    </row>
    <row r="4572" spans="1:9">
      <c r="A4572" t="s">
        <v>11498</v>
      </c>
      <c r="B4572" t="s">
        <v>11499</v>
      </c>
      <c r="C4572" t="s">
        <v>11</v>
      </c>
      <c r="D4572">
        <v>254000</v>
      </c>
      <c r="E4572" s="1">
        <v>45317.476331018515</v>
      </c>
      <c r="F4572" t="s">
        <v>11442</v>
      </c>
      <c r="G4572" t="s">
        <v>11500</v>
      </c>
      <c r="H4572" t="s">
        <v>14</v>
      </c>
      <c r="I4572" t="s">
        <v>15</v>
      </c>
    </row>
    <row r="4573" spans="1:9">
      <c r="A4573" t="s">
        <v>11501</v>
      </c>
      <c r="B4573" t="s">
        <v>11502</v>
      </c>
      <c r="C4573" t="s">
        <v>11</v>
      </c>
      <c r="D4573">
        <v>230000</v>
      </c>
      <c r="E4573" s="1">
        <v>44952.614722222221</v>
      </c>
      <c r="F4573" t="s">
        <v>11442</v>
      </c>
      <c r="G4573" t="s">
        <v>11503</v>
      </c>
      <c r="H4573" t="s">
        <v>14</v>
      </c>
      <c r="I4573" t="s">
        <v>15</v>
      </c>
    </row>
    <row r="4574" spans="1:9">
      <c r="A4574" t="s">
        <v>11504</v>
      </c>
      <c r="B4574" t="s">
        <v>11505</v>
      </c>
      <c r="C4574" t="s">
        <v>11</v>
      </c>
      <c r="D4574">
        <v>130000</v>
      </c>
      <c r="E4574" s="1">
        <v>44827.41028935185</v>
      </c>
      <c r="F4574" t="s">
        <v>11442</v>
      </c>
      <c r="G4574" t="s">
        <v>11506</v>
      </c>
      <c r="H4574" t="s">
        <v>14</v>
      </c>
      <c r="I4574" t="s">
        <v>15</v>
      </c>
    </row>
    <row r="4575" spans="1:9">
      <c r="A4575" t="s">
        <v>11507</v>
      </c>
      <c r="B4575" t="s">
        <v>11508</v>
      </c>
      <c r="C4575" t="s">
        <v>11</v>
      </c>
      <c r="D4575">
        <v>227000</v>
      </c>
      <c r="E4575" s="1">
        <v>45554.548750000002</v>
      </c>
      <c r="F4575" t="s">
        <v>11442</v>
      </c>
      <c r="G4575" t="s">
        <v>11509</v>
      </c>
      <c r="H4575" t="s">
        <v>14</v>
      </c>
      <c r="I4575" t="s">
        <v>15</v>
      </c>
    </row>
    <row r="4576" spans="1:9">
      <c r="A4576" t="s">
        <v>11510</v>
      </c>
      <c r="B4576" t="s">
        <v>11511</v>
      </c>
      <c r="C4576" t="s">
        <v>11</v>
      </c>
      <c r="D4576">
        <v>200000</v>
      </c>
      <c r="E4576" s="1">
        <v>44497.000694444447</v>
      </c>
      <c r="F4576" t="s">
        <v>11442</v>
      </c>
      <c r="G4576" t="s">
        <v>11512</v>
      </c>
      <c r="H4576" t="s">
        <v>14</v>
      </c>
      <c r="I4576" t="s">
        <v>15</v>
      </c>
    </row>
    <row r="4577" spans="1:9">
      <c r="A4577" t="s">
        <v>11513</v>
      </c>
      <c r="B4577" t="s">
        <v>11514</v>
      </c>
      <c r="C4577" t="s">
        <v>11</v>
      </c>
      <c r="D4577">
        <v>205000</v>
      </c>
      <c r="E4577" s="1">
        <v>45422.602777777778</v>
      </c>
      <c r="F4577" t="s">
        <v>11442</v>
      </c>
      <c r="G4577" t="s">
        <v>11515</v>
      </c>
      <c r="H4577" t="s">
        <v>14</v>
      </c>
      <c r="I4577" t="s">
        <v>15</v>
      </c>
    </row>
    <row r="4578" spans="1:9">
      <c r="A4578" t="s">
        <v>11516</v>
      </c>
      <c r="B4578" t="s">
        <v>11517</v>
      </c>
      <c r="C4578" t="s">
        <v>11</v>
      </c>
      <c r="D4578">
        <v>255000</v>
      </c>
      <c r="E4578" s="1">
        <v>44879.416666666664</v>
      </c>
      <c r="F4578" t="s">
        <v>11442</v>
      </c>
      <c r="G4578" t="s">
        <v>11518</v>
      </c>
      <c r="H4578" t="s">
        <v>14</v>
      </c>
      <c r="I4578" t="s">
        <v>15</v>
      </c>
    </row>
    <row r="4579" spans="1:9">
      <c r="A4579" t="s">
        <v>11519</v>
      </c>
      <c r="B4579" t="s">
        <v>11520</v>
      </c>
      <c r="C4579" t="s">
        <v>11</v>
      </c>
      <c r="D4579">
        <v>162000</v>
      </c>
      <c r="E4579" s="1">
        <v>44638.000694444447</v>
      </c>
      <c r="F4579" t="s">
        <v>11442</v>
      </c>
      <c r="G4579" t="s">
        <v>11521</v>
      </c>
      <c r="H4579" t="s">
        <v>14</v>
      </c>
      <c r="I4579" t="s">
        <v>15</v>
      </c>
    </row>
    <row r="4580" spans="1:9">
      <c r="A4580" t="s">
        <v>11519</v>
      </c>
      <c r="B4580" t="s">
        <v>11520</v>
      </c>
      <c r="C4580" t="s">
        <v>11</v>
      </c>
      <c r="D4580">
        <v>212000</v>
      </c>
      <c r="E4580" s="1">
        <v>44750.518738425926</v>
      </c>
      <c r="F4580" t="s">
        <v>11442</v>
      </c>
      <c r="G4580" t="s">
        <v>11521</v>
      </c>
      <c r="H4580" t="s">
        <v>14</v>
      </c>
      <c r="I4580" t="s">
        <v>15</v>
      </c>
    </row>
    <row r="4581" spans="1:9">
      <c r="A4581" t="s">
        <v>11522</v>
      </c>
      <c r="B4581" t="s">
        <v>11523</v>
      </c>
      <c r="C4581" t="s">
        <v>11</v>
      </c>
      <c r="D4581">
        <v>227000</v>
      </c>
      <c r="E4581" s="1">
        <v>44909.575289351851</v>
      </c>
      <c r="F4581" t="s">
        <v>11442</v>
      </c>
      <c r="G4581" t="s">
        <v>11524</v>
      </c>
      <c r="H4581" t="s">
        <v>14</v>
      </c>
      <c r="I4581" t="s">
        <v>15</v>
      </c>
    </row>
    <row r="4582" spans="1:9">
      <c r="A4582" t="s">
        <v>11525</v>
      </c>
      <c r="B4582" t="s">
        <v>11526</v>
      </c>
      <c r="C4582" t="s">
        <v>11</v>
      </c>
      <c r="D4582">
        <v>150000</v>
      </c>
      <c r="E4582" s="1">
        <v>44621.000694444447</v>
      </c>
      <c r="F4582" t="s">
        <v>11442</v>
      </c>
      <c r="G4582" t="s">
        <v>11527</v>
      </c>
      <c r="H4582" t="s">
        <v>14</v>
      </c>
      <c r="I4582" t="s">
        <v>15</v>
      </c>
    </row>
    <row r="4583" spans="1:9">
      <c r="A4583" t="s">
        <v>11525</v>
      </c>
      <c r="B4583" t="s">
        <v>11526</v>
      </c>
      <c r="C4583" t="s">
        <v>11</v>
      </c>
      <c r="D4583">
        <v>256000</v>
      </c>
      <c r="E4583" s="1">
        <v>44621.041666666664</v>
      </c>
      <c r="F4583" t="s">
        <v>11442</v>
      </c>
      <c r="G4583" t="s">
        <v>11527</v>
      </c>
      <c r="H4583" t="s">
        <v>14</v>
      </c>
      <c r="I4583" t="s">
        <v>15</v>
      </c>
    </row>
    <row r="4584" spans="1:9">
      <c r="A4584" t="s">
        <v>11528</v>
      </c>
      <c r="B4584" t="s">
        <v>11529</v>
      </c>
      <c r="C4584" t="s">
        <v>11</v>
      </c>
      <c r="D4584">
        <v>230000</v>
      </c>
      <c r="E4584" s="1">
        <v>44720.000694444447</v>
      </c>
      <c r="F4584" t="s">
        <v>11442</v>
      </c>
      <c r="G4584" t="s">
        <v>11530</v>
      </c>
      <c r="H4584" t="s">
        <v>14</v>
      </c>
      <c r="I4584" t="s">
        <v>15</v>
      </c>
    </row>
    <row r="4585" spans="1:9">
      <c r="A4585" t="s">
        <v>11531</v>
      </c>
      <c r="B4585" t="s">
        <v>11532</v>
      </c>
      <c r="C4585" t="s">
        <v>11</v>
      </c>
      <c r="D4585">
        <v>190000</v>
      </c>
      <c r="E4585" s="1">
        <v>44516.000694444447</v>
      </c>
      <c r="F4585" t="s">
        <v>11442</v>
      </c>
      <c r="G4585" t="s">
        <v>11533</v>
      </c>
      <c r="H4585" t="s">
        <v>14</v>
      </c>
      <c r="I4585" t="s">
        <v>15</v>
      </c>
    </row>
    <row r="4586" spans="1:9">
      <c r="A4586" t="s">
        <v>11534</v>
      </c>
      <c r="B4586" t="s">
        <v>11535</v>
      </c>
      <c r="C4586" t="s">
        <v>11</v>
      </c>
      <c r="D4586">
        <v>138000</v>
      </c>
      <c r="E4586" s="1">
        <v>44229.000694444447</v>
      </c>
      <c r="F4586" t="s">
        <v>11442</v>
      </c>
      <c r="G4586" t="s">
        <v>11536</v>
      </c>
      <c r="H4586" t="s">
        <v>14</v>
      </c>
      <c r="I4586" t="s">
        <v>15</v>
      </c>
    </row>
    <row r="4587" spans="1:9">
      <c r="A4587" t="s">
        <v>11537</v>
      </c>
      <c r="B4587" t="s">
        <v>11538</v>
      </c>
      <c r="C4587" t="s">
        <v>11</v>
      </c>
      <c r="D4587">
        <v>405000</v>
      </c>
      <c r="E4587" s="1">
        <v>45202.570532407408</v>
      </c>
      <c r="F4587" t="s">
        <v>11539</v>
      </c>
      <c r="G4587" t="s">
        <v>11540</v>
      </c>
      <c r="H4587" t="s">
        <v>14</v>
      </c>
      <c r="I4587" t="s">
        <v>15</v>
      </c>
    </row>
    <row r="4588" spans="1:9">
      <c r="A4588" t="s">
        <v>11541</v>
      </c>
      <c r="B4588" t="s">
        <v>11542</v>
      </c>
      <c r="C4588" t="s">
        <v>11</v>
      </c>
      <c r="D4588">
        <v>240000</v>
      </c>
      <c r="E4588" s="1">
        <v>44691.000694444447</v>
      </c>
      <c r="F4588" t="s">
        <v>11539</v>
      </c>
      <c r="G4588" t="s">
        <v>11543</v>
      </c>
      <c r="H4588" t="s">
        <v>14</v>
      </c>
      <c r="I4588" t="s">
        <v>15</v>
      </c>
    </row>
    <row r="4589" spans="1:9">
      <c r="A4589" t="s">
        <v>11544</v>
      </c>
      <c r="B4589" t="s">
        <v>11545</v>
      </c>
      <c r="C4589" t="s">
        <v>11</v>
      </c>
      <c r="D4589">
        <v>310000</v>
      </c>
      <c r="E4589" s="1">
        <v>45197.655185185184</v>
      </c>
      <c r="F4589" t="s">
        <v>11539</v>
      </c>
      <c r="G4589" t="s">
        <v>11546</v>
      </c>
      <c r="H4589" t="s">
        <v>14</v>
      </c>
      <c r="I4589" t="s">
        <v>15</v>
      </c>
    </row>
    <row r="4590" spans="1:9">
      <c r="A4590" t="s">
        <v>11547</v>
      </c>
      <c r="B4590" t="s">
        <v>11548</v>
      </c>
      <c r="C4590" t="s">
        <v>11</v>
      </c>
      <c r="D4590">
        <v>276000</v>
      </c>
      <c r="E4590" s="1">
        <v>45653.625219907408</v>
      </c>
      <c r="F4590" t="s">
        <v>11539</v>
      </c>
      <c r="G4590" t="s">
        <v>11549</v>
      </c>
      <c r="H4590" t="s">
        <v>14</v>
      </c>
      <c r="I4590" t="s">
        <v>15</v>
      </c>
    </row>
    <row r="4591" spans="1:9">
      <c r="A4591" t="s">
        <v>11550</v>
      </c>
      <c r="B4591" t="s">
        <v>11551</v>
      </c>
      <c r="C4591" t="s">
        <v>11</v>
      </c>
      <c r="D4591">
        <v>265000</v>
      </c>
      <c r="E4591" s="1">
        <v>45539.630219907405</v>
      </c>
      <c r="F4591" t="s">
        <v>11539</v>
      </c>
      <c r="G4591" t="s">
        <v>11552</v>
      </c>
      <c r="H4591" t="s">
        <v>14</v>
      </c>
      <c r="I4591" t="s">
        <v>15</v>
      </c>
    </row>
    <row r="4592" spans="1:9">
      <c r="A4592" t="s">
        <v>11553</v>
      </c>
      <c r="B4592" t="s">
        <v>11554</v>
      </c>
      <c r="C4592" t="s">
        <v>11</v>
      </c>
      <c r="D4592">
        <v>230000</v>
      </c>
      <c r="E4592" s="1">
        <v>44357.000694444447</v>
      </c>
      <c r="F4592" t="s">
        <v>11539</v>
      </c>
      <c r="G4592" t="s">
        <v>11555</v>
      </c>
      <c r="H4592" t="s">
        <v>14</v>
      </c>
      <c r="I4592" t="s">
        <v>15</v>
      </c>
    </row>
    <row r="4593" spans="1:9">
      <c r="A4593" t="s">
        <v>11553</v>
      </c>
      <c r="B4593" t="s">
        <v>11554</v>
      </c>
      <c r="C4593" t="s">
        <v>11</v>
      </c>
      <c r="D4593">
        <v>295000</v>
      </c>
      <c r="E4593" s="1">
        <v>45275.518622685187</v>
      </c>
      <c r="F4593" t="s">
        <v>11539</v>
      </c>
      <c r="G4593" t="s">
        <v>11555</v>
      </c>
      <c r="H4593" t="s">
        <v>14</v>
      </c>
      <c r="I4593" t="s">
        <v>15</v>
      </c>
    </row>
    <row r="4594" spans="1:9">
      <c r="A4594" t="s">
        <v>11556</v>
      </c>
      <c r="B4594" t="s">
        <v>11557</v>
      </c>
      <c r="C4594" t="s">
        <v>11</v>
      </c>
      <c r="D4594">
        <v>179000</v>
      </c>
      <c r="E4594" s="1">
        <v>44270.000694444447</v>
      </c>
      <c r="F4594" t="s">
        <v>11539</v>
      </c>
      <c r="G4594" t="s">
        <v>11558</v>
      </c>
      <c r="H4594" t="s">
        <v>14</v>
      </c>
      <c r="I4594" t="s">
        <v>15</v>
      </c>
    </row>
    <row r="4595" spans="1:9">
      <c r="A4595" t="s">
        <v>11556</v>
      </c>
      <c r="B4595" t="s">
        <v>11557</v>
      </c>
      <c r="C4595" t="s">
        <v>11</v>
      </c>
      <c r="D4595">
        <v>279000</v>
      </c>
      <c r="E4595" s="1">
        <v>44351.000694444447</v>
      </c>
      <c r="F4595" t="s">
        <v>11539</v>
      </c>
      <c r="G4595" t="s">
        <v>11558</v>
      </c>
      <c r="H4595" t="s">
        <v>14</v>
      </c>
      <c r="I4595" t="s">
        <v>15</v>
      </c>
    </row>
    <row r="4596" spans="1:9">
      <c r="A4596" t="s">
        <v>11559</v>
      </c>
      <c r="B4596" t="s">
        <v>11560</v>
      </c>
      <c r="C4596" t="s">
        <v>11</v>
      </c>
      <c r="D4596">
        <v>265000</v>
      </c>
      <c r="E4596" s="1">
        <v>44902.451874999999</v>
      </c>
      <c r="F4596" t="s">
        <v>11539</v>
      </c>
      <c r="G4596" t="s">
        <v>11561</v>
      </c>
      <c r="H4596" t="s">
        <v>14</v>
      </c>
      <c r="I4596" t="s">
        <v>15</v>
      </c>
    </row>
    <row r="4597" spans="1:9">
      <c r="A4597" t="s">
        <v>11562</v>
      </c>
      <c r="B4597" t="s">
        <v>11563</v>
      </c>
      <c r="C4597" t="s">
        <v>11</v>
      </c>
      <c r="D4597">
        <v>325000</v>
      </c>
      <c r="E4597" s="1">
        <v>45097.421354166669</v>
      </c>
      <c r="F4597" t="s">
        <v>11539</v>
      </c>
      <c r="G4597" t="s">
        <v>11564</v>
      </c>
      <c r="H4597" t="s">
        <v>14</v>
      </c>
      <c r="I4597" t="s">
        <v>15</v>
      </c>
    </row>
    <row r="4598" spans="1:9">
      <c r="A4598" t="s">
        <v>11565</v>
      </c>
      <c r="B4598" t="s">
        <v>11566</v>
      </c>
      <c r="C4598" t="s">
        <v>11</v>
      </c>
      <c r="D4598">
        <v>286000</v>
      </c>
      <c r="E4598" s="1">
        <v>44971.653923611113</v>
      </c>
      <c r="F4598" t="s">
        <v>11539</v>
      </c>
      <c r="G4598" t="s">
        <v>11567</v>
      </c>
      <c r="H4598" t="s">
        <v>14</v>
      </c>
      <c r="I4598" t="s">
        <v>15</v>
      </c>
    </row>
    <row r="4599" spans="1:9">
      <c r="A4599" t="s">
        <v>11568</v>
      </c>
      <c r="B4599" t="s">
        <v>11569</v>
      </c>
      <c r="C4599" t="s">
        <v>11</v>
      </c>
      <c r="D4599">
        <v>290000</v>
      </c>
      <c r="E4599" s="1">
        <v>44624.000694444447</v>
      </c>
      <c r="F4599" t="s">
        <v>11539</v>
      </c>
      <c r="G4599" t="s">
        <v>11570</v>
      </c>
      <c r="H4599" t="s">
        <v>14</v>
      </c>
      <c r="I4599" t="s">
        <v>15</v>
      </c>
    </row>
    <row r="4600" spans="1:9">
      <c r="A4600" t="s">
        <v>11568</v>
      </c>
      <c r="B4600" t="s">
        <v>11569</v>
      </c>
      <c r="C4600" t="s">
        <v>11</v>
      </c>
      <c r="D4600">
        <v>318000</v>
      </c>
      <c r="E4600" s="1">
        <v>45602.395150462966</v>
      </c>
      <c r="F4600" t="s">
        <v>11539</v>
      </c>
      <c r="G4600" t="s">
        <v>11570</v>
      </c>
      <c r="H4600" t="s">
        <v>14</v>
      </c>
      <c r="I4600" t="s">
        <v>15</v>
      </c>
    </row>
    <row r="4601" spans="1:9">
      <c r="A4601" t="s">
        <v>11571</v>
      </c>
      <c r="B4601" t="s">
        <v>11572</v>
      </c>
      <c r="C4601" t="s">
        <v>11</v>
      </c>
      <c r="D4601">
        <v>279000</v>
      </c>
      <c r="E4601" s="1">
        <v>44494.000694444447</v>
      </c>
      <c r="F4601" t="s">
        <v>11539</v>
      </c>
      <c r="G4601" t="s">
        <v>11573</v>
      </c>
      <c r="H4601" t="s">
        <v>14</v>
      </c>
      <c r="I4601" t="s">
        <v>15</v>
      </c>
    </row>
    <row r="4602" spans="1:9">
      <c r="A4602" t="s">
        <v>11574</v>
      </c>
      <c r="B4602" t="s">
        <v>11575</v>
      </c>
      <c r="C4602" t="s">
        <v>11</v>
      </c>
      <c r="D4602">
        <v>285000</v>
      </c>
      <c r="E4602" s="1">
        <v>44648.000694444447</v>
      </c>
      <c r="F4602" t="s">
        <v>11576</v>
      </c>
      <c r="G4602" t="s">
        <v>11577</v>
      </c>
      <c r="H4602" t="s">
        <v>14</v>
      </c>
      <c r="I4602" t="s">
        <v>15</v>
      </c>
    </row>
    <row r="4603" spans="1:9">
      <c r="A4603" t="s">
        <v>11574</v>
      </c>
      <c r="B4603" t="s">
        <v>11575</v>
      </c>
      <c r="C4603" t="s">
        <v>11</v>
      </c>
      <c r="D4603">
        <v>380000</v>
      </c>
      <c r="E4603" s="1">
        <v>44823.559398148151</v>
      </c>
      <c r="F4603" t="s">
        <v>11576</v>
      </c>
      <c r="G4603" t="s">
        <v>11577</v>
      </c>
      <c r="H4603" t="s">
        <v>14</v>
      </c>
      <c r="I4603" t="s">
        <v>15</v>
      </c>
    </row>
    <row r="4604" spans="1:9">
      <c r="A4604" t="s">
        <v>11578</v>
      </c>
      <c r="B4604" t="s">
        <v>11579</v>
      </c>
      <c r="C4604" t="s">
        <v>11</v>
      </c>
      <c r="D4604">
        <v>305500</v>
      </c>
      <c r="E4604" s="1">
        <v>44729.000694444447</v>
      </c>
      <c r="F4604" t="s">
        <v>11539</v>
      </c>
      <c r="G4604" t="s">
        <v>11580</v>
      </c>
      <c r="H4604" t="s">
        <v>14</v>
      </c>
      <c r="I4604" t="s">
        <v>15</v>
      </c>
    </row>
    <row r="4605" spans="1:9">
      <c r="A4605" t="s">
        <v>11581</v>
      </c>
      <c r="B4605" t="s">
        <v>11582</v>
      </c>
      <c r="C4605" t="s">
        <v>11</v>
      </c>
      <c r="D4605">
        <v>252000</v>
      </c>
      <c r="E4605" s="1">
        <v>44908.571099537039</v>
      </c>
      <c r="F4605" t="s">
        <v>11539</v>
      </c>
      <c r="G4605" t="s">
        <v>11583</v>
      </c>
      <c r="H4605" t="s">
        <v>14</v>
      </c>
      <c r="I4605" t="s">
        <v>15</v>
      </c>
    </row>
    <row r="4606" spans="1:9">
      <c r="A4606" t="s">
        <v>11584</v>
      </c>
      <c r="B4606" t="s">
        <v>11585</v>
      </c>
      <c r="C4606" t="s">
        <v>11</v>
      </c>
      <c r="D4606">
        <v>205000</v>
      </c>
      <c r="E4606" s="1">
        <v>44323.000694444447</v>
      </c>
      <c r="F4606" t="s">
        <v>11539</v>
      </c>
      <c r="G4606" t="s">
        <v>11586</v>
      </c>
      <c r="H4606" t="s">
        <v>14</v>
      </c>
      <c r="I4606" t="s">
        <v>15</v>
      </c>
    </row>
    <row r="4607" spans="1:9">
      <c r="A4607" t="s">
        <v>11587</v>
      </c>
      <c r="B4607" t="s">
        <v>11588</v>
      </c>
      <c r="C4607" t="s">
        <v>11</v>
      </c>
      <c r="D4607">
        <v>269000</v>
      </c>
      <c r="E4607" s="1">
        <v>45448.481666666667</v>
      </c>
      <c r="F4607" t="s">
        <v>11236</v>
      </c>
      <c r="G4607" t="s">
        <v>11589</v>
      </c>
      <c r="H4607" t="s">
        <v>14</v>
      </c>
      <c r="I4607" t="s">
        <v>15</v>
      </c>
    </row>
    <row r="4608" spans="1:9">
      <c r="A4608" t="s">
        <v>11590</v>
      </c>
      <c r="B4608" t="s">
        <v>11591</v>
      </c>
      <c r="C4608" t="s">
        <v>11</v>
      </c>
      <c r="D4608">
        <v>250000</v>
      </c>
      <c r="E4608" s="1">
        <v>44558.000694444447</v>
      </c>
      <c r="F4608" t="s">
        <v>11236</v>
      </c>
      <c r="G4608" t="s">
        <v>11592</v>
      </c>
      <c r="H4608" t="s">
        <v>14</v>
      </c>
      <c r="I4608" t="s">
        <v>15</v>
      </c>
    </row>
    <row r="4609" spans="1:9">
      <c r="A4609" t="s">
        <v>11593</v>
      </c>
      <c r="B4609" t="s">
        <v>11594</v>
      </c>
      <c r="C4609" t="s">
        <v>11</v>
      </c>
      <c r="D4609">
        <v>352000</v>
      </c>
      <c r="E4609" s="1">
        <v>45226.671087962961</v>
      </c>
      <c r="F4609" t="s">
        <v>11236</v>
      </c>
      <c r="G4609" t="s">
        <v>11595</v>
      </c>
      <c r="H4609" t="s">
        <v>14</v>
      </c>
      <c r="I4609" t="s">
        <v>15</v>
      </c>
    </row>
    <row r="4610" spans="1:9">
      <c r="A4610" t="s">
        <v>11593</v>
      </c>
      <c r="B4610" t="s">
        <v>11594</v>
      </c>
      <c r="C4610" t="s">
        <v>11</v>
      </c>
      <c r="D4610">
        <v>425000</v>
      </c>
      <c r="E4610" s="1">
        <v>45272.660451388889</v>
      </c>
      <c r="F4610" t="s">
        <v>11236</v>
      </c>
      <c r="G4610" t="s">
        <v>11595</v>
      </c>
      <c r="H4610" t="s">
        <v>14</v>
      </c>
      <c r="I4610" t="s">
        <v>15</v>
      </c>
    </row>
    <row r="4611" spans="1:9">
      <c r="A4611" t="s">
        <v>11596</v>
      </c>
      <c r="B4611" t="s">
        <v>11597</v>
      </c>
      <c r="C4611" t="s">
        <v>11</v>
      </c>
      <c r="D4611">
        <v>256000</v>
      </c>
      <c r="E4611" s="1">
        <v>44363.000694444447</v>
      </c>
      <c r="F4611" t="s">
        <v>11236</v>
      </c>
      <c r="G4611" t="s">
        <v>11598</v>
      </c>
      <c r="H4611" t="s">
        <v>14</v>
      </c>
      <c r="I4611" t="s">
        <v>15</v>
      </c>
    </row>
    <row r="4612" spans="1:9">
      <c r="A4612" t="s">
        <v>11599</v>
      </c>
      <c r="B4612" t="s">
        <v>11600</v>
      </c>
      <c r="C4612" t="s">
        <v>11</v>
      </c>
      <c r="D4612">
        <v>230000</v>
      </c>
      <c r="E4612" s="1">
        <v>44719.000694444447</v>
      </c>
      <c r="F4612" t="s">
        <v>11236</v>
      </c>
      <c r="G4612" t="s">
        <v>11601</v>
      </c>
      <c r="H4612" t="s">
        <v>14</v>
      </c>
      <c r="I4612" t="s">
        <v>15</v>
      </c>
    </row>
    <row r="4613" spans="1:9">
      <c r="A4613" t="s">
        <v>11602</v>
      </c>
      <c r="B4613" t="s">
        <v>11603</v>
      </c>
      <c r="C4613" t="s">
        <v>11</v>
      </c>
      <c r="D4613">
        <v>489500</v>
      </c>
      <c r="E4613" s="1">
        <v>44523.000694444447</v>
      </c>
      <c r="F4613" t="s">
        <v>11236</v>
      </c>
      <c r="G4613" t="s">
        <v>11604</v>
      </c>
      <c r="H4613" t="s">
        <v>14</v>
      </c>
      <c r="I4613" t="s">
        <v>15</v>
      </c>
    </row>
    <row r="4614" spans="1:9">
      <c r="A4614" t="s">
        <v>11605</v>
      </c>
      <c r="B4614" t="s">
        <v>11606</v>
      </c>
      <c r="C4614" t="s">
        <v>11</v>
      </c>
      <c r="D4614">
        <v>180000</v>
      </c>
      <c r="E4614" s="1">
        <v>44209.000694444447</v>
      </c>
      <c r="F4614" t="s">
        <v>11236</v>
      </c>
      <c r="G4614" t="s">
        <v>11607</v>
      </c>
      <c r="H4614" t="s">
        <v>14</v>
      </c>
      <c r="I4614" t="s">
        <v>15</v>
      </c>
    </row>
    <row r="4615" spans="1:9">
      <c r="A4615" t="s">
        <v>11605</v>
      </c>
      <c r="B4615" t="s">
        <v>11606</v>
      </c>
      <c r="C4615" t="s">
        <v>11</v>
      </c>
      <c r="D4615">
        <v>350000</v>
      </c>
      <c r="E4615" s="1">
        <v>44376.000694444447</v>
      </c>
      <c r="F4615" t="s">
        <v>11236</v>
      </c>
      <c r="G4615" t="s">
        <v>11607</v>
      </c>
      <c r="H4615" t="s">
        <v>14</v>
      </c>
      <c r="I4615" t="s">
        <v>15</v>
      </c>
    </row>
    <row r="4616" spans="1:9">
      <c r="A4616" t="s">
        <v>11608</v>
      </c>
      <c r="B4616" t="s">
        <v>11609</v>
      </c>
      <c r="C4616" t="s">
        <v>11</v>
      </c>
      <c r="D4616">
        <v>315000</v>
      </c>
      <c r="E4616" s="1">
        <v>44783.574016203704</v>
      </c>
      <c r="F4616" t="s">
        <v>11236</v>
      </c>
      <c r="G4616" t="s">
        <v>11610</v>
      </c>
      <c r="H4616" t="s">
        <v>14</v>
      </c>
      <c r="I4616" t="s">
        <v>15</v>
      </c>
    </row>
    <row r="4617" spans="1:9">
      <c r="A4617" t="s">
        <v>11611</v>
      </c>
      <c r="B4617" t="s">
        <v>11612</v>
      </c>
      <c r="C4617" t="s">
        <v>11</v>
      </c>
      <c r="D4617">
        <v>300000</v>
      </c>
      <c r="E4617" s="1">
        <v>44292.000694444447</v>
      </c>
      <c r="F4617" t="s">
        <v>11236</v>
      </c>
      <c r="G4617" t="s">
        <v>11613</v>
      </c>
      <c r="H4617" t="s">
        <v>14</v>
      </c>
      <c r="I4617" t="s">
        <v>15</v>
      </c>
    </row>
    <row r="4618" spans="1:9">
      <c r="A4618" t="s">
        <v>11614</v>
      </c>
      <c r="B4618" t="s">
        <v>11615</v>
      </c>
      <c r="C4618" t="s">
        <v>11</v>
      </c>
      <c r="D4618">
        <v>272000</v>
      </c>
      <c r="E4618" s="1">
        <v>44834.613981481481</v>
      </c>
      <c r="F4618" t="s">
        <v>11236</v>
      </c>
      <c r="G4618" t="s">
        <v>11616</v>
      </c>
      <c r="H4618" t="s">
        <v>14</v>
      </c>
      <c r="I4618" t="s">
        <v>15</v>
      </c>
    </row>
    <row r="4619" spans="1:9">
      <c r="A4619" t="s">
        <v>11617</v>
      </c>
      <c r="B4619" t="s">
        <v>11618</v>
      </c>
      <c r="C4619" t="s">
        <v>11</v>
      </c>
      <c r="D4619">
        <v>308000</v>
      </c>
      <c r="E4619" s="1">
        <v>45183.455625000002</v>
      </c>
      <c r="F4619" t="s">
        <v>11236</v>
      </c>
      <c r="G4619" t="s">
        <v>11619</v>
      </c>
      <c r="H4619" t="s">
        <v>14</v>
      </c>
      <c r="I4619" t="s">
        <v>15</v>
      </c>
    </row>
    <row r="4620" spans="1:9">
      <c r="A4620" t="s">
        <v>11620</v>
      </c>
      <c r="B4620" t="s">
        <v>11621</v>
      </c>
      <c r="C4620" t="s">
        <v>11</v>
      </c>
      <c r="D4620">
        <v>491000</v>
      </c>
      <c r="E4620" s="1">
        <v>45422.479594907411</v>
      </c>
      <c r="F4620" t="s">
        <v>11236</v>
      </c>
      <c r="G4620" t="s">
        <v>11622</v>
      </c>
      <c r="H4620" t="s">
        <v>14</v>
      </c>
      <c r="I4620" t="s">
        <v>15</v>
      </c>
    </row>
    <row r="4621" spans="1:9">
      <c r="A4621" t="s">
        <v>11623</v>
      </c>
      <c r="B4621" t="s">
        <v>11624</v>
      </c>
      <c r="C4621" t="s">
        <v>11</v>
      </c>
      <c r="D4621">
        <v>305000</v>
      </c>
      <c r="E4621" s="1">
        <v>44544.000694444447</v>
      </c>
      <c r="F4621" t="s">
        <v>11236</v>
      </c>
      <c r="G4621" t="s">
        <v>11625</v>
      </c>
      <c r="H4621" t="s">
        <v>14</v>
      </c>
      <c r="I4621" t="s">
        <v>15</v>
      </c>
    </row>
    <row r="4622" spans="1:9">
      <c r="A4622" t="s">
        <v>11623</v>
      </c>
      <c r="B4622" t="s">
        <v>11624</v>
      </c>
      <c r="C4622" t="s">
        <v>11</v>
      </c>
      <c r="D4622">
        <v>340000</v>
      </c>
      <c r="E4622" s="1">
        <v>44722.000694444447</v>
      </c>
      <c r="F4622" t="s">
        <v>11236</v>
      </c>
      <c r="G4622" t="s">
        <v>11625</v>
      </c>
      <c r="H4622" t="s">
        <v>14</v>
      </c>
      <c r="I4622" t="s">
        <v>15</v>
      </c>
    </row>
    <row r="4623" spans="1:9">
      <c r="A4623" t="s">
        <v>11626</v>
      </c>
      <c r="B4623" t="s">
        <v>11627</v>
      </c>
      <c r="C4623" t="s">
        <v>11</v>
      </c>
      <c r="D4623">
        <v>91000</v>
      </c>
      <c r="E4623" s="1">
        <v>44207.000694444447</v>
      </c>
      <c r="F4623" t="s">
        <v>11236</v>
      </c>
      <c r="G4623" t="s">
        <v>11628</v>
      </c>
      <c r="H4623" t="s">
        <v>14</v>
      </c>
      <c r="I4623" t="s">
        <v>15</v>
      </c>
    </row>
    <row r="4624" spans="1:9">
      <c r="A4624" t="s">
        <v>11626</v>
      </c>
      <c r="B4624" t="s">
        <v>11627</v>
      </c>
      <c r="C4624" t="s">
        <v>11</v>
      </c>
      <c r="D4624">
        <v>300000</v>
      </c>
      <c r="E4624" s="1">
        <v>45127.487164351849</v>
      </c>
      <c r="F4624" t="s">
        <v>11236</v>
      </c>
      <c r="G4624" t="s">
        <v>11628</v>
      </c>
      <c r="H4624" t="s">
        <v>14</v>
      </c>
      <c r="I4624" t="s">
        <v>15</v>
      </c>
    </row>
    <row r="4625" spans="1:9">
      <c r="A4625" t="s">
        <v>11629</v>
      </c>
      <c r="B4625" t="s">
        <v>11630</v>
      </c>
      <c r="C4625" t="s">
        <v>11</v>
      </c>
      <c r="D4625">
        <v>272000</v>
      </c>
      <c r="E4625" s="1">
        <v>45635.659108796295</v>
      </c>
      <c r="F4625" t="s">
        <v>11236</v>
      </c>
      <c r="G4625" t="s">
        <v>11631</v>
      </c>
      <c r="H4625" t="s">
        <v>14</v>
      </c>
      <c r="I4625" t="s">
        <v>15</v>
      </c>
    </row>
    <row r="4626" spans="1:9">
      <c r="A4626" t="s">
        <v>11632</v>
      </c>
      <c r="B4626" t="s">
        <v>11633</v>
      </c>
      <c r="C4626" t="s">
        <v>11</v>
      </c>
      <c r="D4626">
        <v>240000</v>
      </c>
      <c r="E4626" s="1">
        <v>44509.000694444447</v>
      </c>
      <c r="F4626" t="s">
        <v>11236</v>
      </c>
      <c r="G4626" t="s">
        <v>11634</v>
      </c>
      <c r="H4626" t="s">
        <v>14</v>
      </c>
      <c r="I4626" t="s">
        <v>15</v>
      </c>
    </row>
    <row r="4627" spans="1:9">
      <c r="A4627" t="s">
        <v>11632</v>
      </c>
      <c r="B4627" t="s">
        <v>11633</v>
      </c>
      <c r="C4627" t="s">
        <v>11</v>
      </c>
      <c r="D4627">
        <v>263500</v>
      </c>
      <c r="E4627" s="1">
        <v>44509.041666666664</v>
      </c>
      <c r="F4627" t="s">
        <v>11236</v>
      </c>
      <c r="G4627" t="s">
        <v>11634</v>
      </c>
      <c r="H4627" t="s">
        <v>14</v>
      </c>
      <c r="I4627" t="s">
        <v>15</v>
      </c>
    </row>
    <row r="4628" spans="1:9">
      <c r="A4628" t="s">
        <v>11635</v>
      </c>
      <c r="B4628" t="s">
        <v>11636</v>
      </c>
      <c r="C4628" t="s">
        <v>11</v>
      </c>
      <c r="D4628">
        <v>400000</v>
      </c>
      <c r="E4628" s="1">
        <v>45048.545810185184</v>
      </c>
      <c r="F4628" t="s">
        <v>11236</v>
      </c>
      <c r="G4628" t="s">
        <v>11637</v>
      </c>
      <c r="H4628" t="s">
        <v>14</v>
      </c>
      <c r="I4628" t="s">
        <v>15</v>
      </c>
    </row>
    <row r="4629" spans="1:9">
      <c r="A4629" t="s">
        <v>11638</v>
      </c>
      <c r="B4629" t="s">
        <v>11639</v>
      </c>
      <c r="C4629" t="s">
        <v>11</v>
      </c>
      <c r="D4629">
        <v>290000</v>
      </c>
      <c r="E4629" s="1">
        <v>44665.000694444447</v>
      </c>
      <c r="F4629" t="s">
        <v>11236</v>
      </c>
      <c r="G4629" t="s">
        <v>11640</v>
      </c>
      <c r="H4629" t="s">
        <v>14</v>
      </c>
      <c r="I4629" t="s">
        <v>15</v>
      </c>
    </row>
    <row r="4630" spans="1:9">
      <c r="A4630" t="s">
        <v>11638</v>
      </c>
      <c r="B4630" t="s">
        <v>11639</v>
      </c>
      <c r="C4630" t="s">
        <v>11</v>
      </c>
      <c r="D4630">
        <v>315000</v>
      </c>
      <c r="E4630" s="1">
        <v>45645.494409722225</v>
      </c>
      <c r="F4630" t="s">
        <v>11236</v>
      </c>
      <c r="G4630" t="s">
        <v>11640</v>
      </c>
      <c r="H4630" t="s">
        <v>14</v>
      </c>
      <c r="I4630" t="s">
        <v>15</v>
      </c>
    </row>
    <row r="4631" spans="1:9">
      <c r="A4631" t="s">
        <v>11641</v>
      </c>
      <c r="B4631" t="s">
        <v>11642</v>
      </c>
      <c r="C4631" t="s">
        <v>11</v>
      </c>
      <c r="D4631">
        <v>672000</v>
      </c>
      <c r="E4631" s="1">
        <v>45457.64980324074</v>
      </c>
      <c r="F4631" t="s">
        <v>11236</v>
      </c>
      <c r="G4631" t="s">
        <v>11643</v>
      </c>
      <c r="H4631" t="s">
        <v>14</v>
      </c>
      <c r="I4631" t="s">
        <v>15</v>
      </c>
    </row>
    <row r="4632" spans="1:9">
      <c r="A4632" t="s">
        <v>11644</v>
      </c>
      <c r="B4632" t="s">
        <v>11645</v>
      </c>
      <c r="C4632" t="s">
        <v>11</v>
      </c>
      <c r="D4632">
        <v>314000</v>
      </c>
      <c r="E4632" s="1">
        <v>44350.000694444447</v>
      </c>
      <c r="F4632" t="s">
        <v>11236</v>
      </c>
      <c r="G4632" t="s">
        <v>11646</v>
      </c>
      <c r="H4632" t="s">
        <v>14</v>
      </c>
      <c r="I4632" t="s">
        <v>15</v>
      </c>
    </row>
    <row r="4633" spans="1:9">
      <c r="A4633" t="s">
        <v>11647</v>
      </c>
      <c r="B4633" t="s">
        <v>11648</v>
      </c>
      <c r="C4633" t="s">
        <v>11</v>
      </c>
      <c r="D4633">
        <v>208500</v>
      </c>
      <c r="E4633" s="1">
        <v>44335.000694444447</v>
      </c>
      <c r="F4633" t="s">
        <v>11236</v>
      </c>
      <c r="G4633" t="s">
        <v>11649</v>
      </c>
      <c r="H4633" t="s">
        <v>14</v>
      </c>
      <c r="I4633" t="s">
        <v>15</v>
      </c>
    </row>
    <row r="4634" spans="1:9">
      <c r="A4634" t="s">
        <v>11650</v>
      </c>
      <c r="B4634" t="s">
        <v>11651</v>
      </c>
      <c r="C4634" t="s">
        <v>11</v>
      </c>
      <c r="D4634">
        <v>315500</v>
      </c>
      <c r="E4634" s="1">
        <v>44509.000694444447</v>
      </c>
      <c r="F4634" t="s">
        <v>11236</v>
      </c>
      <c r="G4634" t="s">
        <v>11652</v>
      </c>
      <c r="H4634" t="s">
        <v>14</v>
      </c>
      <c r="I4634" t="s">
        <v>15</v>
      </c>
    </row>
    <row r="4635" spans="1:9">
      <c r="A4635" t="s">
        <v>11653</v>
      </c>
      <c r="B4635" t="s">
        <v>11654</v>
      </c>
      <c r="C4635" t="s">
        <v>11</v>
      </c>
      <c r="D4635">
        <v>305000</v>
      </c>
      <c r="E4635" s="1">
        <v>44847.681550925925</v>
      </c>
      <c r="F4635" t="s">
        <v>11236</v>
      </c>
      <c r="G4635" t="s">
        <v>11655</v>
      </c>
      <c r="H4635" t="s">
        <v>14</v>
      </c>
      <c r="I4635" t="s">
        <v>15</v>
      </c>
    </row>
    <row r="4636" spans="1:9">
      <c r="A4636" t="s">
        <v>11656</v>
      </c>
      <c r="B4636" t="s">
        <v>11657</v>
      </c>
      <c r="C4636" t="s">
        <v>11</v>
      </c>
      <c r="D4636">
        <v>267500</v>
      </c>
      <c r="E4636" s="1">
        <v>44487.000694444447</v>
      </c>
      <c r="F4636" t="s">
        <v>11236</v>
      </c>
      <c r="G4636" t="s">
        <v>11658</v>
      </c>
      <c r="H4636" t="s">
        <v>14</v>
      </c>
      <c r="I4636" t="s">
        <v>15</v>
      </c>
    </row>
    <row r="4637" spans="1:9">
      <c r="A4637" t="s">
        <v>11656</v>
      </c>
      <c r="B4637" t="s">
        <v>11657</v>
      </c>
      <c r="C4637" t="s">
        <v>11</v>
      </c>
      <c r="D4637">
        <v>296000</v>
      </c>
      <c r="E4637" s="1">
        <v>44638.000694444447</v>
      </c>
      <c r="F4637" t="s">
        <v>11236</v>
      </c>
      <c r="G4637" t="s">
        <v>11658</v>
      </c>
      <c r="H4637" t="s">
        <v>14</v>
      </c>
      <c r="I4637" t="s">
        <v>15</v>
      </c>
    </row>
    <row r="4638" spans="1:9">
      <c r="A4638" t="s">
        <v>11659</v>
      </c>
      <c r="B4638" t="s">
        <v>11660</v>
      </c>
      <c r="C4638" t="s">
        <v>11</v>
      </c>
      <c r="D4638">
        <v>190000</v>
      </c>
      <c r="E4638" s="1">
        <v>44599.000694444447</v>
      </c>
      <c r="F4638" t="s">
        <v>11240</v>
      </c>
      <c r="G4638" t="s">
        <v>11661</v>
      </c>
      <c r="H4638" t="s">
        <v>14</v>
      </c>
      <c r="I4638" t="s">
        <v>15</v>
      </c>
    </row>
    <row r="4639" spans="1:9">
      <c r="A4639" t="s">
        <v>11662</v>
      </c>
      <c r="B4639" t="s">
        <v>11663</v>
      </c>
      <c r="C4639" t="s">
        <v>11</v>
      </c>
      <c r="D4639">
        <v>365000</v>
      </c>
      <c r="E4639" s="1">
        <v>44404.000694444447</v>
      </c>
      <c r="F4639" t="s">
        <v>11240</v>
      </c>
      <c r="G4639" t="s">
        <v>11664</v>
      </c>
      <c r="H4639" t="s">
        <v>14</v>
      </c>
      <c r="I4639" t="s">
        <v>15</v>
      </c>
    </row>
    <row r="4640" spans="1:9">
      <c r="A4640" t="s">
        <v>11665</v>
      </c>
      <c r="B4640" t="s">
        <v>11666</v>
      </c>
      <c r="C4640" t="s">
        <v>11</v>
      </c>
      <c r="D4640">
        <v>480000</v>
      </c>
      <c r="E4640" s="1">
        <v>44362.000694444447</v>
      </c>
      <c r="F4640" t="s">
        <v>11240</v>
      </c>
      <c r="G4640" t="s">
        <v>11667</v>
      </c>
      <c r="H4640" t="s">
        <v>14</v>
      </c>
      <c r="I4640" t="s">
        <v>15</v>
      </c>
    </row>
    <row r="4641" spans="1:9">
      <c r="A4641" t="s">
        <v>11668</v>
      </c>
      <c r="B4641" t="s">
        <v>11669</v>
      </c>
      <c r="C4641" t="s">
        <v>11</v>
      </c>
      <c r="D4641">
        <v>110000</v>
      </c>
      <c r="E4641" s="1">
        <v>44398.000694444447</v>
      </c>
      <c r="F4641" t="s">
        <v>11240</v>
      </c>
      <c r="G4641" t="s">
        <v>11670</v>
      </c>
      <c r="H4641" t="s">
        <v>14</v>
      </c>
      <c r="I4641" t="s">
        <v>15</v>
      </c>
    </row>
    <row r="4642" spans="1:9">
      <c r="A4642" t="s">
        <v>11671</v>
      </c>
      <c r="B4642" t="s">
        <v>11672</v>
      </c>
      <c r="C4642" t="s">
        <v>11</v>
      </c>
      <c r="D4642">
        <v>341000</v>
      </c>
      <c r="E4642" s="1">
        <v>45100.541203703702</v>
      </c>
      <c r="F4642" t="s">
        <v>11240</v>
      </c>
      <c r="G4642" t="s">
        <v>11673</v>
      </c>
      <c r="H4642" t="s">
        <v>14</v>
      </c>
      <c r="I4642" t="s">
        <v>15</v>
      </c>
    </row>
    <row r="4643" spans="1:9">
      <c r="A4643" t="s">
        <v>11674</v>
      </c>
      <c r="B4643" t="s">
        <v>11675</v>
      </c>
      <c r="C4643" t="s">
        <v>11</v>
      </c>
      <c r="D4643">
        <v>193500</v>
      </c>
      <c r="E4643" s="1">
        <v>44708.000694444447</v>
      </c>
      <c r="F4643" t="s">
        <v>11240</v>
      </c>
      <c r="G4643" t="s">
        <v>11676</v>
      </c>
      <c r="H4643" t="s">
        <v>14</v>
      </c>
      <c r="I4643" t="s">
        <v>15</v>
      </c>
    </row>
    <row r="4644" spans="1:9">
      <c r="A4644" t="s">
        <v>11674</v>
      </c>
      <c r="B4644" t="s">
        <v>11675</v>
      </c>
      <c r="C4644" t="s">
        <v>11</v>
      </c>
      <c r="D4644">
        <v>320000</v>
      </c>
      <c r="E4644" s="1">
        <v>44946.677233796298</v>
      </c>
      <c r="F4644" t="s">
        <v>11240</v>
      </c>
      <c r="G4644" t="s">
        <v>11676</v>
      </c>
      <c r="H4644" t="s">
        <v>14</v>
      </c>
      <c r="I4644" t="s">
        <v>15</v>
      </c>
    </row>
    <row r="4645" spans="1:9">
      <c r="A4645" t="s">
        <v>11677</v>
      </c>
      <c r="B4645" t="s">
        <v>11678</v>
      </c>
      <c r="C4645" t="s">
        <v>11</v>
      </c>
      <c r="D4645">
        <v>199500</v>
      </c>
      <c r="E4645" s="1">
        <v>44218.000694444447</v>
      </c>
      <c r="F4645" t="s">
        <v>11679</v>
      </c>
      <c r="G4645" t="s">
        <v>11680</v>
      </c>
      <c r="H4645" t="s">
        <v>14</v>
      </c>
      <c r="I4645" t="s">
        <v>15</v>
      </c>
    </row>
    <row r="4646" spans="1:9">
      <c r="A4646" t="s">
        <v>11677</v>
      </c>
      <c r="B4646" t="s">
        <v>11678</v>
      </c>
      <c r="C4646" t="s">
        <v>11</v>
      </c>
      <c r="D4646">
        <v>236500</v>
      </c>
      <c r="E4646" s="1">
        <v>44259.000694444447</v>
      </c>
      <c r="F4646" t="s">
        <v>11679</v>
      </c>
      <c r="G4646" t="s">
        <v>11680</v>
      </c>
      <c r="H4646" t="s">
        <v>14</v>
      </c>
      <c r="I4646" t="s">
        <v>15</v>
      </c>
    </row>
    <row r="4647" spans="1:9">
      <c r="A4647" t="s">
        <v>11681</v>
      </c>
      <c r="B4647" t="s">
        <v>11682</v>
      </c>
      <c r="C4647" t="s">
        <v>11</v>
      </c>
      <c r="D4647">
        <v>310500</v>
      </c>
      <c r="E4647" s="1">
        <v>44924.651724537034</v>
      </c>
      <c r="F4647" t="s">
        <v>11679</v>
      </c>
      <c r="G4647" t="s">
        <v>11683</v>
      </c>
      <c r="H4647" t="s">
        <v>14</v>
      </c>
      <c r="I4647" t="s">
        <v>15</v>
      </c>
    </row>
    <row r="4648" spans="1:9">
      <c r="A4648" t="s">
        <v>11681</v>
      </c>
      <c r="B4648" t="s">
        <v>11682</v>
      </c>
      <c r="C4648" t="s">
        <v>11</v>
      </c>
      <c r="D4648">
        <v>325000</v>
      </c>
      <c r="E4648" s="1">
        <v>45513.656817129631</v>
      </c>
      <c r="F4648" t="s">
        <v>11679</v>
      </c>
      <c r="G4648" t="s">
        <v>11683</v>
      </c>
      <c r="H4648" t="s">
        <v>14</v>
      </c>
      <c r="I4648" t="s">
        <v>15</v>
      </c>
    </row>
    <row r="4649" spans="1:9">
      <c r="A4649" t="s">
        <v>11684</v>
      </c>
      <c r="B4649" t="s">
        <v>11685</v>
      </c>
      <c r="C4649" t="s">
        <v>11</v>
      </c>
      <c r="D4649">
        <v>142000</v>
      </c>
      <c r="E4649" s="1">
        <v>44929.553900462961</v>
      </c>
      <c r="F4649" t="s">
        <v>11686</v>
      </c>
      <c r="G4649" t="s">
        <v>11687</v>
      </c>
      <c r="H4649" t="s">
        <v>14</v>
      </c>
      <c r="I4649" t="s">
        <v>15</v>
      </c>
    </row>
    <row r="4650" spans="1:9">
      <c r="A4650" t="s">
        <v>11688</v>
      </c>
      <c r="B4650" t="s">
        <v>11689</v>
      </c>
      <c r="C4650" t="s">
        <v>11</v>
      </c>
      <c r="D4650">
        <v>235000</v>
      </c>
      <c r="E4650" s="1">
        <v>45471.498796296299</v>
      </c>
      <c r="F4650" t="s">
        <v>11686</v>
      </c>
      <c r="G4650" t="s">
        <v>11690</v>
      </c>
      <c r="H4650" t="s">
        <v>14</v>
      </c>
      <c r="I4650" t="s">
        <v>15</v>
      </c>
    </row>
    <row r="4651" spans="1:9">
      <c r="A4651" t="s">
        <v>11691</v>
      </c>
      <c r="B4651" t="s">
        <v>11692</v>
      </c>
      <c r="C4651" t="s">
        <v>11</v>
      </c>
      <c r="D4651">
        <v>130000</v>
      </c>
      <c r="E4651" s="1">
        <v>44377.000694444447</v>
      </c>
      <c r="F4651" t="s">
        <v>11686</v>
      </c>
      <c r="G4651" t="s">
        <v>11693</v>
      </c>
      <c r="H4651" t="s">
        <v>14</v>
      </c>
      <c r="I4651" t="s">
        <v>15</v>
      </c>
    </row>
    <row r="4652" spans="1:9">
      <c r="A4652" t="s">
        <v>11694</v>
      </c>
      <c r="B4652" t="s">
        <v>11695</v>
      </c>
      <c r="C4652" t="s">
        <v>11</v>
      </c>
      <c r="D4652">
        <v>110000</v>
      </c>
      <c r="E4652" s="1">
        <v>44529.000694444447</v>
      </c>
      <c r="F4652" t="s">
        <v>11686</v>
      </c>
      <c r="G4652" t="s">
        <v>11696</v>
      </c>
      <c r="H4652" t="s">
        <v>14</v>
      </c>
      <c r="I4652" t="s">
        <v>15</v>
      </c>
    </row>
    <row r="4653" spans="1:9">
      <c r="A4653" t="s">
        <v>11697</v>
      </c>
      <c r="B4653" t="s">
        <v>11698</v>
      </c>
      <c r="C4653" t="s">
        <v>11</v>
      </c>
      <c r="D4653">
        <v>155000</v>
      </c>
      <c r="E4653" s="1">
        <v>44426.000694444447</v>
      </c>
      <c r="F4653" t="s">
        <v>11686</v>
      </c>
      <c r="G4653" t="s">
        <v>11699</v>
      </c>
      <c r="H4653" t="s">
        <v>14</v>
      </c>
      <c r="I4653" t="s">
        <v>15</v>
      </c>
    </row>
    <row r="4654" spans="1:9">
      <c r="A4654" t="s">
        <v>11700</v>
      </c>
      <c r="B4654" t="s">
        <v>11701</v>
      </c>
      <c r="C4654" t="s">
        <v>11</v>
      </c>
      <c r="D4654">
        <v>147000</v>
      </c>
      <c r="E4654" s="1">
        <v>44434.000694444447</v>
      </c>
      <c r="F4654" t="s">
        <v>11686</v>
      </c>
      <c r="G4654" t="s">
        <v>11702</v>
      </c>
      <c r="H4654" t="s">
        <v>14</v>
      </c>
      <c r="I4654" t="s">
        <v>15</v>
      </c>
    </row>
    <row r="4655" spans="1:9">
      <c r="A4655" t="s">
        <v>11700</v>
      </c>
      <c r="B4655" t="s">
        <v>11701</v>
      </c>
      <c r="C4655" t="s">
        <v>11</v>
      </c>
      <c r="D4655">
        <v>225000</v>
      </c>
      <c r="E4655" s="1">
        <v>45370.524942129632</v>
      </c>
      <c r="F4655" t="s">
        <v>11686</v>
      </c>
      <c r="G4655" t="s">
        <v>11702</v>
      </c>
      <c r="H4655" t="s">
        <v>14</v>
      </c>
      <c r="I4655" t="s">
        <v>15</v>
      </c>
    </row>
    <row r="4656" spans="1:9">
      <c r="A4656" t="s">
        <v>11703</v>
      </c>
      <c r="B4656" t="s">
        <v>11704</v>
      </c>
      <c r="C4656" t="s">
        <v>11</v>
      </c>
      <c r="D4656">
        <v>205000</v>
      </c>
      <c r="E4656" s="1">
        <v>45197.577499999999</v>
      </c>
      <c r="F4656" t="s">
        <v>11686</v>
      </c>
      <c r="G4656" t="s">
        <v>11705</v>
      </c>
      <c r="H4656" t="s">
        <v>14</v>
      </c>
      <c r="I4656" t="s">
        <v>15</v>
      </c>
    </row>
    <row r="4657" spans="1:9">
      <c r="A4657" t="s">
        <v>11706</v>
      </c>
      <c r="B4657" t="s">
        <v>11707</v>
      </c>
      <c r="C4657" t="s">
        <v>11</v>
      </c>
      <c r="D4657">
        <v>160000</v>
      </c>
      <c r="E4657" s="1">
        <v>44664.000694444447</v>
      </c>
      <c r="F4657" t="s">
        <v>11686</v>
      </c>
      <c r="G4657" t="s">
        <v>11708</v>
      </c>
      <c r="H4657" t="s">
        <v>14</v>
      </c>
      <c r="I4657" t="s">
        <v>15</v>
      </c>
    </row>
    <row r="4658" spans="1:9">
      <c r="A4658" t="s">
        <v>11709</v>
      </c>
      <c r="B4658" t="s">
        <v>11710</v>
      </c>
      <c r="C4658" t="s">
        <v>11</v>
      </c>
      <c r="D4658">
        <v>251500</v>
      </c>
      <c r="E4658" s="1">
        <v>44396.000694444447</v>
      </c>
      <c r="F4658" t="s">
        <v>11240</v>
      </c>
      <c r="G4658" t="s">
        <v>11711</v>
      </c>
      <c r="H4658" t="s">
        <v>14</v>
      </c>
      <c r="I4658" t="s">
        <v>15</v>
      </c>
    </row>
    <row r="4659" spans="1:9">
      <c r="A4659" t="s">
        <v>11712</v>
      </c>
      <c r="B4659" t="s">
        <v>11713</v>
      </c>
      <c r="C4659" t="s">
        <v>11</v>
      </c>
      <c r="D4659">
        <v>245000</v>
      </c>
      <c r="E4659" s="1">
        <v>45163.557245370372</v>
      </c>
      <c r="F4659" t="s">
        <v>11240</v>
      </c>
      <c r="G4659" t="s">
        <v>11714</v>
      </c>
      <c r="H4659" t="s">
        <v>14</v>
      </c>
      <c r="I4659" t="s">
        <v>15</v>
      </c>
    </row>
    <row r="4660" spans="1:9">
      <c r="A4660" t="s">
        <v>11712</v>
      </c>
      <c r="B4660" t="s">
        <v>11713</v>
      </c>
      <c r="C4660" t="s">
        <v>11</v>
      </c>
      <c r="D4660">
        <v>335000</v>
      </c>
      <c r="E4660" s="1">
        <v>45399.423692129632</v>
      </c>
      <c r="F4660" t="s">
        <v>11240</v>
      </c>
      <c r="G4660" t="s">
        <v>11714</v>
      </c>
      <c r="H4660" t="s">
        <v>14</v>
      </c>
      <c r="I4660" t="s">
        <v>15</v>
      </c>
    </row>
    <row r="4661" spans="1:9">
      <c r="A4661" t="s">
        <v>11715</v>
      </c>
      <c r="B4661" t="s">
        <v>11716</v>
      </c>
      <c r="C4661" t="s">
        <v>11</v>
      </c>
      <c r="D4661">
        <v>315000</v>
      </c>
      <c r="E4661" s="1">
        <v>44473.000694444447</v>
      </c>
      <c r="F4661" t="s">
        <v>11240</v>
      </c>
      <c r="G4661" t="s">
        <v>11717</v>
      </c>
      <c r="H4661" t="s">
        <v>14</v>
      </c>
      <c r="I4661" t="s">
        <v>15</v>
      </c>
    </row>
    <row r="4662" spans="1:9">
      <c r="A4662" t="s">
        <v>11718</v>
      </c>
      <c r="B4662" t="s">
        <v>11719</v>
      </c>
      <c r="C4662" t="s">
        <v>11</v>
      </c>
      <c r="D4662">
        <v>350000</v>
      </c>
      <c r="E4662" s="1">
        <v>45019.664305555554</v>
      </c>
      <c r="F4662" t="s">
        <v>11240</v>
      </c>
      <c r="G4662" t="s">
        <v>11720</v>
      </c>
      <c r="H4662" t="s">
        <v>14</v>
      </c>
      <c r="I4662" t="s">
        <v>15</v>
      </c>
    </row>
    <row r="4663" spans="1:9">
      <c r="A4663" t="s">
        <v>11721</v>
      </c>
      <c r="B4663" t="s">
        <v>11722</v>
      </c>
      <c r="C4663" t="s">
        <v>11</v>
      </c>
      <c r="D4663">
        <v>290000</v>
      </c>
      <c r="E4663" s="1">
        <v>45051.572106481479</v>
      </c>
      <c r="F4663" t="s">
        <v>11679</v>
      </c>
      <c r="G4663" t="s">
        <v>11723</v>
      </c>
      <c r="H4663" t="s">
        <v>14</v>
      </c>
      <c r="I4663" t="s">
        <v>15</v>
      </c>
    </row>
    <row r="4664" spans="1:9">
      <c r="A4664" t="s">
        <v>11724</v>
      </c>
      <c r="B4664" t="s">
        <v>11725</v>
      </c>
      <c r="C4664" t="s">
        <v>11</v>
      </c>
      <c r="D4664">
        <v>305500</v>
      </c>
      <c r="E4664" s="1">
        <v>44729.000694444447</v>
      </c>
      <c r="F4664" t="s">
        <v>11679</v>
      </c>
      <c r="G4664" t="s">
        <v>11726</v>
      </c>
      <c r="H4664" t="s">
        <v>14</v>
      </c>
      <c r="I4664" t="s">
        <v>15</v>
      </c>
    </row>
    <row r="4665" spans="1:9">
      <c r="A4665" t="s">
        <v>11727</v>
      </c>
      <c r="B4665" t="s">
        <v>11728</v>
      </c>
      <c r="C4665" t="s">
        <v>11</v>
      </c>
      <c r="D4665">
        <v>255000</v>
      </c>
      <c r="E4665" s="1">
        <v>44357.000694444447</v>
      </c>
      <c r="F4665" t="s">
        <v>11679</v>
      </c>
      <c r="G4665" t="s">
        <v>11729</v>
      </c>
      <c r="H4665" t="s">
        <v>14</v>
      </c>
      <c r="I4665" t="s">
        <v>15</v>
      </c>
    </row>
    <row r="4666" spans="1:9">
      <c r="A4666" t="s">
        <v>11730</v>
      </c>
      <c r="B4666" t="s">
        <v>11731</v>
      </c>
      <c r="C4666" t="s">
        <v>11</v>
      </c>
      <c r="D4666">
        <v>275000</v>
      </c>
      <c r="E4666" s="1">
        <v>45163.360451388886</v>
      </c>
      <c r="F4666" t="s">
        <v>11679</v>
      </c>
      <c r="G4666" t="s">
        <v>11732</v>
      </c>
      <c r="H4666" t="s">
        <v>14</v>
      </c>
      <c r="I4666" t="s">
        <v>15</v>
      </c>
    </row>
    <row r="4667" spans="1:9">
      <c r="A4667" t="s">
        <v>11733</v>
      </c>
      <c r="B4667" t="s">
        <v>11734</v>
      </c>
      <c r="C4667" t="s">
        <v>11</v>
      </c>
      <c r="D4667">
        <v>280500</v>
      </c>
      <c r="E4667" s="1">
        <v>44586.000694444447</v>
      </c>
      <c r="F4667" t="s">
        <v>11679</v>
      </c>
      <c r="G4667" t="s">
        <v>11735</v>
      </c>
      <c r="H4667" t="s">
        <v>14</v>
      </c>
      <c r="I4667" t="s">
        <v>15</v>
      </c>
    </row>
    <row r="4668" spans="1:9">
      <c r="A4668" t="s">
        <v>11736</v>
      </c>
      <c r="B4668" t="s">
        <v>11737</v>
      </c>
      <c r="C4668" t="s">
        <v>11</v>
      </c>
      <c r="D4668">
        <v>210500</v>
      </c>
      <c r="E4668" s="1">
        <v>44714.000694444447</v>
      </c>
      <c r="F4668" t="s">
        <v>11240</v>
      </c>
      <c r="G4668" t="s">
        <v>11738</v>
      </c>
      <c r="H4668" t="s">
        <v>14</v>
      </c>
      <c r="I4668" t="s">
        <v>15</v>
      </c>
    </row>
    <row r="4669" spans="1:9">
      <c r="A4669" t="s">
        <v>11736</v>
      </c>
      <c r="B4669" t="s">
        <v>11737</v>
      </c>
      <c r="C4669" t="s">
        <v>11</v>
      </c>
      <c r="D4669">
        <v>322500</v>
      </c>
      <c r="E4669" s="1">
        <v>44959.521828703706</v>
      </c>
      <c r="F4669" t="s">
        <v>11240</v>
      </c>
      <c r="G4669" t="s">
        <v>11738</v>
      </c>
      <c r="H4669" t="s">
        <v>14</v>
      </c>
      <c r="I4669" t="s">
        <v>15</v>
      </c>
    </row>
    <row r="4670" spans="1:9">
      <c r="A4670" t="s">
        <v>11739</v>
      </c>
      <c r="B4670" t="s">
        <v>11740</v>
      </c>
      <c r="C4670" t="s">
        <v>11</v>
      </c>
      <c r="D4670">
        <v>300000</v>
      </c>
      <c r="E4670" s="1">
        <v>45149.643437500003</v>
      </c>
      <c r="F4670" t="s">
        <v>11240</v>
      </c>
      <c r="G4670" t="s">
        <v>11741</v>
      </c>
      <c r="H4670" t="s">
        <v>14</v>
      </c>
      <c r="I4670" t="s">
        <v>15</v>
      </c>
    </row>
    <row r="4671" spans="1:9">
      <c r="A4671" t="s">
        <v>11742</v>
      </c>
      <c r="B4671" t="s">
        <v>11743</v>
      </c>
      <c r="C4671" t="s">
        <v>11</v>
      </c>
      <c r="D4671">
        <v>220000</v>
      </c>
      <c r="E4671" s="1">
        <v>45646.566643518519</v>
      </c>
      <c r="F4671" t="s">
        <v>11240</v>
      </c>
      <c r="G4671" t="s">
        <v>11744</v>
      </c>
      <c r="H4671" t="s">
        <v>14</v>
      </c>
      <c r="I4671" t="s">
        <v>15</v>
      </c>
    </row>
    <row r="4672" spans="1:9">
      <c r="A4672" t="s">
        <v>11745</v>
      </c>
      <c r="B4672" t="s">
        <v>11746</v>
      </c>
      <c r="C4672" t="s">
        <v>11</v>
      </c>
      <c r="D4672">
        <v>132000</v>
      </c>
      <c r="E4672" s="1">
        <v>44277.000694444447</v>
      </c>
      <c r="F4672" t="s">
        <v>11240</v>
      </c>
      <c r="G4672" t="s">
        <v>11747</v>
      </c>
      <c r="H4672" t="s">
        <v>14</v>
      </c>
      <c r="I4672" t="s">
        <v>15</v>
      </c>
    </row>
    <row r="4673" spans="1:9">
      <c r="A4673" t="s">
        <v>11745</v>
      </c>
      <c r="B4673" t="s">
        <v>11746</v>
      </c>
      <c r="C4673" t="s">
        <v>11</v>
      </c>
      <c r="D4673">
        <v>275000</v>
      </c>
      <c r="E4673" s="1">
        <v>44461.000694444447</v>
      </c>
      <c r="F4673" t="s">
        <v>11240</v>
      </c>
      <c r="G4673" t="s">
        <v>11747</v>
      </c>
      <c r="H4673" t="s">
        <v>14</v>
      </c>
      <c r="I4673" t="s">
        <v>15</v>
      </c>
    </row>
    <row r="4674" spans="1:9">
      <c r="A4674" t="s">
        <v>11748</v>
      </c>
      <c r="B4674" t="s">
        <v>11749</v>
      </c>
      <c r="C4674" t="s">
        <v>11</v>
      </c>
      <c r="D4674">
        <v>430000</v>
      </c>
      <c r="E4674" s="1">
        <v>45615.506342592591</v>
      </c>
      <c r="F4674" t="s">
        <v>11240</v>
      </c>
      <c r="G4674" t="s">
        <v>11750</v>
      </c>
      <c r="H4674" t="s">
        <v>14</v>
      </c>
      <c r="I4674" t="s">
        <v>15</v>
      </c>
    </row>
    <row r="4675" spans="1:9">
      <c r="A4675" t="s">
        <v>11751</v>
      </c>
      <c r="B4675" t="s">
        <v>11752</v>
      </c>
      <c r="C4675" t="s">
        <v>11</v>
      </c>
      <c r="D4675">
        <v>235000</v>
      </c>
      <c r="E4675" s="1">
        <v>44320.000694444447</v>
      </c>
      <c r="F4675" t="s">
        <v>11240</v>
      </c>
      <c r="G4675" t="s">
        <v>11753</v>
      </c>
      <c r="H4675" t="s">
        <v>14</v>
      </c>
      <c r="I4675" t="s">
        <v>15</v>
      </c>
    </row>
    <row r="4676" spans="1:9">
      <c r="A4676" t="s">
        <v>11754</v>
      </c>
      <c r="B4676" t="s">
        <v>11755</v>
      </c>
      <c r="C4676" t="s">
        <v>11</v>
      </c>
      <c r="D4676">
        <v>249500</v>
      </c>
      <c r="E4676" s="1">
        <v>44384.000694444447</v>
      </c>
      <c r="F4676" t="s">
        <v>11240</v>
      </c>
      <c r="G4676" t="s">
        <v>11756</v>
      </c>
      <c r="H4676" t="s">
        <v>14</v>
      </c>
      <c r="I4676" t="s">
        <v>15</v>
      </c>
    </row>
    <row r="4677" spans="1:9">
      <c r="A4677" t="s">
        <v>11754</v>
      </c>
      <c r="B4677" t="s">
        <v>11755</v>
      </c>
      <c r="C4677" t="s">
        <v>11</v>
      </c>
      <c r="D4677">
        <v>275000</v>
      </c>
      <c r="E4677" s="1">
        <v>44491.000694444447</v>
      </c>
      <c r="F4677" t="s">
        <v>11240</v>
      </c>
      <c r="G4677" t="s">
        <v>11756</v>
      </c>
      <c r="H4677" t="s">
        <v>14</v>
      </c>
      <c r="I4677" t="s">
        <v>15</v>
      </c>
    </row>
    <row r="4678" spans="1:9">
      <c r="A4678" t="s">
        <v>11757</v>
      </c>
      <c r="B4678" t="s">
        <v>11758</v>
      </c>
      <c r="C4678" t="s">
        <v>11</v>
      </c>
      <c r="D4678">
        <v>275000</v>
      </c>
      <c r="E4678" s="1">
        <v>44624.000694444447</v>
      </c>
      <c r="F4678" t="s">
        <v>11240</v>
      </c>
      <c r="G4678" t="s">
        <v>11759</v>
      </c>
      <c r="H4678" t="s">
        <v>14</v>
      </c>
      <c r="I4678" t="s">
        <v>15</v>
      </c>
    </row>
    <row r="4679" spans="1:9">
      <c r="A4679" t="s">
        <v>11760</v>
      </c>
      <c r="B4679" t="s">
        <v>11761</v>
      </c>
      <c r="C4679" t="s">
        <v>11</v>
      </c>
      <c r="D4679">
        <v>49000</v>
      </c>
      <c r="E4679" s="1">
        <v>44468.000694444447</v>
      </c>
      <c r="F4679" t="s">
        <v>11240</v>
      </c>
      <c r="G4679" t="s">
        <v>11762</v>
      </c>
      <c r="H4679" t="s">
        <v>14</v>
      </c>
      <c r="I4679" t="s">
        <v>15</v>
      </c>
    </row>
    <row r="4680" spans="1:9">
      <c r="A4680" t="s">
        <v>11763</v>
      </c>
      <c r="B4680" t="s">
        <v>11764</v>
      </c>
      <c r="C4680" t="s">
        <v>11</v>
      </c>
      <c r="D4680">
        <v>320000</v>
      </c>
      <c r="E4680" s="1">
        <v>44967.507847222223</v>
      </c>
      <c r="F4680" t="s">
        <v>11240</v>
      </c>
      <c r="G4680" t="s">
        <v>11765</v>
      </c>
      <c r="H4680" t="s">
        <v>14</v>
      </c>
      <c r="I4680" t="s">
        <v>15</v>
      </c>
    </row>
    <row r="4681" spans="1:9">
      <c r="A4681" t="s">
        <v>11766</v>
      </c>
      <c r="B4681" t="s">
        <v>11767</v>
      </c>
      <c r="C4681" t="s">
        <v>11</v>
      </c>
      <c r="D4681">
        <v>230000</v>
      </c>
      <c r="E4681" s="1">
        <v>44482.000694444447</v>
      </c>
      <c r="F4681" t="s">
        <v>11240</v>
      </c>
      <c r="G4681" t="s">
        <v>11768</v>
      </c>
      <c r="H4681" t="s">
        <v>14</v>
      </c>
      <c r="I4681" t="s">
        <v>15</v>
      </c>
    </row>
    <row r="4682" spans="1:9">
      <c r="A4682" t="s">
        <v>11769</v>
      </c>
      <c r="B4682" t="s">
        <v>11770</v>
      </c>
      <c r="C4682" t="s">
        <v>11</v>
      </c>
      <c r="D4682">
        <v>230000</v>
      </c>
      <c r="E4682" s="1">
        <v>44823.559745370374</v>
      </c>
      <c r="F4682" t="s">
        <v>11240</v>
      </c>
      <c r="G4682" t="s">
        <v>11771</v>
      </c>
      <c r="H4682" t="s">
        <v>14</v>
      </c>
      <c r="I4682" t="s">
        <v>15</v>
      </c>
    </row>
    <row r="4683" spans="1:9">
      <c r="A4683" t="s">
        <v>11769</v>
      </c>
      <c r="B4683" t="s">
        <v>11770</v>
      </c>
      <c r="C4683" t="s">
        <v>11</v>
      </c>
      <c r="D4683">
        <v>256000</v>
      </c>
      <c r="E4683" s="1">
        <v>44936.504861111112</v>
      </c>
      <c r="F4683" t="s">
        <v>11240</v>
      </c>
      <c r="G4683" t="s">
        <v>11771</v>
      </c>
      <c r="H4683" t="s">
        <v>14</v>
      </c>
      <c r="I4683" t="s">
        <v>15</v>
      </c>
    </row>
    <row r="4684" spans="1:9">
      <c r="A4684" t="s">
        <v>11772</v>
      </c>
      <c r="B4684" t="s">
        <v>11773</v>
      </c>
      <c r="C4684" t="s">
        <v>11</v>
      </c>
      <c r="D4684">
        <v>169000</v>
      </c>
      <c r="E4684" s="1">
        <v>44455.000694444447</v>
      </c>
      <c r="F4684" t="s">
        <v>11240</v>
      </c>
      <c r="G4684" t="s">
        <v>11774</v>
      </c>
      <c r="H4684" t="s">
        <v>14</v>
      </c>
      <c r="I4684" t="s">
        <v>15</v>
      </c>
    </row>
    <row r="4685" spans="1:9">
      <c r="A4685" t="s">
        <v>11775</v>
      </c>
      <c r="B4685" t="s">
        <v>11776</v>
      </c>
      <c r="C4685" t="s">
        <v>11</v>
      </c>
      <c r="D4685">
        <v>279500</v>
      </c>
      <c r="E4685" s="1">
        <v>44377.000694444447</v>
      </c>
      <c r="F4685" t="s">
        <v>11240</v>
      </c>
      <c r="G4685" t="s">
        <v>11777</v>
      </c>
      <c r="H4685" t="s">
        <v>14</v>
      </c>
      <c r="I4685" t="s">
        <v>15</v>
      </c>
    </row>
    <row r="4686" spans="1:9">
      <c r="A4686" t="s">
        <v>11775</v>
      </c>
      <c r="B4686" t="s">
        <v>11776</v>
      </c>
      <c r="C4686" t="s">
        <v>11</v>
      </c>
      <c r="D4686">
        <v>282000</v>
      </c>
      <c r="E4686" s="1">
        <v>44491.000694444447</v>
      </c>
      <c r="F4686" t="s">
        <v>11240</v>
      </c>
      <c r="G4686" t="s">
        <v>11777</v>
      </c>
      <c r="H4686" t="s">
        <v>14</v>
      </c>
      <c r="I4686" t="s">
        <v>15</v>
      </c>
    </row>
    <row r="4687" spans="1:9">
      <c r="A4687" t="s">
        <v>11778</v>
      </c>
      <c r="B4687" t="s">
        <v>11779</v>
      </c>
      <c r="C4687" t="s">
        <v>11</v>
      </c>
      <c r="D4687">
        <v>182000</v>
      </c>
      <c r="E4687" s="1">
        <v>44568.000694444447</v>
      </c>
      <c r="F4687" t="s">
        <v>11240</v>
      </c>
      <c r="G4687" t="s">
        <v>11780</v>
      </c>
      <c r="H4687" t="s">
        <v>14</v>
      </c>
      <c r="I4687" t="s">
        <v>15</v>
      </c>
    </row>
    <row r="4688" spans="1:9">
      <c r="A4688" t="s">
        <v>11781</v>
      </c>
      <c r="B4688" t="s">
        <v>11782</v>
      </c>
      <c r="C4688" t="s">
        <v>11</v>
      </c>
      <c r="D4688">
        <v>256500</v>
      </c>
      <c r="E4688" s="1">
        <v>44708.000694444447</v>
      </c>
      <c r="F4688" t="s">
        <v>11240</v>
      </c>
      <c r="G4688" t="s">
        <v>11783</v>
      </c>
      <c r="H4688" t="s">
        <v>14</v>
      </c>
      <c r="I4688" t="s">
        <v>15</v>
      </c>
    </row>
    <row r="4689" spans="1:9">
      <c r="A4689" t="s">
        <v>11781</v>
      </c>
      <c r="B4689" t="s">
        <v>11782</v>
      </c>
      <c r="C4689" t="s">
        <v>11</v>
      </c>
      <c r="D4689">
        <v>240000</v>
      </c>
      <c r="E4689" s="1">
        <v>45062.558819444443</v>
      </c>
      <c r="F4689" t="s">
        <v>11240</v>
      </c>
      <c r="G4689" t="s">
        <v>11783</v>
      </c>
      <c r="H4689" t="s">
        <v>14</v>
      </c>
      <c r="I4689" t="s">
        <v>15</v>
      </c>
    </row>
    <row r="4690" spans="1:9">
      <c r="A4690" t="s">
        <v>11784</v>
      </c>
      <c r="B4690" t="s">
        <v>11785</v>
      </c>
      <c r="C4690" t="s">
        <v>11</v>
      </c>
      <c r="D4690">
        <v>50000</v>
      </c>
      <c r="E4690" s="1">
        <v>45257.497858796298</v>
      </c>
      <c r="F4690" t="s">
        <v>11240</v>
      </c>
      <c r="G4690" t="s">
        <v>11786</v>
      </c>
      <c r="H4690" t="s">
        <v>14</v>
      </c>
      <c r="I4690" t="s">
        <v>15</v>
      </c>
    </row>
    <row r="4691" spans="1:9">
      <c r="A4691" t="s">
        <v>11787</v>
      </c>
      <c r="B4691" t="s">
        <v>11788</v>
      </c>
      <c r="C4691" t="s">
        <v>11</v>
      </c>
      <c r="D4691">
        <v>280000</v>
      </c>
      <c r="E4691" s="1">
        <v>44355.000694444447</v>
      </c>
      <c r="F4691" t="s">
        <v>11789</v>
      </c>
      <c r="G4691" t="s">
        <v>11790</v>
      </c>
      <c r="H4691" t="s">
        <v>14</v>
      </c>
      <c r="I4691" t="s">
        <v>15</v>
      </c>
    </row>
    <row r="4692" spans="1:9">
      <c r="A4692" t="s">
        <v>11787</v>
      </c>
      <c r="B4692" t="s">
        <v>11788</v>
      </c>
      <c r="C4692" t="s">
        <v>11</v>
      </c>
      <c r="D4692">
        <v>328000</v>
      </c>
      <c r="E4692" s="1">
        <v>44887.535358796296</v>
      </c>
      <c r="F4692" t="s">
        <v>11789</v>
      </c>
      <c r="G4692" t="s">
        <v>11790</v>
      </c>
      <c r="H4692" t="s">
        <v>14</v>
      </c>
      <c r="I4692" t="s">
        <v>15</v>
      </c>
    </row>
    <row r="4693" spans="1:9">
      <c r="A4693" t="s">
        <v>11791</v>
      </c>
      <c r="B4693" t="s">
        <v>11792</v>
      </c>
      <c r="C4693" t="s">
        <v>11</v>
      </c>
      <c r="D4693">
        <v>200000</v>
      </c>
      <c r="E4693" s="1">
        <v>44725.000694444447</v>
      </c>
      <c r="F4693" t="s">
        <v>11789</v>
      </c>
      <c r="G4693" t="s">
        <v>11793</v>
      </c>
      <c r="H4693" t="s">
        <v>14</v>
      </c>
      <c r="I4693" t="s">
        <v>15</v>
      </c>
    </row>
    <row r="4694" spans="1:9">
      <c r="A4694" t="s">
        <v>11794</v>
      </c>
      <c r="B4694" t="s">
        <v>11795</v>
      </c>
      <c r="C4694" t="s">
        <v>11</v>
      </c>
      <c r="D4694">
        <v>193500</v>
      </c>
      <c r="E4694" s="1">
        <v>45153.564270833333</v>
      </c>
      <c r="F4694" t="s">
        <v>11789</v>
      </c>
      <c r="G4694" t="s">
        <v>11796</v>
      </c>
      <c r="H4694" t="s">
        <v>14</v>
      </c>
      <c r="I4694" t="s">
        <v>15</v>
      </c>
    </row>
    <row r="4695" spans="1:9">
      <c r="A4695" t="s">
        <v>11794</v>
      </c>
      <c r="B4695" t="s">
        <v>11795</v>
      </c>
      <c r="C4695" t="s">
        <v>11</v>
      </c>
      <c r="D4695">
        <v>303000</v>
      </c>
      <c r="E4695" s="1">
        <v>45358.536041666666</v>
      </c>
      <c r="F4695" t="s">
        <v>11789</v>
      </c>
      <c r="G4695" t="s">
        <v>11796</v>
      </c>
      <c r="H4695" t="s">
        <v>14</v>
      </c>
      <c r="I4695" t="s">
        <v>15</v>
      </c>
    </row>
    <row r="4696" spans="1:9">
      <c r="A4696" t="s">
        <v>11797</v>
      </c>
      <c r="B4696" t="s">
        <v>11798</v>
      </c>
      <c r="C4696" t="s">
        <v>11</v>
      </c>
      <c r="D4696">
        <v>80000</v>
      </c>
      <c r="E4696" s="1">
        <v>44204.000694444447</v>
      </c>
      <c r="F4696" t="s">
        <v>11789</v>
      </c>
      <c r="G4696" t="s">
        <v>11799</v>
      </c>
      <c r="H4696" t="s">
        <v>14</v>
      </c>
      <c r="I4696" t="s">
        <v>15</v>
      </c>
    </row>
    <row r="4697" spans="1:9">
      <c r="A4697" t="s">
        <v>11800</v>
      </c>
      <c r="B4697" t="s">
        <v>11801</v>
      </c>
      <c r="C4697" t="s">
        <v>11</v>
      </c>
      <c r="D4697">
        <v>288000</v>
      </c>
      <c r="E4697" s="1">
        <v>44460.000694444447</v>
      </c>
      <c r="F4697" t="s">
        <v>11789</v>
      </c>
      <c r="G4697" t="s">
        <v>11802</v>
      </c>
      <c r="H4697" t="s">
        <v>14</v>
      </c>
      <c r="I4697" t="s">
        <v>15</v>
      </c>
    </row>
    <row r="4698" spans="1:9">
      <c r="A4698" t="s">
        <v>11803</v>
      </c>
      <c r="B4698" t="s">
        <v>11804</v>
      </c>
      <c r="C4698" t="s">
        <v>11</v>
      </c>
      <c r="D4698">
        <v>343000</v>
      </c>
      <c r="E4698" s="1">
        <v>45327.407025462962</v>
      </c>
      <c r="F4698" t="s">
        <v>11789</v>
      </c>
      <c r="G4698" t="s">
        <v>11805</v>
      </c>
      <c r="H4698" t="s">
        <v>14</v>
      </c>
      <c r="I4698" t="s">
        <v>15</v>
      </c>
    </row>
    <row r="4699" spans="1:9">
      <c r="A4699" t="s">
        <v>11806</v>
      </c>
      <c r="B4699" t="s">
        <v>11807</v>
      </c>
      <c r="C4699" t="s">
        <v>11</v>
      </c>
      <c r="D4699">
        <v>245000</v>
      </c>
      <c r="E4699" s="1">
        <v>45026.587268518517</v>
      </c>
      <c r="F4699" t="s">
        <v>11789</v>
      </c>
      <c r="G4699" t="s">
        <v>11808</v>
      </c>
      <c r="H4699" t="s">
        <v>14</v>
      </c>
      <c r="I4699" t="s">
        <v>15</v>
      </c>
    </row>
    <row r="4700" spans="1:9">
      <c r="A4700" t="s">
        <v>11809</v>
      </c>
      <c r="B4700" t="s">
        <v>11810</v>
      </c>
      <c r="C4700" t="s">
        <v>11</v>
      </c>
      <c r="D4700">
        <v>260000</v>
      </c>
      <c r="E4700" s="1">
        <v>44330.000694444447</v>
      </c>
      <c r="F4700" t="s">
        <v>11789</v>
      </c>
      <c r="G4700" t="s">
        <v>11811</v>
      </c>
      <c r="H4700" t="s">
        <v>14</v>
      </c>
      <c r="I4700" t="s">
        <v>15</v>
      </c>
    </row>
    <row r="4701" spans="1:9">
      <c r="A4701" t="s">
        <v>11812</v>
      </c>
      <c r="B4701" t="s">
        <v>11813</v>
      </c>
      <c r="C4701" t="s">
        <v>11</v>
      </c>
      <c r="D4701">
        <v>170000</v>
      </c>
      <c r="E4701" s="1">
        <v>45211.380486111113</v>
      </c>
      <c r="F4701" t="s">
        <v>11789</v>
      </c>
      <c r="G4701" t="s">
        <v>11814</v>
      </c>
      <c r="H4701" t="s">
        <v>14</v>
      </c>
      <c r="I4701" t="s">
        <v>15</v>
      </c>
    </row>
    <row r="4702" spans="1:9">
      <c r="A4702" t="s">
        <v>11812</v>
      </c>
      <c r="B4702" t="s">
        <v>11813</v>
      </c>
      <c r="C4702" t="s">
        <v>11</v>
      </c>
      <c r="D4702">
        <v>185500</v>
      </c>
      <c r="E4702" s="1">
        <v>45211.380497685182</v>
      </c>
      <c r="F4702" t="s">
        <v>11789</v>
      </c>
      <c r="G4702" t="s">
        <v>11814</v>
      </c>
      <c r="H4702" t="s">
        <v>14</v>
      </c>
      <c r="I4702" t="s">
        <v>15</v>
      </c>
    </row>
    <row r="4703" spans="1:9">
      <c r="A4703" t="s">
        <v>11815</v>
      </c>
      <c r="B4703" t="s">
        <v>11816</v>
      </c>
      <c r="C4703" t="s">
        <v>11</v>
      </c>
      <c r="D4703">
        <v>168000</v>
      </c>
      <c r="E4703" s="1">
        <v>44208.000694444447</v>
      </c>
      <c r="F4703" t="s">
        <v>11789</v>
      </c>
      <c r="G4703" t="s">
        <v>11817</v>
      </c>
      <c r="H4703" t="s">
        <v>14</v>
      </c>
      <c r="I4703" t="s">
        <v>15</v>
      </c>
    </row>
    <row r="4704" spans="1:9">
      <c r="A4704" t="s">
        <v>11818</v>
      </c>
      <c r="B4704" t="s">
        <v>11819</v>
      </c>
      <c r="C4704" t="s">
        <v>11</v>
      </c>
      <c r="D4704">
        <v>230000</v>
      </c>
      <c r="E4704" s="1">
        <v>44379.000694444447</v>
      </c>
      <c r="F4704" t="s">
        <v>11789</v>
      </c>
      <c r="G4704" t="s">
        <v>11820</v>
      </c>
      <c r="H4704" t="s">
        <v>14</v>
      </c>
      <c r="I4704" t="s">
        <v>15</v>
      </c>
    </row>
    <row r="4705" spans="1:9">
      <c r="A4705" t="s">
        <v>11821</v>
      </c>
      <c r="B4705" t="s">
        <v>11822</v>
      </c>
      <c r="C4705" t="s">
        <v>11</v>
      </c>
      <c r="D4705">
        <v>125000</v>
      </c>
      <c r="E4705" s="1">
        <v>44336.041666666664</v>
      </c>
      <c r="F4705" t="s">
        <v>5830</v>
      </c>
      <c r="G4705" t="s">
        <v>11823</v>
      </c>
      <c r="H4705" t="s">
        <v>14</v>
      </c>
      <c r="I4705" t="s">
        <v>15</v>
      </c>
    </row>
    <row r="4706" spans="1:9">
      <c r="A4706" t="s">
        <v>11824</v>
      </c>
      <c r="B4706" t="s">
        <v>11825</v>
      </c>
      <c r="C4706" t="s">
        <v>11</v>
      </c>
      <c r="D4706">
        <v>190000</v>
      </c>
      <c r="E4706" s="1">
        <v>44683.000694444447</v>
      </c>
      <c r="F4706" t="s">
        <v>11789</v>
      </c>
      <c r="G4706" t="s">
        <v>11826</v>
      </c>
      <c r="H4706" t="s">
        <v>14</v>
      </c>
      <c r="I4706" t="s">
        <v>15</v>
      </c>
    </row>
    <row r="4707" spans="1:9">
      <c r="A4707" t="s">
        <v>11824</v>
      </c>
      <c r="B4707" t="s">
        <v>11825</v>
      </c>
      <c r="C4707" t="s">
        <v>11</v>
      </c>
      <c r="D4707">
        <v>395000</v>
      </c>
      <c r="E4707" s="1">
        <v>44802.607222222221</v>
      </c>
      <c r="F4707" t="s">
        <v>11789</v>
      </c>
      <c r="G4707" t="s">
        <v>11826</v>
      </c>
      <c r="H4707" t="s">
        <v>14</v>
      </c>
      <c r="I4707" t="s">
        <v>15</v>
      </c>
    </row>
    <row r="4708" spans="1:9">
      <c r="A4708" t="s">
        <v>11827</v>
      </c>
      <c r="B4708" t="s">
        <v>11828</v>
      </c>
      <c r="C4708" t="s">
        <v>11</v>
      </c>
      <c r="D4708">
        <v>180000</v>
      </c>
      <c r="E4708" s="1">
        <v>44692.000694444447</v>
      </c>
      <c r="F4708" t="s">
        <v>11789</v>
      </c>
      <c r="G4708" t="s">
        <v>11829</v>
      </c>
      <c r="H4708" t="s">
        <v>14</v>
      </c>
      <c r="I4708" t="s">
        <v>15</v>
      </c>
    </row>
    <row r="4709" spans="1:9">
      <c r="A4709" t="s">
        <v>11830</v>
      </c>
      <c r="B4709" t="s">
        <v>11831</v>
      </c>
      <c r="C4709" t="s">
        <v>11</v>
      </c>
      <c r="D4709">
        <v>210000</v>
      </c>
      <c r="E4709" s="1">
        <v>45020.615185185183</v>
      </c>
      <c r="F4709" t="s">
        <v>11789</v>
      </c>
      <c r="G4709" t="s">
        <v>11832</v>
      </c>
      <c r="H4709" t="s">
        <v>14</v>
      </c>
      <c r="I4709" t="s">
        <v>15</v>
      </c>
    </row>
    <row r="4710" spans="1:9">
      <c r="A4710" t="s">
        <v>11833</v>
      </c>
      <c r="B4710" t="s">
        <v>11834</v>
      </c>
      <c r="C4710" t="s">
        <v>11</v>
      </c>
      <c r="D4710">
        <v>124500</v>
      </c>
      <c r="E4710" s="1">
        <v>44259.000694444447</v>
      </c>
      <c r="F4710" t="s">
        <v>11789</v>
      </c>
      <c r="G4710" t="s">
        <v>11835</v>
      </c>
      <c r="H4710" t="s">
        <v>14</v>
      </c>
      <c r="I4710" t="s">
        <v>15</v>
      </c>
    </row>
    <row r="4711" spans="1:9">
      <c r="A4711" t="s">
        <v>11833</v>
      </c>
      <c r="B4711" t="s">
        <v>11834</v>
      </c>
      <c r="C4711" t="s">
        <v>11</v>
      </c>
      <c r="D4711">
        <v>150500</v>
      </c>
      <c r="E4711" s="1">
        <v>44341.000694444447</v>
      </c>
      <c r="F4711" t="s">
        <v>11789</v>
      </c>
      <c r="G4711" t="s">
        <v>11835</v>
      </c>
      <c r="H4711" t="s">
        <v>14</v>
      </c>
      <c r="I4711" t="s">
        <v>15</v>
      </c>
    </row>
    <row r="4712" spans="1:9">
      <c r="A4712" t="s">
        <v>11833</v>
      </c>
      <c r="B4712" t="s">
        <v>11834</v>
      </c>
      <c r="C4712" t="s">
        <v>11</v>
      </c>
      <c r="D4712">
        <v>245000</v>
      </c>
      <c r="E4712" s="1">
        <v>44558.000694444447</v>
      </c>
      <c r="F4712" t="s">
        <v>11789</v>
      </c>
      <c r="G4712" t="s">
        <v>11835</v>
      </c>
      <c r="H4712" t="s">
        <v>14</v>
      </c>
      <c r="I4712" t="s">
        <v>15</v>
      </c>
    </row>
    <row r="4713" spans="1:9">
      <c r="A4713" t="s">
        <v>11833</v>
      </c>
      <c r="B4713" t="s">
        <v>11834</v>
      </c>
      <c r="C4713" t="s">
        <v>11</v>
      </c>
      <c r="D4713">
        <v>300000</v>
      </c>
      <c r="E4713" s="1">
        <v>45436.687060185184</v>
      </c>
      <c r="F4713" t="s">
        <v>11789</v>
      </c>
      <c r="G4713" t="s">
        <v>11835</v>
      </c>
      <c r="H4713" t="s">
        <v>14</v>
      </c>
      <c r="I4713" t="s">
        <v>15</v>
      </c>
    </row>
    <row r="4714" spans="1:9">
      <c r="A4714" t="s">
        <v>11836</v>
      </c>
      <c r="B4714" t="s">
        <v>11837</v>
      </c>
      <c r="C4714" t="s">
        <v>11</v>
      </c>
      <c r="D4714">
        <v>195500</v>
      </c>
      <c r="E4714" s="1">
        <v>44956.564236111109</v>
      </c>
      <c r="F4714" t="s">
        <v>11789</v>
      </c>
      <c r="G4714" t="s">
        <v>11838</v>
      </c>
      <c r="H4714" t="s">
        <v>14</v>
      </c>
      <c r="I4714" t="s">
        <v>15</v>
      </c>
    </row>
    <row r="4715" spans="1:9">
      <c r="A4715" t="s">
        <v>11836</v>
      </c>
      <c r="B4715" t="s">
        <v>11837</v>
      </c>
      <c r="C4715" t="s">
        <v>11</v>
      </c>
      <c r="D4715">
        <v>255000</v>
      </c>
      <c r="E4715" s="1">
        <v>45365.556620370371</v>
      </c>
      <c r="F4715" t="s">
        <v>11789</v>
      </c>
      <c r="G4715" t="s">
        <v>11838</v>
      </c>
      <c r="H4715" t="s">
        <v>14</v>
      </c>
      <c r="I4715" t="s">
        <v>15</v>
      </c>
    </row>
    <row r="4716" spans="1:9">
      <c r="A4716" t="s">
        <v>11839</v>
      </c>
      <c r="B4716" t="s">
        <v>11840</v>
      </c>
      <c r="C4716" t="s">
        <v>11</v>
      </c>
      <c r="D4716">
        <v>227500</v>
      </c>
      <c r="E4716" s="1">
        <v>45636.697928240741</v>
      </c>
      <c r="F4716" t="s">
        <v>11789</v>
      </c>
      <c r="G4716" t="s">
        <v>11841</v>
      </c>
      <c r="H4716" t="s">
        <v>14</v>
      </c>
      <c r="I4716" t="s">
        <v>15</v>
      </c>
    </row>
    <row r="4717" spans="1:9">
      <c r="A4717" t="s">
        <v>11842</v>
      </c>
      <c r="B4717" t="s">
        <v>11843</v>
      </c>
      <c r="C4717" t="s">
        <v>11</v>
      </c>
      <c r="D4717">
        <v>375500</v>
      </c>
      <c r="E4717" s="1">
        <v>45135.124305555553</v>
      </c>
      <c r="F4717" t="s">
        <v>11789</v>
      </c>
      <c r="G4717" t="s">
        <v>11844</v>
      </c>
      <c r="H4717" t="s">
        <v>14</v>
      </c>
      <c r="I4717" t="s">
        <v>15</v>
      </c>
    </row>
    <row r="4718" spans="1:9">
      <c r="A4718" t="s">
        <v>11845</v>
      </c>
      <c r="B4718" t="s">
        <v>11846</v>
      </c>
      <c r="C4718" t="s">
        <v>11</v>
      </c>
      <c r="D4718">
        <v>225000</v>
      </c>
      <c r="E4718" s="1">
        <v>44820.514849537038</v>
      </c>
      <c r="F4718" t="s">
        <v>11789</v>
      </c>
      <c r="G4718" t="s">
        <v>11847</v>
      </c>
      <c r="H4718" t="s">
        <v>14</v>
      </c>
      <c r="I4718" t="s">
        <v>15</v>
      </c>
    </row>
    <row r="4719" spans="1:9">
      <c r="A4719" t="s">
        <v>11848</v>
      </c>
      <c r="B4719" t="s">
        <v>11849</v>
      </c>
      <c r="C4719" t="s">
        <v>11</v>
      </c>
      <c r="D4719">
        <v>248000</v>
      </c>
      <c r="E4719" s="1">
        <v>44407.000694444447</v>
      </c>
      <c r="F4719" t="s">
        <v>11789</v>
      </c>
      <c r="G4719" t="s">
        <v>11850</v>
      </c>
      <c r="H4719" t="s">
        <v>14</v>
      </c>
      <c r="I4719" t="s">
        <v>15</v>
      </c>
    </row>
    <row r="4720" spans="1:9">
      <c r="A4720" t="s">
        <v>11851</v>
      </c>
      <c r="B4720" t="s">
        <v>11852</v>
      </c>
      <c r="C4720" t="s">
        <v>11</v>
      </c>
      <c r="D4720">
        <v>343000</v>
      </c>
      <c r="E4720" s="1">
        <v>44503.000694444447</v>
      </c>
      <c r="F4720" t="s">
        <v>11789</v>
      </c>
      <c r="G4720" t="s">
        <v>11853</v>
      </c>
      <c r="H4720" t="s">
        <v>14</v>
      </c>
      <c r="I4720" t="s">
        <v>15</v>
      </c>
    </row>
    <row r="4721" spans="1:9">
      <c r="A4721" t="s">
        <v>11854</v>
      </c>
      <c r="B4721" t="s">
        <v>11855</v>
      </c>
      <c r="C4721" t="s">
        <v>11</v>
      </c>
      <c r="D4721">
        <v>251500</v>
      </c>
      <c r="E4721" s="1">
        <v>44330.000694444447</v>
      </c>
      <c r="F4721" t="s">
        <v>11789</v>
      </c>
      <c r="G4721" t="s">
        <v>11856</v>
      </c>
      <c r="H4721" t="s">
        <v>14</v>
      </c>
      <c r="I4721" t="s">
        <v>15</v>
      </c>
    </row>
    <row r="4722" spans="1:9">
      <c r="A4722" t="s">
        <v>11857</v>
      </c>
      <c r="B4722" t="s">
        <v>11858</v>
      </c>
      <c r="C4722" t="s">
        <v>11</v>
      </c>
      <c r="D4722">
        <v>168500</v>
      </c>
      <c r="E4722" s="1">
        <v>44841.499247685184</v>
      </c>
      <c r="F4722" t="s">
        <v>11789</v>
      </c>
      <c r="G4722" t="s">
        <v>11859</v>
      </c>
      <c r="H4722" t="s">
        <v>14</v>
      </c>
      <c r="I4722" t="s">
        <v>15</v>
      </c>
    </row>
    <row r="4723" spans="1:9">
      <c r="A4723" t="s">
        <v>11857</v>
      </c>
      <c r="B4723" t="s">
        <v>11858</v>
      </c>
      <c r="C4723" t="s">
        <v>11</v>
      </c>
      <c r="D4723">
        <v>294000</v>
      </c>
      <c r="E4723" s="1">
        <v>45062.385439814818</v>
      </c>
      <c r="F4723" t="s">
        <v>11789</v>
      </c>
      <c r="G4723" t="s">
        <v>11859</v>
      </c>
      <c r="H4723" t="s">
        <v>14</v>
      </c>
      <c r="I4723" t="s">
        <v>15</v>
      </c>
    </row>
    <row r="4724" spans="1:9">
      <c r="A4724" t="s">
        <v>11860</v>
      </c>
      <c r="B4724" t="s">
        <v>11861</v>
      </c>
      <c r="C4724" t="s">
        <v>11</v>
      </c>
      <c r="D4724">
        <v>165000</v>
      </c>
      <c r="E4724" s="1">
        <v>44421.000694444447</v>
      </c>
      <c r="F4724" t="s">
        <v>11789</v>
      </c>
      <c r="G4724" t="s">
        <v>11862</v>
      </c>
      <c r="H4724" t="s">
        <v>14</v>
      </c>
      <c r="I4724" t="s">
        <v>15</v>
      </c>
    </row>
    <row r="4725" spans="1:9">
      <c r="A4725" t="s">
        <v>11863</v>
      </c>
      <c r="B4725" t="s">
        <v>11864</v>
      </c>
      <c r="C4725" t="s">
        <v>11</v>
      </c>
      <c r="D4725">
        <v>140000</v>
      </c>
      <c r="E4725" s="1">
        <v>44259.000694444447</v>
      </c>
      <c r="F4725" t="s">
        <v>11789</v>
      </c>
      <c r="G4725" t="s">
        <v>11865</v>
      </c>
      <c r="H4725" t="s">
        <v>14</v>
      </c>
      <c r="I4725" t="s">
        <v>15</v>
      </c>
    </row>
    <row r="4726" spans="1:9">
      <c r="A4726" t="s">
        <v>11863</v>
      </c>
      <c r="B4726" t="s">
        <v>11864</v>
      </c>
      <c r="C4726" t="s">
        <v>11</v>
      </c>
      <c r="D4726">
        <v>220000</v>
      </c>
      <c r="E4726" s="1">
        <v>44413.000694444447</v>
      </c>
      <c r="F4726" t="s">
        <v>11789</v>
      </c>
      <c r="G4726" t="s">
        <v>11865</v>
      </c>
      <c r="H4726" t="s">
        <v>14</v>
      </c>
      <c r="I4726" t="s">
        <v>15</v>
      </c>
    </row>
    <row r="4727" spans="1:9">
      <c r="A4727" t="s">
        <v>11866</v>
      </c>
      <c r="B4727" t="s">
        <v>11867</v>
      </c>
      <c r="C4727" t="s">
        <v>11</v>
      </c>
      <c r="D4727">
        <v>247000</v>
      </c>
      <c r="E4727" s="1">
        <v>44819.66611111111</v>
      </c>
      <c r="F4727" t="s">
        <v>11789</v>
      </c>
      <c r="G4727" t="s">
        <v>11868</v>
      </c>
      <c r="H4727" t="s">
        <v>14</v>
      </c>
      <c r="I4727" t="s">
        <v>15</v>
      </c>
    </row>
    <row r="4728" spans="1:9">
      <c r="A4728" t="s">
        <v>11869</v>
      </c>
      <c r="B4728" t="s">
        <v>11870</v>
      </c>
      <c r="C4728" t="s">
        <v>11</v>
      </c>
      <c r="D4728">
        <v>340000</v>
      </c>
      <c r="E4728" s="1">
        <v>44687.000694444447</v>
      </c>
      <c r="F4728" t="s">
        <v>11789</v>
      </c>
      <c r="G4728" t="s">
        <v>11871</v>
      </c>
      <c r="H4728" t="s">
        <v>14</v>
      </c>
      <c r="I4728" t="s">
        <v>15</v>
      </c>
    </row>
    <row r="4729" spans="1:9">
      <c r="A4729" t="s">
        <v>11872</v>
      </c>
      <c r="B4729" t="s">
        <v>11873</v>
      </c>
      <c r="C4729" t="s">
        <v>11</v>
      </c>
      <c r="D4729">
        <v>275000</v>
      </c>
      <c r="E4729" s="1">
        <v>44538.000694444447</v>
      </c>
      <c r="F4729" t="s">
        <v>11789</v>
      </c>
      <c r="G4729" t="s">
        <v>11874</v>
      </c>
      <c r="H4729" t="s">
        <v>14</v>
      </c>
      <c r="I4729" t="s">
        <v>15</v>
      </c>
    </row>
    <row r="4730" spans="1:9">
      <c r="A4730" t="s">
        <v>11872</v>
      </c>
      <c r="B4730" t="s">
        <v>11873</v>
      </c>
      <c r="C4730" t="s">
        <v>11</v>
      </c>
      <c r="D4730">
        <v>284000</v>
      </c>
      <c r="E4730" s="1">
        <v>44679.000694444447</v>
      </c>
      <c r="F4730" t="s">
        <v>11789</v>
      </c>
      <c r="G4730" t="s">
        <v>11874</v>
      </c>
      <c r="H4730" t="s">
        <v>14</v>
      </c>
      <c r="I4730" t="s">
        <v>15</v>
      </c>
    </row>
    <row r="4731" spans="1:9">
      <c r="A4731" t="s">
        <v>11872</v>
      </c>
      <c r="B4731" t="s">
        <v>11873</v>
      </c>
      <c r="C4731" t="s">
        <v>11</v>
      </c>
      <c r="D4731">
        <v>310000</v>
      </c>
      <c r="E4731" s="1">
        <v>45644.457627314812</v>
      </c>
      <c r="F4731" t="s">
        <v>11789</v>
      </c>
      <c r="G4731" t="s">
        <v>11874</v>
      </c>
      <c r="H4731" t="s">
        <v>14</v>
      </c>
      <c r="I4731" t="s">
        <v>15</v>
      </c>
    </row>
    <row r="4732" spans="1:9">
      <c r="A4732" t="s">
        <v>11875</v>
      </c>
      <c r="B4732" t="s">
        <v>11876</v>
      </c>
      <c r="C4732" t="s">
        <v>11</v>
      </c>
      <c r="D4732">
        <v>100000</v>
      </c>
      <c r="E4732" s="1">
        <v>45019.433182870373</v>
      </c>
      <c r="F4732" t="s">
        <v>11789</v>
      </c>
      <c r="G4732" t="s">
        <v>11877</v>
      </c>
      <c r="H4732" t="s">
        <v>14</v>
      </c>
      <c r="I4732" t="s">
        <v>15</v>
      </c>
    </row>
    <row r="4733" spans="1:9">
      <c r="A4733" t="s">
        <v>11878</v>
      </c>
      <c r="B4733" t="s">
        <v>11879</v>
      </c>
      <c r="C4733" t="s">
        <v>11</v>
      </c>
      <c r="D4733">
        <v>277000</v>
      </c>
      <c r="E4733" s="1">
        <v>44833.663888888892</v>
      </c>
      <c r="F4733" t="s">
        <v>11789</v>
      </c>
      <c r="G4733" t="s">
        <v>11880</v>
      </c>
      <c r="H4733" t="s">
        <v>14</v>
      </c>
      <c r="I4733" t="s">
        <v>15</v>
      </c>
    </row>
    <row r="4734" spans="1:9">
      <c r="A4734" t="s">
        <v>11881</v>
      </c>
      <c r="B4734" t="s">
        <v>11882</v>
      </c>
      <c r="C4734" t="s">
        <v>11</v>
      </c>
      <c r="D4734">
        <v>305000</v>
      </c>
      <c r="E4734" s="1">
        <v>44916.457974537036</v>
      </c>
      <c r="F4734" t="s">
        <v>11789</v>
      </c>
      <c r="G4734" t="s">
        <v>11883</v>
      </c>
      <c r="H4734" t="s">
        <v>14</v>
      </c>
      <c r="I4734" t="s">
        <v>15</v>
      </c>
    </row>
    <row r="4735" spans="1:9">
      <c r="A4735" t="s">
        <v>11884</v>
      </c>
      <c r="B4735" t="s">
        <v>11885</v>
      </c>
      <c r="C4735" t="s">
        <v>11</v>
      </c>
      <c r="D4735">
        <v>245500</v>
      </c>
      <c r="E4735" s="1">
        <v>44265.000694444447</v>
      </c>
      <c r="F4735" t="s">
        <v>11789</v>
      </c>
      <c r="G4735" t="s">
        <v>11886</v>
      </c>
      <c r="H4735" t="s">
        <v>14</v>
      </c>
      <c r="I4735" t="s">
        <v>15</v>
      </c>
    </row>
    <row r="4736" spans="1:9">
      <c r="A4736" t="s">
        <v>11884</v>
      </c>
      <c r="B4736" t="s">
        <v>11885</v>
      </c>
      <c r="C4736" t="s">
        <v>11</v>
      </c>
      <c r="D4736">
        <v>300000</v>
      </c>
      <c r="E4736" s="1">
        <v>45159.569525462961</v>
      </c>
      <c r="F4736" t="s">
        <v>11789</v>
      </c>
      <c r="G4736" t="s">
        <v>11886</v>
      </c>
      <c r="H4736" t="s">
        <v>14</v>
      </c>
      <c r="I4736" t="s">
        <v>15</v>
      </c>
    </row>
    <row r="4737" spans="1:9">
      <c r="A4737" t="s">
        <v>11887</v>
      </c>
      <c r="B4737" t="s">
        <v>11888</v>
      </c>
      <c r="C4737" t="s">
        <v>11</v>
      </c>
      <c r="D4737">
        <v>263000</v>
      </c>
      <c r="E4737" s="1">
        <v>45233.660115740742</v>
      </c>
      <c r="F4737" t="s">
        <v>11789</v>
      </c>
      <c r="G4737" t="s">
        <v>11889</v>
      </c>
      <c r="H4737" t="s">
        <v>14</v>
      </c>
      <c r="I4737" t="s">
        <v>15</v>
      </c>
    </row>
    <row r="4738" spans="1:9">
      <c r="A4738" t="s">
        <v>11890</v>
      </c>
      <c r="B4738" t="s">
        <v>11891</v>
      </c>
      <c r="C4738" t="s">
        <v>11</v>
      </c>
      <c r="D4738">
        <v>170000</v>
      </c>
      <c r="E4738" s="1">
        <v>44368.000694444447</v>
      </c>
      <c r="F4738" t="s">
        <v>11789</v>
      </c>
      <c r="G4738" t="s">
        <v>11892</v>
      </c>
      <c r="H4738" t="s">
        <v>14</v>
      </c>
      <c r="I4738" t="s">
        <v>15</v>
      </c>
    </row>
    <row r="4739" spans="1:9">
      <c r="A4739" t="s">
        <v>11890</v>
      </c>
      <c r="B4739" t="s">
        <v>11891</v>
      </c>
      <c r="C4739" t="s">
        <v>11</v>
      </c>
      <c r="D4739">
        <v>210000</v>
      </c>
      <c r="E4739" s="1">
        <v>45036.666018518517</v>
      </c>
      <c r="F4739" t="s">
        <v>11789</v>
      </c>
      <c r="G4739" t="s">
        <v>11892</v>
      </c>
      <c r="H4739" t="s">
        <v>14</v>
      </c>
      <c r="I4739" t="s">
        <v>15</v>
      </c>
    </row>
    <row r="4740" spans="1:9">
      <c r="A4740" t="s">
        <v>11893</v>
      </c>
      <c r="B4740" t="s">
        <v>11894</v>
      </c>
      <c r="C4740" t="s">
        <v>11</v>
      </c>
      <c r="D4740">
        <v>176000</v>
      </c>
      <c r="E4740" s="1">
        <v>44232.000694444447</v>
      </c>
      <c r="F4740" t="s">
        <v>11789</v>
      </c>
      <c r="G4740" t="s">
        <v>11895</v>
      </c>
      <c r="H4740" t="s">
        <v>14</v>
      </c>
      <c r="I4740" t="s">
        <v>15</v>
      </c>
    </row>
    <row r="4741" spans="1:9">
      <c r="A4741" t="s">
        <v>11893</v>
      </c>
      <c r="B4741" t="s">
        <v>11894</v>
      </c>
      <c r="C4741" t="s">
        <v>11</v>
      </c>
      <c r="D4741">
        <v>210500</v>
      </c>
      <c r="E4741" s="1">
        <v>44301.000694444447</v>
      </c>
      <c r="F4741" t="s">
        <v>11789</v>
      </c>
      <c r="G4741" t="s">
        <v>11895</v>
      </c>
      <c r="H4741" t="s">
        <v>14</v>
      </c>
      <c r="I4741" t="s">
        <v>15</v>
      </c>
    </row>
    <row r="4742" spans="1:9">
      <c r="A4742" t="s">
        <v>11896</v>
      </c>
      <c r="B4742" t="s">
        <v>11897</v>
      </c>
      <c r="C4742" t="s">
        <v>11</v>
      </c>
      <c r="D4742">
        <v>177000</v>
      </c>
      <c r="E4742" s="1">
        <v>44806.385462962964</v>
      </c>
      <c r="F4742" t="s">
        <v>11789</v>
      </c>
      <c r="G4742" t="s">
        <v>11898</v>
      </c>
      <c r="H4742" t="s">
        <v>14</v>
      </c>
      <c r="I4742" t="s">
        <v>15</v>
      </c>
    </row>
    <row r="4743" spans="1:9">
      <c r="A4743" t="s">
        <v>11896</v>
      </c>
      <c r="B4743" t="s">
        <v>11897</v>
      </c>
      <c r="C4743" t="s">
        <v>11</v>
      </c>
      <c r="D4743">
        <v>280000</v>
      </c>
      <c r="E4743" s="1">
        <v>45006.360659722224</v>
      </c>
      <c r="F4743" t="s">
        <v>11789</v>
      </c>
      <c r="G4743" t="s">
        <v>11898</v>
      </c>
      <c r="H4743" t="s">
        <v>14</v>
      </c>
      <c r="I4743" t="s">
        <v>15</v>
      </c>
    </row>
    <row r="4744" spans="1:9">
      <c r="A4744" t="s">
        <v>11899</v>
      </c>
      <c r="B4744" t="s">
        <v>11900</v>
      </c>
      <c r="C4744" t="s">
        <v>11</v>
      </c>
      <c r="D4744">
        <v>289000</v>
      </c>
      <c r="E4744" s="1">
        <v>44298.000694444447</v>
      </c>
      <c r="F4744" t="s">
        <v>11789</v>
      </c>
      <c r="G4744" t="s">
        <v>11901</v>
      </c>
      <c r="H4744" t="s">
        <v>14</v>
      </c>
      <c r="I4744" t="s">
        <v>15</v>
      </c>
    </row>
    <row r="4745" spans="1:9">
      <c r="A4745" t="s">
        <v>11902</v>
      </c>
      <c r="B4745" t="s">
        <v>11903</v>
      </c>
      <c r="C4745" t="s">
        <v>11</v>
      </c>
      <c r="D4745">
        <v>240000</v>
      </c>
      <c r="E4745" s="1">
        <v>45113.686782407407</v>
      </c>
      <c r="F4745" t="s">
        <v>11789</v>
      </c>
      <c r="G4745" t="s">
        <v>11904</v>
      </c>
      <c r="H4745" t="s">
        <v>14</v>
      </c>
      <c r="I4745" t="s">
        <v>15</v>
      </c>
    </row>
    <row r="4746" spans="1:9">
      <c r="A4746" t="s">
        <v>11902</v>
      </c>
      <c r="B4746" t="s">
        <v>11903</v>
      </c>
      <c r="C4746" t="s">
        <v>11</v>
      </c>
      <c r="D4746">
        <v>375000</v>
      </c>
      <c r="E4746" s="1">
        <v>45350.593819444446</v>
      </c>
      <c r="F4746" t="s">
        <v>11789</v>
      </c>
      <c r="G4746" t="s">
        <v>11904</v>
      </c>
      <c r="H4746" t="s">
        <v>14</v>
      </c>
      <c r="I4746" t="s">
        <v>15</v>
      </c>
    </row>
    <row r="4747" spans="1:9">
      <c r="A4747" t="s">
        <v>11905</v>
      </c>
      <c r="B4747" t="s">
        <v>11906</v>
      </c>
      <c r="C4747" t="s">
        <v>11</v>
      </c>
      <c r="D4747">
        <v>300000</v>
      </c>
      <c r="E4747" s="1">
        <v>44652.000694444447</v>
      </c>
      <c r="F4747" t="s">
        <v>11789</v>
      </c>
      <c r="G4747" t="s">
        <v>11907</v>
      </c>
      <c r="H4747" t="s">
        <v>14</v>
      </c>
      <c r="I4747" t="s">
        <v>15</v>
      </c>
    </row>
    <row r="4748" spans="1:9">
      <c r="A4748" t="s">
        <v>11908</v>
      </c>
      <c r="B4748" t="s">
        <v>11909</v>
      </c>
      <c r="C4748" t="s">
        <v>11</v>
      </c>
      <c r="D4748">
        <v>248500</v>
      </c>
      <c r="E4748" s="1">
        <v>44286.000694444447</v>
      </c>
      <c r="F4748" t="s">
        <v>11789</v>
      </c>
      <c r="G4748" t="s">
        <v>11910</v>
      </c>
      <c r="H4748" t="s">
        <v>14</v>
      </c>
      <c r="I4748" t="s">
        <v>15</v>
      </c>
    </row>
    <row r="4749" spans="1:9">
      <c r="A4749" t="s">
        <v>11911</v>
      </c>
      <c r="B4749" t="s">
        <v>11912</v>
      </c>
      <c r="C4749" t="s">
        <v>11</v>
      </c>
      <c r="D4749">
        <v>90000</v>
      </c>
      <c r="E4749" s="1">
        <v>44351.000694444447</v>
      </c>
      <c r="F4749" t="s">
        <v>11789</v>
      </c>
      <c r="G4749" t="s">
        <v>11913</v>
      </c>
      <c r="H4749" t="s">
        <v>14</v>
      </c>
      <c r="I4749" t="s">
        <v>15</v>
      </c>
    </row>
    <row r="4750" spans="1:9">
      <c r="A4750" t="s">
        <v>11914</v>
      </c>
      <c r="B4750" t="s">
        <v>11915</v>
      </c>
      <c r="C4750" t="s">
        <v>11</v>
      </c>
      <c r="D4750">
        <v>450000</v>
      </c>
      <c r="E4750" s="1">
        <v>45119.530844907407</v>
      </c>
      <c r="F4750" t="s">
        <v>11789</v>
      </c>
      <c r="G4750" t="s">
        <v>11916</v>
      </c>
      <c r="H4750" t="s">
        <v>14</v>
      </c>
      <c r="I4750" t="s">
        <v>15</v>
      </c>
    </row>
    <row r="4751" spans="1:9">
      <c r="A4751" t="s">
        <v>11917</v>
      </c>
      <c r="B4751" t="s">
        <v>11918</v>
      </c>
      <c r="C4751" t="s">
        <v>11</v>
      </c>
      <c r="D4751">
        <v>230000</v>
      </c>
      <c r="E4751" s="1">
        <v>44405.000694444447</v>
      </c>
      <c r="F4751" t="s">
        <v>11789</v>
      </c>
      <c r="G4751" t="s">
        <v>11919</v>
      </c>
      <c r="H4751" t="s">
        <v>14</v>
      </c>
      <c r="I4751" t="s">
        <v>15</v>
      </c>
    </row>
    <row r="4752" spans="1:9">
      <c r="A4752" t="s">
        <v>11920</v>
      </c>
      <c r="B4752" t="s">
        <v>11921</v>
      </c>
      <c r="C4752" t="s">
        <v>11</v>
      </c>
      <c r="D4752">
        <v>370000</v>
      </c>
      <c r="E4752" s="1">
        <v>45044.600995370369</v>
      </c>
      <c r="F4752" t="s">
        <v>11789</v>
      </c>
      <c r="G4752" t="s">
        <v>11922</v>
      </c>
      <c r="H4752" t="s">
        <v>14</v>
      </c>
      <c r="I4752" t="s">
        <v>15</v>
      </c>
    </row>
    <row r="4753" spans="1:9">
      <c r="A4753" t="s">
        <v>11923</v>
      </c>
      <c r="B4753" t="s">
        <v>11924</v>
      </c>
      <c r="C4753" t="s">
        <v>11</v>
      </c>
      <c r="D4753">
        <v>207000</v>
      </c>
      <c r="E4753" s="1">
        <v>44505.000694444447</v>
      </c>
      <c r="F4753" t="s">
        <v>11789</v>
      </c>
      <c r="G4753" t="s">
        <v>11925</v>
      </c>
      <c r="H4753" t="s">
        <v>14</v>
      </c>
      <c r="I4753" t="s">
        <v>15</v>
      </c>
    </row>
    <row r="4754" spans="1:9">
      <c r="A4754" t="s">
        <v>11926</v>
      </c>
      <c r="B4754" t="s">
        <v>11927</v>
      </c>
      <c r="C4754" t="s">
        <v>11</v>
      </c>
      <c r="D4754">
        <v>135000</v>
      </c>
      <c r="E4754" s="1">
        <v>44435.000694444447</v>
      </c>
      <c r="F4754" t="s">
        <v>11789</v>
      </c>
      <c r="G4754" t="s">
        <v>11928</v>
      </c>
      <c r="H4754" t="s">
        <v>14</v>
      </c>
      <c r="I4754" t="s">
        <v>15</v>
      </c>
    </row>
    <row r="4755" spans="1:9">
      <c r="A4755" t="s">
        <v>11926</v>
      </c>
      <c r="B4755" t="s">
        <v>11927</v>
      </c>
      <c r="C4755" t="s">
        <v>11</v>
      </c>
      <c r="D4755">
        <v>400000</v>
      </c>
      <c r="E4755" s="1">
        <v>44649.000694444447</v>
      </c>
      <c r="F4755" t="s">
        <v>11789</v>
      </c>
      <c r="G4755" t="s">
        <v>11928</v>
      </c>
      <c r="H4755" t="s">
        <v>14</v>
      </c>
      <c r="I4755" t="s">
        <v>15</v>
      </c>
    </row>
    <row r="4756" spans="1:9">
      <c r="A4756" t="s">
        <v>11929</v>
      </c>
      <c r="B4756" t="s">
        <v>11930</v>
      </c>
      <c r="C4756" t="s">
        <v>11</v>
      </c>
      <c r="D4756">
        <v>310000</v>
      </c>
      <c r="E4756" s="1">
        <v>44799.570370370369</v>
      </c>
      <c r="F4756" t="s">
        <v>11789</v>
      </c>
      <c r="G4756" t="s">
        <v>11931</v>
      </c>
      <c r="H4756" t="s">
        <v>14</v>
      </c>
      <c r="I4756" t="s">
        <v>15</v>
      </c>
    </row>
    <row r="4757" spans="1:9">
      <c r="A4757" t="s">
        <v>11932</v>
      </c>
      <c r="B4757" t="s">
        <v>11933</v>
      </c>
      <c r="C4757" t="s">
        <v>11</v>
      </c>
      <c r="D4757">
        <v>283000</v>
      </c>
      <c r="E4757" s="1">
        <v>45467.632962962962</v>
      </c>
      <c r="F4757" t="s">
        <v>11789</v>
      </c>
      <c r="G4757" t="s">
        <v>11934</v>
      </c>
      <c r="H4757" t="s">
        <v>14</v>
      </c>
      <c r="I4757" t="s">
        <v>15</v>
      </c>
    </row>
    <row r="4758" spans="1:9">
      <c r="A4758" t="s">
        <v>11935</v>
      </c>
      <c r="B4758" t="s">
        <v>11936</v>
      </c>
      <c r="C4758" t="s">
        <v>11</v>
      </c>
      <c r="D4758">
        <v>289000</v>
      </c>
      <c r="E4758" s="1">
        <v>45117.603067129632</v>
      </c>
      <c r="F4758" t="s">
        <v>11789</v>
      </c>
      <c r="G4758" t="s">
        <v>11937</v>
      </c>
      <c r="H4758" t="s">
        <v>14</v>
      </c>
      <c r="I4758" t="s">
        <v>15</v>
      </c>
    </row>
    <row r="4759" spans="1:9">
      <c r="A4759" t="s">
        <v>11938</v>
      </c>
      <c r="B4759" t="s">
        <v>11939</v>
      </c>
      <c r="C4759" t="s">
        <v>11</v>
      </c>
      <c r="D4759">
        <v>230000</v>
      </c>
      <c r="E4759" s="1">
        <v>44267.000694444447</v>
      </c>
      <c r="F4759" t="s">
        <v>11789</v>
      </c>
      <c r="G4759" t="s">
        <v>11940</v>
      </c>
      <c r="H4759" t="s">
        <v>14</v>
      </c>
      <c r="I4759" t="s">
        <v>15</v>
      </c>
    </row>
    <row r="4760" spans="1:9">
      <c r="A4760" t="s">
        <v>11941</v>
      </c>
      <c r="B4760" t="s">
        <v>11942</v>
      </c>
      <c r="C4760" t="s">
        <v>11</v>
      </c>
      <c r="D4760">
        <v>447500</v>
      </c>
      <c r="E4760" s="1">
        <v>45040.600358796299</v>
      </c>
      <c r="F4760" t="s">
        <v>11789</v>
      </c>
      <c r="G4760" t="s">
        <v>11943</v>
      </c>
      <c r="H4760" t="s">
        <v>14</v>
      </c>
      <c r="I4760" t="s">
        <v>15</v>
      </c>
    </row>
    <row r="4761" spans="1:9">
      <c r="A4761" t="s">
        <v>11944</v>
      </c>
      <c r="B4761" t="s">
        <v>11945</v>
      </c>
      <c r="C4761" t="s">
        <v>11</v>
      </c>
      <c r="D4761">
        <v>304500</v>
      </c>
      <c r="E4761" s="1">
        <v>44685.000694444447</v>
      </c>
      <c r="F4761" t="s">
        <v>11789</v>
      </c>
      <c r="G4761" t="s">
        <v>11946</v>
      </c>
      <c r="H4761" t="s">
        <v>14</v>
      </c>
      <c r="I4761" t="s">
        <v>15</v>
      </c>
    </row>
    <row r="4762" spans="1:9">
      <c r="A4762" t="s">
        <v>11947</v>
      </c>
      <c r="B4762" t="s">
        <v>11948</v>
      </c>
      <c r="C4762" t="s">
        <v>11</v>
      </c>
      <c r="D4762">
        <v>430000</v>
      </c>
      <c r="E4762" s="1">
        <v>45337.521435185183</v>
      </c>
      <c r="F4762" t="s">
        <v>11789</v>
      </c>
      <c r="G4762" t="s">
        <v>11949</v>
      </c>
      <c r="H4762" t="s">
        <v>14</v>
      </c>
      <c r="I4762" t="s">
        <v>15</v>
      </c>
    </row>
    <row r="4763" spans="1:9">
      <c r="A4763" t="s">
        <v>11950</v>
      </c>
      <c r="B4763" t="s">
        <v>11951</v>
      </c>
      <c r="C4763" t="s">
        <v>11</v>
      </c>
      <c r="D4763">
        <v>360000</v>
      </c>
      <c r="E4763" s="1">
        <v>45195.439849537041</v>
      </c>
      <c r="F4763" t="s">
        <v>11789</v>
      </c>
      <c r="G4763" t="s">
        <v>11952</v>
      </c>
      <c r="H4763" t="s">
        <v>14</v>
      </c>
      <c r="I4763" t="s">
        <v>15</v>
      </c>
    </row>
    <row r="4764" spans="1:9">
      <c r="A4764" t="s">
        <v>11953</v>
      </c>
      <c r="B4764" t="s">
        <v>11954</v>
      </c>
      <c r="C4764" t="s">
        <v>11</v>
      </c>
      <c r="D4764">
        <v>253000</v>
      </c>
      <c r="E4764" s="1">
        <v>44449.000694444447</v>
      </c>
      <c r="F4764" t="s">
        <v>11789</v>
      </c>
      <c r="G4764" t="s">
        <v>11955</v>
      </c>
      <c r="H4764" t="s">
        <v>14</v>
      </c>
      <c r="I4764" t="s">
        <v>15</v>
      </c>
    </row>
    <row r="4765" spans="1:9">
      <c r="A4765" t="s">
        <v>11956</v>
      </c>
      <c r="B4765" t="s">
        <v>11957</v>
      </c>
      <c r="C4765" t="s">
        <v>11</v>
      </c>
      <c r="D4765">
        <v>408000</v>
      </c>
      <c r="E4765" s="1">
        <v>45222.416666666664</v>
      </c>
      <c r="F4765" t="s">
        <v>11789</v>
      </c>
      <c r="G4765" t="s">
        <v>11958</v>
      </c>
      <c r="H4765" t="s">
        <v>14</v>
      </c>
      <c r="I4765" t="s">
        <v>15</v>
      </c>
    </row>
    <row r="4766" spans="1:9">
      <c r="A4766" t="s">
        <v>11959</v>
      </c>
      <c r="B4766" t="s">
        <v>11960</v>
      </c>
      <c r="C4766" t="s">
        <v>11</v>
      </c>
      <c r="D4766">
        <v>320000</v>
      </c>
      <c r="E4766" s="1">
        <v>45223.416944444441</v>
      </c>
      <c r="F4766" t="s">
        <v>11789</v>
      </c>
      <c r="G4766" t="s">
        <v>11961</v>
      </c>
      <c r="H4766" t="s">
        <v>14</v>
      </c>
      <c r="I4766" t="s">
        <v>15</v>
      </c>
    </row>
    <row r="4767" spans="1:9">
      <c r="A4767" t="s">
        <v>11959</v>
      </c>
      <c r="B4767" t="s">
        <v>11960</v>
      </c>
      <c r="C4767" t="s">
        <v>11</v>
      </c>
      <c r="D4767">
        <v>320000</v>
      </c>
      <c r="E4767" s="1">
        <v>45503.641909722224</v>
      </c>
      <c r="F4767" t="s">
        <v>11789</v>
      </c>
      <c r="G4767" t="s">
        <v>11961</v>
      </c>
      <c r="H4767" t="s">
        <v>14</v>
      </c>
      <c r="I4767" t="s">
        <v>15</v>
      </c>
    </row>
    <row r="4768" spans="1:9">
      <c r="A4768" t="s">
        <v>11962</v>
      </c>
      <c r="B4768" t="s">
        <v>11963</v>
      </c>
      <c r="C4768" t="s">
        <v>11</v>
      </c>
      <c r="D4768">
        <v>233500</v>
      </c>
      <c r="E4768" s="1">
        <v>44490.000694444447</v>
      </c>
      <c r="F4768" t="s">
        <v>11789</v>
      </c>
      <c r="G4768" t="s">
        <v>11964</v>
      </c>
      <c r="H4768" t="s">
        <v>14</v>
      </c>
      <c r="I4768" t="s">
        <v>15</v>
      </c>
    </row>
    <row r="4769" spans="1:9">
      <c r="A4769" t="s">
        <v>11962</v>
      </c>
      <c r="B4769" t="s">
        <v>11963</v>
      </c>
      <c r="C4769" t="s">
        <v>11</v>
      </c>
      <c r="D4769">
        <v>282000</v>
      </c>
      <c r="E4769" s="1">
        <v>44603.000694444447</v>
      </c>
      <c r="F4769" t="s">
        <v>11789</v>
      </c>
      <c r="G4769" t="s">
        <v>11964</v>
      </c>
      <c r="H4769" t="s">
        <v>14</v>
      </c>
      <c r="I4769" t="s">
        <v>15</v>
      </c>
    </row>
    <row r="4770" spans="1:9">
      <c r="A4770" t="s">
        <v>11965</v>
      </c>
      <c r="B4770" t="s">
        <v>11966</v>
      </c>
      <c r="C4770" t="s">
        <v>11</v>
      </c>
      <c r="D4770">
        <v>180000</v>
      </c>
      <c r="E4770" s="1">
        <v>44371.000694444447</v>
      </c>
      <c r="F4770" t="s">
        <v>11789</v>
      </c>
      <c r="G4770" t="s">
        <v>11967</v>
      </c>
      <c r="H4770" t="s">
        <v>14</v>
      </c>
      <c r="I4770" t="s">
        <v>15</v>
      </c>
    </row>
    <row r="4771" spans="1:9">
      <c r="A4771" t="s">
        <v>11965</v>
      </c>
      <c r="B4771" t="s">
        <v>11966</v>
      </c>
      <c r="C4771" t="s">
        <v>11</v>
      </c>
      <c r="D4771">
        <v>250000</v>
      </c>
      <c r="E4771" s="1">
        <v>45373.475821759261</v>
      </c>
      <c r="F4771" t="s">
        <v>11789</v>
      </c>
      <c r="G4771" t="s">
        <v>11967</v>
      </c>
      <c r="H4771" t="s">
        <v>14</v>
      </c>
      <c r="I4771" t="s">
        <v>15</v>
      </c>
    </row>
    <row r="4772" spans="1:9">
      <c r="A4772" t="s">
        <v>11968</v>
      </c>
      <c r="B4772" t="s">
        <v>11969</v>
      </c>
      <c r="C4772" t="s">
        <v>11</v>
      </c>
      <c r="D4772">
        <v>280000</v>
      </c>
      <c r="E4772" s="1">
        <v>45520.644293981481</v>
      </c>
      <c r="F4772" t="s">
        <v>11789</v>
      </c>
      <c r="G4772" t="s">
        <v>11970</v>
      </c>
      <c r="H4772" t="s">
        <v>14</v>
      </c>
      <c r="I4772" t="s">
        <v>15</v>
      </c>
    </row>
    <row r="4773" spans="1:9">
      <c r="A4773" t="s">
        <v>11971</v>
      </c>
      <c r="B4773" t="s">
        <v>11972</v>
      </c>
      <c r="C4773" t="s">
        <v>11</v>
      </c>
      <c r="D4773">
        <v>130000</v>
      </c>
      <c r="E4773" s="1">
        <v>44461.041666666664</v>
      </c>
      <c r="F4773" t="s">
        <v>11789</v>
      </c>
      <c r="G4773" t="s">
        <v>11973</v>
      </c>
      <c r="H4773" t="s">
        <v>14</v>
      </c>
      <c r="I4773" t="s">
        <v>15</v>
      </c>
    </row>
    <row r="4774" spans="1:9">
      <c r="A4774" t="s">
        <v>11971</v>
      </c>
      <c r="B4774" t="s">
        <v>11972</v>
      </c>
      <c r="C4774" t="s">
        <v>11</v>
      </c>
      <c r="D4774">
        <v>150000</v>
      </c>
      <c r="E4774" s="1">
        <v>44461.083333333336</v>
      </c>
      <c r="F4774" t="s">
        <v>11789</v>
      </c>
      <c r="G4774" t="s">
        <v>11973</v>
      </c>
      <c r="H4774" t="s">
        <v>14</v>
      </c>
      <c r="I4774" t="s">
        <v>15</v>
      </c>
    </row>
    <row r="4775" spans="1:9">
      <c r="A4775" t="s">
        <v>11971</v>
      </c>
      <c r="B4775" t="s">
        <v>11972</v>
      </c>
      <c r="C4775" t="s">
        <v>11</v>
      </c>
      <c r="D4775">
        <v>270000</v>
      </c>
      <c r="E4775" s="1">
        <v>44545.000694444447</v>
      </c>
      <c r="F4775" t="s">
        <v>11789</v>
      </c>
      <c r="G4775" t="s">
        <v>11973</v>
      </c>
      <c r="H4775" t="s">
        <v>14</v>
      </c>
      <c r="I4775" t="s">
        <v>15</v>
      </c>
    </row>
    <row r="4776" spans="1:9">
      <c r="A4776" t="s">
        <v>11974</v>
      </c>
      <c r="B4776" t="s">
        <v>11975</v>
      </c>
      <c r="C4776" t="s">
        <v>11</v>
      </c>
      <c r="D4776">
        <v>455000</v>
      </c>
      <c r="E4776" s="1">
        <v>44637.000694444447</v>
      </c>
      <c r="F4776" t="s">
        <v>11789</v>
      </c>
      <c r="G4776" t="s">
        <v>11976</v>
      </c>
      <c r="H4776" t="s">
        <v>14</v>
      </c>
      <c r="I4776" t="s">
        <v>15</v>
      </c>
    </row>
    <row r="4777" spans="1:9">
      <c r="A4777" t="s">
        <v>11977</v>
      </c>
      <c r="B4777" t="s">
        <v>11978</v>
      </c>
      <c r="C4777" t="s">
        <v>11</v>
      </c>
      <c r="D4777">
        <v>300000</v>
      </c>
      <c r="E4777" s="1">
        <v>45448.517199074071</v>
      </c>
      <c r="F4777" t="s">
        <v>11789</v>
      </c>
      <c r="G4777" t="s">
        <v>11979</v>
      </c>
      <c r="H4777" t="s">
        <v>14</v>
      </c>
      <c r="I4777" t="s">
        <v>15</v>
      </c>
    </row>
    <row r="4778" spans="1:9">
      <c r="A4778" t="s">
        <v>11980</v>
      </c>
      <c r="B4778" t="s">
        <v>11981</v>
      </c>
      <c r="C4778" t="s">
        <v>11</v>
      </c>
      <c r="D4778">
        <v>375000</v>
      </c>
      <c r="E4778" s="1">
        <v>44832.507094907407</v>
      </c>
      <c r="F4778" t="s">
        <v>11789</v>
      </c>
      <c r="G4778" t="s">
        <v>11982</v>
      </c>
      <c r="H4778" t="s">
        <v>14</v>
      </c>
      <c r="I4778" t="s">
        <v>15</v>
      </c>
    </row>
    <row r="4779" spans="1:9">
      <c r="A4779" t="s">
        <v>11980</v>
      </c>
      <c r="B4779" t="s">
        <v>11981</v>
      </c>
      <c r="C4779" t="s">
        <v>11</v>
      </c>
      <c r="D4779">
        <v>390500</v>
      </c>
      <c r="E4779" s="1">
        <v>45209.528761574074</v>
      </c>
      <c r="F4779" t="s">
        <v>11789</v>
      </c>
      <c r="G4779" t="s">
        <v>11982</v>
      </c>
      <c r="H4779" t="s">
        <v>14</v>
      </c>
      <c r="I4779" t="s">
        <v>15</v>
      </c>
    </row>
    <row r="4780" spans="1:9">
      <c r="A4780" t="s">
        <v>11980</v>
      </c>
      <c r="B4780" t="s">
        <v>11981</v>
      </c>
      <c r="C4780" t="s">
        <v>11</v>
      </c>
      <c r="D4780">
        <v>395000</v>
      </c>
      <c r="E4780" s="1">
        <v>45279.687407407408</v>
      </c>
      <c r="F4780" t="s">
        <v>11789</v>
      </c>
      <c r="G4780" t="s">
        <v>11982</v>
      </c>
      <c r="H4780" t="s">
        <v>14</v>
      </c>
      <c r="I4780" t="s">
        <v>15</v>
      </c>
    </row>
    <row r="4781" spans="1:9">
      <c r="A4781" t="s">
        <v>11983</v>
      </c>
      <c r="B4781" t="s">
        <v>11984</v>
      </c>
      <c r="C4781" t="s">
        <v>11</v>
      </c>
      <c r="D4781">
        <v>82000</v>
      </c>
      <c r="E4781" s="1">
        <v>44414.000694444447</v>
      </c>
      <c r="F4781" t="s">
        <v>11789</v>
      </c>
      <c r="G4781" t="s">
        <v>11985</v>
      </c>
      <c r="H4781" t="s">
        <v>14</v>
      </c>
      <c r="I4781" t="s">
        <v>15</v>
      </c>
    </row>
    <row r="4782" spans="1:9">
      <c r="A4782" t="s">
        <v>11986</v>
      </c>
      <c r="B4782" t="s">
        <v>11987</v>
      </c>
      <c r="C4782" t="s">
        <v>11</v>
      </c>
      <c r="D4782">
        <v>315000</v>
      </c>
      <c r="E4782" s="1">
        <v>45509.691851851851</v>
      </c>
      <c r="F4782" t="s">
        <v>11789</v>
      </c>
      <c r="G4782" t="s">
        <v>11988</v>
      </c>
      <c r="H4782" t="s">
        <v>14</v>
      </c>
      <c r="I4782" t="s">
        <v>15</v>
      </c>
    </row>
    <row r="4783" spans="1:9">
      <c r="A4783" t="s">
        <v>11989</v>
      </c>
      <c r="B4783" t="s">
        <v>11990</v>
      </c>
      <c r="C4783" t="s">
        <v>11</v>
      </c>
      <c r="D4783">
        <v>172500</v>
      </c>
      <c r="E4783" s="1">
        <v>44960.357210648152</v>
      </c>
      <c r="F4783" t="s">
        <v>11789</v>
      </c>
      <c r="G4783" t="s">
        <v>11991</v>
      </c>
      <c r="H4783" t="s">
        <v>14</v>
      </c>
      <c r="I4783" t="s">
        <v>15</v>
      </c>
    </row>
    <row r="4784" spans="1:9">
      <c r="A4784" t="s">
        <v>11989</v>
      </c>
      <c r="B4784" t="s">
        <v>11990</v>
      </c>
      <c r="C4784" t="s">
        <v>11</v>
      </c>
      <c r="D4784">
        <v>187500</v>
      </c>
      <c r="E4784" s="1">
        <v>44960.357222222221</v>
      </c>
      <c r="F4784" t="s">
        <v>11789</v>
      </c>
      <c r="G4784" t="s">
        <v>11991</v>
      </c>
      <c r="H4784" t="s">
        <v>14</v>
      </c>
      <c r="I4784" t="s">
        <v>15</v>
      </c>
    </row>
    <row r="4785" spans="1:9">
      <c r="A4785" t="s">
        <v>11992</v>
      </c>
      <c r="B4785" t="s">
        <v>11993</v>
      </c>
      <c r="C4785" t="s">
        <v>11</v>
      </c>
      <c r="D4785">
        <v>248500</v>
      </c>
      <c r="E4785" s="1">
        <v>45520.536446759259</v>
      </c>
      <c r="F4785" t="s">
        <v>11789</v>
      </c>
      <c r="G4785" t="s">
        <v>11994</v>
      </c>
      <c r="H4785" t="s">
        <v>14</v>
      </c>
      <c r="I4785" t="s">
        <v>15</v>
      </c>
    </row>
    <row r="4786" spans="1:9">
      <c r="A4786" t="s">
        <v>11995</v>
      </c>
      <c r="B4786" t="s">
        <v>11996</v>
      </c>
      <c r="C4786" t="s">
        <v>11</v>
      </c>
      <c r="D4786">
        <v>142000</v>
      </c>
      <c r="E4786" s="1">
        <v>45211.577847222223</v>
      </c>
      <c r="F4786" t="s">
        <v>11789</v>
      </c>
      <c r="G4786" t="s">
        <v>11997</v>
      </c>
      <c r="H4786" t="s">
        <v>14</v>
      </c>
      <c r="I4786" t="s">
        <v>15</v>
      </c>
    </row>
    <row r="4787" spans="1:9">
      <c r="A4787" t="s">
        <v>11995</v>
      </c>
      <c r="B4787" t="s">
        <v>11996</v>
      </c>
      <c r="C4787" t="s">
        <v>11</v>
      </c>
      <c r="D4787">
        <v>179000</v>
      </c>
      <c r="E4787" s="1">
        <v>45211.686608796299</v>
      </c>
      <c r="F4787" t="s">
        <v>11789</v>
      </c>
      <c r="G4787" t="s">
        <v>11997</v>
      </c>
      <c r="H4787" t="s">
        <v>14</v>
      </c>
      <c r="I4787" t="s">
        <v>15</v>
      </c>
    </row>
    <row r="4788" spans="1:9">
      <c r="A4788" t="s">
        <v>11995</v>
      </c>
      <c r="B4788" t="s">
        <v>11996</v>
      </c>
      <c r="C4788" t="s">
        <v>11</v>
      </c>
      <c r="D4788">
        <v>296500</v>
      </c>
      <c r="E4788" s="1">
        <v>45427.458090277774</v>
      </c>
      <c r="F4788" t="s">
        <v>11789</v>
      </c>
      <c r="G4788" t="s">
        <v>11997</v>
      </c>
      <c r="H4788" t="s">
        <v>14</v>
      </c>
      <c r="I4788" t="s">
        <v>15</v>
      </c>
    </row>
    <row r="4789" spans="1:9">
      <c r="A4789" t="s">
        <v>11998</v>
      </c>
      <c r="B4789" t="s">
        <v>11999</v>
      </c>
      <c r="C4789" t="s">
        <v>11</v>
      </c>
      <c r="D4789">
        <v>275000</v>
      </c>
      <c r="E4789" s="1">
        <v>44377.000694444447</v>
      </c>
      <c r="F4789" t="s">
        <v>11789</v>
      </c>
      <c r="G4789" t="s">
        <v>12000</v>
      </c>
      <c r="H4789" t="s">
        <v>14</v>
      </c>
      <c r="I4789" t="s">
        <v>15</v>
      </c>
    </row>
    <row r="4790" spans="1:9">
      <c r="A4790" t="s">
        <v>12001</v>
      </c>
      <c r="B4790" t="s">
        <v>12002</v>
      </c>
      <c r="C4790" t="s">
        <v>11</v>
      </c>
      <c r="D4790">
        <v>240000</v>
      </c>
      <c r="E4790" s="1">
        <v>45573.627222222225</v>
      </c>
      <c r="F4790" t="s">
        <v>11789</v>
      </c>
      <c r="G4790" t="s">
        <v>12003</v>
      </c>
      <c r="H4790" t="s">
        <v>14</v>
      </c>
      <c r="I4790" t="s">
        <v>15</v>
      </c>
    </row>
    <row r="4791" spans="1:9">
      <c r="A4791" t="s">
        <v>12004</v>
      </c>
      <c r="B4791" t="s">
        <v>12005</v>
      </c>
      <c r="C4791" t="s">
        <v>11</v>
      </c>
      <c r="D4791">
        <v>297500</v>
      </c>
      <c r="E4791" s="1">
        <v>44805.557754629626</v>
      </c>
      <c r="F4791" t="s">
        <v>11789</v>
      </c>
      <c r="G4791" t="s">
        <v>12006</v>
      </c>
      <c r="H4791" t="s">
        <v>14</v>
      </c>
      <c r="I4791" t="s">
        <v>15</v>
      </c>
    </row>
    <row r="4792" spans="1:9">
      <c r="A4792" t="s">
        <v>12004</v>
      </c>
      <c r="B4792" t="s">
        <v>12005</v>
      </c>
      <c r="C4792" t="s">
        <v>11</v>
      </c>
      <c r="D4792">
        <v>250000</v>
      </c>
      <c r="E4792" s="1">
        <v>45034.597638888888</v>
      </c>
      <c r="F4792" t="s">
        <v>11789</v>
      </c>
      <c r="G4792" t="s">
        <v>12006</v>
      </c>
      <c r="H4792" t="s">
        <v>14</v>
      </c>
      <c r="I4792" t="s">
        <v>15</v>
      </c>
    </row>
    <row r="4793" spans="1:9">
      <c r="A4793" t="s">
        <v>12007</v>
      </c>
      <c r="B4793" t="s">
        <v>12008</v>
      </c>
      <c r="C4793" t="s">
        <v>11</v>
      </c>
      <c r="D4793">
        <v>192000</v>
      </c>
      <c r="E4793" s="1">
        <v>44329.000694444447</v>
      </c>
      <c r="F4793" t="s">
        <v>11789</v>
      </c>
      <c r="G4793" t="s">
        <v>12009</v>
      </c>
      <c r="H4793" t="s">
        <v>14</v>
      </c>
      <c r="I4793" t="s">
        <v>15</v>
      </c>
    </row>
    <row r="4794" spans="1:9">
      <c r="A4794" t="s">
        <v>12010</v>
      </c>
      <c r="B4794" t="s">
        <v>12011</v>
      </c>
      <c r="C4794" t="s">
        <v>11</v>
      </c>
      <c r="D4794">
        <v>162500</v>
      </c>
      <c r="E4794" s="1">
        <v>44328.000694444447</v>
      </c>
      <c r="F4794" t="s">
        <v>11789</v>
      </c>
      <c r="G4794" t="s">
        <v>12012</v>
      </c>
      <c r="H4794" t="s">
        <v>14</v>
      </c>
      <c r="I4794" t="s">
        <v>15</v>
      </c>
    </row>
    <row r="4795" spans="1:9">
      <c r="A4795" t="s">
        <v>12013</v>
      </c>
      <c r="B4795" t="s">
        <v>12014</v>
      </c>
      <c r="C4795" t="s">
        <v>11</v>
      </c>
      <c r="D4795">
        <v>160000</v>
      </c>
      <c r="E4795" s="1">
        <v>44433.083333333336</v>
      </c>
      <c r="F4795" t="s">
        <v>11789</v>
      </c>
      <c r="G4795" t="s">
        <v>12015</v>
      </c>
      <c r="H4795" t="s">
        <v>14</v>
      </c>
      <c r="I4795" t="s">
        <v>15</v>
      </c>
    </row>
    <row r="4796" spans="1:9">
      <c r="A4796" t="s">
        <v>12016</v>
      </c>
      <c r="B4796" t="s">
        <v>12017</v>
      </c>
      <c r="C4796" t="s">
        <v>11</v>
      </c>
      <c r="D4796">
        <v>135000</v>
      </c>
      <c r="E4796" s="1">
        <v>44783.657326388886</v>
      </c>
      <c r="F4796" t="s">
        <v>11789</v>
      </c>
      <c r="G4796" t="s">
        <v>12018</v>
      </c>
      <c r="H4796" t="s">
        <v>14</v>
      </c>
      <c r="I4796" t="s">
        <v>15</v>
      </c>
    </row>
    <row r="4797" spans="1:9">
      <c r="A4797" t="s">
        <v>12019</v>
      </c>
      <c r="B4797" t="s">
        <v>12020</v>
      </c>
      <c r="C4797" t="s">
        <v>11</v>
      </c>
      <c r="D4797">
        <v>85000</v>
      </c>
      <c r="E4797" s="1">
        <v>44315.000694444447</v>
      </c>
      <c r="F4797" t="s">
        <v>11789</v>
      </c>
      <c r="G4797" t="s">
        <v>12021</v>
      </c>
      <c r="H4797" t="s">
        <v>14</v>
      </c>
      <c r="I4797" t="s">
        <v>15</v>
      </c>
    </row>
    <row r="4798" spans="1:9">
      <c r="A4798" t="s">
        <v>12019</v>
      </c>
      <c r="B4798" t="s">
        <v>12020</v>
      </c>
      <c r="C4798" t="s">
        <v>11</v>
      </c>
      <c r="D4798">
        <v>240000</v>
      </c>
      <c r="E4798" s="1">
        <v>44446.000694444447</v>
      </c>
      <c r="F4798" t="s">
        <v>11789</v>
      </c>
      <c r="G4798" t="s">
        <v>12021</v>
      </c>
      <c r="H4798" t="s">
        <v>14</v>
      </c>
      <c r="I4798" t="s">
        <v>15</v>
      </c>
    </row>
    <row r="4799" spans="1:9">
      <c r="A4799" t="s">
        <v>12022</v>
      </c>
      <c r="B4799" t="s">
        <v>12023</v>
      </c>
      <c r="C4799" t="s">
        <v>11</v>
      </c>
      <c r="D4799">
        <v>190000</v>
      </c>
      <c r="E4799" s="1">
        <v>45385.658993055556</v>
      </c>
      <c r="F4799" t="s">
        <v>11789</v>
      </c>
      <c r="G4799" t="s">
        <v>12024</v>
      </c>
      <c r="H4799" t="s">
        <v>14</v>
      </c>
      <c r="I4799" t="s">
        <v>15</v>
      </c>
    </row>
    <row r="4800" spans="1:9">
      <c r="A4800" t="s">
        <v>12022</v>
      </c>
      <c r="B4800" t="s">
        <v>12023</v>
      </c>
      <c r="C4800" t="s">
        <v>11</v>
      </c>
      <c r="D4800">
        <v>190000</v>
      </c>
      <c r="E4800" s="1">
        <v>45419.654282407406</v>
      </c>
      <c r="F4800" t="s">
        <v>11789</v>
      </c>
      <c r="G4800" t="s">
        <v>12024</v>
      </c>
      <c r="H4800" t="s">
        <v>14</v>
      </c>
      <c r="I4800" t="s">
        <v>15</v>
      </c>
    </row>
    <row r="4801" spans="1:9">
      <c r="A4801" t="s">
        <v>12025</v>
      </c>
      <c r="B4801" t="s">
        <v>12026</v>
      </c>
      <c r="C4801" t="s">
        <v>11</v>
      </c>
      <c r="D4801">
        <v>315000</v>
      </c>
      <c r="E4801" s="1">
        <v>45134.666273148148</v>
      </c>
      <c r="F4801" t="s">
        <v>12027</v>
      </c>
      <c r="G4801" t="s">
        <v>12028</v>
      </c>
      <c r="H4801" t="s">
        <v>14</v>
      </c>
      <c r="I4801" t="s">
        <v>15</v>
      </c>
    </row>
    <row r="4802" spans="1:9">
      <c r="A4802" t="s">
        <v>12029</v>
      </c>
      <c r="B4802" t="s">
        <v>12030</v>
      </c>
      <c r="C4802" t="s">
        <v>11</v>
      </c>
      <c r="D4802">
        <v>205000</v>
      </c>
      <c r="E4802" s="1">
        <v>44348.000694444447</v>
      </c>
      <c r="F4802" t="s">
        <v>12027</v>
      </c>
      <c r="G4802" t="s">
        <v>12031</v>
      </c>
      <c r="H4802" t="s">
        <v>14</v>
      </c>
      <c r="I4802" t="s">
        <v>15</v>
      </c>
    </row>
    <row r="4803" spans="1:9">
      <c r="A4803" t="s">
        <v>12032</v>
      </c>
      <c r="B4803" t="s">
        <v>12033</v>
      </c>
      <c r="C4803" t="s">
        <v>11</v>
      </c>
      <c r="D4803">
        <v>285000</v>
      </c>
      <c r="E4803" s="1">
        <v>45401.627175925925</v>
      </c>
      <c r="F4803" t="s">
        <v>12027</v>
      </c>
      <c r="G4803" t="s">
        <v>12034</v>
      </c>
      <c r="H4803" t="s">
        <v>14</v>
      </c>
      <c r="I4803" t="s">
        <v>15</v>
      </c>
    </row>
    <row r="4804" spans="1:9">
      <c r="A4804" t="s">
        <v>12035</v>
      </c>
      <c r="B4804" t="s">
        <v>12036</v>
      </c>
      <c r="C4804" t="s">
        <v>11</v>
      </c>
      <c r="D4804">
        <v>375000</v>
      </c>
      <c r="E4804" s="1">
        <v>45611.67496527778</v>
      </c>
      <c r="F4804" t="s">
        <v>12027</v>
      </c>
      <c r="G4804" t="s">
        <v>12037</v>
      </c>
      <c r="H4804" t="s">
        <v>14</v>
      </c>
      <c r="I4804" t="s">
        <v>15</v>
      </c>
    </row>
    <row r="4805" spans="1:9">
      <c r="A4805" t="s">
        <v>12038</v>
      </c>
      <c r="B4805" t="s">
        <v>12039</v>
      </c>
      <c r="C4805" t="s">
        <v>11</v>
      </c>
      <c r="D4805">
        <v>248000</v>
      </c>
      <c r="E4805" s="1">
        <v>44323.000694444447</v>
      </c>
      <c r="F4805" t="s">
        <v>11789</v>
      </c>
      <c r="G4805" t="s">
        <v>12040</v>
      </c>
      <c r="H4805" t="s">
        <v>14</v>
      </c>
      <c r="I4805" t="s">
        <v>15</v>
      </c>
    </row>
    <row r="4806" spans="1:9">
      <c r="A4806" t="s">
        <v>12041</v>
      </c>
      <c r="B4806" t="s">
        <v>12042</v>
      </c>
      <c r="C4806" t="s">
        <v>11</v>
      </c>
      <c r="D4806">
        <v>174000</v>
      </c>
      <c r="E4806" s="1">
        <v>44643.000694444447</v>
      </c>
      <c r="F4806" t="s">
        <v>11789</v>
      </c>
      <c r="G4806" t="s">
        <v>12043</v>
      </c>
      <c r="H4806" t="s">
        <v>14</v>
      </c>
      <c r="I4806" t="s">
        <v>15</v>
      </c>
    </row>
    <row r="4807" spans="1:9">
      <c r="A4807" t="s">
        <v>12041</v>
      </c>
      <c r="B4807" t="s">
        <v>12042</v>
      </c>
      <c r="C4807" t="s">
        <v>11</v>
      </c>
      <c r="D4807">
        <v>229500</v>
      </c>
      <c r="E4807" s="1">
        <v>44678.000694444447</v>
      </c>
      <c r="F4807" t="s">
        <v>11789</v>
      </c>
      <c r="G4807" t="s">
        <v>12043</v>
      </c>
      <c r="H4807" t="s">
        <v>14</v>
      </c>
      <c r="I4807" t="s">
        <v>15</v>
      </c>
    </row>
    <row r="4808" spans="1:9">
      <c r="A4808" t="s">
        <v>12041</v>
      </c>
      <c r="B4808" t="s">
        <v>12042</v>
      </c>
      <c r="C4808" t="s">
        <v>11</v>
      </c>
      <c r="D4808">
        <v>260000</v>
      </c>
      <c r="E4808" s="1">
        <v>44678.041666666664</v>
      </c>
      <c r="F4808" t="s">
        <v>11789</v>
      </c>
      <c r="G4808" t="s">
        <v>12043</v>
      </c>
      <c r="H4808" t="s">
        <v>14</v>
      </c>
      <c r="I4808" t="s">
        <v>15</v>
      </c>
    </row>
    <row r="4809" spans="1:9">
      <c r="A4809" t="s">
        <v>12044</v>
      </c>
      <c r="B4809" t="s">
        <v>12045</v>
      </c>
      <c r="C4809" t="s">
        <v>11</v>
      </c>
      <c r="D4809">
        <v>250000</v>
      </c>
      <c r="E4809" s="1">
        <v>44645.000694444447</v>
      </c>
      <c r="F4809" t="s">
        <v>11789</v>
      </c>
      <c r="G4809" t="s">
        <v>12046</v>
      </c>
      <c r="H4809" t="s">
        <v>14</v>
      </c>
      <c r="I4809" t="s">
        <v>15</v>
      </c>
    </row>
    <row r="4810" spans="1:9">
      <c r="A4810" t="s">
        <v>12047</v>
      </c>
      <c r="B4810" t="s">
        <v>12048</v>
      </c>
      <c r="C4810" t="s">
        <v>11</v>
      </c>
      <c r="D4810">
        <v>175000</v>
      </c>
      <c r="E4810" s="1">
        <v>44560.000694444447</v>
      </c>
      <c r="F4810" t="s">
        <v>11789</v>
      </c>
      <c r="G4810" t="s">
        <v>12049</v>
      </c>
      <c r="H4810" t="s">
        <v>14</v>
      </c>
      <c r="I4810" t="s">
        <v>15</v>
      </c>
    </row>
    <row r="4811" spans="1:9">
      <c r="A4811" t="s">
        <v>12047</v>
      </c>
      <c r="B4811" t="s">
        <v>12048</v>
      </c>
      <c r="C4811" t="s">
        <v>11</v>
      </c>
      <c r="D4811">
        <v>329000</v>
      </c>
      <c r="E4811" s="1">
        <v>45047.621967592589</v>
      </c>
      <c r="F4811" t="s">
        <v>11789</v>
      </c>
      <c r="G4811" t="s">
        <v>12049</v>
      </c>
      <c r="H4811" t="s">
        <v>14</v>
      </c>
      <c r="I4811" t="s">
        <v>15</v>
      </c>
    </row>
    <row r="4812" spans="1:9">
      <c r="A4812" t="s">
        <v>12050</v>
      </c>
      <c r="B4812" t="s">
        <v>12051</v>
      </c>
      <c r="C4812" t="s">
        <v>11</v>
      </c>
      <c r="D4812">
        <v>225000</v>
      </c>
      <c r="E4812" s="1">
        <v>44896.657951388886</v>
      </c>
      <c r="F4812" t="s">
        <v>11789</v>
      </c>
      <c r="G4812" t="s">
        <v>12052</v>
      </c>
      <c r="H4812" t="s">
        <v>14</v>
      </c>
      <c r="I4812" t="s">
        <v>15</v>
      </c>
    </row>
    <row r="4813" spans="1:9">
      <c r="A4813" t="s">
        <v>12053</v>
      </c>
      <c r="B4813" t="s">
        <v>12054</v>
      </c>
      <c r="C4813" t="s">
        <v>11</v>
      </c>
      <c r="D4813">
        <v>200000</v>
      </c>
      <c r="E4813" s="1">
        <v>45009.447847222225</v>
      </c>
      <c r="F4813" t="s">
        <v>11789</v>
      </c>
      <c r="G4813" t="s">
        <v>12055</v>
      </c>
      <c r="H4813" t="s">
        <v>14</v>
      </c>
      <c r="I4813" t="s">
        <v>15</v>
      </c>
    </row>
    <row r="4814" spans="1:9">
      <c r="A4814" t="s">
        <v>12053</v>
      </c>
      <c r="B4814" t="s">
        <v>12054</v>
      </c>
      <c r="C4814" t="s">
        <v>11</v>
      </c>
      <c r="D4814">
        <v>217000</v>
      </c>
      <c r="E4814" s="1">
        <v>45009.461168981485</v>
      </c>
      <c r="F4814" t="s">
        <v>11789</v>
      </c>
      <c r="G4814" t="s">
        <v>12055</v>
      </c>
      <c r="H4814" t="s">
        <v>14</v>
      </c>
      <c r="I4814" t="s">
        <v>15</v>
      </c>
    </row>
    <row r="4815" spans="1:9">
      <c r="A4815" t="s">
        <v>12056</v>
      </c>
      <c r="B4815" t="s">
        <v>12057</v>
      </c>
      <c r="C4815" t="s">
        <v>11</v>
      </c>
      <c r="D4815">
        <v>210000</v>
      </c>
      <c r="E4815" s="1">
        <v>44301.000694444447</v>
      </c>
      <c r="F4815" t="s">
        <v>11789</v>
      </c>
      <c r="G4815" t="s">
        <v>12058</v>
      </c>
      <c r="H4815" t="s">
        <v>14</v>
      </c>
      <c r="I4815" t="s">
        <v>15</v>
      </c>
    </row>
    <row r="4816" spans="1:9">
      <c r="A4816" t="s">
        <v>12059</v>
      </c>
      <c r="B4816" t="s">
        <v>12060</v>
      </c>
      <c r="C4816" t="s">
        <v>11</v>
      </c>
      <c r="D4816">
        <v>240000</v>
      </c>
      <c r="E4816" s="1">
        <v>44593.000694444447</v>
      </c>
      <c r="F4816" t="s">
        <v>11789</v>
      </c>
      <c r="G4816" t="s">
        <v>12061</v>
      </c>
      <c r="H4816" t="s">
        <v>14</v>
      </c>
      <c r="I4816" t="s">
        <v>15</v>
      </c>
    </row>
    <row r="4817" spans="1:9">
      <c r="A4817" t="s">
        <v>12062</v>
      </c>
      <c r="B4817" t="s">
        <v>12063</v>
      </c>
      <c r="C4817" t="s">
        <v>11</v>
      </c>
      <c r="D4817">
        <v>212000</v>
      </c>
      <c r="E4817" s="1">
        <v>44887.524918981479</v>
      </c>
      <c r="F4817" t="s">
        <v>11789</v>
      </c>
      <c r="G4817" t="s">
        <v>12064</v>
      </c>
      <c r="H4817" t="s">
        <v>14</v>
      </c>
      <c r="I4817" t="s">
        <v>15</v>
      </c>
    </row>
    <row r="4818" spans="1:9">
      <c r="A4818" t="s">
        <v>12065</v>
      </c>
      <c r="B4818" t="s">
        <v>12066</v>
      </c>
      <c r="C4818" t="s">
        <v>11</v>
      </c>
      <c r="D4818">
        <v>125000</v>
      </c>
      <c r="E4818" s="1">
        <v>44463.000694444447</v>
      </c>
      <c r="F4818" t="s">
        <v>11789</v>
      </c>
      <c r="G4818" t="s">
        <v>12067</v>
      </c>
      <c r="H4818" t="s">
        <v>14</v>
      </c>
      <c r="I4818" t="s">
        <v>15</v>
      </c>
    </row>
    <row r="4819" spans="1:9">
      <c r="A4819" t="s">
        <v>12068</v>
      </c>
      <c r="B4819" t="s">
        <v>12069</v>
      </c>
      <c r="C4819" t="s">
        <v>11</v>
      </c>
      <c r="D4819">
        <v>165000</v>
      </c>
      <c r="E4819" s="1">
        <v>44608.000694444447</v>
      </c>
      <c r="F4819" t="s">
        <v>11789</v>
      </c>
      <c r="G4819" t="s">
        <v>12070</v>
      </c>
      <c r="H4819" t="s">
        <v>14</v>
      </c>
      <c r="I4819" t="s">
        <v>15</v>
      </c>
    </row>
    <row r="4820" spans="1:9">
      <c r="A4820" t="s">
        <v>12068</v>
      </c>
      <c r="B4820" t="s">
        <v>12069</v>
      </c>
      <c r="C4820" t="s">
        <v>11</v>
      </c>
      <c r="D4820">
        <v>290000</v>
      </c>
      <c r="E4820" s="1">
        <v>44946.447997685187</v>
      </c>
      <c r="F4820" t="s">
        <v>11789</v>
      </c>
      <c r="G4820" t="s">
        <v>12070</v>
      </c>
      <c r="H4820" t="s">
        <v>14</v>
      </c>
      <c r="I4820" t="s">
        <v>15</v>
      </c>
    </row>
    <row r="4821" spans="1:9">
      <c r="A4821" t="s">
        <v>12071</v>
      </c>
      <c r="B4821" t="s">
        <v>12072</v>
      </c>
      <c r="C4821" t="s">
        <v>11</v>
      </c>
      <c r="D4821">
        <v>185000</v>
      </c>
      <c r="E4821" s="1">
        <v>45583.624699074076</v>
      </c>
      <c r="F4821" t="s">
        <v>11789</v>
      </c>
      <c r="G4821" t="s">
        <v>12073</v>
      </c>
      <c r="H4821" t="s">
        <v>14</v>
      </c>
      <c r="I4821" t="s">
        <v>15</v>
      </c>
    </row>
    <row r="4822" spans="1:9">
      <c r="A4822" t="s">
        <v>12071</v>
      </c>
      <c r="B4822" t="s">
        <v>12072</v>
      </c>
      <c r="C4822" t="s">
        <v>11</v>
      </c>
      <c r="D4822">
        <v>195000</v>
      </c>
      <c r="E4822" s="1">
        <v>45583.624710648146</v>
      </c>
      <c r="F4822" t="s">
        <v>11789</v>
      </c>
      <c r="G4822" t="s">
        <v>12073</v>
      </c>
      <c r="H4822" t="s">
        <v>14</v>
      </c>
      <c r="I4822" t="s">
        <v>15</v>
      </c>
    </row>
    <row r="4823" spans="1:9">
      <c r="A4823" t="s">
        <v>12071</v>
      </c>
      <c r="B4823" t="s">
        <v>12072</v>
      </c>
      <c r="C4823" t="s">
        <v>11</v>
      </c>
      <c r="D4823">
        <v>195000</v>
      </c>
      <c r="E4823" s="1">
        <v>45583.624722222223</v>
      </c>
      <c r="F4823" t="s">
        <v>11789</v>
      </c>
      <c r="G4823" t="s">
        <v>12073</v>
      </c>
      <c r="H4823" t="s">
        <v>14</v>
      </c>
      <c r="I4823" t="s">
        <v>15</v>
      </c>
    </row>
    <row r="4824" spans="1:9">
      <c r="A4824" t="s">
        <v>12074</v>
      </c>
      <c r="B4824" t="s">
        <v>12075</v>
      </c>
      <c r="C4824" t="s">
        <v>11</v>
      </c>
      <c r="D4824">
        <v>174500</v>
      </c>
      <c r="E4824" s="1">
        <v>44319.000694444447</v>
      </c>
      <c r="F4824" t="s">
        <v>11789</v>
      </c>
      <c r="G4824" t="s">
        <v>12076</v>
      </c>
      <c r="H4824" t="s">
        <v>14</v>
      </c>
      <c r="I4824" t="s">
        <v>15</v>
      </c>
    </row>
    <row r="4825" spans="1:9">
      <c r="A4825" t="s">
        <v>12077</v>
      </c>
      <c r="B4825" t="s">
        <v>12078</v>
      </c>
      <c r="C4825" t="s">
        <v>11</v>
      </c>
      <c r="D4825">
        <v>330000</v>
      </c>
      <c r="E4825" s="1">
        <v>45443.529224537036</v>
      </c>
      <c r="F4825" t="s">
        <v>11789</v>
      </c>
      <c r="G4825" t="s">
        <v>12079</v>
      </c>
      <c r="H4825" t="s">
        <v>14</v>
      </c>
      <c r="I4825" t="s">
        <v>15</v>
      </c>
    </row>
    <row r="4826" spans="1:9">
      <c r="A4826" t="s">
        <v>12080</v>
      </c>
      <c r="B4826" t="s">
        <v>12081</v>
      </c>
      <c r="C4826" t="s">
        <v>11</v>
      </c>
      <c r="D4826">
        <v>280000</v>
      </c>
      <c r="E4826" s="1">
        <v>44743.63422453704</v>
      </c>
      <c r="F4826" t="s">
        <v>11789</v>
      </c>
      <c r="G4826" t="s">
        <v>12082</v>
      </c>
      <c r="H4826" t="s">
        <v>14</v>
      </c>
      <c r="I4826" t="s">
        <v>15</v>
      </c>
    </row>
    <row r="4827" spans="1:9">
      <c r="A4827" t="s">
        <v>12083</v>
      </c>
      <c r="B4827" t="s">
        <v>12084</v>
      </c>
      <c r="C4827" t="s">
        <v>11</v>
      </c>
      <c r="D4827">
        <v>316000</v>
      </c>
      <c r="E4827" s="1">
        <v>45453.496481481481</v>
      </c>
      <c r="F4827" t="s">
        <v>11789</v>
      </c>
      <c r="G4827" t="s">
        <v>12085</v>
      </c>
      <c r="H4827" t="s">
        <v>14</v>
      </c>
      <c r="I4827" t="s">
        <v>15</v>
      </c>
    </row>
    <row r="4828" spans="1:9">
      <c r="A4828" t="s">
        <v>12086</v>
      </c>
      <c r="B4828" t="s">
        <v>12087</v>
      </c>
      <c r="C4828" t="s">
        <v>11</v>
      </c>
      <c r="D4828">
        <v>350000</v>
      </c>
      <c r="E4828" s="1">
        <v>45085.595069444447</v>
      </c>
      <c r="F4828" t="s">
        <v>11789</v>
      </c>
      <c r="G4828" t="s">
        <v>12088</v>
      </c>
      <c r="H4828" t="s">
        <v>14</v>
      </c>
      <c r="I4828" t="s">
        <v>15</v>
      </c>
    </row>
    <row r="4829" spans="1:9">
      <c r="A4829" t="s">
        <v>12089</v>
      </c>
      <c r="B4829" t="s">
        <v>12090</v>
      </c>
      <c r="C4829" t="s">
        <v>11</v>
      </c>
      <c r="D4829">
        <v>241000</v>
      </c>
      <c r="E4829" s="1">
        <v>44348.000694444447</v>
      </c>
      <c r="F4829" t="s">
        <v>11789</v>
      </c>
      <c r="G4829" t="s">
        <v>12091</v>
      </c>
      <c r="H4829" t="s">
        <v>14</v>
      </c>
      <c r="I4829" t="s">
        <v>15</v>
      </c>
    </row>
    <row r="4830" spans="1:9">
      <c r="A4830" t="s">
        <v>12092</v>
      </c>
      <c r="B4830" t="s">
        <v>12093</v>
      </c>
      <c r="C4830" t="s">
        <v>11</v>
      </c>
      <c r="D4830">
        <v>240000</v>
      </c>
      <c r="E4830" s="1">
        <v>44323.000694444447</v>
      </c>
      <c r="F4830" t="s">
        <v>11789</v>
      </c>
      <c r="G4830" t="s">
        <v>12094</v>
      </c>
      <c r="H4830" t="s">
        <v>14</v>
      </c>
      <c r="I4830" t="s">
        <v>15</v>
      </c>
    </row>
    <row r="4831" spans="1:9">
      <c r="A4831" t="s">
        <v>12095</v>
      </c>
      <c r="B4831" t="s">
        <v>12096</v>
      </c>
      <c r="C4831" t="s">
        <v>11</v>
      </c>
      <c r="D4831">
        <v>170000</v>
      </c>
      <c r="E4831" s="1">
        <v>44565.000694444447</v>
      </c>
      <c r="F4831" t="s">
        <v>11789</v>
      </c>
      <c r="G4831" t="s">
        <v>12097</v>
      </c>
      <c r="H4831" t="s">
        <v>14</v>
      </c>
      <c r="I4831" t="s">
        <v>15</v>
      </c>
    </row>
    <row r="4832" spans="1:9">
      <c r="A4832" t="s">
        <v>12095</v>
      </c>
      <c r="B4832" t="s">
        <v>12096</v>
      </c>
      <c r="C4832" t="s">
        <v>11</v>
      </c>
      <c r="D4832">
        <v>312000</v>
      </c>
      <c r="E4832" s="1">
        <v>44679.000694444447</v>
      </c>
      <c r="F4832" t="s">
        <v>11789</v>
      </c>
      <c r="G4832" t="s">
        <v>12097</v>
      </c>
      <c r="H4832" t="s">
        <v>14</v>
      </c>
      <c r="I4832" t="s">
        <v>15</v>
      </c>
    </row>
    <row r="4833" spans="1:9">
      <c r="A4833" t="s">
        <v>12098</v>
      </c>
      <c r="B4833" t="s">
        <v>12099</v>
      </c>
      <c r="C4833" t="s">
        <v>11</v>
      </c>
      <c r="D4833">
        <v>285000</v>
      </c>
      <c r="E4833" s="1">
        <v>45119.38013888889</v>
      </c>
      <c r="F4833" t="s">
        <v>11789</v>
      </c>
      <c r="G4833" t="s">
        <v>12100</v>
      </c>
      <c r="H4833" t="s">
        <v>14</v>
      </c>
      <c r="I4833" t="s">
        <v>15</v>
      </c>
    </row>
    <row r="4834" spans="1:9">
      <c r="A4834" t="s">
        <v>12101</v>
      </c>
      <c r="B4834" t="s">
        <v>12102</v>
      </c>
      <c r="C4834" t="s">
        <v>11</v>
      </c>
      <c r="D4834">
        <v>265000</v>
      </c>
      <c r="E4834" s="1">
        <v>44568.041666666664</v>
      </c>
      <c r="F4834" t="s">
        <v>11789</v>
      </c>
      <c r="G4834" t="s">
        <v>12103</v>
      </c>
      <c r="H4834" t="s">
        <v>14</v>
      </c>
      <c r="I4834" t="s">
        <v>15</v>
      </c>
    </row>
    <row r="4835" spans="1:9">
      <c r="A4835" t="s">
        <v>12104</v>
      </c>
      <c r="B4835" t="s">
        <v>12105</v>
      </c>
      <c r="C4835" t="s">
        <v>11</v>
      </c>
      <c r="D4835">
        <v>200000</v>
      </c>
      <c r="E4835" s="1">
        <v>44532.000694444447</v>
      </c>
      <c r="F4835" t="s">
        <v>11789</v>
      </c>
      <c r="G4835" t="s">
        <v>12106</v>
      </c>
      <c r="H4835" t="s">
        <v>14</v>
      </c>
      <c r="I4835" t="s">
        <v>15</v>
      </c>
    </row>
    <row r="4836" spans="1:9">
      <c r="A4836" t="s">
        <v>12104</v>
      </c>
      <c r="B4836" t="s">
        <v>12105</v>
      </c>
      <c r="C4836" t="s">
        <v>11</v>
      </c>
      <c r="D4836">
        <v>229500</v>
      </c>
      <c r="E4836" s="1">
        <v>44532.041666666664</v>
      </c>
      <c r="F4836" t="s">
        <v>11789</v>
      </c>
      <c r="G4836" t="s">
        <v>12106</v>
      </c>
      <c r="H4836" t="s">
        <v>14</v>
      </c>
      <c r="I4836" t="s">
        <v>15</v>
      </c>
    </row>
    <row r="4837" spans="1:9">
      <c r="A4837" t="s">
        <v>12107</v>
      </c>
      <c r="B4837" t="s">
        <v>12108</v>
      </c>
      <c r="C4837" t="s">
        <v>11</v>
      </c>
      <c r="D4837">
        <v>234500</v>
      </c>
      <c r="E4837" s="1">
        <v>44981.679988425924</v>
      </c>
      <c r="F4837" t="s">
        <v>12109</v>
      </c>
      <c r="G4837" t="s">
        <v>12110</v>
      </c>
      <c r="H4837" t="s">
        <v>14</v>
      </c>
      <c r="I4837" t="s">
        <v>15</v>
      </c>
    </row>
    <row r="4838" spans="1:9">
      <c r="A4838" t="s">
        <v>12107</v>
      </c>
      <c r="B4838" t="s">
        <v>12108</v>
      </c>
      <c r="C4838" t="s">
        <v>11</v>
      </c>
      <c r="D4838">
        <v>300000</v>
      </c>
      <c r="E4838" s="1">
        <v>45034.446631944447</v>
      </c>
      <c r="F4838" t="s">
        <v>12109</v>
      </c>
      <c r="G4838" t="s">
        <v>12110</v>
      </c>
      <c r="H4838" t="s">
        <v>14</v>
      </c>
      <c r="I4838" t="s">
        <v>15</v>
      </c>
    </row>
    <row r="4839" spans="1:9">
      <c r="A4839" t="s">
        <v>12111</v>
      </c>
      <c r="B4839" t="s">
        <v>12112</v>
      </c>
      <c r="C4839" t="s">
        <v>11</v>
      </c>
      <c r="D4839">
        <v>150000</v>
      </c>
      <c r="E4839" s="1">
        <v>45204.647928240738</v>
      </c>
      <c r="F4839" t="s">
        <v>11789</v>
      </c>
      <c r="G4839" t="s">
        <v>12113</v>
      </c>
      <c r="H4839" t="s">
        <v>14</v>
      </c>
      <c r="I4839" t="s">
        <v>15</v>
      </c>
    </row>
    <row r="4840" spans="1:9">
      <c r="A4840" t="s">
        <v>12114</v>
      </c>
      <c r="B4840" t="s">
        <v>12115</v>
      </c>
      <c r="C4840" t="s">
        <v>11</v>
      </c>
      <c r="D4840">
        <v>295000</v>
      </c>
      <c r="E4840" s="1">
        <v>45443.571238425924</v>
      </c>
      <c r="F4840" t="s">
        <v>11789</v>
      </c>
      <c r="G4840" t="s">
        <v>12116</v>
      </c>
      <c r="H4840" t="s">
        <v>14</v>
      </c>
      <c r="I4840" t="s">
        <v>15</v>
      </c>
    </row>
    <row r="4841" spans="1:9">
      <c r="A4841" t="s">
        <v>12117</v>
      </c>
      <c r="B4841" t="s">
        <v>12118</v>
      </c>
      <c r="C4841" t="s">
        <v>11</v>
      </c>
      <c r="D4841">
        <v>350000</v>
      </c>
      <c r="E4841" s="1">
        <v>44790.661909722221</v>
      </c>
      <c r="F4841" t="s">
        <v>11789</v>
      </c>
      <c r="G4841" t="s">
        <v>12119</v>
      </c>
      <c r="H4841" t="s">
        <v>14</v>
      </c>
      <c r="I4841" t="s">
        <v>15</v>
      </c>
    </row>
    <row r="4842" spans="1:9">
      <c r="A4842" t="s">
        <v>12120</v>
      </c>
      <c r="B4842" t="s">
        <v>12121</v>
      </c>
      <c r="C4842" t="s">
        <v>11</v>
      </c>
      <c r="D4842">
        <v>200000</v>
      </c>
      <c r="E4842" s="1">
        <v>45321.560925925929</v>
      </c>
      <c r="F4842" t="s">
        <v>11789</v>
      </c>
      <c r="G4842" t="s">
        <v>12122</v>
      </c>
      <c r="H4842" t="s">
        <v>14</v>
      </c>
      <c r="I4842" t="s">
        <v>15</v>
      </c>
    </row>
    <row r="4843" spans="1:9">
      <c r="A4843" t="s">
        <v>12123</v>
      </c>
      <c r="B4843" t="s">
        <v>12124</v>
      </c>
      <c r="C4843" t="s">
        <v>11</v>
      </c>
      <c r="D4843">
        <v>136000</v>
      </c>
      <c r="E4843" s="1">
        <v>44565.000694444447</v>
      </c>
      <c r="F4843" t="s">
        <v>11789</v>
      </c>
      <c r="G4843" t="s">
        <v>12125</v>
      </c>
      <c r="H4843" t="s">
        <v>14</v>
      </c>
      <c r="I4843" t="s">
        <v>15</v>
      </c>
    </row>
    <row r="4844" spans="1:9">
      <c r="A4844" t="s">
        <v>12126</v>
      </c>
      <c r="B4844" t="s">
        <v>12127</v>
      </c>
      <c r="C4844" t="s">
        <v>11</v>
      </c>
      <c r="D4844">
        <v>475000</v>
      </c>
      <c r="E4844" s="1">
        <v>44853.546967592592</v>
      </c>
      <c r="F4844" t="s">
        <v>12128</v>
      </c>
      <c r="G4844" t="s">
        <v>12129</v>
      </c>
      <c r="H4844" t="s">
        <v>14</v>
      </c>
      <c r="I4844" t="s">
        <v>15</v>
      </c>
    </row>
    <row r="4845" spans="1:9">
      <c r="A4845" t="s">
        <v>12130</v>
      </c>
      <c r="B4845" t="s">
        <v>12131</v>
      </c>
      <c r="C4845" t="s">
        <v>11</v>
      </c>
      <c r="D4845">
        <v>590000</v>
      </c>
      <c r="E4845" s="1">
        <v>45586.550486111111</v>
      </c>
      <c r="F4845" t="s">
        <v>12128</v>
      </c>
      <c r="G4845" t="s">
        <v>12132</v>
      </c>
      <c r="H4845" t="s">
        <v>14</v>
      </c>
      <c r="I4845" t="s">
        <v>15</v>
      </c>
    </row>
    <row r="4846" spans="1:9">
      <c r="A4846" t="s">
        <v>12130</v>
      </c>
      <c r="B4846" t="s">
        <v>12131</v>
      </c>
      <c r="C4846" t="s">
        <v>11</v>
      </c>
      <c r="D4846">
        <v>590000</v>
      </c>
      <c r="E4846" s="1">
        <v>45622.479675925926</v>
      </c>
      <c r="F4846" t="s">
        <v>12128</v>
      </c>
      <c r="G4846" t="s">
        <v>12132</v>
      </c>
      <c r="H4846" t="s">
        <v>14</v>
      </c>
      <c r="I4846" t="s">
        <v>15</v>
      </c>
    </row>
    <row r="4847" spans="1:9">
      <c r="A4847" t="s">
        <v>12133</v>
      </c>
      <c r="B4847" t="s">
        <v>12134</v>
      </c>
      <c r="C4847" t="s">
        <v>11</v>
      </c>
      <c r="D4847">
        <v>540000</v>
      </c>
      <c r="E4847" s="1">
        <v>45393.683657407404</v>
      </c>
      <c r="F4847" t="s">
        <v>12128</v>
      </c>
      <c r="G4847" t="s">
        <v>12135</v>
      </c>
      <c r="H4847" t="s">
        <v>14</v>
      </c>
      <c r="I4847" t="s">
        <v>15</v>
      </c>
    </row>
    <row r="4848" spans="1:9">
      <c r="A4848" t="s">
        <v>12136</v>
      </c>
      <c r="B4848" t="s">
        <v>12137</v>
      </c>
      <c r="C4848" t="s">
        <v>11</v>
      </c>
      <c r="D4848">
        <v>115000</v>
      </c>
      <c r="E4848" s="1">
        <v>44307.000694444447</v>
      </c>
      <c r="F4848" t="s">
        <v>12138</v>
      </c>
      <c r="G4848" t="s">
        <v>12139</v>
      </c>
      <c r="H4848" t="s">
        <v>14</v>
      </c>
      <c r="I4848" t="s">
        <v>15</v>
      </c>
    </row>
    <row r="4849" spans="1:9">
      <c r="A4849" t="s">
        <v>12140</v>
      </c>
      <c r="B4849" t="s">
        <v>12141</v>
      </c>
      <c r="C4849" t="s">
        <v>11</v>
      </c>
      <c r="D4849">
        <v>290000</v>
      </c>
      <c r="E4849" s="1">
        <v>44909.668668981481</v>
      </c>
      <c r="F4849" t="s">
        <v>12138</v>
      </c>
      <c r="G4849" t="s">
        <v>12142</v>
      </c>
      <c r="H4849" t="s">
        <v>14</v>
      </c>
      <c r="I4849" t="s">
        <v>15</v>
      </c>
    </row>
    <row r="4850" spans="1:9">
      <c r="A4850" t="s">
        <v>12143</v>
      </c>
      <c r="B4850" t="s">
        <v>12144</v>
      </c>
      <c r="C4850" t="s">
        <v>11</v>
      </c>
      <c r="D4850">
        <v>150000</v>
      </c>
      <c r="E4850" s="1">
        <v>44543.000694444447</v>
      </c>
      <c r="F4850" t="s">
        <v>12138</v>
      </c>
      <c r="G4850" t="s">
        <v>12145</v>
      </c>
      <c r="H4850" t="s">
        <v>14</v>
      </c>
      <c r="I4850" t="s">
        <v>15</v>
      </c>
    </row>
    <row r="4851" spans="1:9">
      <c r="A4851" t="s">
        <v>12146</v>
      </c>
      <c r="B4851" t="s">
        <v>12147</v>
      </c>
      <c r="C4851" t="s">
        <v>11</v>
      </c>
      <c r="D4851">
        <v>117000</v>
      </c>
      <c r="E4851" s="1">
        <v>44389.000694444447</v>
      </c>
      <c r="F4851" t="s">
        <v>12138</v>
      </c>
      <c r="G4851" t="s">
        <v>12148</v>
      </c>
      <c r="H4851" t="s">
        <v>14</v>
      </c>
      <c r="I4851" t="s">
        <v>15</v>
      </c>
    </row>
    <row r="4852" spans="1:9">
      <c r="A4852" t="s">
        <v>12146</v>
      </c>
      <c r="B4852" t="s">
        <v>12147</v>
      </c>
      <c r="C4852" t="s">
        <v>11</v>
      </c>
      <c r="D4852">
        <v>380000</v>
      </c>
      <c r="E4852" s="1">
        <v>44776.361562500002</v>
      </c>
      <c r="F4852" t="s">
        <v>12138</v>
      </c>
      <c r="G4852" t="s">
        <v>12148</v>
      </c>
      <c r="H4852" t="s">
        <v>14</v>
      </c>
      <c r="I4852" t="s">
        <v>15</v>
      </c>
    </row>
    <row r="4853" spans="1:9">
      <c r="A4853" t="s">
        <v>12146</v>
      </c>
      <c r="B4853" t="s">
        <v>12147</v>
      </c>
      <c r="C4853" t="s">
        <v>11</v>
      </c>
      <c r="D4853">
        <v>375000</v>
      </c>
      <c r="E4853" s="1">
        <v>45317.533472222225</v>
      </c>
      <c r="F4853" t="s">
        <v>12138</v>
      </c>
      <c r="G4853" t="s">
        <v>12148</v>
      </c>
      <c r="H4853" t="s">
        <v>14</v>
      </c>
      <c r="I4853" t="s">
        <v>15</v>
      </c>
    </row>
    <row r="4854" spans="1:9">
      <c r="A4854" t="s">
        <v>12149</v>
      </c>
      <c r="B4854" t="s">
        <v>12150</v>
      </c>
      <c r="C4854" t="s">
        <v>11</v>
      </c>
      <c r="D4854">
        <v>176000</v>
      </c>
      <c r="E4854" s="1">
        <v>44335.000694444447</v>
      </c>
      <c r="F4854" t="s">
        <v>12138</v>
      </c>
      <c r="G4854" t="s">
        <v>12151</v>
      </c>
      <c r="H4854" t="s">
        <v>14</v>
      </c>
      <c r="I4854" t="s">
        <v>15</v>
      </c>
    </row>
    <row r="4855" spans="1:9">
      <c r="A4855" t="s">
        <v>12152</v>
      </c>
      <c r="B4855" t="s">
        <v>12153</v>
      </c>
      <c r="C4855" t="s">
        <v>11</v>
      </c>
      <c r="D4855">
        <v>335000</v>
      </c>
      <c r="E4855" s="1">
        <v>44872.592395833337</v>
      </c>
      <c r="F4855" t="s">
        <v>12138</v>
      </c>
      <c r="G4855" t="s">
        <v>12154</v>
      </c>
      <c r="H4855" t="s">
        <v>14</v>
      </c>
      <c r="I4855" t="s">
        <v>15</v>
      </c>
    </row>
    <row r="4856" spans="1:9">
      <c r="A4856" t="s">
        <v>12155</v>
      </c>
      <c r="B4856" t="s">
        <v>12156</v>
      </c>
      <c r="C4856" t="s">
        <v>11</v>
      </c>
      <c r="D4856">
        <v>270000</v>
      </c>
      <c r="E4856" s="1">
        <v>44869.653692129628</v>
      </c>
      <c r="F4856" t="s">
        <v>12138</v>
      </c>
      <c r="G4856" t="s">
        <v>12157</v>
      </c>
      <c r="H4856" t="s">
        <v>14</v>
      </c>
      <c r="I4856" t="s">
        <v>15</v>
      </c>
    </row>
    <row r="4857" spans="1:9">
      <c r="A4857" t="s">
        <v>12158</v>
      </c>
      <c r="B4857" t="s">
        <v>12159</v>
      </c>
      <c r="C4857" t="s">
        <v>11</v>
      </c>
      <c r="D4857">
        <v>170000</v>
      </c>
      <c r="E4857" s="1">
        <v>45152.480821759258</v>
      </c>
      <c r="F4857" t="s">
        <v>12138</v>
      </c>
      <c r="G4857" t="s">
        <v>12160</v>
      </c>
      <c r="H4857" t="s">
        <v>14</v>
      </c>
      <c r="I4857" t="s">
        <v>15</v>
      </c>
    </row>
    <row r="4858" spans="1:9">
      <c r="A4858" t="s">
        <v>12161</v>
      </c>
      <c r="B4858" t="s">
        <v>12162</v>
      </c>
      <c r="C4858" t="s">
        <v>11</v>
      </c>
      <c r="D4858">
        <v>234000</v>
      </c>
      <c r="E4858" s="1">
        <v>44656.000694444447</v>
      </c>
      <c r="F4858" t="s">
        <v>12138</v>
      </c>
      <c r="G4858" t="s">
        <v>12163</v>
      </c>
      <c r="H4858" t="s">
        <v>14</v>
      </c>
      <c r="I4858" t="s">
        <v>15</v>
      </c>
    </row>
    <row r="4859" spans="1:9">
      <c r="A4859" t="s">
        <v>12164</v>
      </c>
      <c r="B4859" t="s">
        <v>12165</v>
      </c>
      <c r="C4859" t="s">
        <v>11</v>
      </c>
      <c r="D4859">
        <v>455000</v>
      </c>
      <c r="E4859" s="1">
        <v>45345.521215277775</v>
      </c>
      <c r="F4859" t="s">
        <v>12166</v>
      </c>
      <c r="G4859" t="s">
        <v>12167</v>
      </c>
      <c r="H4859" t="s">
        <v>14</v>
      </c>
      <c r="I4859" t="s">
        <v>15</v>
      </c>
    </row>
    <row r="4860" spans="1:9">
      <c r="A4860" t="s">
        <v>12168</v>
      </c>
      <c r="B4860" t="s">
        <v>12169</v>
      </c>
      <c r="C4860" t="s">
        <v>11</v>
      </c>
      <c r="D4860">
        <v>540000</v>
      </c>
      <c r="E4860" s="1">
        <v>44880.673321759263</v>
      </c>
      <c r="F4860" t="s">
        <v>12166</v>
      </c>
      <c r="G4860" t="s">
        <v>12170</v>
      </c>
      <c r="H4860" t="s">
        <v>14</v>
      </c>
      <c r="I4860" t="s">
        <v>15</v>
      </c>
    </row>
    <row r="4861" spans="1:9">
      <c r="A4861" t="s">
        <v>12171</v>
      </c>
      <c r="B4861" t="s">
        <v>12172</v>
      </c>
      <c r="C4861" t="s">
        <v>11</v>
      </c>
      <c r="D4861">
        <v>475000</v>
      </c>
      <c r="E4861" s="1">
        <v>44620.000694444447</v>
      </c>
      <c r="F4861" t="s">
        <v>12166</v>
      </c>
      <c r="G4861" t="s">
        <v>12173</v>
      </c>
      <c r="H4861" t="s">
        <v>14</v>
      </c>
      <c r="I4861" t="s">
        <v>15</v>
      </c>
    </row>
    <row r="4862" spans="1:9">
      <c r="A4862" t="s">
        <v>12174</v>
      </c>
      <c r="B4862" t="s">
        <v>12175</v>
      </c>
      <c r="C4862" t="s">
        <v>11</v>
      </c>
      <c r="D4862">
        <v>324500</v>
      </c>
      <c r="E4862" s="1">
        <v>44419.000694444447</v>
      </c>
      <c r="F4862" t="s">
        <v>12166</v>
      </c>
      <c r="G4862" t="s">
        <v>12176</v>
      </c>
      <c r="H4862" t="s">
        <v>14</v>
      </c>
      <c r="I4862" t="s">
        <v>15</v>
      </c>
    </row>
    <row r="4863" spans="1:9">
      <c r="A4863" t="s">
        <v>12177</v>
      </c>
      <c r="B4863" t="s">
        <v>12178</v>
      </c>
      <c r="C4863" t="s">
        <v>11</v>
      </c>
      <c r="D4863">
        <v>585000</v>
      </c>
      <c r="E4863" s="1">
        <v>45134.675428240742</v>
      </c>
      <c r="F4863" t="s">
        <v>12166</v>
      </c>
      <c r="G4863" t="s">
        <v>12179</v>
      </c>
      <c r="H4863" t="s">
        <v>14</v>
      </c>
      <c r="I4863" t="s">
        <v>15</v>
      </c>
    </row>
    <row r="4864" spans="1:9">
      <c r="A4864" t="s">
        <v>12180</v>
      </c>
      <c r="B4864" t="s">
        <v>12181</v>
      </c>
      <c r="C4864" t="s">
        <v>11</v>
      </c>
      <c r="D4864">
        <v>500000</v>
      </c>
      <c r="E4864" s="1">
        <v>45107.608935185184</v>
      </c>
      <c r="F4864" t="s">
        <v>12166</v>
      </c>
      <c r="G4864" t="s">
        <v>12182</v>
      </c>
      <c r="H4864" t="s">
        <v>14</v>
      </c>
      <c r="I4864" t="s">
        <v>15</v>
      </c>
    </row>
    <row r="4865" spans="1:9">
      <c r="A4865" t="s">
        <v>12183</v>
      </c>
      <c r="B4865" t="s">
        <v>12184</v>
      </c>
      <c r="C4865" t="s">
        <v>11</v>
      </c>
      <c r="D4865">
        <v>431000</v>
      </c>
      <c r="E4865" s="1">
        <v>44768.454571759263</v>
      </c>
      <c r="F4865" t="s">
        <v>12166</v>
      </c>
      <c r="G4865" t="s">
        <v>12185</v>
      </c>
      <c r="H4865" t="s">
        <v>14</v>
      </c>
      <c r="I4865" t="s">
        <v>15</v>
      </c>
    </row>
    <row r="4866" spans="1:9">
      <c r="A4866" t="s">
        <v>12183</v>
      </c>
      <c r="B4866" t="s">
        <v>12184</v>
      </c>
      <c r="C4866" t="s">
        <v>11</v>
      </c>
      <c r="D4866">
        <v>465000</v>
      </c>
      <c r="E4866" s="1">
        <v>45441.508321759262</v>
      </c>
      <c r="F4866" t="s">
        <v>12166</v>
      </c>
      <c r="G4866" t="s">
        <v>12185</v>
      </c>
      <c r="H4866" t="s">
        <v>14</v>
      </c>
      <c r="I4866" t="s">
        <v>15</v>
      </c>
    </row>
    <row r="4867" spans="1:9">
      <c r="A4867" t="s">
        <v>12186</v>
      </c>
      <c r="B4867" t="s">
        <v>12187</v>
      </c>
      <c r="C4867" t="s">
        <v>11</v>
      </c>
      <c r="D4867">
        <v>520000</v>
      </c>
      <c r="E4867" s="1">
        <v>45406.591597222221</v>
      </c>
      <c r="F4867" t="s">
        <v>12166</v>
      </c>
      <c r="G4867" t="s">
        <v>12188</v>
      </c>
      <c r="H4867" t="s">
        <v>14</v>
      </c>
      <c r="I4867" t="s">
        <v>15</v>
      </c>
    </row>
    <row r="4868" spans="1:9">
      <c r="A4868" t="s">
        <v>12189</v>
      </c>
      <c r="B4868" t="s">
        <v>12190</v>
      </c>
      <c r="C4868" t="s">
        <v>11</v>
      </c>
      <c r="D4868">
        <v>485000</v>
      </c>
      <c r="E4868" s="1">
        <v>45188.666909722226</v>
      </c>
      <c r="F4868" t="s">
        <v>12166</v>
      </c>
      <c r="G4868" t="s">
        <v>12191</v>
      </c>
      <c r="H4868" t="s">
        <v>14</v>
      </c>
      <c r="I4868" t="s">
        <v>15</v>
      </c>
    </row>
    <row r="4869" spans="1:9">
      <c r="A4869" t="s">
        <v>12192</v>
      </c>
      <c r="B4869" t="s">
        <v>12193</v>
      </c>
      <c r="C4869" t="s">
        <v>11</v>
      </c>
      <c r="D4869">
        <v>320000</v>
      </c>
      <c r="E4869" s="1">
        <v>45041.693923611114</v>
      </c>
      <c r="F4869" t="s">
        <v>12166</v>
      </c>
      <c r="G4869" t="s">
        <v>12194</v>
      </c>
      <c r="H4869" t="s">
        <v>14</v>
      </c>
      <c r="I4869" t="s">
        <v>15</v>
      </c>
    </row>
    <row r="4870" spans="1:9">
      <c r="A4870" t="s">
        <v>12192</v>
      </c>
      <c r="B4870" t="s">
        <v>12193</v>
      </c>
      <c r="C4870" t="s">
        <v>11</v>
      </c>
      <c r="D4870">
        <v>519500</v>
      </c>
      <c r="E4870" s="1">
        <v>45219.643518518518</v>
      </c>
      <c r="F4870" t="s">
        <v>12166</v>
      </c>
      <c r="G4870" t="s">
        <v>12194</v>
      </c>
      <c r="H4870" t="s">
        <v>14</v>
      </c>
      <c r="I4870" t="s">
        <v>15</v>
      </c>
    </row>
    <row r="4871" spans="1:9">
      <c r="A4871" t="s">
        <v>12195</v>
      </c>
      <c r="B4871" t="s">
        <v>12196</v>
      </c>
      <c r="C4871" t="s">
        <v>11</v>
      </c>
      <c r="D4871">
        <v>371000</v>
      </c>
      <c r="E4871" s="1">
        <v>44209.000694444447</v>
      </c>
      <c r="F4871" t="s">
        <v>12166</v>
      </c>
      <c r="G4871" t="s">
        <v>12197</v>
      </c>
      <c r="H4871" t="s">
        <v>14</v>
      </c>
      <c r="I4871" t="s">
        <v>15</v>
      </c>
    </row>
    <row r="4872" spans="1:9">
      <c r="A4872" t="s">
        <v>12198</v>
      </c>
      <c r="B4872" t="s">
        <v>12199</v>
      </c>
      <c r="C4872" t="s">
        <v>11</v>
      </c>
      <c r="D4872">
        <v>214500</v>
      </c>
      <c r="E4872" s="1">
        <v>44459.000694444447</v>
      </c>
      <c r="F4872" t="s">
        <v>12200</v>
      </c>
      <c r="G4872" t="s">
        <v>12201</v>
      </c>
      <c r="H4872" t="s">
        <v>14</v>
      </c>
      <c r="I4872" t="s">
        <v>15</v>
      </c>
    </row>
    <row r="4873" spans="1:9">
      <c r="A4873" t="s">
        <v>12202</v>
      </c>
      <c r="B4873" t="s">
        <v>12203</v>
      </c>
      <c r="C4873" t="s">
        <v>11</v>
      </c>
      <c r="D4873">
        <v>297500</v>
      </c>
      <c r="E4873" s="1">
        <v>44839.504513888889</v>
      </c>
      <c r="F4873" t="s">
        <v>12200</v>
      </c>
      <c r="G4873" t="s">
        <v>12204</v>
      </c>
      <c r="H4873" t="s">
        <v>14</v>
      </c>
      <c r="I4873" t="s">
        <v>15</v>
      </c>
    </row>
    <row r="4874" spans="1:9">
      <c r="A4874" t="s">
        <v>12205</v>
      </c>
      <c r="B4874" t="s">
        <v>12206</v>
      </c>
      <c r="C4874" t="s">
        <v>11</v>
      </c>
      <c r="D4874">
        <v>187000</v>
      </c>
      <c r="E4874" s="1">
        <v>44616.000694444447</v>
      </c>
      <c r="F4874" t="s">
        <v>12200</v>
      </c>
      <c r="G4874" t="s">
        <v>12207</v>
      </c>
      <c r="H4874" t="s">
        <v>14</v>
      </c>
      <c r="I4874" t="s">
        <v>15</v>
      </c>
    </row>
    <row r="4875" spans="1:9">
      <c r="A4875" t="s">
        <v>12208</v>
      </c>
      <c r="B4875" t="s">
        <v>12209</v>
      </c>
      <c r="C4875" t="s">
        <v>11</v>
      </c>
      <c r="D4875">
        <v>334000</v>
      </c>
      <c r="E4875" s="1">
        <v>45404.416284722225</v>
      </c>
      <c r="F4875" t="s">
        <v>12200</v>
      </c>
      <c r="G4875" t="s">
        <v>12210</v>
      </c>
      <c r="H4875" t="s">
        <v>14</v>
      </c>
      <c r="I4875" t="s">
        <v>15</v>
      </c>
    </row>
    <row r="4876" spans="1:9">
      <c r="A4876" t="s">
        <v>12211</v>
      </c>
      <c r="B4876" t="s">
        <v>12212</v>
      </c>
      <c r="C4876" t="s">
        <v>11</v>
      </c>
      <c r="D4876">
        <v>269000</v>
      </c>
      <c r="E4876" s="1">
        <v>44614.000694444447</v>
      </c>
      <c r="F4876" t="s">
        <v>12200</v>
      </c>
      <c r="G4876" t="s">
        <v>12213</v>
      </c>
      <c r="H4876" t="s">
        <v>14</v>
      </c>
      <c r="I4876" t="s">
        <v>15</v>
      </c>
    </row>
    <row r="4877" spans="1:9">
      <c r="A4877" t="s">
        <v>12211</v>
      </c>
      <c r="B4877" t="s">
        <v>12212</v>
      </c>
      <c r="C4877" t="s">
        <v>11</v>
      </c>
      <c r="D4877">
        <v>290500</v>
      </c>
      <c r="E4877" s="1">
        <v>44705.000694444447</v>
      </c>
      <c r="F4877" t="s">
        <v>12200</v>
      </c>
      <c r="G4877" t="s">
        <v>12213</v>
      </c>
      <c r="H4877" t="s">
        <v>14</v>
      </c>
      <c r="I4877" t="s">
        <v>15</v>
      </c>
    </row>
    <row r="4878" spans="1:9">
      <c r="A4878" t="s">
        <v>12214</v>
      </c>
      <c r="B4878" t="s">
        <v>12215</v>
      </c>
      <c r="C4878" t="s">
        <v>11</v>
      </c>
      <c r="D4878">
        <v>126000</v>
      </c>
      <c r="E4878" s="1">
        <v>44285.000694444447</v>
      </c>
      <c r="F4878" t="s">
        <v>12200</v>
      </c>
      <c r="G4878" t="s">
        <v>12216</v>
      </c>
      <c r="H4878" t="s">
        <v>14</v>
      </c>
      <c r="I4878" t="s">
        <v>15</v>
      </c>
    </row>
    <row r="4879" spans="1:9">
      <c r="A4879" t="s">
        <v>12217</v>
      </c>
      <c r="B4879" t="s">
        <v>12218</v>
      </c>
      <c r="C4879" t="s">
        <v>11</v>
      </c>
      <c r="D4879">
        <v>362000</v>
      </c>
      <c r="E4879" s="1">
        <v>44665.000694444447</v>
      </c>
      <c r="F4879" t="s">
        <v>12200</v>
      </c>
      <c r="G4879" t="s">
        <v>12219</v>
      </c>
      <c r="H4879" t="s">
        <v>14</v>
      </c>
      <c r="I4879" t="s">
        <v>15</v>
      </c>
    </row>
    <row r="4880" spans="1:9">
      <c r="A4880" t="s">
        <v>12220</v>
      </c>
      <c r="B4880" t="s">
        <v>12221</v>
      </c>
      <c r="C4880" t="s">
        <v>11</v>
      </c>
      <c r="D4880">
        <v>310000</v>
      </c>
      <c r="E4880" s="1">
        <v>44651.000694444447</v>
      </c>
      <c r="F4880" t="s">
        <v>12200</v>
      </c>
      <c r="G4880" t="s">
        <v>12222</v>
      </c>
      <c r="H4880" t="s">
        <v>14</v>
      </c>
      <c r="I4880" t="s">
        <v>15</v>
      </c>
    </row>
    <row r="4881" spans="1:9">
      <c r="A4881" t="s">
        <v>12223</v>
      </c>
      <c r="B4881" t="s">
        <v>12224</v>
      </c>
      <c r="C4881" t="s">
        <v>11</v>
      </c>
      <c r="D4881">
        <v>171500</v>
      </c>
      <c r="E4881" s="1">
        <v>44715.000694444447</v>
      </c>
      <c r="F4881" t="s">
        <v>12200</v>
      </c>
      <c r="G4881" t="s">
        <v>12225</v>
      </c>
      <c r="H4881" t="s">
        <v>14</v>
      </c>
      <c r="I4881" t="s">
        <v>15</v>
      </c>
    </row>
    <row r="4882" spans="1:9">
      <c r="A4882" t="s">
        <v>12223</v>
      </c>
      <c r="B4882" t="s">
        <v>12224</v>
      </c>
      <c r="C4882" t="s">
        <v>11</v>
      </c>
      <c r="D4882">
        <v>290000</v>
      </c>
      <c r="E4882" s="1">
        <v>45042.536550925928</v>
      </c>
      <c r="F4882" t="s">
        <v>12200</v>
      </c>
      <c r="G4882" t="s">
        <v>12225</v>
      </c>
      <c r="H4882" t="s">
        <v>14</v>
      </c>
      <c r="I4882" t="s">
        <v>15</v>
      </c>
    </row>
    <row r="4883" spans="1:9">
      <c r="A4883" t="s">
        <v>12226</v>
      </c>
      <c r="B4883" t="s">
        <v>12227</v>
      </c>
      <c r="C4883" t="s">
        <v>11</v>
      </c>
      <c r="D4883">
        <v>224500</v>
      </c>
      <c r="E4883" s="1">
        <v>44558.000694444447</v>
      </c>
      <c r="F4883" t="s">
        <v>12200</v>
      </c>
      <c r="G4883" t="s">
        <v>12228</v>
      </c>
      <c r="H4883" t="s">
        <v>14</v>
      </c>
      <c r="I4883" t="s">
        <v>15</v>
      </c>
    </row>
    <row r="4884" spans="1:9">
      <c r="A4884" t="s">
        <v>12226</v>
      </c>
      <c r="B4884" t="s">
        <v>12227</v>
      </c>
      <c r="C4884" t="s">
        <v>11</v>
      </c>
      <c r="D4884">
        <v>352000</v>
      </c>
      <c r="E4884" s="1">
        <v>44987.500451388885</v>
      </c>
      <c r="F4884" t="s">
        <v>12200</v>
      </c>
      <c r="G4884" t="s">
        <v>12228</v>
      </c>
      <c r="H4884" t="s">
        <v>14</v>
      </c>
      <c r="I4884" t="s">
        <v>15</v>
      </c>
    </row>
    <row r="4885" spans="1:9">
      <c r="A4885" t="s">
        <v>12226</v>
      </c>
      <c r="B4885" t="s">
        <v>12227</v>
      </c>
      <c r="C4885" t="s">
        <v>11</v>
      </c>
      <c r="D4885">
        <v>372000</v>
      </c>
      <c r="E4885" s="1">
        <v>45467.640787037039</v>
      </c>
      <c r="F4885" t="s">
        <v>12200</v>
      </c>
      <c r="G4885" t="s">
        <v>12228</v>
      </c>
      <c r="H4885" t="s">
        <v>14</v>
      </c>
      <c r="I4885" t="s">
        <v>15</v>
      </c>
    </row>
    <row r="4886" spans="1:9">
      <c r="A4886" t="s">
        <v>12229</v>
      </c>
      <c r="B4886" t="s">
        <v>12230</v>
      </c>
      <c r="C4886" t="s">
        <v>11</v>
      </c>
      <c r="D4886">
        <v>371500</v>
      </c>
      <c r="E4886" s="1">
        <v>44972.657013888886</v>
      </c>
      <c r="F4886" t="s">
        <v>12200</v>
      </c>
      <c r="G4886" t="s">
        <v>12231</v>
      </c>
      <c r="H4886" t="s">
        <v>14</v>
      </c>
      <c r="I4886" t="s">
        <v>15</v>
      </c>
    </row>
    <row r="4887" spans="1:9">
      <c r="A4887" t="s">
        <v>12232</v>
      </c>
      <c r="B4887" t="s">
        <v>12233</v>
      </c>
      <c r="C4887" t="s">
        <v>11</v>
      </c>
      <c r="D4887">
        <v>100000</v>
      </c>
      <c r="E4887" s="1">
        <v>44645.000694444447</v>
      </c>
      <c r="F4887" t="s">
        <v>12200</v>
      </c>
      <c r="G4887" t="s">
        <v>12234</v>
      </c>
      <c r="H4887" t="s">
        <v>14</v>
      </c>
      <c r="I4887" t="s">
        <v>15</v>
      </c>
    </row>
    <row r="4888" spans="1:9">
      <c r="A4888" t="s">
        <v>12232</v>
      </c>
      <c r="B4888" t="s">
        <v>12233</v>
      </c>
      <c r="C4888" t="s">
        <v>11</v>
      </c>
      <c r="D4888">
        <v>125000</v>
      </c>
      <c r="E4888" s="1">
        <v>44755.411400462966</v>
      </c>
      <c r="F4888" t="s">
        <v>12200</v>
      </c>
      <c r="G4888" t="s">
        <v>12234</v>
      </c>
      <c r="H4888" t="s">
        <v>14</v>
      </c>
      <c r="I4888" t="s">
        <v>15</v>
      </c>
    </row>
    <row r="4889" spans="1:9">
      <c r="A4889" t="s">
        <v>12232</v>
      </c>
      <c r="B4889" t="s">
        <v>12233</v>
      </c>
      <c r="C4889" t="s">
        <v>11</v>
      </c>
      <c r="D4889">
        <v>315000</v>
      </c>
      <c r="E4889" s="1">
        <v>45028.688703703701</v>
      </c>
      <c r="F4889" t="s">
        <v>12200</v>
      </c>
      <c r="G4889" t="s">
        <v>12234</v>
      </c>
      <c r="H4889" t="s">
        <v>14</v>
      </c>
      <c r="I4889" t="s">
        <v>15</v>
      </c>
    </row>
    <row r="4890" spans="1:9">
      <c r="A4890" t="s">
        <v>12235</v>
      </c>
      <c r="B4890" t="s">
        <v>12236</v>
      </c>
      <c r="C4890" t="s">
        <v>11</v>
      </c>
      <c r="D4890">
        <v>107000</v>
      </c>
      <c r="E4890" s="1">
        <v>44518.000694444447</v>
      </c>
      <c r="F4890" t="s">
        <v>12200</v>
      </c>
      <c r="G4890" t="s">
        <v>12237</v>
      </c>
      <c r="H4890" t="s">
        <v>14</v>
      </c>
      <c r="I4890" t="s">
        <v>15</v>
      </c>
    </row>
    <row r="4891" spans="1:9">
      <c r="A4891" t="s">
        <v>12235</v>
      </c>
      <c r="B4891" t="s">
        <v>12236</v>
      </c>
      <c r="C4891" t="s">
        <v>11</v>
      </c>
      <c r="D4891">
        <v>195000</v>
      </c>
      <c r="E4891" s="1">
        <v>44622.000694444447</v>
      </c>
      <c r="F4891" t="s">
        <v>12200</v>
      </c>
      <c r="G4891" t="s">
        <v>12237</v>
      </c>
      <c r="H4891" t="s">
        <v>14</v>
      </c>
      <c r="I4891" t="s">
        <v>15</v>
      </c>
    </row>
    <row r="4892" spans="1:9">
      <c r="A4892" t="s">
        <v>12238</v>
      </c>
      <c r="B4892" t="s">
        <v>12239</v>
      </c>
      <c r="C4892" t="s">
        <v>11</v>
      </c>
      <c r="D4892">
        <v>272000</v>
      </c>
      <c r="E4892" s="1">
        <v>44552.000694444447</v>
      </c>
      <c r="F4892" t="s">
        <v>12200</v>
      </c>
      <c r="G4892" t="s">
        <v>12240</v>
      </c>
      <c r="H4892" t="s">
        <v>14</v>
      </c>
      <c r="I4892" t="s">
        <v>15</v>
      </c>
    </row>
    <row r="4893" spans="1:9">
      <c r="A4893" t="s">
        <v>12241</v>
      </c>
      <c r="B4893" t="s">
        <v>12242</v>
      </c>
      <c r="C4893" t="s">
        <v>11</v>
      </c>
      <c r="D4893">
        <v>369000</v>
      </c>
      <c r="E4893" s="1">
        <v>44620.000694444447</v>
      </c>
      <c r="F4893" t="s">
        <v>12200</v>
      </c>
      <c r="G4893" t="s">
        <v>12243</v>
      </c>
      <c r="H4893" t="s">
        <v>14</v>
      </c>
      <c r="I4893" t="s">
        <v>15</v>
      </c>
    </row>
    <row r="4894" spans="1:9">
      <c r="A4894" t="s">
        <v>12244</v>
      </c>
      <c r="B4894" t="s">
        <v>12245</v>
      </c>
      <c r="C4894" t="s">
        <v>11</v>
      </c>
      <c r="D4894">
        <v>304000</v>
      </c>
      <c r="E4894" s="1">
        <v>44343.000694444447</v>
      </c>
      <c r="F4894" t="s">
        <v>12200</v>
      </c>
      <c r="G4894" t="s">
        <v>12246</v>
      </c>
      <c r="H4894" t="s">
        <v>14</v>
      </c>
      <c r="I4894" t="s">
        <v>15</v>
      </c>
    </row>
    <row r="4895" spans="1:9">
      <c r="A4895" t="s">
        <v>12247</v>
      </c>
      <c r="B4895" t="s">
        <v>12248</v>
      </c>
      <c r="C4895" t="s">
        <v>11</v>
      </c>
      <c r="D4895">
        <v>319000</v>
      </c>
      <c r="E4895" s="1">
        <v>44337.000694444447</v>
      </c>
      <c r="F4895" t="s">
        <v>12200</v>
      </c>
      <c r="G4895" t="s">
        <v>12249</v>
      </c>
      <c r="H4895" t="s">
        <v>14</v>
      </c>
      <c r="I4895" t="s">
        <v>15</v>
      </c>
    </row>
    <row r="4896" spans="1:9">
      <c r="A4896" t="s">
        <v>12250</v>
      </c>
      <c r="B4896" t="s">
        <v>12251</v>
      </c>
      <c r="C4896" t="s">
        <v>11</v>
      </c>
      <c r="D4896">
        <v>210000</v>
      </c>
      <c r="E4896" s="1">
        <v>44393.000694444447</v>
      </c>
      <c r="F4896" t="s">
        <v>12200</v>
      </c>
      <c r="G4896" t="s">
        <v>12252</v>
      </c>
      <c r="H4896" t="s">
        <v>14</v>
      </c>
      <c r="I4896" t="s">
        <v>15</v>
      </c>
    </row>
    <row r="4897" spans="1:9">
      <c r="A4897" t="s">
        <v>12253</v>
      </c>
      <c r="B4897" t="s">
        <v>12254</v>
      </c>
      <c r="C4897" t="s">
        <v>11</v>
      </c>
      <c r="D4897">
        <v>365000</v>
      </c>
      <c r="E4897" s="1">
        <v>44676.000694444447</v>
      </c>
      <c r="F4897" t="s">
        <v>12200</v>
      </c>
      <c r="G4897" t="s">
        <v>12255</v>
      </c>
      <c r="H4897" t="s">
        <v>14</v>
      </c>
      <c r="I4897" t="s">
        <v>15</v>
      </c>
    </row>
    <row r="4898" spans="1:9">
      <c r="A4898" t="s">
        <v>12256</v>
      </c>
      <c r="B4898" t="s">
        <v>12257</v>
      </c>
      <c r="C4898" t="s">
        <v>11</v>
      </c>
      <c r="D4898">
        <v>215000</v>
      </c>
      <c r="E4898" s="1">
        <v>44685.000694444447</v>
      </c>
      <c r="F4898" t="s">
        <v>12200</v>
      </c>
      <c r="G4898" t="s">
        <v>12258</v>
      </c>
      <c r="H4898" t="s">
        <v>14</v>
      </c>
      <c r="I4898" t="s">
        <v>15</v>
      </c>
    </row>
    <row r="4899" spans="1:9">
      <c r="A4899" t="s">
        <v>12256</v>
      </c>
      <c r="B4899" t="s">
        <v>12257</v>
      </c>
      <c r="C4899" t="s">
        <v>11</v>
      </c>
      <c r="D4899">
        <v>240000</v>
      </c>
      <c r="E4899" s="1">
        <v>44686.000694444447</v>
      </c>
      <c r="F4899" t="s">
        <v>12200</v>
      </c>
      <c r="G4899" t="s">
        <v>12258</v>
      </c>
      <c r="H4899" t="s">
        <v>14</v>
      </c>
      <c r="I4899" t="s">
        <v>15</v>
      </c>
    </row>
    <row r="4900" spans="1:9">
      <c r="A4900" t="s">
        <v>12256</v>
      </c>
      <c r="B4900" t="s">
        <v>12257</v>
      </c>
      <c r="C4900" t="s">
        <v>11</v>
      </c>
      <c r="D4900">
        <v>315000</v>
      </c>
      <c r="E4900" s="1">
        <v>45041.698796296296</v>
      </c>
      <c r="F4900" t="s">
        <v>12200</v>
      </c>
      <c r="G4900" t="s">
        <v>12258</v>
      </c>
      <c r="H4900" t="s">
        <v>14</v>
      </c>
      <c r="I4900" t="s">
        <v>15</v>
      </c>
    </row>
    <row r="4901" spans="1:9">
      <c r="A4901" t="s">
        <v>12259</v>
      </c>
      <c r="B4901" t="s">
        <v>12260</v>
      </c>
      <c r="C4901" t="s">
        <v>11</v>
      </c>
      <c r="D4901">
        <v>459000</v>
      </c>
      <c r="E4901" s="1">
        <v>44963.419236111113</v>
      </c>
      <c r="F4901" t="s">
        <v>12200</v>
      </c>
      <c r="G4901" t="s">
        <v>12261</v>
      </c>
      <c r="H4901" t="s">
        <v>14</v>
      </c>
      <c r="I4901" t="s">
        <v>15</v>
      </c>
    </row>
    <row r="4902" spans="1:9">
      <c r="A4902" t="s">
        <v>12262</v>
      </c>
      <c r="B4902" t="s">
        <v>12263</v>
      </c>
      <c r="C4902" t="s">
        <v>11</v>
      </c>
      <c r="D4902">
        <v>211000</v>
      </c>
      <c r="E4902" s="1">
        <v>44868.509027777778</v>
      </c>
      <c r="F4902" t="s">
        <v>12200</v>
      </c>
      <c r="G4902" t="s">
        <v>12264</v>
      </c>
      <c r="H4902" t="s">
        <v>14</v>
      </c>
      <c r="I4902" t="s">
        <v>15</v>
      </c>
    </row>
    <row r="4903" spans="1:9">
      <c r="A4903" t="s">
        <v>12262</v>
      </c>
      <c r="B4903" t="s">
        <v>12263</v>
      </c>
      <c r="C4903" t="s">
        <v>11</v>
      </c>
      <c r="D4903">
        <v>265000</v>
      </c>
      <c r="E4903" s="1">
        <v>45273.443113425928</v>
      </c>
      <c r="F4903" t="s">
        <v>12200</v>
      </c>
      <c r="G4903" t="s">
        <v>12264</v>
      </c>
      <c r="H4903" t="s">
        <v>14</v>
      </c>
      <c r="I4903" t="s">
        <v>15</v>
      </c>
    </row>
    <row r="4904" spans="1:9">
      <c r="A4904" t="s">
        <v>12265</v>
      </c>
      <c r="B4904" t="s">
        <v>12266</v>
      </c>
      <c r="C4904" t="s">
        <v>11</v>
      </c>
      <c r="D4904">
        <v>350000</v>
      </c>
      <c r="E4904" s="1">
        <v>44692.000694444447</v>
      </c>
      <c r="F4904" t="s">
        <v>12200</v>
      </c>
      <c r="G4904" t="s">
        <v>12267</v>
      </c>
      <c r="H4904" t="s">
        <v>14</v>
      </c>
      <c r="I4904" t="s">
        <v>15</v>
      </c>
    </row>
    <row r="4905" spans="1:9">
      <c r="A4905" t="s">
        <v>12268</v>
      </c>
      <c r="B4905" t="s">
        <v>12269</v>
      </c>
      <c r="C4905" t="s">
        <v>11</v>
      </c>
      <c r="D4905">
        <v>90000</v>
      </c>
      <c r="E4905" s="1">
        <v>44404.000694444447</v>
      </c>
      <c r="F4905" t="s">
        <v>7990</v>
      </c>
      <c r="G4905" t="s">
        <v>12270</v>
      </c>
      <c r="H4905" t="s">
        <v>14</v>
      </c>
      <c r="I4905" t="s">
        <v>15</v>
      </c>
    </row>
    <row r="4906" spans="1:9">
      <c r="A4906" t="s">
        <v>12268</v>
      </c>
      <c r="B4906" t="s">
        <v>12269</v>
      </c>
      <c r="C4906" t="s">
        <v>11</v>
      </c>
      <c r="D4906">
        <v>131000</v>
      </c>
      <c r="E4906" s="1">
        <v>44461.000694444447</v>
      </c>
      <c r="F4906" t="s">
        <v>7990</v>
      </c>
      <c r="G4906" t="s">
        <v>12270</v>
      </c>
      <c r="H4906" t="s">
        <v>14</v>
      </c>
      <c r="I4906" t="s">
        <v>15</v>
      </c>
    </row>
    <row r="4907" spans="1:9">
      <c r="A4907" t="s">
        <v>12268</v>
      </c>
      <c r="B4907" t="s">
        <v>12269</v>
      </c>
      <c r="C4907" t="s">
        <v>11</v>
      </c>
      <c r="D4907">
        <v>264000</v>
      </c>
      <c r="E4907" s="1">
        <v>44644.000694444447</v>
      </c>
      <c r="F4907" t="s">
        <v>7990</v>
      </c>
      <c r="G4907" t="s">
        <v>12270</v>
      </c>
      <c r="H4907" t="s">
        <v>14</v>
      </c>
      <c r="I4907" t="s">
        <v>15</v>
      </c>
    </row>
    <row r="4908" spans="1:9">
      <c r="A4908" t="s">
        <v>12271</v>
      </c>
      <c r="B4908" t="s">
        <v>12272</v>
      </c>
      <c r="C4908" t="s">
        <v>11</v>
      </c>
      <c r="D4908">
        <v>290000</v>
      </c>
      <c r="E4908" s="1">
        <v>44840.657951388886</v>
      </c>
      <c r="F4908" t="s">
        <v>12200</v>
      </c>
      <c r="G4908" t="s">
        <v>12273</v>
      </c>
      <c r="H4908" t="s">
        <v>14</v>
      </c>
      <c r="I4908" t="s">
        <v>15</v>
      </c>
    </row>
    <row r="4909" spans="1:9">
      <c r="A4909" t="s">
        <v>12274</v>
      </c>
      <c r="B4909" t="s">
        <v>12275</v>
      </c>
      <c r="C4909" t="s">
        <v>11</v>
      </c>
      <c r="D4909">
        <v>315000</v>
      </c>
      <c r="E4909" s="1">
        <v>45020.577557870369</v>
      </c>
      <c r="F4909" t="s">
        <v>12200</v>
      </c>
      <c r="G4909" t="s">
        <v>12276</v>
      </c>
      <c r="H4909" t="s">
        <v>14</v>
      </c>
      <c r="I4909" t="s">
        <v>15</v>
      </c>
    </row>
    <row r="4910" spans="1:9">
      <c r="A4910" t="s">
        <v>12277</v>
      </c>
      <c r="B4910" t="s">
        <v>12278</v>
      </c>
      <c r="C4910" t="s">
        <v>11</v>
      </c>
      <c r="D4910">
        <v>220000</v>
      </c>
      <c r="E4910" s="1">
        <v>44281.000694444447</v>
      </c>
      <c r="F4910" t="s">
        <v>12200</v>
      </c>
      <c r="G4910" t="s">
        <v>12279</v>
      </c>
      <c r="H4910" t="s">
        <v>14</v>
      </c>
      <c r="I4910" t="s">
        <v>15</v>
      </c>
    </row>
    <row r="4911" spans="1:9">
      <c r="A4911" t="s">
        <v>12280</v>
      </c>
      <c r="B4911" t="s">
        <v>12281</v>
      </c>
      <c r="C4911" t="s">
        <v>11</v>
      </c>
      <c r="D4911">
        <v>297500</v>
      </c>
      <c r="E4911" s="1">
        <v>45309.459618055553</v>
      </c>
      <c r="F4911" t="s">
        <v>12200</v>
      </c>
      <c r="G4911" t="s">
        <v>12282</v>
      </c>
      <c r="H4911" t="s">
        <v>14</v>
      </c>
      <c r="I4911" t="s">
        <v>15</v>
      </c>
    </row>
    <row r="4912" spans="1:9">
      <c r="A4912" t="s">
        <v>12283</v>
      </c>
      <c r="B4912" t="s">
        <v>12284</v>
      </c>
      <c r="C4912" t="s">
        <v>11</v>
      </c>
      <c r="D4912">
        <v>316000</v>
      </c>
      <c r="E4912" s="1">
        <v>44691.000694444447</v>
      </c>
      <c r="F4912" t="s">
        <v>12200</v>
      </c>
      <c r="G4912" t="s">
        <v>12285</v>
      </c>
      <c r="H4912" t="s">
        <v>14</v>
      </c>
      <c r="I4912" t="s">
        <v>15</v>
      </c>
    </row>
    <row r="4913" spans="1:9">
      <c r="A4913" t="s">
        <v>12286</v>
      </c>
      <c r="B4913" t="s">
        <v>12287</v>
      </c>
      <c r="C4913" t="s">
        <v>11</v>
      </c>
      <c r="D4913">
        <v>224000</v>
      </c>
      <c r="E4913" s="1">
        <v>44330.000694444447</v>
      </c>
      <c r="F4913" t="s">
        <v>12200</v>
      </c>
      <c r="G4913" t="s">
        <v>12288</v>
      </c>
      <c r="H4913" t="s">
        <v>14</v>
      </c>
      <c r="I4913" t="s">
        <v>15</v>
      </c>
    </row>
    <row r="4914" spans="1:9">
      <c r="A4914" t="s">
        <v>12289</v>
      </c>
      <c r="B4914" t="s">
        <v>12290</v>
      </c>
      <c r="C4914" t="s">
        <v>11</v>
      </c>
      <c r="D4914">
        <v>138000</v>
      </c>
      <c r="E4914" s="1">
        <v>44314.041666666664</v>
      </c>
      <c r="F4914" t="s">
        <v>7990</v>
      </c>
      <c r="G4914" t="s">
        <v>12291</v>
      </c>
      <c r="H4914" t="s">
        <v>14</v>
      </c>
      <c r="I4914" t="s">
        <v>15</v>
      </c>
    </row>
    <row r="4915" spans="1:9">
      <c r="A4915" t="s">
        <v>12292</v>
      </c>
      <c r="B4915" t="s">
        <v>12293</v>
      </c>
      <c r="C4915" t="s">
        <v>11</v>
      </c>
      <c r="D4915">
        <v>212000</v>
      </c>
      <c r="E4915" s="1">
        <v>44231.000694444447</v>
      </c>
      <c r="F4915" t="s">
        <v>7990</v>
      </c>
      <c r="G4915" t="s">
        <v>12294</v>
      </c>
      <c r="H4915" t="s">
        <v>14</v>
      </c>
      <c r="I4915" t="s">
        <v>15</v>
      </c>
    </row>
    <row r="4916" spans="1:9">
      <c r="A4916" t="s">
        <v>12295</v>
      </c>
      <c r="B4916" t="s">
        <v>12296</v>
      </c>
      <c r="C4916" t="s">
        <v>11</v>
      </c>
      <c r="D4916">
        <v>331000</v>
      </c>
      <c r="E4916" s="1">
        <v>44715.000694444447</v>
      </c>
      <c r="F4916" t="s">
        <v>7990</v>
      </c>
      <c r="G4916" t="s">
        <v>12297</v>
      </c>
      <c r="H4916" t="s">
        <v>14</v>
      </c>
      <c r="I4916" t="s">
        <v>15</v>
      </c>
    </row>
    <row r="4917" spans="1:9">
      <c r="A4917" t="s">
        <v>12298</v>
      </c>
      <c r="B4917" t="s">
        <v>12299</v>
      </c>
      <c r="C4917" t="s">
        <v>11</v>
      </c>
      <c r="D4917">
        <v>286500</v>
      </c>
      <c r="E4917" s="1">
        <v>44462.000694444447</v>
      </c>
      <c r="F4917" t="s">
        <v>7990</v>
      </c>
      <c r="G4917" t="s">
        <v>12300</v>
      </c>
      <c r="H4917" t="s">
        <v>14</v>
      </c>
      <c r="I4917" t="s">
        <v>15</v>
      </c>
    </row>
    <row r="4918" spans="1:9">
      <c r="A4918" t="s">
        <v>12301</v>
      </c>
      <c r="B4918" t="s">
        <v>12302</v>
      </c>
      <c r="C4918" t="s">
        <v>11</v>
      </c>
      <c r="D4918">
        <v>216500</v>
      </c>
      <c r="E4918" s="1">
        <v>44235.000694444447</v>
      </c>
      <c r="F4918" t="s">
        <v>7990</v>
      </c>
      <c r="G4918" t="s">
        <v>12303</v>
      </c>
      <c r="H4918" t="s">
        <v>14</v>
      </c>
      <c r="I4918" t="s">
        <v>15</v>
      </c>
    </row>
    <row r="4919" spans="1:9">
      <c r="A4919" t="s">
        <v>12301</v>
      </c>
      <c r="B4919" t="s">
        <v>12302</v>
      </c>
      <c r="C4919" t="s">
        <v>11</v>
      </c>
      <c r="D4919">
        <v>229500</v>
      </c>
      <c r="E4919" s="1">
        <v>44271.000694444447</v>
      </c>
      <c r="F4919" t="s">
        <v>7990</v>
      </c>
      <c r="G4919" t="s">
        <v>12303</v>
      </c>
      <c r="H4919" t="s">
        <v>14</v>
      </c>
      <c r="I4919" t="s">
        <v>15</v>
      </c>
    </row>
    <row r="4920" spans="1:9">
      <c r="A4920" t="s">
        <v>12304</v>
      </c>
      <c r="B4920" t="s">
        <v>12305</v>
      </c>
      <c r="C4920" t="s">
        <v>11</v>
      </c>
      <c r="D4920">
        <v>335000</v>
      </c>
      <c r="E4920" s="1">
        <v>44785.459374999999</v>
      </c>
      <c r="F4920" t="s">
        <v>7990</v>
      </c>
      <c r="G4920" t="s">
        <v>12306</v>
      </c>
      <c r="H4920" t="s">
        <v>14</v>
      </c>
      <c r="I4920" t="s">
        <v>15</v>
      </c>
    </row>
    <row r="4921" spans="1:9">
      <c r="A4921" t="s">
        <v>12307</v>
      </c>
      <c r="B4921" t="s">
        <v>12308</v>
      </c>
      <c r="C4921" t="s">
        <v>11</v>
      </c>
      <c r="D4921">
        <v>148500</v>
      </c>
      <c r="E4921" s="1">
        <v>45355.532037037039</v>
      </c>
      <c r="F4921" t="s">
        <v>7990</v>
      </c>
      <c r="G4921" t="s">
        <v>12309</v>
      </c>
      <c r="H4921" t="s">
        <v>14</v>
      </c>
      <c r="I4921" t="s">
        <v>15</v>
      </c>
    </row>
    <row r="4922" spans="1:9">
      <c r="A4922" t="s">
        <v>12307</v>
      </c>
      <c r="B4922" t="s">
        <v>12308</v>
      </c>
      <c r="C4922" t="s">
        <v>11</v>
      </c>
      <c r="D4922">
        <v>350000</v>
      </c>
      <c r="E4922" s="1">
        <v>45457.588009259256</v>
      </c>
      <c r="F4922" t="s">
        <v>7990</v>
      </c>
      <c r="G4922" t="s">
        <v>12309</v>
      </c>
      <c r="H4922" t="s">
        <v>14</v>
      </c>
      <c r="I4922" t="s">
        <v>15</v>
      </c>
    </row>
    <row r="4923" spans="1:9">
      <c r="A4923" t="s">
        <v>12310</v>
      </c>
      <c r="B4923" t="s">
        <v>12311</v>
      </c>
      <c r="C4923" t="s">
        <v>11</v>
      </c>
      <c r="D4923">
        <v>366500</v>
      </c>
      <c r="E4923" s="1">
        <v>44440.000694444447</v>
      </c>
      <c r="F4923" t="s">
        <v>7990</v>
      </c>
      <c r="G4923" t="s">
        <v>12312</v>
      </c>
      <c r="H4923" t="s">
        <v>14</v>
      </c>
      <c r="I4923" t="s">
        <v>15</v>
      </c>
    </row>
    <row r="4924" spans="1:9">
      <c r="A4924" t="s">
        <v>12310</v>
      </c>
      <c r="B4924" t="s">
        <v>12311</v>
      </c>
      <c r="C4924" t="s">
        <v>11</v>
      </c>
      <c r="D4924">
        <v>375000</v>
      </c>
      <c r="E4924" s="1">
        <v>44638.000694444447</v>
      </c>
      <c r="F4924" t="s">
        <v>7990</v>
      </c>
      <c r="G4924" t="s">
        <v>12312</v>
      </c>
      <c r="H4924" t="s">
        <v>14</v>
      </c>
      <c r="I4924" t="s">
        <v>15</v>
      </c>
    </row>
    <row r="4925" spans="1:9">
      <c r="A4925" t="s">
        <v>12313</v>
      </c>
      <c r="B4925" t="s">
        <v>12314</v>
      </c>
      <c r="C4925" t="s">
        <v>11</v>
      </c>
      <c r="D4925">
        <v>180000</v>
      </c>
      <c r="E4925" s="1">
        <v>44670.000694444447</v>
      </c>
      <c r="F4925" t="s">
        <v>7990</v>
      </c>
      <c r="G4925" t="s">
        <v>12315</v>
      </c>
      <c r="H4925" t="s">
        <v>14</v>
      </c>
      <c r="I4925" t="s">
        <v>15</v>
      </c>
    </row>
    <row r="4926" spans="1:9">
      <c r="A4926" t="s">
        <v>12313</v>
      </c>
      <c r="B4926" t="s">
        <v>12314</v>
      </c>
      <c r="C4926" t="s">
        <v>11</v>
      </c>
      <c r="D4926">
        <v>236000</v>
      </c>
      <c r="E4926" s="1">
        <v>44670.041666666664</v>
      </c>
      <c r="F4926" t="s">
        <v>7990</v>
      </c>
      <c r="G4926" t="s">
        <v>12315</v>
      </c>
      <c r="H4926" t="s">
        <v>14</v>
      </c>
      <c r="I4926" t="s">
        <v>15</v>
      </c>
    </row>
    <row r="4927" spans="1:9">
      <c r="A4927" t="s">
        <v>12313</v>
      </c>
      <c r="B4927" t="s">
        <v>12314</v>
      </c>
      <c r="C4927" t="s">
        <v>11</v>
      </c>
      <c r="D4927">
        <v>334000</v>
      </c>
      <c r="E4927" s="1">
        <v>44917.498541666668</v>
      </c>
      <c r="F4927" t="s">
        <v>7990</v>
      </c>
      <c r="G4927" t="s">
        <v>12315</v>
      </c>
      <c r="H4927" t="s">
        <v>14</v>
      </c>
      <c r="I4927" t="s">
        <v>15</v>
      </c>
    </row>
    <row r="4928" spans="1:9">
      <c r="A4928" t="s">
        <v>12316</v>
      </c>
      <c r="B4928" t="s">
        <v>12317</v>
      </c>
      <c r="C4928" t="s">
        <v>11</v>
      </c>
      <c r="D4928">
        <v>285000</v>
      </c>
      <c r="E4928" s="1">
        <v>45656.588645833333</v>
      </c>
      <c r="F4928" t="s">
        <v>7990</v>
      </c>
      <c r="G4928" t="s">
        <v>12318</v>
      </c>
      <c r="H4928" t="s">
        <v>14</v>
      </c>
      <c r="I4928" t="s">
        <v>15</v>
      </c>
    </row>
    <row r="4929" spans="1:9">
      <c r="A4929" t="s">
        <v>12319</v>
      </c>
      <c r="B4929" t="s">
        <v>12320</v>
      </c>
      <c r="C4929" t="s">
        <v>11</v>
      </c>
      <c r="D4929">
        <v>215000</v>
      </c>
      <c r="E4929" s="1">
        <v>44866.567928240744</v>
      </c>
      <c r="F4929" t="s">
        <v>7990</v>
      </c>
      <c r="G4929" t="s">
        <v>12321</v>
      </c>
      <c r="H4929" t="s">
        <v>14</v>
      </c>
      <c r="I4929" t="s">
        <v>15</v>
      </c>
    </row>
    <row r="4930" spans="1:9">
      <c r="A4930" t="s">
        <v>12319</v>
      </c>
      <c r="B4930" t="s">
        <v>12320</v>
      </c>
      <c r="C4930" t="s">
        <v>11</v>
      </c>
      <c r="D4930">
        <v>356000</v>
      </c>
      <c r="E4930" s="1">
        <v>45089.355682870373</v>
      </c>
      <c r="F4930" t="s">
        <v>7990</v>
      </c>
      <c r="G4930" t="s">
        <v>12321</v>
      </c>
      <c r="H4930" t="s">
        <v>14</v>
      </c>
      <c r="I4930" t="s">
        <v>15</v>
      </c>
    </row>
    <row r="4931" spans="1:9">
      <c r="A4931" t="s">
        <v>12322</v>
      </c>
      <c r="B4931" t="s">
        <v>12323</v>
      </c>
      <c r="C4931" t="s">
        <v>11</v>
      </c>
      <c r="D4931">
        <v>361000</v>
      </c>
      <c r="E4931" s="1">
        <v>45125.56695601852</v>
      </c>
      <c r="F4931" t="s">
        <v>7990</v>
      </c>
      <c r="G4931" t="s">
        <v>12324</v>
      </c>
      <c r="H4931" t="s">
        <v>14</v>
      </c>
      <c r="I4931" t="s">
        <v>15</v>
      </c>
    </row>
    <row r="4932" spans="1:9">
      <c r="A4932" t="s">
        <v>12325</v>
      </c>
      <c r="B4932" t="s">
        <v>12326</v>
      </c>
      <c r="C4932" t="s">
        <v>11</v>
      </c>
      <c r="D4932">
        <v>345000</v>
      </c>
      <c r="E4932" s="1">
        <v>44326.000694444447</v>
      </c>
      <c r="F4932" t="s">
        <v>7990</v>
      </c>
      <c r="G4932" t="s">
        <v>12327</v>
      </c>
      <c r="H4932" t="s">
        <v>14</v>
      </c>
      <c r="I4932" t="s">
        <v>15</v>
      </c>
    </row>
    <row r="4933" spans="1:9">
      <c r="A4933" t="s">
        <v>12328</v>
      </c>
      <c r="B4933" t="s">
        <v>12329</v>
      </c>
      <c r="C4933" t="s">
        <v>11</v>
      </c>
      <c r="D4933">
        <v>290000</v>
      </c>
      <c r="E4933" s="1">
        <v>44516.000694444447</v>
      </c>
      <c r="F4933" t="s">
        <v>7990</v>
      </c>
      <c r="G4933" t="s">
        <v>12330</v>
      </c>
      <c r="H4933" t="s">
        <v>14</v>
      </c>
      <c r="I4933" t="s">
        <v>15</v>
      </c>
    </row>
    <row r="4934" spans="1:9">
      <c r="A4934" t="s">
        <v>12328</v>
      </c>
      <c r="B4934" t="s">
        <v>12329</v>
      </c>
      <c r="C4934" t="s">
        <v>11</v>
      </c>
      <c r="D4934">
        <v>336000</v>
      </c>
      <c r="E4934" s="1">
        <v>45152.44190972222</v>
      </c>
      <c r="F4934" t="s">
        <v>7990</v>
      </c>
      <c r="G4934" t="s">
        <v>12330</v>
      </c>
      <c r="H4934" t="s">
        <v>14</v>
      </c>
      <c r="I4934" t="s">
        <v>15</v>
      </c>
    </row>
    <row r="4935" spans="1:9">
      <c r="A4935" t="s">
        <v>12331</v>
      </c>
      <c r="B4935" t="s">
        <v>12332</v>
      </c>
      <c r="C4935" t="s">
        <v>11</v>
      </c>
      <c r="D4935">
        <v>337000</v>
      </c>
      <c r="E4935" s="1">
        <v>44574.000694444447</v>
      </c>
      <c r="F4935" t="s">
        <v>7990</v>
      </c>
      <c r="G4935" t="s">
        <v>12333</v>
      </c>
      <c r="H4935" t="s">
        <v>14</v>
      </c>
      <c r="I4935" t="s">
        <v>15</v>
      </c>
    </row>
    <row r="4936" spans="1:9">
      <c r="A4936" t="s">
        <v>12334</v>
      </c>
      <c r="B4936" t="s">
        <v>12335</v>
      </c>
      <c r="C4936" t="s">
        <v>11</v>
      </c>
      <c r="D4936">
        <v>315000</v>
      </c>
      <c r="E4936" s="1">
        <v>45538.641689814816</v>
      </c>
      <c r="F4936" t="s">
        <v>7990</v>
      </c>
      <c r="G4936" t="s">
        <v>12336</v>
      </c>
      <c r="H4936" t="s">
        <v>14</v>
      </c>
      <c r="I4936" t="s">
        <v>15</v>
      </c>
    </row>
    <row r="4937" spans="1:9">
      <c r="A4937" t="s">
        <v>12337</v>
      </c>
      <c r="B4937" t="s">
        <v>12338</v>
      </c>
      <c r="C4937" t="s">
        <v>11</v>
      </c>
      <c r="D4937">
        <v>185000</v>
      </c>
      <c r="E4937" s="1">
        <v>44421.000694444447</v>
      </c>
      <c r="F4937" t="s">
        <v>7990</v>
      </c>
      <c r="G4937" t="s">
        <v>12339</v>
      </c>
      <c r="H4937" t="s">
        <v>14</v>
      </c>
      <c r="I4937" t="s">
        <v>15</v>
      </c>
    </row>
    <row r="4938" spans="1:9">
      <c r="A4938" t="s">
        <v>12337</v>
      </c>
      <c r="B4938" t="s">
        <v>12338</v>
      </c>
      <c r="C4938" t="s">
        <v>11</v>
      </c>
      <c r="D4938">
        <v>370000</v>
      </c>
      <c r="E4938" s="1">
        <v>44579.000694444447</v>
      </c>
      <c r="F4938" t="s">
        <v>7990</v>
      </c>
      <c r="G4938" t="s">
        <v>12339</v>
      </c>
      <c r="H4938" t="s">
        <v>14</v>
      </c>
      <c r="I4938" t="s">
        <v>15</v>
      </c>
    </row>
    <row r="4939" spans="1:9">
      <c r="A4939" t="s">
        <v>12340</v>
      </c>
      <c r="B4939" t="s">
        <v>12341</v>
      </c>
      <c r="C4939" t="s">
        <v>11</v>
      </c>
      <c r="D4939">
        <v>305000</v>
      </c>
      <c r="E4939" s="1">
        <v>45153.502488425926</v>
      </c>
      <c r="F4939" t="s">
        <v>7990</v>
      </c>
      <c r="G4939" t="s">
        <v>12342</v>
      </c>
      <c r="H4939" t="s">
        <v>14</v>
      </c>
      <c r="I4939" t="s">
        <v>15</v>
      </c>
    </row>
    <row r="4940" spans="1:9">
      <c r="A4940" t="s">
        <v>12343</v>
      </c>
      <c r="B4940" t="s">
        <v>12344</v>
      </c>
      <c r="C4940" t="s">
        <v>11</v>
      </c>
      <c r="D4940">
        <v>345000</v>
      </c>
      <c r="E4940" s="1">
        <v>45238.609872685185</v>
      </c>
      <c r="F4940" t="s">
        <v>7990</v>
      </c>
      <c r="G4940" t="s">
        <v>12345</v>
      </c>
      <c r="H4940" t="s">
        <v>14</v>
      </c>
      <c r="I4940" t="s">
        <v>15</v>
      </c>
    </row>
    <row r="4941" spans="1:9">
      <c r="A4941" t="s">
        <v>12346</v>
      </c>
      <c r="B4941" t="s">
        <v>12347</v>
      </c>
      <c r="C4941" t="s">
        <v>11</v>
      </c>
      <c r="D4941">
        <v>195000</v>
      </c>
      <c r="E4941" s="1">
        <v>44987.570775462962</v>
      </c>
      <c r="F4941" t="s">
        <v>7990</v>
      </c>
      <c r="G4941" t="s">
        <v>12348</v>
      </c>
      <c r="H4941" t="s">
        <v>14</v>
      </c>
      <c r="I4941" t="s">
        <v>15</v>
      </c>
    </row>
    <row r="4942" spans="1:9">
      <c r="A4942" t="s">
        <v>12346</v>
      </c>
      <c r="B4942" t="s">
        <v>12347</v>
      </c>
      <c r="C4942" t="s">
        <v>11</v>
      </c>
      <c r="D4942">
        <v>327000</v>
      </c>
      <c r="E4942" s="1">
        <v>45139.486944444441</v>
      </c>
      <c r="F4942" t="s">
        <v>7990</v>
      </c>
      <c r="G4942" t="s">
        <v>12348</v>
      </c>
      <c r="H4942" t="s">
        <v>14</v>
      </c>
      <c r="I4942" t="s">
        <v>15</v>
      </c>
    </row>
    <row r="4943" spans="1:9">
      <c r="A4943" t="s">
        <v>12349</v>
      </c>
      <c r="B4943" t="s">
        <v>12350</v>
      </c>
      <c r="C4943" t="s">
        <v>11</v>
      </c>
      <c r="D4943">
        <v>293000</v>
      </c>
      <c r="E4943" s="1">
        <v>45007.598807870374</v>
      </c>
      <c r="F4943" t="s">
        <v>7990</v>
      </c>
      <c r="G4943" t="s">
        <v>12351</v>
      </c>
      <c r="H4943" t="s">
        <v>14</v>
      </c>
      <c r="I4943" t="s">
        <v>15</v>
      </c>
    </row>
    <row r="4944" spans="1:9">
      <c r="A4944" t="s">
        <v>12352</v>
      </c>
      <c r="B4944" t="s">
        <v>12353</v>
      </c>
      <c r="C4944" t="s">
        <v>11</v>
      </c>
      <c r="D4944">
        <v>200000</v>
      </c>
      <c r="E4944" s="1">
        <v>44707.000694444447</v>
      </c>
      <c r="F4944" t="s">
        <v>7990</v>
      </c>
      <c r="G4944" t="s">
        <v>12354</v>
      </c>
      <c r="H4944" t="s">
        <v>14</v>
      </c>
      <c r="I4944" t="s">
        <v>15</v>
      </c>
    </row>
    <row r="4945" spans="1:9">
      <c r="A4945" t="s">
        <v>12352</v>
      </c>
      <c r="B4945" t="s">
        <v>12353</v>
      </c>
      <c r="C4945" t="s">
        <v>11</v>
      </c>
      <c r="D4945">
        <v>235500</v>
      </c>
      <c r="E4945" s="1">
        <v>44707.041666666664</v>
      </c>
      <c r="F4945" t="s">
        <v>7990</v>
      </c>
      <c r="G4945" t="s">
        <v>12354</v>
      </c>
      <c r="H4945" t="s">
        <v>14</v>
      </c>
      <c r="I4945" t="s">
        <v>15</v>
      </c>
    </row>
    <row r="4946" spans="1:9">
      <c r="A4946" t="s">
        <v>12352</v>
      </c>
      <c r="B4946" t="s">
        <v>12353</v>
      </c>
      <c r="C4946" t="s">
        <v>11</v>
      </c>
      <c r="D4946">
        <v>299000</v>
      </c>
      <c r="E4946" s="1">
        <v>45001.513206018521</v>
      </c>
      <c r="F4946" t="s">
        <v>7990</v>
      </c>
      <c r="G4946" t="s">
        <v>12354</v>
      </c>
      <c r="H4946" t="s">
        <v>14</v>
      </c>
      <c r="I4946" t="s">
        <v>15</v>
      </c>
    </row>
    <row r="4947" spans="1:9">
      <c r="A4947" t="s">
        <v>12355</v>
      </c>
      <c r="B4947" t="s">
        <v>12356</v>
      </c>
      <c r="C4947" t="s">
        <v>11</v>
      </c>
      <c r="D4947">
        <v>245000</v>
      </c>
      <c r="E4947" s="1">
        <v>45160.592592592591</v>
      </c>
      <c r="F4947" t="s">
        <v>7990</v>
      </c>
      <c r="G4947" t="s">
        <v>12357</v>
      </c>
      <c r="H4947" t="s">
        <v>14</v>
      </c>
      <c r="I4947" t="s">
        <v>15</v>
      </c>
    </row>
    <row r="4948" spans="1:9">
      <c r="A4948" t="s">
        <v>12358</v>
      </c>
      <c r="B4948" t="s">
        <v>12359</v>
      </c>
      <c r="C4948" t="s">
        <v>11</v>
      </c>
      <c r="D4948">
        <v>100000</v>
      </c>
      <c r="E4948" s="1">
        <v>45594.432395833333</v>
      </c>
      <c r="F4948" t="s">
        <v>7990</v>
      </c>
      <c r="G4948" t="s">
        <v>12360</v>
      </c>
      <c r="H4948" t="s">
        <v>14</v>
      </c>
      <c r="I4948" t="s">
        <v>15</v>
      </c>
    </row>
    <row r="4949" spans="1:9">
      <c r="A4949" t="s">
        <v>12361</v>
      </c>
      <c r="B4949" t="s">
        <v>12362</v>
      </c>
      <c r="C4949" t="s">
        <v>11</v>
      </c>
      <c r="D4949">
        <v>239000</v>
      </c>
      <c r="E4949" s="1">
        <v>44421.000694444447</v>
      </c>
      <c r="F4949" t="s">
        <v>7990</v>
      </c>
      <c r="G4949" t="s">
        <v>12363</v>
      </c>
      <c r="H4949" t="s">
        <v>14</v>
      </c>
      <c r="I4949" t="s">
        <v>15</v>
      </c>
    </row>
    <row r="4950" spans="1:9">
      <c r="A4950" t="s">
        <v>12361</v>
      </c>
      <c r="B4950" t="s">
        <v>12362</v>
      </c>
      <c r="C4950" t="s">
        <v>11</v>
      </c>
      <c r="D4950">
        <v>285000</v>
      </c>
      <c r="E4950" s="1">
        <v>44505.000694444447</v>
      </c>
      <c r="F4950" t="s">
        <v>7990</v>
      </c>
      <c r="G4950" t="s">
        <v>12363</v>
      </c>
      <c r="H4950" t="s">
        <v>14</v>
      </c>
      <c r="I4950" t="s">
        <v>15</v>
      </c>
    </row>
    <row r="4951" spans="1:9">
      <c r="A4951" t="s">
        <v>12364</v>
      </c>
      <c r="B4951" t="s">
        <v>12365</v>
      </c>
      <c r="C4951" t="s">
        <v>11</v>
      </c>
      <c r="D4951">
        <v>250000</v>
      </c>
      <c r="E4951" s="1">
        <v>44637.000694444447</v>
      </c>
      <c r="F4951" t="s">
        <v>2355</v>
      </c>
      <c r="G4951" t="s">
        <v>12366</v>
      </c>
      <c r="H4951" t="s">
        <v>14</v>
      </c>
      <c r="I4951" t="s">
        <v>15</v>
      </c>
    </row>
    <row r="4952" spans="1:9">
      <c r="A4952" t="s">
        <v>12367</v>
      </c>
      <c r="B4952" t="s">
        <v>12368</v>
      </c>
      <c r="C4952" t="s">
        <v>11</v>
      </c>
      <c r="D4952">
        <v>190000</v>
      </c>
      <c r="E4952" s="1">
        <v>44326.000694444447</v>
      </c>
      <c r="F4952" t="s">
        <v>2355</v>
      </c>
      <c r="G4952" t="s">
        <v>12369</v>
      </c>
      <c r="H4952" t="s">
        <v>14</v>
      </c>
      <c r="I4952" t="s">
        <v>15</v>
      </c>
    </row>
    <row r="4953" spans="1:9">
      <c r="A4953" t="s">
        <v>12370</v>
      </c>
      <c r="B4953" t="s">
        <v>12371</v>
      </c>
      <c r="C4953" t="s">
        <v>11</v>
      </c>
      <c r="D4953">
        <v>410000</v>
      </c>
      <c r="E4953" s="1">
        <v>45274.606516203705</v>
      </c>
      <c r="F4953" t="s">
        <v>2355</v>
      </c>
      <c r="G4953" t="s">
        <v>12372</v>
      </c>
      <c r="H4953" t="s">
        <v>14</v>
      </c>
      <c r="I4953" t="s">
        <v>15</v>
      </c>
    </row>
    <row r="4954" spans="1:9">
      <c r="A4954" t="s">
        <v>12373</v>
      </c>
      <c r="B4954" t="s">
        <v>12374</v>
      </c>
      <c r="C4954" t="s">
        <v>11</v>
      </c>
      <c r="D4954">
        <v>553500</v>
      </c>
      <c r="E4954" s="1">
        <v>45411.599444444444</v>
      </c>
      <c r="F4954" t="s">
        <v>12375</v>
      </c>
      <c r="G4954" t="s">
        <v>12376</v>
      </c>
      <c r="H4954" t="s">
        <v>14</v>
      </c>
      <c r="I4954" t="s">
        <v>15</v>
      </c>
    </row>
    <row r="4955" spans="1:9">
      <c r="A4955" t="s">
        <v>12377</v>
      </c>
      <c r="B4955" t="s">
        <v>12378</v>
      </c>
      <c r="C4955" t="s">
        <v>11</v>
      </c>
      <c r="D4955">
        <v>200000</v>
      </c>
      <c r="E4955" s="1">
        <v>44519.000694444447</v>
      </c>
      <c r="F4955" t="s">
        <v>12375</v>
      </c>
      <c r="G4955" t="s">
        <v>12379</v>
      </c>
      <c r="H4955" t="s">
        <v>14</v>
      </c>
      <c r="I4955" t="s">
        <v>15</v>
      </c>
    </row>
    <row r="4956" spans="1:9">
      <c r="A4956" t="s">
        <v>12380</v>
      </c>
      <c r="B4956" t="s">
        <v>12381</v>
      </c>
      <c r="C4956" t="s">
        <v>11</v>
      </c>
      <c r="D4956">
        <v>695000</v>
      </c>
      <c r="E4956" s="1">
        <v>45328.555023148147</v>
      </c>
      <c r="F4956" t="s">
        <v>12375</v>
      </c>
      <c r="G4956" t="s">
        <v>12382</v>
      </c>
      <c r="H4956" t="s">
        <v>14</v>
      </c>
      <c r="I4956" t="s">
        <v>15</v>
      </c>
    </row>
    <row r="4957" spans="1:9">
      <c r="A4957" t="s">
        <v>12383</v>
      </c>
      <c r="B4957" t="s">
        <v>12384</v>
      </c>
      <c r="C4957" t="s">
        <v>11</v>
      </c>
      <c r="D4957">
        <v>320000</v>
      </c>
      <c r="E4957" s="1">
        <v>44243.000694444447</v>
      </c>
      <c r="F4957" t="s">
        <v>12385</v>
      </c>
      <c r="G4957" t="s">
        <v>12386</v>
      </c>
      <c r="H4957" t="s">
        <v>14</v>
      </c>
      <c r="I4957" t="s">
        <v>15</v>
      </c>
    </row>
    <row r="4958" spans="1:9">
      <c r="A4958" t="s">
        <v>12387</v>
      </c>
      <c r="B4958" t="s">
        <v>12388</v>
      </c>
      <c r="C4958" t="s">
        <v>11</v>
      </c>
      <c r="D4958">
        <v>415000</v>
      </c>
      <c r="E4958" s="1">
        <v>45100.622696759259</v>
      </c>
      <c r="F4958" t="s">
        <v>12385</v>
      </c>
      <c r="G4958" t="s">
        <v>12389</v>
      </c>
      <c r="H4958" t="s">
        <v>14</v>
      </c>
      <c r="I4958" t="s">
        <v>15</v>
      </c>
    </row>
    <row r="4959" spans="1:9">
      <c r="A4959" t="s">
        <v>12390</v>
      </c>
      <c r="B4959" t="s">
        <v>12391</v>
      </c>
      <c r="C4959" t="s">
        <v>11</v>
      </c>
      <c r="D4959">
        <v>391000</v>
      </c>
      <c r="E4959" s="1">
        <v>44333.000694444447</v>
      </c>
      <c r="F4959" t="s">
        <v>12385</v>
      </c>
      <c r="G4959" t="s">
        <v>12392</v>
      </c>
      <c r="H4959" t="s">
        <v>14</v>
      </c>
      <c r="I4959" t="s">
        <v>15</v>
      </c>
    </row>
    <row r="4960" spans="1:9">
      <c r="A4960" t="s">
        <v>12393</v>
      </c>
      <c r="B4960" t="s">
        <v>12394</v>
      </c>
      <c r="C4960" t="s">
        <v>11</v>
      </c>
      <c r="D4960">
        <v>289000</v>
      </c>
      <c r="E4960" s="1">
        <v>44285.000694444447</v>
      </c>
      <c r="F4960" t="s">
        <v>12385</v>
      </c>
      <c r="G4960" t="s">
        <v>12395</v>
      </c>
      <c r="H4960" t="s">
        <v>14</v>
      </c>
      <c r="I4960" t="s">
        <v>15</v>
      </c>
    </row>
    <row r="4961" spans="1:9">
      <c r="A4961" t="s">
        <v>12396</v>
      </c>
      <c r="B4961" t="s">
        <v>12397</v>
      </c>
      <c r="C4961" t="s">
        <v>11</v>
      </c>
      <c r="D4961">
        <v>320000</v>
      </c>
      <c r="E4961" s="1">
        <v>45021.462418981479</v>
      </c>
      <c r="F4961" t="s">
        <v>12385</v>
      </c>
      <c r="G4961" t="s">
        <v>12398</v>
      </c>
      <c r="H4961" t="s">
        <v>14</v>
      </c>
      <c r="I4961" t="s">
        <v>15</v>
      </c>
    </row>
    <row r="4962" spans="1:9">
      <c r="A4962" t="s">
        <v>12399</v>
      </c>
      <c r="B4962" t="s">
        <v>12400</v>
      </c>
      <c r="C4962" t="s">
        <v>11</v>
      </c>
      <c r="D4962">
        <v>352500</v>
      </c>
      <c r="E4962" s="1">
        <v>45646.437002314815</v>
      </c>
      <c r="F4962" t="s">
        <v>12385</v>
      </c>
      <c r="G4962" t="s">
        <v>12401</v>
      </c>
      <c r="H4962" t="s">
        <v>14</v>
      </c>
      <c r="I4962" t="s">
        <v>15</v>
      </c>
    </row>
    <row r="4963" spans="1:9">
      <c r="A4963" t="s">
        <v>12402</v>
      </c>
      <c r="B4963" t="s">
        <v>12403</v>
      </c>
      <c r="C4963" t="s">
        <v>11</v>
      </c>
      <c r="D4963">
        <v>315000</v>
      </c>
      <c r="E4963" s="1">
        <v>45016.625057870369</v>
      </c>
      <c r="F4963" t="s">
        <v>12385</v>
      </c>
      <c r="G4963" t="s">
        <v>12404</v>
      </c>
      <c r="H4963" t="s">
        <v>14</v>
      </c>
      <c r="I4963" t="s">
        <v>15</v>
      </c>
    </row>
    <row r="4964" spans="1:9">
      <c r="A4964" t="s">
        <v>12405</v>
      </c>
      <c r="B4964" t="s">
        <v>12406</v>
      </c>
      <c r="C4964" t="s">
        <v>11</v>
      </c>
      <c r="D4964">
        <v>450000</v>
      </c>
      <c r="E4964" s="1">
        <v>45127.617488425924</v>
      </c>
      <c r="F4964" t="s">
        <v>12385</v>
      </c>
      <c r="G4964" t="s">
        <v>12407</v>
      </c>
      <c r="H4964" t="s">
        <v>14</v>
      </c>
      <c r="I4964" t="s">
        <v>15</v>
      </c>
    </row>
    <row r="4965" spans="1:9">
      <c r="A4965" t="s">
        <v>12408</v>
      </c>
      <c r="B4965" t="s">
        <v>12409</v>
      </c>
      <c r="C4965" t="s">
        <v>11</v>
      </c>
      <c r="D4965">
        <v>275000</v>
      </c>
      <c r="E4965" s="1">
        <v>44393.000694444447</v>
      </c>
      <c r="F4965" t="s">
        <v>12385</v>
      </c>
      <c r="G4965" t="s">
        <v>12410</v>
      </c>
      <c r="H4965" t="s">
        <v>14</v>
      </c>
      <c r="I4965" t="s">
        <v>15</v>
      </c>
    </row>
    <row r="4966" spans="1:9">
      <c r="A4966" t="s">
        <v>12408</v>
      </c>
      <c r="B4966" t="s">
        <v>12409</v>
      </c>
      <c r="C4966" t="s">
        <v>11</v>
      </c>
      <c r="D4966">
        <v>435000</v>
      </c>
      <c r="E4966" s="1">
        <v>44608.000694444447</v>
      </c>
      <c r="F4966" t="s">
        <v>12385</v>
      </c>
      <c r="G4966" t="s">
        <v>12410</v>
      </c>
      <c r="H4966" t="s">
        <v>14</v>
      </c>
      <c r="I4966" t="s">
        <v>15</v>
      </c>
    </row>
    <row r="4967" spans="1:9">
      <c r="A4967" t="s">
        <v>12411</v>
      </c>
      <c r="B4967" t="s">
        <v>12412</v>
      </c>
      <c r="C4967" t="s">
        <v>11</v>
      </c>
      <c r="D4967">
        <v>180000</v>
      </c>
      <c r="E4967" s="1">
        <v>44372.000694444447</v>
      </c>
      <c r="F4967" t="s">
        <v>12385</v>
      </c>
      <c r="G4967" t="s">
        <v>12413</v>
      </c>
      <c r="H4967" t="s">
        <v>14</v>
      </c>
      <c r="I4967" t="s">
        <v>15</v>
      </c>
    </row>
    <row r="4968" spans="1:9">
      <c r="A4968" t="s">
        <v>12414</v>
      </c>
      <c r="B4968" t="s">
        <v>12415</v>
      </c>
      <c r="C4968" t="s">
        <v>11</v>
      </c>
      <c r="D4968">
        <v>320000</v>
      </c>
      <c r="E4968" s="1">
        <v>44292.000694444447</v>
      </c>
      <c r="F4968" t="s">
        <v>12385</v>
      </c>
      <c r="G4968" t="s">
        <v>12416</v>
      </c>
      <c r="H4968" t="s">
        <v>14</v>
      </c>
      <c r="I4968" t="s">
        <v>15</v>
      </c>
    </row>
    <row r="4969" spans="1:9">
      <c r="A4969" t="s">
        <v>12417</v>
      </c>
      <c r="B4969" t="s">
        <v>12418</v>
      </c>
      <c r="C4969" t="s">
        <v>11</v>
      </c>
      <c r="D4969">
        <v>430000</v>
      </c>
      <c r="E4969" s="1">
        <v>44750.626979166664</v>
      </c>
      <c r="F4969" t="s">
        <v>12385</v>
      </c>
      <c r="G4969" t="s">
        <v>12419</v>
      </c>
      <c r="H4969" t="s">
        <v>14</v>
      </c>
      <c r="I4969" t="s">
        <v>15</v>
      </c>
    </row>
    <row r="4970" spans="1:9">
      <c r="A4970" t="s">
        <v>12420</v>
      </c>
      <c r="B4970" t="s">
        <v>12421</v>
      </c>
      <c r="C4970" t="s">
        <v>11</v>
      </c>
      <c r="D4970">
        <v>300000</v>
      </c>
      <c r="E4970" s="1">
        <v>44228.000694444447</v>
      </c>
      <c r="F4970" t="s">
        <v>12385</v>
      </c>
      <c r="G4970" t="s">
        <v>12422</v>
      </c>
      <c r="H4970" t="s">
        <v>14</v>
      </c>
      <c r="I4970" t="s">
        <v>15</v>
      </c>
    </row>
    <row r="4971" spans="1:9">
      <c r="A4971" t="s">
        <v>12420</v>
      </c>
      <c r="B4971" t="s">
        <v>12421</v>
      </c>
      <c r="C4971" t="s">
        <v>11</v>
      </c>
      <c r="D4971">
        <v>431000</v>
      </c>
      <c r="E4971" s="1">
        <v>45300.514317129629</v>
      </c>
      <c r="F4971" t="s">
        <v>12385</v>
      </c>
      <c r="G4971" t="s">
        <v>12422</v>
      </c>
      <c r="H4971" t="s">
        <v>14</v>
      </c>
      <c r="I4971" t="s">
        <v>15</v>
      </c>
    </row>
    <row r="4972" spans="1:9">
      <c r="A4972" t="s">
        <v>12423</v>
      </c>
      <c r="B4972" t="s">
        <v>12424</v>
      </c>
      <c r="C4972" t="s">
        <v>11</v>
      </c>
      <c r="D4972">
        <v>495000</v>
      </c>
      <c r="E4972" s="1">
        <v>44819.472708333335</v>
      </c>
      <c r="F4972" t="s">
        <v>12385</v>
      </c>
      <c r="G4972" t="s">
        <v>12425</v>
      </c>
      <c r="H4972" t="s">
        <v>14</v>
      </c>
      <c r="I4972" t="s">
        <v>15</v>
      </c>
    </row>
    <row r="4973" spans="1:9">
      <c r="A4973" t="s">
        <v>12426</v>
      </c>
      <c r="B4973" t="s">
        <v>12427</v>
      </c>
      <c r="C4973" t="s">
        <v>11</v>
      </c>
      <c r="D4973">
        <v>383000</v>
      </c>
      <c r="E4973" s="1">
        <v>45505.554791666669</v>
      </c>
      <c r="F4973" t="s">
        <v>12428</v>
      </c>
      <c r="G4973" t="s">
        <v>12429</v>
      </c>
      <c r="H4973" t="s">
        <v>14</v>
      </c>
      <c r="I4973" t="s">
        <v>15</v>
      </c>
    </row>
    <row r="4974" spans="1:9">
      <c r="A4974" t="s">
        <v>12430</v>
      </c>
      <c r="B4974" t="s">
        <v>12431</v>
      </c>
      <c r="C4974" t="s">
        <v>11</v>
      </c>
      <c r="D4974">
        <v>350000</v>
      </c>
      <c r="E4974" s="1">
        <v>44252.000694444447</v>
      </c>
      <c r="F4974" t="s">
        <v>12428</v>
      </c>
      <c r="G4974" t="s">
        <v>12432</v>
      </c>
      <c r="H4974" t="s">
        <v>14</v>
      </c>
      <c r="I4974" t="s">
        <v>15</v>
      </c>
    </row>
    <row r="4975" spans="1:9">
      <c r="A4975" t="s">
        <v>12433</v>
      </c>
      <c r="B4975" t="s">
        <v>12434</v>
      </c>
      <c r="C4975" t="s">
        <v>11</v>
      </c>
      <c r="D4975">
        <v>423000</v>
      </c>
      <c r="E4975" s="1">
        <v>44441.000694444447</v>
      </c>
      <c r="F4975" t="s">
        <v>12428</v>
      </c>
      <c r="G4975" t="s">
        <v>12435</v>
      </c>
      <c r="H4975" t="s">
        <v>14</v>
      </c>
      <c r="I4975" t="s">
        <v>15</v>
      </c>
    </row>
    <row r="4976" spans="1:9">
      <c r="A4976" t="s">
        <v>12436</v>
      </c>
      <c r="B4976" t="s">
        <v>12437</v>
      </c>
      <c r="C4976" t="s">
        <v>11</v>
      </c>
      <c r="D4976">
        <v>525000</v>
      </c>
      <c r="E4976" s="1">
        <v>45504.613344907404</v>
      </c>
      <c r="F4976" t="s">
        <v>12428</v>
      </c>
      <c r="G4976" t="s">
        <v>12438</v>
      </c>
      <c r="H4976" t="s">
        <v>14</v>
      </c>
      <c r="I4976" t="s">
        <v>15</v>
      </c>
    </row>
    <row r="4977" spans="1:9">
      <c r="A4977" t="s">
        <v>12439</v>
      </c>
      <c r="B4977" t="s">
        <v>12440</v>
      </c>
      <c r="C4977" t="s">
        <v>11</v>
      </c>
      <c r="D4977">
        <v>330000</v>
      </c>
      <c r="E4977" s="1">
        <v>44225.000694444447</v>
      </c>
      <c r="F4977" t="s">
        <v>12428</v>
      </c>
      <c r="G4977" t="s">
        <v>12441</v>
      </c>
      <c r="H4977" t="s">
        <v>14</v>
      </c>
      <c r="I4977" t="s">
        <v>15</v>
      </c>
    </row>
    <row r="4978" spans="1:9">
      <c r="A4978" t="s">
        <v>12442</v>
      </c>
      <c r="B4978" t="s">
        <v>12443</v>
      </c>
      <c r="C4978" t="s">
        <v>11</v>
      </c>
      <c r="D4978">
        <v>690000</v>
      </c>
      <c r="E4978" s="1">
        <v>45405.491400462961</v>
      </c>
      <c r="F4978" t="s">
        <v>12428</v>
      </c>
      <c r="G4978" t="s">
        <v>12444</v>
      </c>
      <c r="H4978" t="s">
        <v>14</v>
      </c>
      <c r="I4978" t="s">
        <v>15</v>
      </c>
    </row>
    <row r="4979" spans="1:9">
      <c r="A4979" t="s">
        <v>12445</v>
      </c>
      <c r="B4979" t="s">
        <v>12446</v>
      </c>
      <c r="C4979" t="s">
        <v>11</v>
      </c>
      <c r="D4979">
        <v>390000</v>
      </c>
      <c r="E4979" s="1">
        <v>44393.000694444447</v>
      </c>
      <c r="F4979" t="s">
        <v>12428</v>
      </c>
      <c r="G4979" t="s">
        <v>12447</v>
      </c>
      <c r="H4979" t="s">
        <v>14</v>
      </c>
      <c r="I4979" t="s">
        <v>15</v>
      </c>
    </row>
    <row r="4980" spans="1:9">
      <c r="A4980" t="s">
        <v>12448</v>
      </c>
      <c r="B4980" t="s">
        <v>12449</v>
      </c>
      <c r="C4980" t="s">
        <v>11</v>
      </c>
      <c r="D4980">
        <v>432500</v>
      </c>
      <c r="E4980" s="1">
        <v>44446.000694444447</v>
      </c>
      <c r="F4980" t="s">
        <v>12428</v>
      </c>
      <c r="G4980" t="s">
        <v>12450</v>
      </c>
      <c r="H4980" t="s">
        <v>14</v>
      </c>
      <c r="I4980" t="s">
        <v>15</v>
      </c>
    </row>
    <row r="4981" spans="1:9">
      <c r="A4981" t="s">
        <v>12451</v>
      </c>
      <c r="B4981" t="s">
        <v>12452</v>
      </c>
      <c r="C4981" t="s">
        <v>11</v>
      </c>
      <c r="D4981">
        <v>652000</v>
      </c>
      <c r="E4981" s="1">
        <v>44965.363425925927</v>
      </c>
      <c r="F4981" t="s">
        <v>12428</v>
      </c>
      <c r="G4981" t="s">
        <v>12453</v>
      </c>
      <c r="H4981" t="s">
        <v>14</v>
      </c>
      <c r="I4981" t="s">
        <v>15</v>
      </c>
    </row>
    <row r="4982" spans="1:9">
      <c r="A4982" t="s">
        <v>12454</v>
      </c>
      <c r="B4982" t="s">
        <v>12455</v>
      </c>
      <c r="C4982" t="s">
        <v>11</v>
      </c>
      <c r="D4982">
        <v>485000</v>
      </c>
      <c r="E4982" s="1">
        <v>44202.000694444447</v>
      </c>
      <c r="F4982" t="s">
        <v>12428</v>
      </c>
      <c r="G4982" t="s">
        <v>12456</v>
      </c>
      <c r="H4982" t="s">
        <v>14</v>
      </c>
      <c r="I4982" t="s">
        <v>15</v>
      </c>
    </row>
    <row r="4983" spans="1:9">
      <c r="A4983" t="s">
        <v>12457</v>
      </c>
      <c r="B4983" t="s">
        <v>12458</v>
      </c>
      <c r="C4983" t="s">
        <v>11</v>
      </c>
      <c r="D4983">
        <v>770000</v>
      </c>
      <c r="E4983" s="1">
        <v>44755.446203703701</v>
      </c>
      <c r="F4983" t="s">
        <v>12428</v>
      </c>
      <c r="G4983" t="s">
        <v>12459</v>
      </c>
      <c r="H4983" t="s">
        <v>14</v>
      </c>
      <c r="I4983" t="s">
        <v>15</v>
      </c>
    </row>
    <row r="4984" spans="1:9">
      <c r="A4984" t="s">
        <v>12460</v>
      </c>
      <c r="B4984" t="s">
        <v>12461</v>
      </c>
      <c r="C4984" t="s">
        <v>11</v>
      </c>
      <c r="D4984">
        <v>530000</v>
      </c>
      <c r="E4984" s="1">
        <v>45090.57576388889</v>
      </c>
      <c r="F4984" t="s">
        <v>8061</v>
      </c>
      <c r="G4984" t="s">
        <v>12462</v>
      </c>
      <c r="H4984" t="s">
        <v>14</v>
      </c>
      <c r="I4984" t="s">
        <v>15</v>
      </c>
    </row>
    <row r="4985" spans="1:9">
      <c r="A4985" t="s">
        <v>12463</v>
      </c>
      <c r="B4985" t="s">
        <v>12464</v>
      </c>
      <c r="C4985" t="s">
        <v>11</v>
      </c>
      <c r="D4985">
        <v>635000</v>
      </c>
      <c r="E4985" s="1">
        <v>44581.000694444447</v>
      </c>
      <c r="F4985" t="s">
        <v>8061</v>
      </c>
      <c r="G4985" t="s">
        <v>12465</v>
      </c>
      <c r="H4985" t="s">
        <v>14</v>
      </c>
      <c r="I4985" t="s">
        <v>15</v>
      </c>
    </row>
    <row r="4986" spans="1:9">
      <c r="A4986" t="s">
        <v>12466</v>
      </c>
      <c r="B4986" t="s">
        <v>12467</v>
      </c>
      <c r="C4986" t="s">
        <v>11</v>
      </c>
      <c r="D4986">
        <v>385000</v>
      </c>
      <c r="E4986" s="1">
        <v>44699.000694444447</v>
      </c>
      <c r="F4986" t="s">
        <v>8061</v>
      </c>
      <c r="G4986" t="s">
        <v>12468</v>
      </c>
      <c r="H4986" t="s">
        <v>14</v>
      </c>
      <c r="I4986" t="s">
        <v>15</v>
      </c>
    </row>
    <row r="4987" spans="1:9">
      <c r="A4987" t="s">
        <v>12466</v>
      </c>
      <c r="B4987" t="s">
        <v>12467</v>
      </c>
      <c r="C4987" t="s">
        <v>11</v>
      </c>
      <c r="D4987">
        <v>750000</v>
      </c>
      <c r="E4987" s="1">
        <v>45034.649398148147</v>
      </c>
      <c r="F4987" t="s">
        <v>8061</v>
      </c>
      <c r="G4987" t="s">
        <v>12468</v>
      </c>
      <c r="H4987" t="s">
        <v>14</v>
      </c>
      <c r="I4987" t="s">
        <v>15</v>
      </c>
    </row>
    <row r="4988" spans="1:9">
      <c r="A4988" t="s">
        <v>12469</v>
      </c>
      <c r="B4988" t="s">
        <v>12470</v>
      </c>
      <c r="C4988" t="s">
        <v>11</v>
      </c>
      <c r="D4988">
        <v>605000</v>
      </c>
      <c r="E4988" s="1">
        <v>44543.000694444447</v>
      </c>
      <c r="F4988" t="s">
        <v>8061</v>
      </c>
      <c r="G4988" t="s">
        <v>12471</v>
      </c>
      <c r="H4988" t="s">
        <v>14</v>
      </c>
      <c r="I4988" t="s">
        <v>15</v>
      </c>
    </row>
    <row r="4989" spans="1:9">
      <c r="A4989" t="s">
        <v>12472</v>
      </c>
      <c r="B4989" t="s">
        <v>12473</v>
      </c>
      <c r="C4989" t="s">
        <v>11</v>
      </c>
      <c r="D4989">
        <v>525000</v>
      </c>
      <c r="E4989" s="1">
        <v>45100.573078703703</v>
      </c>
      <c r="F4989" t="s">
        <v>8061</v>
      </c>
      <c r="G4989" t="s">
        <v>12474</v>
      </c>
      <c r="H4989" t="s">
        <v>14</v>
      </c>
      <c r="I4989" t="s">
        <v>15</v>
      </c>
    </row>
    <row r="4990" spans="1:9">
      <c r="A4990" t="s">
        <v>12475</v>
      </c>
      <c r="B4990" t="s">
        <v>12476</v>
      </c>
      <c r="C4990" t="s">
        <v>11</v>
      </c>
      <c r="D4990">
        <v>423500</v>
      </c>
      <c r="E4990" s="1">
        <v>44280.041666666664</v>
      </c>
      <c r="F4990" t="s">
        <v>8061</v>
      </c>
      <c r="G4990" t="s">
        <v>12477</v>
      </c>
      <c r="H4990" t="s">
        <v>14</v>
      </c>
      <c r="I4990" t="s">
        <v>15</v>
      </c>
    </row>
    <row r="4991" spans="1:9">
      <c r="A4991" t="s">
        <v>12475</v>
      </c>
      <c r="B4991" t="s">
        <v>12476</v>
      </c>
      <c r="C4991" t="s">
        <v>11</v>
      </c>
      <c r="D4991">
        <v>630000</v>
      </c>
      <c r="E4991" s="1">
        <v>44540.000694444447</v>
      </c>
      <c r="F4991" t="s">
        <v>8061</v>
      </c>
      <c r="G4991" t="s">
        <v>12477</v>
      </c>
      <c r="H4991" t="s">
        <v>14</v>
      </c>
      <c r="I4991" t="s">
        <v>15</v>
      </c>
    </row>
    <row r="4992" spans="1:9">
      <c r="A4992" t="s">
        <v>12475</v>
      </c>
      <c r="B4992" t="s">
        <v>12476</v>
      </c>
      <c r="C4992" t="s">
        <v>11</v>
      </c>
      <c r="D4992">
        <v>755000</v>
      </c>
      <c r="E4992" s="1">
        <v>45443.529432870368</v>
      </c>
      <c r="F4992" t="s">
        <v>8061</v>
      </c>
      <c r="G4992" t="s">
        <v>12477</v>
      </c>
      <c r="H4992" t="s">
        <v>14</v>
      </c>
      <c r="I4992" t="s">
        <v>15</v>
      </c>
    </row>
    <row r="4993" spans="1:9">
      <c r="A4993" t="s">
        <v>12478</v>
      </c>
      <c r="B4993" t="s">
        <v>12479</v>
      </c>
      <c r="C4993" t="s">
        <v>11</v>
      </c>
      <c r="D4993">
        <v>825000</v>
      </c>
      <c r="E4993" s="1">
        <v>44363.000694444447</v>
      </c>
      <c r="F4993" t="s">
        <v>8061</v>
      </c>
      <c r="G4993" t="s">
        <v>12480</v>
      </c>
      <c r="H4993" t="s">
        <v>14</v>
      </c>
      <c r="I4993" t="s">
        <v>15</v>
      </c>
    </row>
    <row r="4994" spans="1:9">
      <c r="A4994" t="s">
        <v>12481</v>
      </c>
      <c r="B4994" t="s">
        <v>12482</v>
      </c>
      <c r="C4994" t="s">
        <v>11</v>
      </c>
      <c r="D4994">
        <v>1975000</v>
      </c>
      <c r="E4994" s="1">
        <v>45260.642280092594</v>
      </c>
      <c r="F4994" t="s">
        <v>8061</v>
      </c>
      <c r="G4994" t="s">
        <v>12483</v>
      </c>
      <c r="H4994" t="s">
        <v>14</v>
      </c>
      <c r="I4994" t="s">
        <v>15</v>
      </c>
    </row>
    <row r="4995" spans="1:9">
      <c r="A4995" t="s">
        <v>12484</v>
      </c>
      <c r="B4995" t="s">
        <v>12485</v>
      </c>
      <c r="C4995" t="s">
        <v>11</v>
      </c>
      <c r="D4995">
        <v>2220000</v>
      </c>
      <c r="E4995" s="1">
        <v>45590.452094907407</v>
      </c>
      <c r="F4995" t="s">
        <v>8061</v>
      </c>
      <c r="G4995" t="s">
        <v>12486</v>
      </c>
      <c r="H4995" t="s">
        <v>14</v>
      </c>
      <c r="I4995" t="s">
        <v>15</v>
      </c>
    </row>
    <row r="4996" spans="1:9">
      <c r="A4996" t="s">
        <v>12487</v>
      </c>
      <c r="B4996" t="s">
        <v>12488</v>
      </c>
      <c r="C4996" t="s">
        <v>11</v>
      </c>
      <c r="D4996">
        <v>2100000</v>
      </c>
      <c r="E4996" s="1">
        <v>45491.574791666666</v>
      </c>
      <c r="F4996" t="s">
        <v>8061</v>
      </c>
      <c r="G4996" t="s">
        <v>12489</v>
      </c>
      <c r="H4996" t="s">
        <v>14</v>
      </c>
      <c r="I4996" t="s">
        <v>15</v>
      </c>
    </row>
    <row r="4997" spans="1:9">
      <c r="A4997" t="s">
        <v>12490</v>
      </c>
      <c r="B4997" t="s">
        <v>12491</v>
      </c>
      <c r="C4997" t="s">
        <v>11</v>
      </c>
      <c r="D4997">
        <v>1375000</v>
      </c>
      <c r="E4997" s="1">
        <v>44396.000694444447</v>
      </c>
      <c r="F4997" t="s">
        <v>8061</v>
      </c>
      <c r="G4997" t="s">
        <v>12492</v>
      </c>
      <c r="H4997" t="s">
        <v>14</v>
      </c>
      <c r="I4997" t="s">
        <v>15</v>
      </c>
    </row>
    <row r="4998" spans="1:9">
      <c r="A4998" t="s">
        <v>12493</v>
      </c>
      <c r="B4998" t="s">
        <v>12494</v>
      </c>
      <c r="C4998" t="s">
        <v>11</v>
      </c>
      <c r="D4998">
        <v>1500000</v>
      </c>
      <c r="E4998" s="1">
        <v>45359.431481481479</v>
      </c>
      <c r="F4998" t="s">
        <v>8061</v>
      </c>
      <c r="G4998" t="s">
        <v>12495</v>
      </c>
      <c r="H4998" t="s">
        <v>14</v>
      </c>
      <c r="I4998" t="s">
        <v>15</v>
      </c>
    </row>
    <row r="4999" spans="1:9">
      <c r="A4999" t="s">
        <v>12496</v>
      </c>
      <c r="B4999" t="s">
        <v>12497</v>
      </c>
      <c r="C4999" t="s">
        <v>11</v>
      </c>
      <c r="D4999">
        <v>583000</v>
      </c>
      <c r="E4999" s="1">
        <v>44490.000694444447</v>
      </c>
      <c r="F4999" t="s">
        <v>8061</v>
      </c>
      <c r="G4999" t="s">
        <v>12498</v>
      </c>
      <c r="H4999" t="s">
        <v>14</v>
      </c>
      <c r="I4999" t="s">
        <v>15</v>
      </c>
    </row>
    <row r="5000" spans="1:9">
      <c r="A5000" t="s">
        <v>12499</v>
      </c>
      <c r="B5000" t="s">
        <v>12500</v>
      </c>
      <c r="C5000" t="s">
        <v>11</v>
      </c>
      <c r="D5000">
        <v>895000</v>
      </c>
      <c r="E5000" s="1">
        <v>45426.362199074072</v>
      </c>
      <c r="F5000" t="s">
        <v>8061</v>
      </c>
      <c r="G5000" t="s">
        <v>12501</v>
      </c>
      <c r="H5000" t="s">
        <v>14</v>
      </c>
      <c r="I5000" t="s">
        <v>15</v>
      </c>
    </row>
    <row r="5001" spans="1:9">
      <c r="A5001" t="s">
        <v>12502</v>
      </c>
      <c r="B5001" t="s">
        <v>12503</v>
      </c>
      <c r="C5001" t="s">
        <v>11</v>
      </c>
      <c r="D5001">
        <v>940000</v>
      </c>
      <c r="E5001" s="1">
        <v>45474.521747685183</v>
      </c>
      <c r="F5001" t="s">
        <v>8061</v>
      </c>
      <c r="G5001" t="s">
        <v>12504</v>
      </c>
      <c r="H5001" t="s">
        <v>14</v>
      </c>
      <c r="I5001" t="s">
        <v>15</v>
      </c>
    </row>
    <row r="5002" spans="1:9">
      <c r="A5002" t="s">
        <v>12505</v>
      </c>
      <c r="B5002" t="s">
        <v>12506</v>
      </c>
      <c r="C5002" t="s">
        <v>11</v>
      </c>
      <c r="D5002">
        <v>755000</v>
      </c>
      <c r="E5002" s="1">
        <v>44272.000694444447</v>
      </c>
      <c r="F5002" t="s">
        <v>8061</v>
      </c>
      <c r="G5002" t="s">
        <v>12507</v>
      </c>
      <c r="H5002" t="s">
        <v>14</v>
      </c>
      <c r="I5002" t="s">
        <v>15</v>
      </c>
    </row>
    <row r="5003" spans="1:9">
      <c r="A5003" t="s">
        <v>12508</v>
      </c>
      <c r="B5003" t="s">
        <v>12509</v>
      </c>
      <c r="C5003" t="s">
        <v>11</v>
      </c>
      <c r="D5003">
        <v>1300000</v>
      </c>
      <c r="E5003" s="1">
        <v>45082.400092592594</v>
      </c>
      <c r="F5003" t="s">
        <v>8061</v>
      </c>
      <c r="G5003" t="s">
        <v>12510</v>
      </c>
      <c r="H5003" t="s">
        <v>14</v>
      </c>
      <c r="I5003" t="s">
        <v>15</v>
      </c>
    </row>
    <row r="5004" spans="1:9">
      <c r="A5004" t="s">
        <v>12511</v>
      </c>
      <c r="B5004" t="s">
        <v>12512</v>
      </c>
      <c r="C5004" t="s">
        <v>11</v>
      </c>
      <c r="D5004">
        <v>855000</v>
      </c>
      <c r="E5004" s="1">
        <v>45560.409513888888</v>
      </c>
      <c r="F5004" t="s">
        <v>8061</v>
      </c>
      <c r="G5004" t="s">
        <v>12513</v>
      </c>
      <c r="H5004" t="s">
        <v>14</v>
      </c>
      <c r="I5004" t="s">
        <v>15</v>
      </c>
    </row>
    <row r="5005" spans="1:9">
      <c r="A5005" t="s">
        <v>12514</v>
      </c>
      <c r="B5005" t="s">
        <v>12515</v>
      </c>
      <c r="C5005" t="s">
        <v>11</v>
      </c>
      <c r="D5005">
        <v>650000</v>
      </c>
      <c r="E5005" s="1">
        <v>45442.541284722225</v>
      </c>
      <c r="F5005" t="s">
        <v>12516</v>
      </c>
      <c r="G5005" t="s">
        <v>12517</v>
      </c>
      <c r="H5005" t="s">
        <v>14</v>
      </c>
      <c r="I5005" t="s">
        <v>15</v>
      </c>
    </row>
    <row r="5006" spans="1:9">
      <c r="A5006" t="s">
        <v>12518</v>
      </c>
      <c r="B5006" t="s">
        <v>12519</v>
      </c>
      <c r="C5006" t="s">
        <v>11</v>
      </c>
      <c r="D5006">
        <v>285000</v>
      </c>
      <c r="E5006" s="1">
        <v>44901.416666666664</v>
      </c>
      <c r="F5006" t="s">
        <v>12520</v>
      </c>
      <c r="G5006" t="s">
        <v>12521</v>
      </c>
      <c r="H5006" t="s">
        <v>14</v>
      </c>
      <c r="I5006" t="s">
        <v>15</v>
      </c>
    </row>
    <row r="5007" spans="1:9">
      <c r="A5007" t="s">
        <v>12522</v>
      </c>
      <c r="B5007" t="s">
        <v>12523</v>
      </c>
      <c r="C5007" t="s">
        <v>11</v>
      </c>
      <c r="D5007">
        <v>1837500</v>
      </c>
      <c r="E5007" s="1">
        <v>44313.000694444447</v>
      </c>
      <c r="F5007" t="s">
        <v>8061</v>
      </c>
      <c r="G5007" t="s">
        <v>12524</v>
      </c>
      <c r="H5007" t="s">
        <v>14</v>
      </c>
      <c r="I5007" t="s">
        <v>15</v>
      </c>
    </row>
    <row r="5008" spans="1:9">
      <c r="A5008" t="s">
        <v>12525</v>
      </c>
      <c r="B5008" t="s">
        <v>12526</v>
      </c>
      <c r="C5008" t="s">
        <v>11</v>
      </c>
      <c r="D5008">
        <v>1450000</v>
      </c>
      <c r="E5008" s="1">
        <v>45187.397337962961</v>
      </c>
      <c r="F5008" t="s">
        <v>8061</v>
      </c>
      <c r="G5008" t="s">
        <v>12527</v>
      </c>
      <c r="H5008" t="s">
        <v>14</v>
      </c>
      <c r="I5008" t="s">
        <v>15</v>
      </c>
    </row>
    <row r="5009" spans="1:9">
      <c r="A5009" t="s">
        <v>12528</v>
      </c>
      <c r="B5009" t="s">
        <v>12529</v>
      </c>
      <c r="C5009" t="s">
        <v>11</v>
      </c>
      <c r="D5009">
        <v>1700000</v>
      </c>
      <c r="E5009" s="1">
        <v>45484.623449074075</v>
      </c>
      <c r="F5009" t="s">
        <v>8061</v>
      </c>
      <c r="G5009" t="s">
        <v>12530</v>
      </c>
      <c r="H5009" t="s">
        <v>14</v>
      </c>
      <c r="I5009" t="s">
        <v>15</v>
      </c>
    </row>
    <row r="5010" spans="1:9">
      <c r="A5010" t="s">
        <v>12531</v>
      </c>
      <c r="B5010" t="s">
        <v>12532</v>
      </c>
      <c r="C5010" t="s">
        <v>11</v>
      </c>
      <c r="D5010">
        <v>320500</v>
      </c>
      <c r="E5010" s="1">
        <v>44469.000694444447</v>
      </c>
      <c r="F5010" t="s">
        <v>12520</v>
      </c>
      <c r="G5010" t="s">
        <v>12533</v>
      </c>
      <c r="H5010" t="s">
        <v>14</v>
      </c>
      <c r="I5010" t="s">
        <v>15</v>
      </c>
    </row>
    <row r="5011" spans="1:9">
      <c r="A5011" t="s">
        <v>12534</v>
      </c>
      <c r="B5011" t="s">
        <v>12535</v>
      </c>
      <c r="C5011" t="s">
        <v>11</v>
      </c>
      <c r="D5011">
        <v>2080000</v>
      </c>
      <c r="E5011" s="1">
        <v>45148.614999999998</v>
      </c>
      <c r="F5011" t="s">
        <v>8061</v>
      </c>
      <c r="G5011" t="s">
        <v>12536</v>
      </c>
      <c r="H5011" t="s">
        <v>14</v>
      </c>
      <c r="I5011" t="s">
        <v>15</v>
      </c>
    </row>
    <row r="5012" spans="1:9">
      <c r="A5012" t="s">
        <v>12537</v>
      </c>
      <c r="B5012" t="s">
        <v>12538</v>
      </c>
      <c r="C5012" t="s">
        <v>11</v>
      </c>
      <c r="D5012">
        <v>870000</v>
      </c>
      <c r="E5012" s="1">
        <v>44294.000694444447</v>
      </c>
      <c r="F5012" t="s">
        <v>8860</v>
      </c>
      <c r="G5012" t="s">
        <v>12539</v>
      </c>
      <c r="H5012" t="s">
        <v>14</v>
      </c>
      <c r="I5012" t="s">
        <v>15</v>
      </c>
    </row>
    <row r="5013" spans="1:9">
      <c r="A5013" t="s">
        <v>12540</v>
      </c>
      <c r="B5013" t="s">
        <v>12541</v>
      </c>
      <c r="C5013" t="s">
        <v>11</v>
      </c>
      <c r="D5013">
        <v>660000</v>
      </c>
      <c r="E5013" s="1">
        <v>44634.000694444447</v>
      </c>
      <c r="F5013" t="s">
        <v>12520</v>
      </c>
      <c r="G5013" t="s">
        <v>12542</v>
      </c>
      <c r="H5013" t="s">
        <v>14</v>
      </c>
      <c r="I5013" t="s">
        <v>15</v>
      </c>
    </row>
    <row r="5014" spans="1:9">
      <c r="A5014" t="s">
        <v>12543</v>
      </c>
      <c r="B5014" t="s">
        <v>12544</v>
      </c>
      <c r="C5014" t="s">
        <v>11</v>
      </c>
      <c r="D5014">
        <v>420000</v>
      </c>
      <c r="E5014" s="1">
        <v>44224.000694444447</v>
      </c>
      <c r="F5014" t="s">
        <v>12520</v>
      </c>
      <c r="G5014" t="s">
        <v>12545</v>
      </c>
      <c r="H5014" t="s">
        <v>14</v>
      </c>
      <c r="I5014" t="s">
        <v>15</v>
      </c>
    </row>
    <row r="5015" spans="1:9">
      <c r="A5015" t="s">
        <v>12546</v>
      </c>
      <c r="B5015" t="s">
        <v>12547</v>
      </c>
      <c r="C5015" t="s">
        <v>11</v>
      </c>
      <c r="D5015">
        <v>610000</v>
      </c>
      <c r="E5015" s="1">
        <v>45575.596851851849</v>
      </c>
      <c r="F5015" t="s">
        <v>12520</v>
      </c>
      <c r="G5015" t="s">
        <v>12548</v>
      </c>
      <c r="H5015" t="s">
        <v>14</v>
      </c>
      <c r="I5015" t="s">
        <v>15</v>
      </c>
    </row>
    <row r="5016" spans="1:9">
      <c r="A5016" t="s">
        <v>12549</v>
      </c>
      <c r="B5016" t="s">
        <v>12550</v>
      </c>
      <c r="C5016" t="s">
        <v>11</v>
      </c>
      <c r="D5016">
        <v>2914500</v>
      </c>
      <c r="E5016" s="1">
        <v>44392.000694444447</v>
      </c>
      <c r="F5016" t="s">
        <v>8860</v>
      </c>
      <c r="G5016" t="s">
        <v>12551</v>
      </c>
      <c r="H5016" t="s">
        <v>14</v>
      </c>
      <c r="I5016" t="s">
        <v>15</v>
      </c>
    </row>
    <row r="5017" spans="1:9">
      <c r="A5017" t="s">
        <v>12549</v>
      </c>
      <c r="B5017" t="s">
        <v>12550</v>
      </c>
      <c r="C5017" t="s">
        <v>11</v>
      </c>
      <c r="D5017">
        <v>3700000</v>
      </c>
      <c r="E5017" s="1">
        <v>45415.591979166667</v>
      </c>
      <c r="F5017" t="s">
        <v>8860</v>
      </c>
      <c r="G5017" t="s">
        <v>12551</v>
      </c>
      <c r="H5017" t="s">
        <v>14</v>
      </c>
      <c r="I5017" t="s">
        <v>15</v>
      </c>
    </row>
    <row r="5018" spans="1:9">
      <c r="A5018" t="s">
        <v>12552</v>
      </c>
      <c r="B5018" t="s">
        <v>12553</v>
      </c>
      <c r="C5018" t="s">
        <v>11</v>
      </c>
      <c r="D5018">
        <v>2000000</v>
      </c>
      <c r="E5018" s="1">
        <v>45259.629675925928</v>
      </c>
      <c r="F5018" t="s">
        <v>8860</v>
      </c>
      <c r="G5018" t="s">
        <v>12554</v>
      </c>
      <c r="H5018" t="s">
        <v>14</v>
      </c>
      <c r="I5018" t="s">
        <v>15</v>
      </c>
    </row>
    <row r="5019" spans="1:9">
      <c r="A5019" t="s">
        <v>12555</v>
      </c>
      <c r="B5019" t="s">
        <v>12556</v>
      </c>
      <c r="C5019" t="s">
        <v>11</v>
      </c>
      <c r="D5019">
        <v>1450000</v>
      </c>
      <c r="E5019" s="1">
        <v>44406.000694444447</v>
      </c>
      <c r="F5019" t="s">
        <v>8860</v>
      </c>
      <c r="G5019" t="s">
        <v>12557</v>
      </c>
      <c r="H5019" t="s">
        <v>14</v>
      </c>
      <c r="I5019" t="s">
        <v>15</v>
      </c>
    </row>
    <row r="5020" spans="1:9">
      <c r="A5020" t="s">
        <v>12558</v>
      </c>
      <c r="B5020" t="s">
        <v>12559</v>
      </c>
      <c r="C5020" t="s">
        <v>11</v>
      </c>
      <c r="D5020">
        <v>1875000</v>
      </c>
      <c r="E5020" s="1">
        <v>44790.651655092595</v>
      </c>
      <c r="F5020" t="s">
        <v>8860</v>
      </c>
      <c r="G5020" t="s">
        <v>12560</v>
      </c>
      <c r="H5020" t="s">
        <v>14</v>
      </c>
      <c r="I5020" t="s">
        <v>15</v>
      </c>
    </row>
    <row r="5021" spans="1:9">
      <c r="A5021" t="s">
        <v>12561</v>
      </c>
      <c r="B5021" t="s">
        <v>12562</v>
      </c>
      <c r="C5021" t="s">
        <v>11</v>
      </c>
      <c r="D5021">
        <v>1200000</v>
      </c>
      <c r="E5021" s="1">
        <v>45236.55809027778</v>
      </c>
      <c r="F5021" t="s">
        <v>8860</v>
      </c>
      <c r="G5021" t="s">
        <v>12563</v>
      </c>
      <c r="H5021" t="s">
        <v>14</v>
      </c>
      <c r="I5021" t="s">
        <v>15</v>
      </c>
    </row>
    <row r="5022" spans="1:9">
      <c r="A5022" t="s">
        <v>12564</v>
      </c>
      <c r="B5022" t="s">
        <v>12565</v>
      </c>
      <c r="C5022" t="s">
        <v>11</v>
      </c>
      <c r="D5022">
        <v>1195000</v>
      </c>
      <c r="E5022" s="1">
        <v>44848.678240740737</v>
      </c>
      <c r="F5022" t="s">
        <v>8860</v>
      </c>
      <c r="G5022" t="s">
        <v>12566</v>
      </c>
      <c r="H5022" t="s">
        <v>14</v>
      </c>
      <c r="I5022" t="s">
        <v>15</v>
      </c>
    </row>
    <row r="5023" spans="1:9">
      <c r="A5023" t="s">
        <v>12567</v>
      </c>
      <c r="B5023" t="s">
        <v>12568</v>
      </c>
      <c r="C5023" t="s">
        <v>11</v>
      </c>
      <c r="D5023">
        <v>1800000</v>
      </c>
      <c r="E5023" s="1">
        <v>44449.000694444447</v>
      </c>
      <c r="F5023" t="s">
        <v>8860</v>
      </c>
      <c r="G5023" t="s">
        <v>12569</v>
      </c>
      <c r="H5023" t="s">
        <v>14</v>
      </c>
      <c r="I5023" t="s">
        <v>15</v>
      </c>
    </row>
    <row r="5024" spans="1:9">
      <c r="A5024" t="s">
        <v>12570</v>
      </c>
      <c r="B5024" t="s">
        <v>12571</v>
      </c>
      <c r="C5024" t="s">
        <v>11</v>
      </c>
      <c r="D5024">
        <v>1112500</v>
      </c>
      <c r="E5024" s="1">
        <v>45418.453101851854</v>
      </c>
      <c r="F5024" t="s">
        <v>8860</v>
      </c>
      <c r="G5024" t="s">
        <v>12572</v>
      </c>
      <c r="H5024" t="s">
        <v>14</v>
      </c>
      <c r="I5024" t="s">
        <v>15</v>
      </c>
    </row>
    <row r="5025" spans="1:9">
      <c r="A5025" t="s">
        <v>12573</v>
      </c>
      <c r="B5025" t="s">
        <v>12574</v>
      </c>
      <c r="C5025" t="s">
        <v>11</v>
      </c>
      <c r="D5025">
        <v>1076000</v>
      </c>
      <c r="E5025" s="1">
        <v>45027.366296296299</v>
      </c>
      <c r="F5025" t="s">
        <v>8860</v>
      </c>
      <c r="G5025" t="s">
        <v>12575</v>
      </c>
      <c r="H5025" t="s">
        <v>14</v>
      </c>
      <c r="I5025" t="s">
        <v>15</v>
      </c>
    </row>
    <row r="5026" spans="1:9">
      <c r="A5026" t="s">
        <v>12576</v>
      </c>
      <c r="B5026" t="s">
        <v>12577</v>
      </c>
      <c r="C5026" t="s">
        <v>11</v>
      </c>
      <c r="D5026">
        <v>900000</v>
      </c>
      <c r="E5026" s="1">
        <v>45492.543530092589</v>
      </c>
      <c r="F5026" t="s">
        <v>8860</v>
      </c>
      <c r="G5026" t="s">
        <v>12578</v>
      </c>
      <c r="H5026" t="s">
        <v>14</v>
      </c>
      <c r="I5026" t="s">
        <v>15</v>
      </c>
    </row>
    <row r="5027" spans="1:9">
      <c r="A5027" t="s">
        <v>12579</v>
      </c>
      <c r="B5027" t="s">
        <v>12580</v>
      </c>
      <c r="C5027" t="s">
        <v>11</v>
      </c>
      <c r="D5027">
        <v>512500</v>
      </c>
      <c r="E5027" s="1">
        <v>44533.000694444447</v>
      </c>
      <c r="F5027" t="s">
        <v>12581</v>
      </c>
      <c r="G5027" t="s">
        <v>12582</v>
      </c>
      <c r="H5027" t="s">
        <v>14</v>
      </c>
      <c r="I5027" t="s">
        <v>15</v>
      </c>
    </row>
    <row r="5028" spans="1:9">
      <c r="A5028" t="s">
        <v>12583</v>
      </c>
      <c r="B5028" t="s">
        <v>12584</v>
      </c>
      <c r="C5028" t="s">
        <v>11</v>
      </c>
      <c r="D5028">
        <v>402500</v>
      </c>
      <c r="E5028" s="1">
        <v>44267.000694444447</v>
      </c>
      <c r="F5028" t="s">
        <v>12581</v>
      </c>
      <c r="G5028" t="s">
        <v>12585</v>
      </c>
      <c r="H5028" t="s">
        <v>14</v>
      </c>
      <c r="I5028" t="s">
        <v>15</v>
      </c>
    </row>
    <row r="5029" spans="1:9">
      <c r="A5029" t="s">
        <v>12583</v>
      </c>
      <c r="B5029" t="s">
        <v>12584</v>
      </c>
      <c r="C5029" t="s">
        <v>11</v>
      </c>
      <c r="D5029">
        <v>467000</v>
      </c>
      <c r="E5029" s="1">
        <v>44341.000694444447</v>
      </c>
      <c r="F5029" t="s">
        <v>12581</v>
      </c>
      <c r="G5029" t="s">
        <v>12585</v>
      </c>
      <c r="H5029" t="s">
        <v>14</v>
      </c>
      <c r="I5029" t="s">
        <v>15</v>
      </c>
    </row>
    <row r="5030" spans="1:9">
      <c r="A5030" t="s">
        <v>12586</v>
      </c>
      <c r="B5030" t="s">
        <v>12587</v>
      </c>
      <c r="C5030" t="s">
        <v>11</v>
      </c>
      <c r="D5030">
        <v>385000</v>
      </c>
      <c r="E5030" s="1">
        <v>44706.000694444447</v>
      </c>
      <c r="F5030" t="s">
        <v>12581</v>
      </c>
      <c r="G5030" t="s">
        <v>12588</v>
      </c>
      <c r="H5030" t="s">
        <v>14</v>
      </c>
      <c r="I5030" t="s">
        <v>15</v>
      </c>
    </row>
    <row r="5031" spans="1:9">
      <c r="A5031" t="s">
        <v>12589</v>
      </c>
      <c r="B5031" t="s">
        <v>12590</v>
      </c>
      <c r="C5031" t="s">
        <v>11</v>
      </c>
      <c r="D5031">
        <v>242000</v>
      </c>
      <c r="E5031" s="1">
        <v>44497.000694444447</v>
      </c>
      <c r="F5031" t="s">
        <v>12591</v>
      </c>
      <c r="G5031" t="s">
        <v>12592</v>
      </c>
      <c r="H5031" t="s">
        <v>14</v>
      </c>
      <c r="I5031" t="s">
        <v>15</v>
      </c>
    </row>
    <row r="5032" spans="1:9">
      <c r="A5032" t="s">
        <v>12593</v>
      </c>
      <c r="B5032" t="s">
        <v>12594</v>
      </c>
      <c r="C5032" t="s">
        <v>11</v>
      </c>
      <c r="D5032">
        <v>245000</v>
      </c>
      <c r="E5032" s="1">
        <v>44629.000694444447</v>
      </c>
      <c r="F5032" t="s">
        <v>12591</v>
      </c>
      <c r="G5032" t="s">
        <v>12595</v>
      </c>
      <c r="H5032" t="s">
        <v>14</v>
      </c>
      <c r="I5032" t="s">
        <v>15</v>
      </c>
    </row>
    <row r="5033" spans="1:9">
      <c r="A5033" t="s">
        <v>12596</v>
      </c>
      <c r="B5033" t="s">
        <v>12597</v>
      </c>
      <c r="C5033" t="s">
        <v>11</v>
      </c>
      <c r="D5033">
        <v>256000</v>
      </c>
      <c r="E5033" s="1">
        <v>44560.000694444447</v>
      </c>
      <c r="F5033" t="s">
        <v>12591</v>
      </c>
      <c r="G5033" t="s">
        <v>12598</v>
      </c>
      <c r="H5033" t="s">
        <v>14</v>
      </c>
      <c r="I5033" t="s">
        <v>15</v>
      </c>
    </row>
    <row r="5034" spans="1:9">
      <c r="A5034" t="s">
        <v>12596</v>
      </c>
      <c r="B5034" t="s">
        <v>12597</v>
      </c>
      <c r="C5034" t="s">
        <v>11</v>
      </c>
      <c r="D5034">
        <v>295000</v>
      </c>
      <c r="E5034" s="1">
        <v>44635.000694444447</v>
      </c>
      <c r="F5034" t="s">
        <v>12591</v>
      </c>
      <c r="G5034" t="s">
        <v>12598</v>
      </c>
      <c r="H5034" t="s">
        <v>14</v>
      </c>
      <c r="I5034" t="s">
        <v>15</v>
      </c>
    </row>
    <row r="5035" spans="1:9">
      <c r="A5035" t="s">
        <v>12599</v>
      </c>
      <c r="B5035" t="s">
        <v>12600</v>
      </c>
      <c r="C5035" t="s">
        <v>11</v>
      </c>
      <c r="D5035">
        <v>400000</v>
      </c>
      <c r="E5035" s="1">
        <v>45057.436678240738</v>
      </c>
      <c r="F5035" t="s">
        <v>12591</v>
      </c>
      <c r="G5035" t="s">
        <v>12601</v>
      </c>
      <c r="H5035" t="s">
        <v>14</v>
      </c>
      <c r="I5035" t="s">
        <v>15</v>
      </c>
    </row>
    <row r="5036" spans="1:9">
      <c r="A5036" t="s">
        <v>12602</v>
      </c>
      <c r="B5036" t="s">
        <v>12603</v>
      </c>
      <c r="C5036" t="s">
        <v>11</v>
      </c>
      <c r="D5036">
        <v>334000</v>
      </c>
      <c r="E5036" s="1">
        <v>45602.368298611109</v>
      </c>
      <c r="F5036" t="s">
        <v>12591</v>
      </c>
      <c r="G5036" t="s">
        <v>12604</v>
      </c>
      <c r="H5036" t="s">
        <v>14</v>
      </c>
      <c r="I5036" t="s">
        <v>15</v>
      </c>
    </row>
    <row r="5037" spans="1:9">
      <c r="A5037" t="s">
        <v>12605</v>
      </c>
      <c r="B5037" t="s">
        <v>12606</v>
      </c>
      <c r="C5037" t="s">
        <v>11</v>
      </c>
      <c r="D5037">
        <v>292000</v>
      </c>
      <c r="E5037" s="1">
        <v>45222.451053240744</v>
      </c>
      <c r="F5037" t="s">
        <v>12591</v>
      </c>
      <c r="G5037" t="s">
        <v>12607</v>
      </c>
      <c r="H5037" t="s">
        <v>14</v>
      </c>
      <c r="I5037" t="s">
        <v>15</v>
      </c>
    </row>
    <row r="5038" spans="1:9">
      <c r="A5038" t="s">
        <v>12608</v>
      </c>
      <c r="B5038" t="s">
        <v>12609</v>
      </c>
      <c r="C5038" t="s">
        <v>11</v>
      </c>
      <c r="D5038">
        <v>281000</v>
      </c>
      <c r="E5038" s="1">
        <v>44459.000694444447</v>
      </c>
      <c r="F5038" t="s">
        <v>12591</v>
      </c>
      <c r="G5038" t="s">
        <v>12610</v>
      </c>
      <c r="H5038" t="s">
        <v>14</v>
      </c>
      <c r="I5038" t="s">
        <v>15</v>
      </c>
    </row>
    <row r="5039" spans="1:9">
      <c r="A5039" t="s">
        <v>12611</v>
      </c>
      <c r="B5039" t="s">
        <v>12612</v>
      </c>
      <c r="C5039" t="s">
        <v>11</v>
      </c>
      <c r="D5039">
        <v>335000</v>
      </c>
      <c r="E5039" s="1">
        <v>44791.448761574073</v>
      </c>
      <c r="F5039" t="s">
        <v>12591</v>
      </c>
      <c r="G5039" t="s">
        <v>12613</v>
      </c>
      <c r="H5039" t="s">
        <v>14</v>
      </c>
      <c r="I5039" t="s">
        <v>15</v>
      </c>
    </row>
    <row r="5040" spans="1:9">
      <c r="A5040" t="s">
        <v>12614</v>
      </c>
      <c r="B5040" t="s">
        <v>12615</v>
      </c>
      <c r="C5040" t="s">
        <v>11</v>
      </c>
      <c r="D5040">
        <v>280000</v>
      </c>
      <c r="E5040" s="1">
        <v>45222.511365740742</v>
      </c>
      <c r="F5040" t="s">
        <v>12591</v>
      </c>
      <c r="G5040" t="s">
        <v>12616</v>
      </c>
      <c r="H5040" t="s">
        <v>14</v>
      </c>
      <c r="I5040" t="s">
        <v>15</v>
      </c>
    </row>
    <row r="5041" spans="1:9">
      <c r="A5041" t="s">
        <v>12617</v>
      </c>
      <c r="B5041" t="s">
        <v>12618</v>
      </c>
      <c r="C5041" t="s">
        <v>11</v>
      </c>
      <c r="D5041">
        <v>250000</v>
      </c>
      <c r="E5041" s="1">
        <v>44333.000694444447</v>
      </c>
      <c r="F5041" t="s">
        <v>12591</v>
      </c>
      <c r="G5041" t="s">
        <v>12619</v>
      </c>
      <c r="H5041" t="s">
        <v>14</v>
      </c>
      <c r="I5041" t="s">
        <v>15</v>
      </c>
    </row>
    <row r="5042" spans="1:9">
      <c r="A5042" t="s">
        <v>12620</v>
      </c>
      <c r="B5042" t="s">
        <v>12621</v>
      </c>
      <c r="C5042" t="s">
        <v>11</v>
      </c>
      <c r="D5042">
        <v>360000</v>
      </c>
      <c r="E5042" s="1">
        <v>44558.000694444447</v>
      </c>
      <c r="F5042" t="s">
        <v>12520</v>
      </c>
      <c r="G5042" t="s">
        <v>12622</v>
      </c>
      <c r="H5042" t="s">
        <v>14</v>
      </c>
      <c r="I5042" t="s">
        <v>15</v>
      </c>
    </row>
    <row r="5043" spans="1:9">
      <c r="A5043" t="s">
        <v>12623</v>
      </c>
      <c r="B5043" t="s">
        <v>12624</v>
      </c>
      <c r="C5043" t="s">
        <v>11</v>
      </c>
      <c r="D5043">
        <v>265000</v>
      </c>
      <c r="E5043" s="1">
        <v>45107.614421296297</v>
      </c>
      <c r="F5043" t="s">
        <v>12625</v>
      </c>
      <c r="G5043" t="s">
        <v>12626</v>
      </c>
      <c r="H5043" t="s">
        <v>14</v>
      </c>
      <c r="I5043" t="s">
        <v>15</v>
      </c>
    </row>
    <row r="5044" spans="1:9">
      <c r="A5044" t="s">
        <v>12627</v>
      </c>
      <c r="B5044" t="s">
        <v>12628</v>
      </c>
      <c r="C5044" t="s">
        <v>11</v>
      </c>
      <c r="D5044">
        <v>290000</v>
      </c>
      <c r="E5044" s="1">
        <v>45435.446412037039</v>
      </c>
      <c r="F5044" t="s">
        <v>12625</v>
      </c>
      <c r="G5044" t="s">
        <v>12629</v>
      </c>
      <c r="H5044" t="s">
        <v>14</v>
      </c>
      <c r="I5044" t="s">
        <v>15</v>
      </c>
    </row>
    <row r="5045" spans="1:9">
      <c r="A5045" t="s">
        <v>12630</v>
      </c>
      <c r="B5045" t="s">
        <v>12631</v>
      </c>
      <c r="C5045" t="s">
        <v>11</v>
      </c>
      <c r="D5045">
        <v>257000</v>
      </c>
      <c r="E5045" s="1">
        <v>44481.000694444447</v>
      </c>
      <c r="F5045" t="s">
        <v>12625</v>
      </c>
      <c r="G5045" t="s">
        <v>12632</v>
      </c>
      <c r="H5045" t="s">
        <v>14</v>
      </c>
      <c r="I5045" t="s">
        <v>15</v>
      </c>
    </row>
    <row r="5046" spans="1:9">
      <c r="A5046" t="s">
        <v>12633</v>
      </c>
      <c r="B5046" t="s">
        <v>12634</v>
      </c>
      <c r="C5046" t="s">
        <v>11</v>
      </c>
      <c r="D5046">
        <v>246000</v>
      </c>
      <c r="E5046" s="1">
        <v>44329.000694444447</v>
      </c>
      <c r="F5046" t="s">
        <v>12625</v>
      </c>
      <c r="G5046" t="s">
        <v>12635</v>
      </c>
      <c r="H5046" t="s">
        <v>14</v>
      </c>
      <c r="I5046" t="s">
        <v>15</v>
      </c>
    </row>
    <row r="5047" spans="1:9">
      <c r="A5047" t="s">
        <v>12636</v>
      </c>
      <c r="B5047" t="s">
        <v>12637</v>
      </c>
      <c r="C5047" t="s">
        <v>11</v>
      </c>
      <c r="D5047">
        <v>210000</v>
      </c>
      <c r="E5047" s="1">
        <v>45555.631944444445</v>
      </c>
      <c r="F5047" t="s">
        <v>12625</v>
      </c>
      <c r="G5047" t="s">
        <v>12638</v>
      </c>
      <c r="H5047" t="s">
        <v>14</v>
      </c>
      <c r="I5047" t="s">
        <v>15</v>
      </c>
    </row>
    <row r="5048" spans="1:9">
      <c r="A5048" t="s">
        <v>12639</v>
      </c>
      <c r="B5048" t="s">
        <v>12640</v>
      </c>
      <c r="C5048" t="s">
        <v>11</v>
      </c>
      <c r="D5048">
        <v>290000</v>
      </c>
      <c r="E5048" s="1">
        <v>44973.489791666667</v>
      </c>
      <c r="F5048" t="s">
        <v>12625</v>
      </c>
      <c r="G5048" t="s">
        <v>12641</v>
      </c>
      <c r="H5048" t="s">
        <v>14</v>
      </c>
      <c r="I5048" t="s">
        <v>15</v>
      </c>
    </row>
    <row r="5049" spans="1:9">
      <c r="A5049" t="s">
        <v>12642</v>
      </c>
      <c r="B5049" t="s">
        <v>12643</v>
      </c>
      <c r="C5049" t="s">
        <v>11</v>
      </c>
      <c r="D5049">
        <v>262000</v>
      </c>
      <c r="E5049" s="1">
        <v>45264.450057870374</v>
      </c>
      <c r="F5049" t="s">
        <v>12625</v>
      </c>
      <c r="G5049" t="s">
        <v>12644</v>
      </c>
      <c r="H5049" t="s">
        <v>14</v>
      </c>
      <c r="I5049" t="s">
        <v>15</v>
      </c>
    </row>
    <row r="5050" spans="1:9">
      <c r="A5050" t="s">
        <v>12645</v>
      </c>
      <c r="B5050" t="s">
        <v>12646</v>
      </c>
      <c r="C5050" t="s">
        <v>11</v>
      </c>
      <c r="D5050">
        <v>275000</v>
      </c>
      <c r="E5050" s="1">
        <v>45561.646180555559</v>
      </c>
      <c r="F5050" t="s">
        <v>12625</v>
      </c>
      <c r="G5050" t="s">
        <v>12647</v>
      </c>
      <c r="H5050" t="s">
        <v>14</v>
      </c>
      <c r="I5050" t="s">
        <v>15</v>
      </c>
    </row>
    <row r="5051" spans="1:9">
      <c r="A5051" t="s">
        <v>12648</v>
      </c>
      <c r="B5051" t="s">
        <v>12649</v>
      </c>
      <c r="C5051" t="s">
        <v>11</v>
      </c>
      <c r="D5051">
        <v>305000</v>
      </c>
      <c r="E5051" s="1">
        <v>44792.638773148145</v>
      </c>
      <c r="F5051" t="s">
        <v>12625</v>
      </c>
      <c r="G5051" t="s">
        <v>12650</v>
      </c>
      <c r="H5051" t="s">
        <v>14</v>
      </c>
      <c r="I5051" t="s">
        <v>15</v>
      </c>
    </row>
    <row r="5052" spans="1:9">
      <c r="A5052" t="s">
        <v>12651</v>
      </c>
      <c r="B5052" t="s">
        <v>12652</v>
      </c>
      <c r="C5052" t="s">
        <v>11</v>
      </c>
      <c r="D5052">
        <v>310000</v>
      </c>
      <c r="E5052" s="1">
        <v>45169.691354166665</v>
      </c>
      <c r="F5052" t="s">
        <v>12625</v>
      </c>
      <c r="G5052" t="s">
        <v>12653</v>
      </c>
      <c r="H5052" t="s">
        <v>14</v>
      </c>
      <c r="I5052" t="s">
        <v>15</v>
      </c>
    </row>
    <row r="5053" spans="1:9">
      <c r="A5053" t="s">
        <v>12654</v>
      </c>
      <c r="B5053" t="s">
        <v>12655</v>
      </c>
      <c r="C5053" t="s">
        <v>11</v>
      </c>
      <c r="D5053">
        <v>265000</v>
      </c>
      <c r="E5053" s="1">
        <v>44648.000694444447</v>
      </c>
      <c r="F5053" t="s">
        <v>12625</v>
      </c>
      <c r="G5053" t="s">
        <v>12656</v>
      </c>
      <c r="H5053" t="s">
        <v>14</v>
      </c>
      <c r="I5053" t="s">
        <v>15</v>
      </c>
    </row>
    <row r="5054" spans="1:9">
      <c r="A5054" t="s">
        <v>12657</v>
      </c>
      <c r="B5054" t="s">
        <v>12658</v>
      </c>
      <c r="C5054" t="s">
        <v>11</v>
      </c>
      <c r="D5054">
        <v>230000</v>
      </c>
      <c r="E5054" s="1">
        <v>44404.000694444447</v>
      </c>
      <c r="F5054" t="s">
        <v>12625</v>
      </c>
      <c r="G5054" t="s">
        <v>12659</v>
      </c>
      <c r="H5054" t="s">
        <v>14</v>
      </c>
      <c r="I5054" t="s">
        <v>15</v>
      </c>
    </row>
    <row r="5055" spans="1:9">
      <c r="A5055" t="s">
        <v>12660</v>
      </c>
      <c r="B5055" t="s">
        <v>12661</v>
      </c>
      <c r="C5055" t="s">
        <v>11</v>
      </c>
      <c r="D5055">
        <v>218500</v>
      </c>
      <c r="E5055" s="1">
        <v>44454.000694444447</v>
      </c>
      <c r="F5055" t="s">
        <v>12625</v>
      </c>
      <c r="G5055" t="s">
        <v>12662</v>
      </c>
      <c r="H5055" t="s">
        <v>14</v>
      </c>
      <c r="I5055" t="s">
        <v>15</v>
      </c>
    </row>
    <row r="5056" spans="1:9">
      <c r="A5056" t="s">
        <v>12663</v>
      </c>
      <c r="B5056" t="s">
        <v>12664</v>
      </c>
      <c r="C5056" t="s">
        <v>11</v>
      </c>
      <c r="D5056">
        <v>236000</v>
      </c>
      <c r="E5056" s="1">
        <v>44988.530023148145</v>
      </c>
      <c r="F5056" t="s">
        <v>12625</v>
      </c>
      <c r="G5056" t="s">
        <v>12665</v>
      </c>
      <c r="H5056" t="s">
        <v>14</v>
      </c>
      <c r="I5056" t="s">
        <v>15</v>
      </c>
    </row>
    <row r="5057" spans="1:9">
      <c r="A5057" t="s">
        <v>12666</v>
      </c>
      <c r="B5057" t="s">
        <v>12667</v>
      </c>
      <c r="C5057" t="s">
        <v>11</v>
      </c>
      <c r="D5057">
        <v>205000</v>
      </c>
      <c r="E5057" s="1">
        <v>44519.000694444447</v>
      </c>
      <c r="F5057" t="s">
        <v>12625</v>
      </c>
      <c r="G5057" t="s">
        <v>12668</v>
      </c>
      <c r="H5057" t="s">
        <v>14</v>
      </c>
      <c r="I5057" t="s">
        <v>15</v>
      </c>
    </row>
    <row r="5058" spans="1:9">
      <c r="A5058" t="s">
        <v>12669</v>
      </c>
      <c r="B5058" t="s">
        <v>12670</v>
      </c>
      <c r="C5058" t="s">
        <v>11</v>
      </c>
      <c r="D5058">
        <v>215000</v>
      </c>
      <c r="E5058" s="1">
        <v>44378.000694444447</v>
      </c>
      <c r="F5058" t="s">
        <v>12625</v>
      </c>
      <c r="G5058" t="s">
        <v>12671</v>
      </c>
      <c r="H5058" t="s">
        <v>14</v>
      </c>
      <c r="I5058" t="s">
        <v>15</v>
      </c>
    </row>
    <row r="5059" spans="1:9">
      <c r="A5059" t="s">
        <v>12672</v>
      </c>
      <c r="B5059" t="s">
        <v>12673</v>
      </c>
      <c r="C5059" t="s">
        <v>11</v>
      </c>
      <c r="D5059">
        <v>232000</v>
      </c>
      <c r="E5059" s="1">
        <v>44420.000694444447</v>
      </c>
      <c r="F5059" t="s">
        <v>12625</v>
      </c>
      <c r="G5059" t="s">
        <v>12674</v>
      </c>
      <c r="H5059" t="s">
        <v>14</v>
      </c>
      <c r="I5059" t="s">
        <v>15</v>
      </c>
    </row>
    <row r="5060" spans="1:9">
      <c r="A5060" t="s">
        <v>12672</v>
      </c>
      <c r="B5060" t="s">
        <v>12673</v>
      </c>
      <c r="C5060" t="s">
        <v>11</v>
      </c>
      <c r="D5060">
        <v>248000</v>
      </c>
      <c r="E5060" s="1">
        <v>44537.000694444447</v>
      </c>
      <c r="F5060" t="s">
        <v>12625</v>
      </c>
      <c r="G5060" t="s">
        <v>12674</v>
      </c>
      <c r="H5060" t="s">
        <v>14</v>
      </c>
      <c r="I5060" t="s">
        <v>15</v>
      </c>
    </row>
    <row r="5061" spans="1:9">
      <c r="A5061" t="s">
        <v>12675</v>
      </c>
      <c r="B5061" t="s">
        <v>12676</v>
      </c>
      <c r="C5061" t="s">
        <v>11</v>
      </c>
      <c r="D5061">
        <v>250000</v>
      </c>
      <c r="E5061" s="1">
        <v>44776.649791666663</v>
      </c>
      <c r="F5061" t="s">
        <v>12625</v>
      </c>
      <c r="G5061" t="s">
        <v>12677</v>
      </c>
      <c r="H5061" t="s">
        <v>14</v>
      </c>
      <c r="I5061" t="s">
        <v>15</v>
      </c>
    </row>
    <row r="5062" spans="1:9">
      <c r="A5062" t="s">
        <v>12678</v>
      </c>
      <c r="B5062" t="s">
        <v>12679</v>
      </c>
      <c r="C5062" t="s">
        <v>11</v>
      </c>
      <c r="D5062">
        <v>250000</v>
      </c>
      <c r="E5062" s="1">
        <v>44403.000694444447</v>
      </c>
      <c r="F5062" t="s">
        <v>12625</v>
      </c>
      <c r="G5062" t="s">
        <v>12680</v>
      </c>
      <c r="H5062" t="s">
        <v>14</v>
      </c>
      <c r="I5062" t="s">
        <v>15</v>
      </c>
    </row>
    <row r="5063" spans="1:9">
      <c r="A5063" t="s">
        <v>12681</v>
      </c>
      <c r="B5063" t="s">
        <v>12682</v>
      </c>
      <c r="C5063" t="s">
        <v>11</v>
      </c>
      <c r="D5063">
        <v>225000</v>
      </c>
      <c r="E5063" s="1">
        <v>44370.000694444447</v>
      </c>
      <c r="F5063" t="s">
        <v>12625</v>
      </c>
      <c r="G5063" t="s">
        <v>12683</v>
      </c>
      <c r="H5063" t="s">
        <v>14</v>
      </c>
      <c r="I5063" t="s">
        <v>15</v>
      </c>
    </row>
    <row r="5064" spans="1:9">
      <c r="A5064" t="s">
        <v>12681</v>
      </c>
      <c r="B5064" t="s">
        <v>12682</v>
      </c>
      <c r="C5064" t="s">
        <v>11</v>
      </c>
      <c r="D5064">
        <v>225000</v>
      </c>
      <c r="E5064" s="1">
        <v>44421.000694444447</v>
      </c>
      <c r="F5064" t="s">
        <v>12625</v>
      </c>
      <c r="G5064" t="s">
        <v>12683</v>
      </c>
      <c r="H5064" t="s">
        <v>14</v>
      </c>
      <c r="I5064" t="s">
        <v>15</v>
      </c>
    </row>
    <row r="5065" spans="1:9">
      <c r="A5065" t="s">
        <v>12681</v>
      </c>
      <c r="B5065" t="s">
        <v>12682</v>
      </c>
      <c r="C5065" t="s">
        <v>11</v>
      </c>
      <c r="D5065">
        <v>289000</v>
      </c>
      <c r="E5065" s="1">
        <v>45436.591782407406</v>
      </c>
      <c r="F5065" t="s">
        <v>12625</v>
      </c>
      <c r="G5065" t="s">
        <v>12683</v>
      </c>
      <c r="H5065" t="s">
        <v>14</v>
      </c>
      <c r="I5065" t="s">
        <v>15</v>
      </c>
    </row>
    <row r="5066" spans="1:9">
      <c r="A5066" t="s">
        <v>12684</v>
      </c>
      <c r="B5066" t="s">
        <v>12685</v>
      </c>
      <c r="C5066" t="s">
        <v>11</v>
      </c>
      <c r="D5066">
        <v>240000</v>
      </c>
      <c r="E5066" s="1">
        <v>44410.000694444447</v>
      </c>
      <c r="F5066" t="s">
        <v>12625</v>
      </c>
      <c r="G5066" t="s">
        <v>12686</v>
      </c>
      <c r="H5066" t="s">
        <v>14</v>
      </c>
      <c r="I5066" t="s">
        <v>15</v>
      </c>
    </row>
    <row r="5067" spans="1:9">
      <c r="A5067" t="s">
        <v>12687</v>
      </c>
      <c r="B5067" t="s">
        <v>12688</v>
      </c>
      <c r="C5067" t="s">
        <v>11</v>
      </c>
      <c r="D5067">
        <v>265000</v>
      </c>
      <c r="E5067" s="1">
        <v>45274.512870370374</v>
      </c>
      <c r="F5067" t="s">
        <v>12625</v>
      </c>
      <c r="G5067" t="s">
        <v>12689</v>
      </c>
      <c r="H5067" t="s">
        <v>14</v>
      </c>
      <c r="I5067" t="s">
        <v>15</v>
      </c>
    </row>
    <row r="5068" spans="1:9">
      <c r="A5068" t="s">
        <v>12690</v>
      </c>
      <c r="B5068" t="s">
        <v>12691</v>
      </c>
      <c r="C5068" t="s">
        <v>11</v>
      </c>
      <c r="D5068">
        <v>200000</v>
      </c>
      <c r="E5068" s="1">
        <v>44279.000694444447</v>
      </c>
      <c r="F5068" t="s">
        <v>12625</v>
      </c>
      <c r="G5068" t="s">
        <v>12692</v>
      </c>
      <c r="H5068" t="s">
        <v>14</v>
      </c>
      <c r="I5068" t="s">
        <v>15</v>
      </c>
    </row>
    <row r="5069" spans="1:9">
      <c r="A5069" t="s">
        <v>12693</v>
      </c>
      <c r="B5069" t="s">
        <v>12694</v>
      </c>
      <c r="C5069" t="s">
        <v>11</v>
      </c>
      <c r="D5069">
        <v>250000</v>
      </c>
      <c r="E5069" s="1">
        <v>45421.478263888886</v>
      </c>
      <c r="F5069" t="s">
        <v>12625</v>
      </c>
      <c r="G5069" t="s">
        <v>12695</v>
      </c>
      <c r="H5069" t="s">
        <v>14</v>
      </c>
      <c r="I5069" t="s">
        <v>15</v>
      </c>
    </row>
    <row r="5070" spans="1:9">
      <c r="A5070" t="s">
        <v>12696</v>
      </c>
      <c r="B5070" t="s">
        <v>12697</v>
      </c>
      <c r="C5070" t="s">
        <v>11</v>
      </c>
      <c r="D5070">
        <v>605000</v>
      </c>
      <c r="E5070" s="1">
        <v>45413.625081018516</v>
      </c>
      <c r="F5070" t="s">
        <v>12698</v>
      </c>
      <c r="G5070" t="s">
        <v>12699</v>
      </c>
      <c r="H5070" t="s">
        <v>14</v>
      </c>
      <c r="I5070" t="s">
        <v>15</v>
      </c>
    </row>
    <row r="5071" spans="1:9">
      <c r="A5071" t="s">
        <v>12700</v>
      </c>
      <c r="B5071" t="s">
        <v>12701</v>
      </c>
      <c r="C5071" t="s">
        <v>11</v>
      </c>
      <c r="D5071">
        <v>590000</v>
      </c>
      <c r="E5071" s="1">
        <v>44552.000694444447</v>
      </c>
      <c r="F5071" t="s">
        <v>12698</v>
      </c>
      <c r="G5071" t="s">
        <v>12702</v>
      </c>
      <c r="H5071" t="s">
        <v>14</v>
      </c>
      <c r="I5071" t="s">
        <v>15</v>
      </c>
    </row>
    <row r="5072" spans="1:9">
      <c r="A5072" t="s">
        <v>12703</v>
      </c>
      <c r="B5072" t="s">
        <v>12704</v>
      </c>
      <c r="C5072" t="s">
        <v>11</v>
      </c>
      <c r="D5072">
        <v>518000</v>
      </c>
      <c r="E5072" s="1">
        <v>44461.000694444447</v>
      </c>
      <c r="F5072" t="s">
        <v>12698</v>
      </c>
      <c r="G5072" t="s">
        <v>12705</v>
      </c>
      <c r="H5072" t="s">
        <v>14</v>
      </c>
      <c r="I5072" t="s">
        <v>15</v>
      </c>
    </row>
    <row r="5073" spans="1:9">
      <c r="A5073" t="s">
        <v>12703</v>
      </c>
      <c r="B5073" t="s">
        <v>12704</v>
      </c>
      <c r="C5073" t="s">
        <v>11</v>
      </c>
      <c r="D5073">
        <v>485000</v>
      </c>
      <c r="E5073" s="1">
        <v>44588.000694444447</v>
      </c>
      <c r="F5073" t="s">
        <v>12698</v>
      </c>
      <c r="G5073" t="s">
        <v>12705</v>
      </c>
      <c r="H5073" t="s">
        <v>14</v>
      </c>
      <c r="I5073" t="s">
        <v>15</v>
      </c>
    </row>
    <row r="5074" spans="1:9">
      <c r="A5074" t="s">
        <v>12706</v>
      </c>
      <c r="B5074" t="s">
        <v>12707</v>
      </c>
      <c r="C5074" t="s">
        <v>11</v>
      </c>
      <c r="D5074">
        <v>545000</v>
      </c>
      <c r="E5074" s="1">
        <v>44342.000694444447</v>
      </c>
      <c r="F5074" t="s">
        <v>12698</v>
      </c>
      <c r="G5074" t="s">
        <v>12708</v>
      </c>
      <c r="H5074" t="s">
        <v>14</v>
      </c>
      <c r="I5074" t="s">
        <v>15</v>
      </c>
    </row>
    <row r="5075" spans="1:9">
      <c r="A5075" t="s">
        <v>12709</v>
      </c>
      <c r="B5075" t="s">
        <v>12710</v>
      </c>
      <c r="C5075" t="s">
        <v>11</v>
      </c>
      <c r="D5075">
        <v>504000</v>
      </c>
      <c r="E5075" s="1">
        <v>45189.559594907405</v>
      </c>
      <c r="F5075" t="s">
        <v>12698</v>
      </c>
      <c r="G5075" t="s">
        <v>12711</v>
      </c>
      <c r="H5075" t="s">
        <v>14</v>
      </c>
      <c r="I5075" t="s">
        <v>15</v>
      </c>
    </row>
    <row r="5076" spans="1:9">
      <c r="A5076" t="s">
        <v>12712</v>
      </c>
      <c r="B5076" t="s">
        <v>12713</v>
      </c>
      <c r="C5076" t="s">
        <v>11</v>
      </c>
      <c r="D5076">
        <v>529000</v>
      </c>
      <c r="E5076" s="1">
        <v>44852.524351851855</v>
      </c>
      <c r="F5076" t="s">
        <v>12714</v>
      </c>
      <c r="G5076" t="s">
        <v>12715</v>
      </c>
      <c r="H5076" t="s">
        <v>14</v>
      </c>
      <c r="I5076" t="s">
        <v>15</v>
      </c>
    </row>
    <row r="5077" spans="1:9">
      <c r="A5077" t="s">
        <v>12716</v>
      </c>
      <c r="B5077" t="s">
        <v>12717</v>
      </c>
      <c r="C5077" t="s">
        <v>11</v>
      </c>
      <c r="D5077">
        <v>350000</v>
      </c>
      <c r="E5077" s="1">
        <v>44215.000694444447</v>
      </c>
      <c r="F5077" t="s">
        <v>12714</v>
      </c>
      <c r="G5077" t="s">
        <v>12718</v>
      </c>
      <c r="H5077" t="s">
        <v>14</v>
      </c>
      <c r="I5077" t="s">
        <v>15</v>
      </c>
    </row>
    <row r="5078" spans="1:9">
      <c r="A5078" t="s">
        <v>12719</v>
      </c>
      <c r="B5078" t="s">
        <v>12720</v>
      </c>
      <c r="C5078" t="s">
        <v>11</v>
      </c>
      <c r="D5078">
        <v>405000</v>
      </c>
      <c r="E5078" s="1">
        <v>44256.000694444447</v>
      </c>
      <c r="F5078" t="s">
        <v>12714</v>
      </c>
      <c r="G5078" t="s">
        <v>12721</v>
      </c>
      <c r="H5078" t="s">
        <v>14</v>
      </c>
      <c r="I5078" t="s">
        <v>15</v>
      </c>
    </row>
    <row r="5079" spans="1:9">
      <c r="A5079" t="s">
        <v>12722</v>
      </c>
      <c r="B5079" t="s">
        <v>12723</v>
      </c>
      <c r="C5079" t="s">
        <v>11</v>
      </c>
      <c r="D5079">
        <v>520000</v>
      </c>
      <c r="E5079" s="1">
        <v>45471.390729166669</v>
      </c>
      <c r="F5079" t="s">
        <v>12714</v>
      </c>
      <c r="G5079" t="s">
        <v>12724</v>
      </c>
      <c r="H5079" t="s">
        <v>14</v>
      </c>
      <c r="I5079" t="s">
        <v>15</v>
      </c>
    </row>
    <row r="5080" spans="1:9">
      <c r="A5080" t="s">
        <v>12725</v>
      </c>
      <c r="B5080" t="s">
        <v>12726</v>
      </c>
      <c r="C5080" t="s">
        <v>11</v>
      </c>
      <c r="D5080">
        <v>425000</v>
      </c>
      <c r="E5080" s="1">
        <v>44364.000694444447</v>
      </c>
      <c r="F5080" t="s">
        <v>12714</v>
      </c>
      <c r="G5080" t="s">
        <v>12727</v>
      </c>
      <c r="H5080" t="s">
        <v>14</v>
      </c>
      <c r="I5080" t="s">
        <v>15</v>
      </c>
    </row>
    <row r="5081" spans="1:9">
      <c r="A5081" t="s">
        <v>12728</v>
      </c>
      <c r="B5081" t="s">
        <v>12729</v>
      </c>
      <c r="C5081" t="s">
        <v>11</v>
      </c>
      <c r="D5081">
        <v>410000</v>
      </c>
      <c r="E5081" s="1">
        <v>44286.000694444447</v>
      </c>
      <c r="F5081" t="s">
        <v>12714</v>
      </c>
      <c r="G5081" t="s">
        <v>12730</v>
      </c>
      <c r="H5081" t="s">
        <v>14</v>
      </c>
      <c r="I5081" t="s">
        <v>15</v>
      </c>
    </row>
    <row r="5082" spans="1:9">
      <c r="A5082" t="s">
        <v>12731</v>
      </c>
      <c r="B5082" t="s">
        <v>12732</v>
      </c>
      <c r="C5082" t="s">
        <v>11</v>
      </c>
      <c r="D5082">
        <v>370000</v>
      </c>
      <c r="E5082" s="1">
        <v>44441.000694444447</v>
      </c>
      <c r="F5082" t="s">
        <v>12714</v>
      </c>
      <c r="G5082" t="s">
        <v>12733</v>
      </c>
      <c r="H5082" t="s">
        <v>14</v>
      </c>
      <c r="I5082" t="s">
        <v>15</v>
      </c>
    </row>
    <row r="5083" spans="1:9">
      <c r="A5083" t="s">
        <v>12734</v>
      </c>
      <c r="B5083" t="s">
        <v>12735</v>
      </c>
      <c r="C5083" t="s">
        <v>11</v>
      </c>
      <c r="D5083">
        <v>509000</v>
      </c>
      <c r="E5083" s="1">
        <v>44790.581469907411</v>
      </c>
      <c r="F5083" t="s">
        <v>12714</v>
      </c>
      <c r="G5083" t="s">
        <v>12736</v>
      </c>
      <c r="H5083" t="s">
        <v>14</v>
      </c>
      <c r="I5083" t="s">
        <v>15</v>
      </c>
    </row>
    <row r="5084" spans="1:9">
      <c r="A5084" t="s">
        <v>12737</v>
      </c>
      <c r="B5084" t="s">
        <v>12738</v>
      </c>
      <c r="C5084" t="s">
        <v>11</v>
      </c>
      <c r="D5084">
        <v>318000</v>
      </c>
      <c r="E5084" s="1">
        <v>44984.490185185183</v>
      </c>
      <c r="F5084" t="s">
        <v>12739</v>
      </c>
      <c r="G5084" t="s">
        <v>12740</v>
      </c>
      <c r="H5084" t="s">
        <v>14</v>
      </c>
      <c r="I5084" t="s">
        <v>15</v>
      </c>
    </row>
    <row r="5085" spans="1:9">
      <c r="A5085" t="s">
        <v>12741</v>
      </c>
      <c r="B5085" t="s">
        <v>12742</v>
      </c>
      <c r="C5085" t="s">
        <v>11</v>
      </c>
      <c r="D5085">
        <v>310000</v>
      </c>
      <c r="E5085" s="1">
        <v>44349.000694444447</v>
      </c>
      <c r="F5085" t="s">
        <v>12739</v>
      </c>
      <c r="G5085" t="s">
        <v>12743</v>
      </c>
      <c r="H5085" t="s">
        <v>14</v>
      </c>
      <c r="I5085" t="s">
        <v>15</v>
      </c>
    </row>
    <row r="5086" spans="1:9">
      <c r="A5086" t="s">
        <v>12744</v>
      </c>
      <c r="B5086" t="s">
        <v>12745</v>
      </c>
      <c r="C5086" t="s">
        <v>11</v>
      </c>
      <c r="D5086">
        <v>267000</v>
      </c>
      <c r="E5086" s="1">
        <v>44663.000694444447</v>
      </c>
      <c r="F5086" t="s">
        <v>12739</v>
      </c>
      <c r="G5086" t="s">
        <v>12746</v>
      </c>
      <c r="H5086" t="s">
        <v>14</v>
      </c>
      <c r="I5086" t="s">
        <v>15</v>
      </c>
    </row>
    <row r="5087" spans="1:9">
      <c r="A5087" t="s">
        <v>12747</v>
      </c>
      <c r="B5087" t="s">
        <v>12748</v>
      </c>
      <c r="C5087" t="s">
        <v>11</v>
      </c>
      <c r="D5087">
        <v>506000</v>
      </c>
      <c r="E5087" s="1">
        <v>44386.000694444447</v>
      </c>
      <c r="F5087" t="s">
        <v>12739</v>
      </c>
      <c r="G5087" t="s">
        <v>12749</v>
      </c>
      <c r="H5087" t="s">
        <v>14</v>
      </c>
      <c r="I5087" t="s">
        <v>15</v>
      </c>
    </row>
    <row r="5088" spans="1:9">
      <c r="A5088" t="s">
        <v>12750</v>
      </c>
      <c r="B5088" t="s">
        <v>12751</v>
      </c>
      <c r="C5088" t="s">
        <v>11</v>
      </c>
      <c r="D5088">
        <v>670000</v>
      </c>
      <c r="E5088" s="1">
        <v>44902.557268518518</v>
      </c>
      <c r="F5088" t="s">
        <v>12698</v>
      </c>
      <c r="G5088" t="s">
        <v>12752</v>
      </c>
      <c r="H5088" t="s">
        <v>14</v>
      </c>
      <c r="I5088" t="s">
        <v>15</v>
      </c>
    </row>
    <row r="5089" spans="1:9">
      <c r="A5089" t="s">
        <v>12753</v>
      </c>
      <c r="B5089" t="s">
        <v>12754</v>
      </c>
      <c r="C5089" t="s">
        <v>11</v>
      </c>
      <c r="D5089">
        <v>691000</v>
      </c>
      <c r="E5089" s="1">
        <v>44655.000694444447</v>
      </c>
      <c r="F5089" t="s">
        <v>12698</v>
      </c>
      <c r="G5089" t="s">
        <v>12755</v>
      </c>
      <c r="H5089" t="s">
        <v>14</v>
      </c>
      <c r="I5089" t="s">
        <v>15</v>
      </c>
    </row>
    <row r="5090" spans="1:9">
      <c r="A5090" t="s">
        <v>12756</v>
      </c>
      <c r="B5090" t="s">
        <v>12757</v>
      </c>
      <c r="C5090" t="s">
        <v>11</v>
      </c>
      <c r="D5090">
        <v>550000</v>
      </c>
      <c r="E5090" s="1">
        <v>44432.000694444447</v>
      </c>
      <c r="F5090" t="s">
        <v>12698</v>
      </c>
      <c r="G5090" t="s">
        <v>12758</v>
      </c>
      <c r="H5090" t="s">
        <v>14</v>
      </c>
      <c r="I5090" t="s">
        <v>15</v>
      </c>
    </row>
    <row r="5091" spans="1:9">
      <c r="A5091" t="s">
        <v>12759</v>
      </c>
      <c r="B5091" t="s">
        <v>12760</v>
      </c>
      <c r="C5091" t="s">
        <v>11</v>
      </c>
      <c r="D5091">
        <v>685000</v>
      </c>
      <c r="E5091" s="1">
        <v>44712.000694444447</v>
      </c>
      <c r="F5091" t="s">
        <v>12698</v>
      </c>
      <c r="G5091" t="s">
        <v>12761</v>
      </c>
      <c r="H5091" t="s">
        <v>14</v>
      </c>
      <c r="I5091" t="s">
        <v>15</v>
      </c>
    </row>
    <row r="5092" spans="1:9">
      <c r="A5092" t="s">
        <v>12762</v>
      </c>
      <c r="B5092" t="s">
        <v>12763</v>
      </c>
      <c r="C5092" t="s">
        <v>11</v>
      </c>
      <c r="D5092">
        <v>589000</v>
      </c>
      <c r="E5092" s="1">
        <v>45397.570740740739</v>
      </c>
      <c r="F5092" t="s">
        <v>12698</v>
      </c>
      <c r="G5092" t="s">
        <v>12764</v>
      </c>
      <c r="H5092" t="s">
        <v>14</v>
      </c>
      <c r="I5092" t="s">
        <v>15</v>
      </c>
    </row>
    <row r="5093" spans="1:9">
      <c r="A5093" t="s">
        <v>12765</v>
      </c>
      <c r="B5093" t="s">
        <v>12766</v>
      </c>
      <c r="C5093" t="s">
        <v>11</v>
      </c>
      <c r="D5093">
        <v>571000</v>
      </c>
      <c r="E5093" s="1">
        <v>45124.48332175926</v>
      </c>
      <c r="F5093" t="s">
        <v>12698</v>
      </c>
      <c r="G5093" t="s">
        <v>12767</v>
      </c>
      <c r="H5093" t="s">
        <v>14</v>
      </c>
      <c r="I5093" t="s">
        <v>15</v>
      </c>
    </row>
    <row r="5094" spans="1:9">
      <c r="A5094" t="s">
        <v>12768</v>
      </c>
      <c r="B5094" t="s">
        <v>12769</v>
      </c>
      <c r="C5094" t="s">
        <v>11</v>
      </c>
      <c r="D5094">
        <v>740000</v>
      </c>
      <c r="E5094" s="1">
        <v>44742.000694444447</v>
      </c>
      <c r="F5094" t="s">
        <v>12698</v>
      </c>
      <c r="G5094" t="s">
        <v>12770</v>
      </c>
      <c r="H5094" t="s">
        <v>14</v>
      </c>
      <c r="I5094" t="s">
        <v>15</v>
      </c>
    </row>
    <row r="5095" spans="1:9">
      <c r="A5095" t="s">
        <v>12771</v>
      </c>
      <c r="B5095" t="s">
        <v>12772</v>
      </c>
      <c r="C5095" t="s">
        <v>11</v>
      </c>
      <c r="D5095">
        <v>652000</v>
      </c>
      <c r="E5095" s="1">
        <v>44669.000694444447</v>
      </c>
      <c r="F5095" t="s">
        <v>12698</v>
      </c>
      <c r="G5095" t="s">
        <v>12773</v>
      </c>
      <c r="H5095" t="s">
        <v>14</v>
      </c>
      <c r="I5095" t="s">
        <v>15</v>
      </c>
    </row>
    <row r="5096" spans="1:9">
      <c r="A5096" t="s">
        <v>12774</v>
      </c>
      <c r="B5096" t="s">
        <v>12775</v>
      </c>
      <c r="C5096" t="s">
        <v>11</v>
      </c>
      <c r="D5096">
        <v>650000</v>
      </c>
      <c r="E5096" s="1">
        <v>44523.000694444447</v>
      </c>
      <c r="F5096" t="s">
        <v>12698</v>
      </c>
      <c r="G5096" t="s">
        <v>12776</v>
      </c>
      <c r="H5096" t="s">
        <v>14</v>
      </c>
      <c r="I5096" t="s">
        <v>15</v>
      </c>
    </row>
    <row r="5097" spans="1:9">
      <c r="A5097" t="s">
        <v>12777</v>
      </c>
      <c r="B5097" t="s">
        <v>12778</v>
      </c>
      <c r="C5097" t="s">
        <v>11</v>
      </c>
      <c r="D5097">
        <v>320000</v>
      </c>
      <c r="E5097" s="1">
        <v>44868.41333333333</v>
      </c>
      <c r="F5097" t="s">
        <v>12779</v>
      </c>
      <c r="G5097" t="s">
        <v>12780</v>
      </c>
      <c r="H5097" t="s">
        <v>14</v>
      </c>
      <c r="I5097" t="s">
        <v>15</v>
      </c>
    </row>
    <row r="5098" spans="1:9">
      <c r="A5098" t="s">
        <v>12781</v>
      </c>
      <c r="B5098" t="s">
        <v>12782</v>
      </c>
      <c r="C5098" t="s">
        <v>11</v>
      </c>
      <c r="D5098">
        <v>225000</v>
      </c>
      <c r="E5098" s="1">
        <v>44804.654606481483</v>
      </c>
      <c r="F5098" t="s">
        <v>12783</v>
      </c>
      <c r="G5098" t="s">
        <v>12784</v>
      </c>
      <c r="H5098" t="s">
        <v>14</v>
      </c>
      <c r="I5098" t="s">
        <v>15</v>
      </c>
    </row>
    <row r="5099" spans="1:9">
      <c r="A5099" t="s">
        <v>12785</v>
      </c>
      <c r="B5099" t="s">
        <v>12786</v>
      </c>
      <c r="C5099" t="s">
        <v>11</v>
      </c>
      <c r="D5099">
        <v>185000</v>
      </c>
      <c r="E5099" s="1">
        <v>44313.000694444447</v>
      </c>
      <c r="F5099" t="s">
        <v>12783</v>
      </c>
      <c r="G5099" t="s">
        <v>12787</v>
      </c>
      <c r="H5099" t="s">
        <v>14</v>
      </c>
      <c r="I5099" t="s">
        <v>15</v>
      </c>
    </row>
    <row r="5100" spans="1:9">
      <c r="A5100" t="s">
        <v>12788</v>
      </c>
      <c r="B5100" t="s">
        <v>12789</v>
      </c>
      <c r="C5100" t="s">
        <v>11</v>
      </c>
      <c r="D5100">
        <v>210000</v>
      </c>
      <c r="E5100" s="1">
        <v>44512.000694444447</v>
      </c>
      <c r="F5100" t="s">
        <v>12783</v>
      </c>
      <c r="G5100" t="s">
        <v>12790</v>
      </c>
      <c r="H5100" t="s">
        <v>14</v>
      </c>
      <c r="I5100" t="s">
        <v>15</v>
      </c>
    </row>
    <row r="5101" spans="1:9">
      <c r="A5101" t="s">
        <v>12791</v>
      </c>
      <c r="B5101" t="s">
        <v>12792</v>
      </c>
      <c r="C5101" t="s">
        <v>11</v>
      </c>
      <c r="D5101">
        <v>220000</v>
      </c>
      <c r="E5101" s="1">
        <v>44866.537951388891</v>
      </c>
      <c r="F5101" t="s">
        <v>12783</v>
      </c>
      <c r="G5101" t="s">
        <v>12793</v>
      </c>
      <c r="H5101" t="s">
        <v>14</v>
      </c>
      <c r="I5101" t="s">
        <v>15</v>
      </c>
    </row>
    <row r="5102" spans="1:9">
      <c r="A5102" t="s">
        <v>12794</v>
      </c>
      <c r="B5102" t="s">
        <v>12795</v>
      </c>
      <c r="C5102" t="s">
        <v>11</v>
      </c>
      <c r="D5102">
        <v>459000</v>
      </c>
      <c r="E5102" s="1">
        <v>44545.000694444447</v>
      </c>
      <c r="F5102" t="s">
        <v>12796</v>
      </c>
      <c r="G5102" t="s">
        <v>12797</v>
      </c>
      <c r="H5102" t="s">
        <v>14</v>
      </c>
      <c r="I5102" t="s">
        <v>15</v>
      </c>
    </row>
    <row r="5103" spans="1:9">
      <c r="A5103" t="s">
        <v>12798</v>
      </c>
      <c r="B5103" t="s">
        <v>12799</v>
      </c>
      <c r="C5103" t="s">
        <v>11</v>
      </c>
      <c r="D5103">
        <v>678500</v>
      </c>
      <c r="E5103" s="1">
        <v>45181.597442129627</v>
      </c>
      <c r="F5103" t="s">
        <v>12796</v>
      </c>
      <c r="G5103" t="s">
        <v>12800</v>
      </c>
      <c r="H5103" t="s">
        <v>14</v>
      </c>
      <c r="I5103" t="s">
        <v>15</v>
      </c>
    </row>
    <row r="5104" spans="1:9">
      <c r="A5104" t="s">
        <v>12801</v>
      </c>
      <c r="B5104" t="s">
        <v>12802</v>
      </c>
      <c r="C5104" t="s">
        <v>11</v>
      </c>
      <c r="D5104">
        <v>364500</v>
      </c>
      <c r="E5104" s="1">
        <v>44286.000694444447</v>
      </c>
      <c r="F5104" t="s">
        <v>12796</v>
      </c>
      <c r="G5104" t="s">
        <v>12803</v>
      </c>
      <c r="H5104" t="s">
        <v>14</v>
      </c>
      <c r="I5104" t="s">
        <v>15</v>
      </c>
    </row>
    <row r="5105" spans="1:9">
      <c r="A5105" t="s">
        <v>12801</v>
      </c>
      <c r="B5105" t="s">
        <v>12802</v>
      </c>
      <c r="C5105" t="s">
        <v>11</v>
      </c>
      <c r="D5105">
        <v>410000</v>
      </c>
      <c r="E5105" s="1">
        <v>44348.000694444447</v>
      </c>
      <c r="F5105" t="s">
        <v>12796</v>
      </c>
      <c r="G5105" t="s">
        <v>12803</v>
      </c>
      <c r="H5105" t="s">
        <v>14</v>
      </c>
      <c r="I5105" t="s">
        <v>15</v>
      </c>
    </row>
    <row r="5106" spans="1:9">
      <c r="A5106" t="s">
        <v>12804</v>
      </c>
      <c r="B5106" t="s">
        <v>12805</v>
      </c>
      <c r="C5106" t="s">
        <v>11</v>
      </c>
      <c r="D5106">
        <v>280000</v>
      </c>
      <c r="E5106" s="1">
        <v>44330.000694444447</v>
      </c>
      <c r="F5106" t="s">
        <v>12806</v>
      </c>
      <c r="G5106" t="s">
        <v>12807</v>
      </c>
      <c r="H5106" t="s">
        <v>14</v>
      </c>
      <c r="I5106" t="s">
        <v>15</v>
      </c>
    </row>
    <row r="5107" spans="1:9">
      <c r="A5107" t="s">
        <v>12808</v>
      </c>
      <c r="B5107" t="s">
        <v>12809</v>
      </c>
      <c r="C5107" t="s">
        <v>11</v>
      </c>
      <c r="D5107">
        <v>500000</v>
      </c>
      <c r="E5107" s="1">
        <v>44683.000694444447</v>
      </c>
      <c r="F5107" t="s">
        <v>12806</v>
      </c>
      <c r="G5107" t="s">
        <v>12810</v>
      </c>
      <c r="H5107" t="s">
        <v>14</v>
      </c>
      <c r="I5107" t="s">
        <v>15</v>
      </c>
    </row>
    <row r="5108" spans="1:9">
      <c r="A5108" t="s">
        <v>12811</v>
      </c>
      <c r="B5108" t="s">
        <v>12812</v>
      </c>
      <c r="C5108" t="s">
        <v>11</v>
      </c>
      <c r="D5108">
        <v>517000</v>
      </c>
      <c r="E5108" s="1">
        <v>45061.511504629627</v>
      </c>
      <c r="F5108" t="s">
        <v>12806</v>
      </c>
      <c r="G5108" t="s">
        <v>12813</v>
      </c>
      <c r="H5108" t="s">
        <v>14</v>
      </c>
      <c r="I5108" t="s">
        <v>15</v>
      </c>
    </row>
    <row r="5109" spans="1:9">
      <c r="A5109" t="s">
        <v>12814</v>
      </c>
      <c r="B5109" t="s">
        <v>12815</v>
      </c>
      <c r="C5109" t="s">
        <v>11</v>
      </c>
      <c r="D5109">
        <v>396500</v>
      </c>
      <c r="E5109" s="1">
        <v>45499.478321759256</v>
      </c>
      <c r="F5109" t="s">
        <v>12806</v>
      </c>
      <c r="G5109" t="s">
        <v>12816</v>
      </c>
      <c r="H5109" t="s">
        <v>14</v>
      </c>
      <c r="I5109" t="s">
        <v>15</v>
      </c>
    </row>
    <row r="5110" spans="1:9">
      <c r="A5110" t="s">
        <v>12817</v>
      </c>
      <c r="B5110" t="s">
        <v>12818</v>
      </c>
      <c r="C5110" t="s">
        <v>11</v>
      </c>
      <c r="D5110">
        <v>400000</v>
      </c>
      <c r="E5110" s="1">
        <v>44370.000694444447</v>
      </c>
      <c r="F5110" t="s">
        <v>12806</v>
      </c>
      <c r="G5110" t="s">
        <v>12819</v>
      </c>
      <c r="H5110" t="s">
        <v>14</v>
      </c>
      <c r="I5110" t="s">
        <v>15</v>
      </c>
    </row>
    <row r="5111" spans="1:9">
      <c r="A5111" t="s">
        <v>12820</v>
      </c>
      <c r="B5111" t="s">
        <v>12821</v>
      </c>
      <c r="C5111" t="s">
        <v>11</v>
      </c>
      <c r="D5111">
        <v>225000</v>
      </c>
      <c r="E5111" s="1">
        <v>44462.000694444447</v>
      </c>
      <c r="F5111" t="s">
        <v>12806</v>
      </c>
      <c r="G5111" t="s">
        <v>12822</v>
      </c>
      <c r="H5111" t="s">
        <v>14</v>
      </c>
      <c r="I5111" t="s">
        <v>15</v>
      </c>
    </row>
    <row r="5112" spans="1:9">
      <c r="A5112" t="s">
        <v>12823</v>
      </c>
      <c r="B5112" t="s">
        <v>12824</v>
      </c>
      <c r="C5112" t="s">
        <v>11</v>
      </c>
      <c r="D5112">
        <v>495000</v>
      </c>
      <c r="E5112" s="1">
        <v>44712.000694444447</v>
      </c>
      <c r="F5112" t="s">
        <v>12806</v>
      </c>
      <c r="G5112" t="s">
        <v>12825</v>
      </c>
      <c r="H5112" t="s">
        <v>14</v>
      </c>
      <c r="I5112" t="s">
        <v>15</v>
      </c>
    </row>
    <row r="5113" spans="1:9">
      <c r="A5113" t="s">
        <v>12826</v>
      </c>
      <c r="B5113" t="s">
        <v>12827</v>
      </c>
      <c r="C5113" t="s">
        <v>11</v>
      </c>
      <c r="D5113">
        <v>523000</v>
      </c>
      <c r="E5113" s="1">
        <v>45044.455243055556</v>
      </c>
      <c r="F5113" t="s">
        <v>12806</v>
      </c>
      <c r="G5113" t="s">
        <v>12828</v>
      </c>
      <c r="H5113" t="s">
        <v>14</v>
      </c>
      <c r="I5113" t="s">
        <v>15</v>
      </c>
    </row>
    <row r="5114" spans="1:9">
      <c r="A5114" t="s">
        <v>12829</v>
      </c>
      <c r="B5114" t="s">
        <v>12830</v>
      </c>
      <c r="C5114" t="s">
        <v>11</v>
      </c>
      <c r="D5114">
        <v>315000</v>
      </c>
      <c r="E5114" s="1">
        <v>44377.000694444447</v>
      </c>
      <c r="F5114" t="s">
        <v>12806</v>
      </c>
      <c r="G5114" t="s">
        <v>12831</v>
      </c>
      <c r="H5114" t="s">
        <v>14</v>
      </c>
      <c r="I5114" t="s">
        <v>15</v>
      </c>
    </row>
    <row r="5115" spans="1:9">
      <c r="A5115" t="s">
        <v>12832</v>
      </c>
      <c r="B5115" t="s">
        <v>12833</v>
      </c>
      <c r="C5115" t="s">
        <v>11</v>
      </c>
      <c r="D5115">
        <v>375000</v>
      </c>
      <c r="E5115" s="1">
        <v>44277.000694444447</v>
      </c>
      <c r="F5115" t="s">
        <v>12806</v>
      </c>
      <c r="G5115" t="s">
        <v>12834</v>
      </c>
      <c r="H5115" t="s">
        <v>14</v>
      </c>
      <c r="I5115" t="s">
        <v>15</v>
      </c>
    </row>
    <row r="5116" spans="1:9">
      <c r="A5116" t="s">
        <v>12832</v>
      </c>
      <c r="B5116" t="s">
        <v>12833</v>
      </c>
      <c r="C5116" t="s">
        <v>11</v>
      </c>
      <c r="D5116">
        <v>490000</v>
      </c>
      <c r="E5116" s="1">
        <v>45489.476979166669</v>
      </c>
      <c r="F5116" t="s">
        <v>12806</v>
      </c>
      <c r="G5116" t="s">
        <v>12834</v>
      </c>
      <c r="H5116" t="s">
        <v>14</v>
      </c>
      <c r="I5116" t="s">
        <v>15</v>
      </c>
    </row>
    <row r="5117" spans="1:9">
      <c r="A5117" t="s">
        <v>12835</v>
      </c>
      <c r="B5117" t="s">
        <v>12836</v>
      </c>
      <c r="C5117" t="s">
        <v>11</v>
      </c>
      <c r="D5117">
        <v>430000</v>
      </c>
      <c r="E5117" s="1">
        <v>44411.000694444447</v>
      </c>
      <c r="F5117" t="s">
        <v>12806</v>
      </c>
      <c r="G5117" t="s">
        <v>12837</v>
      </c>
      <c r="H5117" t="s">
        <v>14</v>
      </c>
      <c r="I5117" t="s">
        <v>15</v>
      </c>
    </row>
    <row r="5118" spans="1:9">
      <c r="A5118" t="s">
        <v>12835</v>
      </c>
      <c r="B5118" t="s">
        <v>12836</v>
      </c>
      <c r="C5118" t="s">
        <v>11</v>
      </c>
      <c r="D5118">
        <v>508000</v>
      </c>
      <c r="E5118" s="1">
        <v>45638.59447916667</v>
      </c>
      <c r="F5118" t="s">
        <v>12806</v>
      </c>
      <c r="G5118" t="s">
        <v>12837</v>
      </c>
      <c r="H5118" t="s">
        <v>14</v>
      </c>
      <c r="I5118" t="s">
        <v>15</v>
      </c>
    </row>
    <row r="5119" spans="1:9">
      <c r="A5119" t="s">
        <v>12838</v>
      </c>
      <c r="B5119" t="s">
        <v>12839</v>
      </c>
      <c r="C5119" t="s">
        <v>11</v>
      </c>
      <c r="D5119">
        <v>399000</v>
      </c>
      <c r="E5119" s="1">
        <v>45399.686064814814</v>
      </c>
      <c r="F5119" t="s">
        <v>12806</v>
      </c>
      <c r="G5119" t="s">
        <v>12840</v>
      </c>
      <c r="H5119" t="s">
        <v>14</v>
      </c>
      <c r="I5119" t="s">
        <v>15</v>
      </c>
    </row>
    <row r="5120" spans="1:9">
      <c r="A5120" t="s">
        <v>12841</v>
      </c>
      <c r="B5120" t="s">
        <v>12842</v>
      </c>
      <c r="C5120" t="s">
        <v>11</v>
      </c>
      <c r="D5120">
        <v>335000</v>
      </c>
      <c r="E5120" s="1">
        <v>44239.000694444447</v>
      </c>
      <c r="F5120" t="s">
        <v>12806</v>
      </c>
      <c r="G5120" t="s">
        <v>12843</v>
      </c>
      <c r="H5120" t="s">
        <v>14</v>
      </c>
      <c r="I5120" t="s">
        <v>15</v>
      </c>
    </row>
    <row r="5121" spans="1:9">
      <c r="A5121" t="s">
        <v>12844</v>
      </c>
      <c r="B5121" t="s">
        <v>12845</v>
      </c>
      <c r="C5121" t="s">
        <v>11</v>
      </c>
      <c r="D5121">
        <v>525000</v>
      </c>
      <c r="E5121" s="1">
        <v>44473.000694444447</v>
      </c>
      <c r="F5121" t="s">
        <v>12806</v>
      </c>
      <c r="G5121" t="s">
        <v>12846</v>
      </c>
      <c r="H5121" t="s">
        <v>14</v>
      </c>
      <c r="I5121" t="s">
        <v>15</v>
      </c>
    </row>
    <row r="5122" spans="1:9">
      <c r="A5122" t="s">
        <v>12847</v>
      </c>
      <c r="B5122" t="s">
        <v>12848</v>
      </c>
      <c r="C5122" t="s">
        <v>11</v>
      </c>
      <c r="D5122">
        <v>585000</v>
      </c>
      <c r="E5122" s="1">
        <v>45317.541712962964</v>
      </c>
      <c r="F5122" t="s">
        <v>12806</v>
      </c>
      <c r="G5122" t="s">
        <v>12849</v>
      </c>
      <c r="H5122" t="s">
        <v>14</v>
      </c>
      <c r="I5122" t="s">
        <v>15</v>
      </c>
    </row>
    <row r="5123" spans="1:9">
      <c r="A5123" t="s">
        <v>12850</v>
      </c>
      <c r="B5123" t="s">
        <v>12851</v>
      </c>
      <c r="C5123" t="s">
        <v>11</v>
      </c>
      <c r="D5123">
        <v>375000</v>
      </c>
      <c r="E5123" s="1">
        <v>44832.680312500001</v>
      </c>
      <c r="F5123" t="s">
        <v>12806</v>
      </c>
      <c r="G5123" t="s">
        <v>12852</v>
      </c>
      <c r="H5123" t="s">
        <v>14</v>
      </c>
      <c r="I5123" t="s">
        <v>15</v>
      </c>
    </row>
    <row r="5124" spans="1:9">
      <c r="A5124" t="s">
        <v>12853</v>
      </c>
      <c r="B5124" t="s">
        <v>12854</v>
      </c>
      <c r="C5124" t="s">
        <v>11</v>
      </c>
      <c r="D5124">
        <v>615000</v>
      </c>
      <c r="E5124" s="1">
        <v>45582.530752314815</v>
      </c>
      <c r="F5124" t="s">
        <v>12855</v>
      </c>
      <c r="G5124" t="s">
        <v>12856</v>
      </c>
      <c r="H5124" t="s">
        <v>14</v>
      </c>
      <c r="I5124" t="s">
        <v>15</v>
      </c>
    </row>
    <row r="5125" spans="1:9">
      <c r="A5125" t="s">
        <v>12857</v>
      </c>
      <c r="B5125" t="s">
        <v>12858</v>
      </c>
      <c r="C5125" t="s">
        <v>11</v>
      </c>
      <c r="D5125">
        <v>645000</v>
      </c>
      <c r="E5125" s="1">
        <v>45295.665879629632</v>
      </c>
      <c r="F5125" t="s">
        <v>12855</v>
      </c>
      <c r="G5125" t="s">
        <v>12859</v>
      </c>
      <c r="H5125" t="s">
        <v>14</v>
      </c>
      <c r="I5125" t="s">
        <v>15</v>
      </c>
    </row>
    <row r="5126" spans="1:9">
      <c r="A5126" t="s">
        <v>12860</v>
      </c>
      <c r="B5126" t="s">
        <v>12861</v>
      </c>
      <c r="C5126" t="s">
        <v>11</v>
      </c>
      <c r="D5126">
        <v>650000</v>
      </c>
      <c r="E5126" s="1">
        <v>44447.000694444447</v>
      </c>
      <c r="F5126" t="s">
        <v>12855</v>
      </c>
      <c r="G5126" t="s">
        <v>12862</v>
      </c>
      <c r="H5126" t="s">
        <v>14</v>
      </c>
      <c r="I5126" t="s">
        <v>15</v>
      </c>
    </row>
    <row r="5127" spans="1:9">
      <c r="A5127" t="s">
        <v>12863</v>
      </c>
      <c r="B5127" t="s">
        <v>12864</v>
      </c>
      <c r="C5127" t="s">
        <v>11</v>
      </c>
      <c r="D5127">
        <v>640000</v>
      </c>
      <c r="E5127" s="1">
        <v>44498.000694444447</v>
      </c>
      <c r="F5127" t="s">
        <v>12865</v>
      </c>
      <c r="G5127" t="s">
        <v>12866</v>
      </c>
      <c r="H5127" t="s">
        <v>14</v>
      </c>
      <c r="I5127" t="s">
        <v>15</v>
      </c>
    </row>
    <row r="5128" spans="1:9">
      <c r="A5128" t="s">
        <v>12867</v>
      </c>
      <c r="B5128" t="s">
        <v>12868</v>
      </c>
      <c r="C5128" t="s">
        <v>11</v>
      </c>
      <c r="D5128">
        <v>616000</v>
      </c>
      <c r="E5128" s="1">
        <v>44385.000694444447</v>
      </c>
      <c r="F5128" t="s">
        <v>12865</v>
      </c>
      <c r="G5128" t="s">
        <v>12869</v>
      </c>
      <c r="H5128" t="s">
        <v>14</v>
      </c>
      <c r="I5128" t="s">
        <v>15</v>
      </c>
    </row>
    <row r="5129" spans="1:9">
      <c r="A5129" t="s">
        <v>12870</v>
      </c>
      <c r="B5129" t="s">
        <v>12871</v>
      </c>
      <c r="C5129" t="s">
        <v>11</v>
      </c>
      <c r="D5129">
        <v>555000</v>
      </c>
      <c r="E5129" s="1">
        <v>44412.041666666664</v>
      </c>
      <c r="F5129" t="s">
        <v>12865</v>
      </c>
      <c r="G5129" t="s">
        <v>12872</v>
      </c>
      <c r="H5129" t="s">
        <v>14</v>
      </c>
      <c r="I5129" t="s">
        <v>15</v>
      </c>
    </row>
    <row r="5130" spans="1:9">
      <c r="A5130" t="s">
        <v>12870</v>
      </c>
      <c r="B5130" t="s">
        <v>12871</v>
      </c>
      <c r="C5130" t="s">
        <v>11</v>
      </c>
      <c r="D5130">
        <v>555000</v>
      </c>
      <c r="E5130" s="1">
        <v>44412.083333333336</v>
      </c>
      <c r="F5130" t="s">
        <v>12865</v>
      </c>
      <c r="G5130" t="s">
        <v>12872</v>
      </c>
      <c r="H5130" t="s">
        <v>14</v>
      </c>
      <c r="I5130" t="s">
        <v>15</v>
      </c>
    </row>
    <row r="5131" spans="1:9">
      <c r="A5131" t="s">
        <v>12873</v>
      </c>
      <c r="B5131" t="s">
        <v>12874</v>
      </c>
      <c r="C5131" t="s">
        <v>11</v>
      </c>
      <c r="D5131">
        <v>650000</v>
      </c>
      <c r="E5131" s="1">
        <v>44697.000694444447</v>
      </c>
      <c r="F5131" t="s">
        <v>12865</v>
      </c>
      <c r="G5131" t="s">
        <v>12875</v>
      </c>
      <c r="H5131" t="s">
        <v>14</v>
      </c>
      <c r="I5131" t="s">
        <v>15</v>
      </c>
    </row>
    <row r="5132" spans="1:9">
      <c r="A5132" t="s">
        <v>12876</v>
      </c>
      <c r="B5132" t="s">
        <v>12877</v>
      </c>
      <c r="C5132" t="s">
        <v>11</v>
      </c>
      <c r="D5132">
        <v>495000</v>
      </c>
      <c r="E5132" s="1">
        <v>44356.000694444447</v>
      </c>
      <c r="F5132" t="s">
        <v>12865</v>
      </c>
      <c r="G5132" t="s">
        <v>12878</v>
      </c>
      <c r="H5132" t="s">
        <v>14</v>
      </c>
      <c r="I5132" t="s">
        <v>15</v>
      </c>
    </row>
    <row r="5133" spans="1:9">
      <c r="A5133" t="s">
        <v>12876</v>
      </c>
      <c r="B5133" t="s">
        <v>12877</v>
      </c>
      <c r="C5133" t="s">
        <v>11</v>
      </c>
      <c r="D5133">
        <v>585000</v>
      </c>
      <c r="E5133" s="1">
        <v>45127.570625</v>
      </c>
      <c r="F5133" t="s">
        <v>12865</v>
      </c>
      <c r="G5133" t="s">
        <v>12878</v>
      </c>
      <c r="H5133" t="s">
        <v>14</v>
      </c>
      <c r="I5133" t="s">
        <v>15</v>
      </c>
    </row>
    <row r="5134" spans="1:9">
      <c r="A5134" t="s">
        <v>12879</v>
      </c>
      <c r="B5134" t="s">
        <v>12880</v>
      </c>
      <c r="C5134" t="s">
        <v>11</v>
      </c>
      <c r="D5134">
        <v>750000</v>
      </c>
      <c r="E5134" s="1">
        <v>44923.564386574071</v>
      </c>
      <c r="F5134" t="s">
        <v>12881</v>
      </c>
      <c r="G5134" t="s">
        <v>12882</v>
      </c>
      <c r="H5134" t="s">
        <v>14</v>
      </c>
      <c r="I5134" t="s">
        <v>15</v>
      </c>
    </row>
    <row r="5135" spans="1:9">
      <c r="A5135" t="s">
        <v>12883</v>
      </c>
      <c r="B5135" t="s">
        <v>12884</v>
      </c>
      <c r="C5135" t="s">
        <v>11</v>
      </c>
      <c r="D5135">
        <v>972000</v>
      </c>
      <c r="E5135" s="1">
        <v>44795.600682870368</v>
      </c>
      <c r="F5135" t="s">
        <v>12881</v>
      </c>
      <c r="G5135" t="s">
        <v>12885</v>
      </c>
      <c r="H5135" t="s">
        <v>14</v>
      </c>
      <c r="I5135" t="s">
        <v>15</v>
      </c>
    </row>
    <row r="5136" spans="1:9">
      <c r="A5136" t="s">
        <v>12886</v>
      </c>
      <c r="B5136" t="s">
        <v>12887</v>
      </c>
      <c r="C5136" t="s">
        <v>11</v>
      </c>
      <c r="D5136">
        <v>1000000</v>
      </c>
      <c r="E5136" s="1">
        <v>45085.595324074071</v>
      </c>
      <c r="F5136" t="s">
        <v>12881</v>
      </c>
      <c r="G5136" t="s">
        <v>12888</v>
      </c>
      <c r="H5136" t="s">
        <v>14</v>
      </c>
      <c r="I5136" t="s">
        <v>15</v>
      </c>
    </row>
    <row r="5137" spans="1:9">
      <c r="A5137" t="s">
        <v>12889</v>
      </c>
      <c r="B5137" t="s">
        <v>12890</v>
      </c>
      <c r="C5137" t="s">
        <v>11</v>
      </c>
      <c r="D5137">
        <v>950000</v>
      </c>
      <c r="E5137" s="1">
        <v>44692.000694444447</v>
      </c>
      <c r="F5137" t="s">
        <v>12881</v>
      </c>
      <c r="G5137" t="s">
        <v>12891</v>
      </c>
      <c r="H5137" t="s">
        <v>14</v>
      </c>
      <c r="I5137" t="s">
        <v>15</v>
      </c>
    </row>
    <row r="5138" spans="1:9">
      <c r="A5138" t="s">
        <v>12889</v>
      </c>
      <c r="B5138" t="s">
        <v>12890</v>
      </c>
      <c r="C5138" t="s">
        <v>11</v>
      </c>
      <c r="D5138">
        <v>1240000</v>
      </c>
      <c r="E5138" s="1">
        <v>44692.041666666664</v>
      </c>
      <c r="F5138" t="s">
        <v>12881</v>
      </c>
      <c r="G5138" t="s">
        <v>12891</v>
      </c>
      <c r="H5138" t="s">
        <v>14</v>
      </c>
      <c r="I5138" t="s">
        <v>15</v>
      </c>
    </row>
    <row r="5139" spans="1:9">
      <c r="A5139" t="s">
        <v>12892</v>
      </c>
      <c r="B5139" t="s">
        <v>12893</v>
      </c>
      <c r="C5139" t="s">
        <v>11</v>
      </c>
      <c r="D5139">
        <v>750000</v>
      </c>
      <c r="E5139" s="1">
        <v>45440.584710648145</v>
      </c>
      <c r="F5139" t="s">
        <v>12881</v>
      </c>
      <c r="G5139" t="s">
        <v>12894</v>
      </c>
      <c r="H5139" t="s">
        <v>14</v>
      </c>
      <c r="I5139" t="s">
        <v>15</v>
      </c>
    </row>
    <row r="5140" spans="1:9">
      <c r="A5140" t="s">
        <v>12895</v>
      </c>
      <c r="B5140" t="s">
        <v>12896</v>
      </c>
      <c r="C5140" t="s">
        <v>11</v>
      </c>
      <c r="D5140">
        <v>575000</v>
      </c>
      <c r="E5140" s="1">
        <v>44902.617881944447</v>
      </c>
      <c r="F5140" t="s">
        <v>12881</v>
      </c>
      <c r="G5140" t="s">
        <v>12897</v>
      </c>
      <c r="H5140" t="s">
        <v>14</v>
      </c>
      <c r="I5140" t="s">
        <v>15</v>
      </c>
    </row>
    <row r="5141" spans="1:9">
      <c r="A5141" t="s">
        <v>12898</v>
      </c>
      <c r="B5141" t="s">
        <v>12899</v>
      </c>
      <c r="C5141" t="s">
        <v>11</v>
      </c>
      <c r="D5141">
        <v>500000</v>
      </c>
      <c r="E5141" s="1">
        <v>44545.000694444447</v>
      </c>
      <c r="F5141" t="s">
        <v>12855</v>
      </c>
      <c r="G5141" t="s">
        <v>12900</v>
      </c>
      <c r="H5141" t="s">
        <v>14</v>
      </c>
      <c r="I5141" t="s">
        <v>15</v>
      </c>
    </row>
    <row r="5142" spans="1:9">
      <c r="A5142" t="s">
        <v>12901</v>
      </c>
      <c r="B5142" t="s">
        <v>12902</v>
      </c>
      <c r="C5142" t="s">
        <v>11</v>
      </c>
      <c r="D5142">
        <v>790000</v>
      </c>
      <c r="E5142" s="1">
        <v>44725.000694444447</v>
      </c>
      <c r="F5142" t="s">
        <v>12855</v>
      </c>
      <c r="G5142" t="s">
        <v>12903</v>
      </c>
      <c r="H5142" t="s">
        <v>14</v>
      </c>
      <c r="I5142" t="s">
        <v>15</v>
      </c>
    </row>
    <row r="5143" spans="1:9">
      <c r="A5143" t="s">
        <v>12904</v>
      </c>
      <c r="B5143" t="s">
        <v>12905</v>
      </c>
      <c r="C5143" t="s">
        <v>11</v>
      </c>
      <c r="D5143">
        <v>492000</v>
      </c>
      <c r="E5143" s="1">
        <v>44357.000694444447</v>
      </c>
      <c r="F5143" t="s">
        <v>12855</v>
      </c>
      <c r="G5143" t="s">
        <v>12906</v>
      </c>
      <c r="H5143" t="s">
        <v>14</v>
      </c>
      <c r="I5143" t="s">
        <v>15</v>
      </c>
    </row>
    <row r="5144" spans="1:9">
      <c r="A5144" t="s">
        <v>12907</v>
      </c>
      <c r="B5144" t="s">
        <v>12908</v>
      </c>
      <c r="C5144" t="s">
        <v>11</v>
      </c>
      <c r="D5144">
        <v>652000</v>
      </c>
      <c r="E5144" s="1">
        <v>45218.446493055555</v>
      </c>
      <c r="F5144" t="s">
        <v>12881</v>
      </c>
      <c r="G5144" t="s">
        <v>12909</v>
      </c>
      <c r="H5144" t="s">
        <v>14</v>
      </c>
      <c r="I5144" t="s">
        <v>15</v>
      </c>
    </row>
    <row r="5145" spans="1:9">
      <c r="A5145" t="s">
        <v>12910</v>
      </c>
      <c r="B5145" t="s">
        <v>12911</v>
      </c>
      <c r="C5145" t="s">
        <v>11</v>
      </c>
      <c r="D5145">
        <v>500000</v>
      </c>
      <c r="E5145" s="1">
        <v>44946.535277777781</v>
      </c>
      <c r="F5145" t="s">
        <v>12881</v>
      </c>
      <c r="G5145" t="s">
        <v>12912</v>
      </c>
      <c r="H5145" t="s">
        <v>14</v>
      </c>
      <c r="I5145" t="s">
        <v>15</v>
      </c>
    </row>
    <row r="5146" spans="1:9">
      <c r="A5146" t="s">
        <v>12910</v>
      </c>
      <c r="B5146" t="s">
        <v>12911</v>
      </c>
      <c r="C5146" t="s">
        <v>11</v>
      </c>
      <c r="D5146">
        <v>570000</v>
      </c>
      <c r="E5146" s="1">
        <v>45281.476678240739</v>
      </c>
      <c r="F5146" t="s">
        <v>12881</v>
      </c>
      <c r="G5146" t="s">
        <v>12912</v>
      </c>
      <c r="H5146" t="s">
        <v>14</v>
      </c>
      <c r="I5146" t="s">
        <v>15</v>
      </c>
    </row>
    <row r="5147" spans="1:9">
      <c r="A5147" t="s">
        <v>12913</v>
      </c>
      <c r="B5147" t="s">
        <v>12914</v>
      </c>
      <c r="C5147" t="s">
        <v>11</v>
      </c>
      <c r="D5147">
        <v>467000</v>
      </c>
      <c r="E5147" s="1">
        <v>44299.000694444447</v>
      </c>
      <c r="F5147" t="s">
        <v>12881</v>
      </c>
      <c r="G5147" t="s">
        <v>12915</v>
      </c>
      <c r="H5147" t="s">
        <v>14</v>
      </c>
      <c r="I5147" t="s">
        <v>15</v>
      </c>
    </row>
    <row r="5148" spans="1:9">
      <c r="A5148" t="s">
        <v>12916</v>
      </c>
      <c r="B5148" t="s">
        <v>12917</v>
      </c>
      <c r="C5148" t="s">
        <v>11</v>
      </c>
      <c r="D5148">
        <v>926000</v>
      </c>
      <c r="E5148" s="1">
        <v>45569.412106481483</v>
      </c>
      <c r="F5148" t="s">
        <v>12881</v>
      </c>
      <c r="G5148" t="s">
        <v>12918</v>
      </c>
      <c r="H5148" t="s">
        <v>14</v>
      </c>
      <c r="I5148" t="s">
        <v>15</v>
      </c>
    </row>
    <row r="5149" spans="1:9">
      <c r="A5149" t="s">
        <v>12919</v>
      </c>
      <c r="B5149" t="s">
        <v>12920</v>
      </c>
      <c r="C5149" t="s">
        <v>11</v>
      </c>
      <c r="D5149">
        <v>755000</v>
      </c>
      <c r="E5149" s="1">
        <v>44727.416666666664</v>
      </c>
      <c r="F5149" t="s">
        <v>12881</v>
      </c>
      <c r="G5149" t="s">
        <v>12921</v>
      </c>
      <c r="H5149" t="s">
        <v>14</v>
      </c>
      <c r="I5149" t="s">
        <v>15</v>
      </c>
    </row>
    <row r="5150" spans="1:9">
      <c r="A5150" t="s">
        <v>12922</v>
      </c>
      <c r="B5150" t="s">
        <v>12923</v>
      </c>
      <c r="C5150" t="s">
        <v>11</v>
      </c>
      <c r="D5150">
        <v>425000</v>
      </c>
      <c r="E5150" s="1">
        <v>44299.000694444447</v>
      </c>
      <c r="F5150" t="s">
        <v>12881</v>
      </c>
      <c r="G5150" t="s">
        <v>12924</v>
      </c>
      <c r="H5150" t="s">
        <v>14</v>
      </c>
      <c r="I5150" t="s">
        <v>15</v>
      </c>
    </row>
    <row r="5151" spans="1:9">
      <c r="A5151" t="s">
        <v>12925</v>
      </c>
      <c r="B5151" t="s">
        <v>12926</v>
      </c>
      <c r="C5151" t="s">
        <v>11</v>
      </c>
      <c r="D5151">
        <v>660000</v>
      </c>
      <c r="E5151" s="1">
        <v>44369.000694444447</v>
      </c>
      <c r="F5151" t="s">
        <v>12881</v>
      </c>
      <c r="G5151" t="s">
        <v>12927</v>
      </c>
      <c r="H5151" t="s">
        <v>14</v>
      </c>
      <c r="I5151" t="s">
        <v>15</v>
      </c>
    </row>
    <row r="5152" spans="1:9">
      <c r="A5152" t="s">
        <v>12928</v>
      </c>
      <c r="B5152" t="s">
        <v>12929</v>
      </c>
      <c r="C5152" t="s">
        <v>11</v>
      </c>
      <c r="D5152">
        <v>950000</v>
      </c>
      <c r="E5152" s="1">
        <v>44539.000694444447</v>
      </c>
      <c r="F5152" t="s">
        <v>12881</v>
      </c>
      <c r="G5152" t="s">
        <v>12930</v>
      </c>
      <c r="H5152" t="s">
        <v>14</v>
      </c>
      <c r="I5152" t="s">
        <v>15</v>
      </c>
    </row>
    <row r="5153" spans="1:9">
      <c r="A5153" t="s">
        <v>12931</v>
      </c>
      <c r="B5153" t="s">
        <v>12932</v>
      </c>
      <c r="C5153" t="s">
        <v>11</v>
      </c>
      <c r="D5153">
        <v>755000</v>
      </c>
      <c r="E5153" s="1">
        <v>45245.434467592589</v>
      </c>
      <c r="F5153" t="s">
        <v>12881</v>
      </c>
      <c r="G5153" t="s">
        <v>12933</v>
      </c>
      <c r="H5153" t="s">
        <v>14</v>
      </c>
      <c r="I5153" t="s">
        <v>15</v>
      </c>
    </row>
    <row r="5154" spans="1:9">
      <c r="A5154" t="s">
        <v>12934</v>
      </c>
      <c r="B5154" t="s">
        <v>12935</v>
      </c>
      <c r="C5154" t="s">
        <v>11</v>
      </c>
      <c r="D5154">
        <v>780000</v>
      </c>
      <c r="E5154" s="1">
        <v>44734.000694444447</v>
      </c>
      <c r="F5154" t="s">
        <v>12881</v>
      </c>
      <c r="G5154" t="s">
        <v>12936</v>
      </c>
      <c r="H5154" t="s">
        <v>14</v>
      </c>
      <c r="I5154" t="s">
        <v>15</v>
      </c>
    </row>
    <row r="5155" spans="1:9">
      <c r="A5155" t="s">
        <v>12937</v>
      </c>
      <c r="B5155" t="s">
        <v>12938</v>
      </c>
      <c r="C5155" t="s">
        <v>11</v>
      </c>
      <c r="D5155">
        <v>700000</v>
      </c>
      <c r="E5155" s="1">
        <v>45342.635497685187</v>
      </c>
      <c r="F5155" t="s">
        <v>12881</v>
      </c>
      <c r="G5155" t="s">
        <v>12939</v>
      </c>
      <c r="H5155" t="s">
        <v>14</v>
      </c>
      <c r="I5155" t="s">
        <v>15</v>
      </c>
    </row>
    <row r="5156" spans="1:9">
      <c r="A5156" t="s">
        <v>12940</v>
      </c>
      <c r="B5156" t="s">
        <v>12941</v>
      </c>
      <c r="C5156" t="s">
        <v>11</v>
      </c>
      <c r="D5156">
        <v>860000</v>
      </c>
      <c r="E5156" s="1">
        <v>45385.506296296298</v>
      </c>
      <c r="F5156" t="s">
        <v>12881</v>
      </c>
      <c r="G5156" t="s">
        <v>12942</v>
      </c>
      <c r="H5156" t="s">
        <v>14</v>
      </c>
      <c r="I5156" t="s">
        <v>15</v>
      </c>
    </row>
    <row r="5157" spans="1:9">
      <c r="A5157" t="s">
        <v>12943</v>
      </c>
      <c r="B5157" t="s">
        <v>12944</v>
      </c>
      <c r="C5157" t="s">
        <v>11</v>
      </c>
      <c r="D5157">
        <v>520000</v>
      </c>
      <c r="E5157" s="1">
        <v>44377.000694444447</v>
      </c>
      <c r="F5157" t="s">
        <v>12881</v>
      </c>
      <c r="G5157" t="s">
        <v>12945</v>
      </c>
      <c r="H5157" t="s">
        <v>14</v>
      </c>
      <c r="I5157" t="s">
        <v>15</v>
      </c>
    </row>
    <row r="5158" spans="1:9">
      <c r="A5158" t="s">
        <v>12946</v>
      </c>
      <c r="B5158" t="s">
        <v>12947</v>
      </c>
      <c r="C5158" t="s">
        <v>11</v>
      </c>
      <c r="D5158">
        <v>790000</v>
      </c>
      <c r="E5158" s="1">
        <v>44964.514884259261</v>
      </c>
      <c r="F5158" t="s">
        <v>12881</v>
      </c>
      <c r="G5158" t="s">
        <v>12948</v>
      </c>
      <c r="H5158" t="s">
        <v>14</v>
      </c>
      <c r="I5158" t="s">
        <v>15</v>
      </c>
    </row>
    <row r="5159" spans="1:9">
      <c r="A5159" t="s">
        <v>12949</v>
      </c>
      <c r="B5159" t="s">
        <v>12950</v>
      </c>
      <c r="C5159" t="s">
        <v>11</v>
      </c>
      <c r="D5159">
        <v>715000</v>
      </c>
      <c r="E5159" s="1">
        <v>44342.000694444447</v>
      </c>
      <c r="F5159" t="s">
        <v>12881</v>
      </c>
      <c r="G5159" t="s">
        <v>12951</v>
      </c>
      <c r="H5159" t="s">
        <v>14</v>
      </c>
      <c r="I5159" t="s">
        <v>15</v>
      </c>
    </row>
    <row r="5160" spans="1:9">
      <c r="A5160" t="s">
        <v>12952</v>
      </c>
      <c r="B5160" t="s">
        <v>12953</v>
      </c>
      <c r="C5160" t="s">
        <v>11</v>
      </c>
      <c r="D5160">
        <v>1215000</v>
      </c>
      <c r="E5160" s="1">
        <v>45489.52789351852</v>
      </c>
      <c r="F5160" t="s">
        <v>12881</v>
      </c>
      <c r="G5160" t="s">
        <v>12954</v>
      </c>
      <c r="H5160" t="s">
        <v>14</v>
      </c>
      <c r="I5160" t="s">
        <v>15</v>
      </c>
    </row>
    <row r="5161" spans="1:9">
      <c r="A5161" t="s">
        <v>12955</v>
      </c>
      <c r="B5161" t="s">
        <v>12956</v>
      </c>
      <c r="C5161" t="s">
        <v>11</v>
      </c>
      <c r="D5161">
        <v>600000</v>
      </c>
      <c r="E5161" s="1">
        <v>44256.000694444447</v>
      </c>
      <c r="F5161" t="s">
        <v>12881</v>
      </c>
      <c r="G5161" t="s">
        <v>12957</v>
      </c>
      <c r="H5161" t="s">
        <v>14</v>
      </c>
      <c r="I5161" t="s">
        <v>15</v>
      </c>
    </row>
    <row r="5162" spans="1:9">
      <c r="A5162" t="s">
        <v>12955</v>
      </c>
      <c r="B5162" t="s">
        <v>12956</v>
      </c>
      <c r="C5162" t="s">
        <v>11</v>
      </c>
      <c r="D5162">
        <v>1300000</v>
      </c>
      <c r="E5162" s="1">
        <v>45435.50990740741</v>
      </c>
      <c r="F5162" t="s">
        <v>12881</v>
      </c>
      <c r="G5162" t="s">
        <v>12957</v>
      </c>
      <c r="H5162" t="s">
        <v>14</v>
      </c>
      <c r="I5162" t="s">
        <v>15</v>
      </c>
    </row>
    <row r="5163" spans="1:9">
      <c r="A5163" t="s">
        <v>12958</v>
      </c>
      <c r="B5163" t="s">
        <v>12959</v>
      </c>
      <c r="C5163" t="s">
        <v>11</v>
      </c>
      <c r="D5163">
        <v>720000</v>
      </c>
      <c r="E5163" s="1">
        <v>45216.679224537038</v>
      </c>
      <c r="F5163" t="s">
        <v>12881</v>
      </c>
      <c r="G5163" t="s">
        <v>12960</v>
      </c>
      <c r="H5163" t="s">
        <v>14</v>
      </c>
      <c r="I5163" t="s">
        <v>15</v>
      </c>
    </row>
    <row r="5164" spans="1:9">
      <c r="A5164" t="s">
        <v>12961</v>
      </c>
      <c r="B5164" t="s">
        <v>12962</v>
      </c>
      <c r="C5164" t="s">
        <v>11</v>
      </c>
      <c r="D5164">
        <v>775000</v>
      </c>
      <c r="E5164" s="1">
        <v>44882.384918981479</v>
      </c>
      <c r="F5164" t="s">
        <v>12881</v>
      </c>
      <c r="G5164" t="s">
        <v>12963</v>
      </c>
      <c r="H5164" t="s">
        <v>14</v>
      </c>
      <c r="I5164" t="s">
        <v>15</v>
      </c>
    </row>
    <row r="5165" spans="1:9">
      <c r="A5165" t="s">
        <v>12964</v>
      </c>
      <c r="B5165" t="s">
        <v>12965</v>
      </c>
      <c r="C5165" t="s">
        <v>11</v>
      </c>
      <c r="D5165">
        <v>580000</v>
      </c>
      <c r="E5165" s="1">
        <v>44256.000694444447</v>
      </c>
      <c r="F5165" t="s">
        <v>12881</v>
      </c>
      <c r="G5165" t="s">
        <v>12966</v>
      </c>
      <c r="H5165" t="s">
        <v>14</v>
      </c>
      <c r="I5165" t="s">
        <v>15</v>
      </c>
    </row>
    <row r="5166" spans="1:9">
      <c r="A5166" t="s">
        <v>12967</v>
      </c>
      <c r="B5166" t="s">
        <v>12968</v>
      </c>
      <c r="C5166" t="s">
        <v>11</v>
      </c>
      <c r="D5166">
        <v>1030000</v>
      </c>
      <c r="E5166" s="1">
        <v>44845.617106481484</v>
      </c>
      <c r="F5166" t="s">
        <v>12881</v>
      </c>
      <c r="G5166" t="s">
        <v>12969</v>
      </c>
      <c r="H5166" t="s">
        <v>14</v>
      </c>
      <c r="I5166" t="s">
        <v>15</v>
      </c>
    </row>
    <row r="5167" spans="1:9">
      <c r="A5167" t="s">
        <v>12970</v>
      </c>
      <c r="B5167" t="s">
        <v>12971</v>
      </c>
      <c r="C5167" t="s">
        <v>11</v>
      </c>
      <c r="D5167">
        <v>905000</v>
      </c>
      <c r="E5167" s="1">
        <v>44748.483541666668</v>
      </c>
      <c r="F5167" t="s">
        <v>12881</v>
      </c>
      <c r="G5167" t="s">
        <v>12972</v>
      </c>
      <c r="H5167" t="s">
        <v>14</v>
      </c>
      <c r="I5167" t="s">
        <v>15</v>
      </c>
    </row>
    <row r="5168" spans="1:9">
      <c r="A5168" t="s">
        <v>12973</v>
      </c>
      <c r="B5168" t="s">
        <v>12974</v>
      </c>
      <c r="C5168" t="s">
        <v>11</v>
      </c>
      <c r="D5168">
        <v>432500</v>
      </c>
      <c r="E5168" s="1">
        <v>44327.000694444447</v>
      </c>
      <c r="F5168" t="s">
        <v>12581</v>
      </c>
      <c r="G5168" t="s">
        <v>12975</v>
      </c>
      <c r="H5168" t="s">
        <v>14</v>
      </c>
      <c r="I5168" t="s">
        <v>15</v>
      </c>
    </row>
    <row r="5169" spans="1:9">
      <c r="A5169" t="s">
        <v>12976</v>
      </c>
      <c r="B5169" t="s">
        <v>12977</v>
      </c>
      <c r="C5169" t="s">
        <v>11</v>
      </c>
      <c r="D5169">
        <v>349000</v>
      </c>
      <c r="E5169" s="1">
        <v>44207.000694444447</v>
      </c>
      <c r="F5169" t="s">
        <v>12581</v>
      </c>
      <c r="G5169" t="s">
        <v>12978</v>
      </c>
      <c r="H5169" t="s">
        <v>14</v>
      </c>
      <c r="I5169" t="s">
        <v>15</v>
      </c>
    </row>
    <row r="5170" spans="1:9">
      <c r="A5170" t="s">
        <v>12979</v>
      </c>
      <c r="B5170" t="s">
        <v>12980</v>
      </c>
      <c r="C5170" t="s">
        <v>11</v>
      </c>
      <c r="D5170">
        <v>605000</v>
      </c>
      <c r="E5170" s="1">
        <v>45561.582569444443</v>
      </c>
      <c r="F5170" t="s">
        <v>12581</v>
      </c>
      <c r="G5170" t="s">
        <v>12981</v>
      </c>
      <c r="H5170" t="s">
        <v>14</v>
      </c>
      <c r="I5170" t="s">
        <v>15</v>
      </c>
    </row>
    <row r="5171" spans="1:9">
      <c r="A5171" t="s">
        <v>12982</v>
      </c>
      <c r="B5171" t="s">
        <v>12983</v>
      </c>
      <c r="C5171" t="s">
        <v>11</v>
      </c>
      <c r="D5171">
        <v>472000</v>
      </c>
      <c r="E5171" s="1">
        <v>45057.657604166663</v>
      </c>
      <c r="F5171" t="s">
        <v>12581</v>
      </c>
      <c r="G5171" t="s">
        <v>12984</v>
      </c>
      <c r="H5171" t="s">
        <v>14</v>
      </c>
      <c r="I5171" t="s">
        <v>15</v>
      </c>
    </row>
    <row r="5172" spans="1:9">
      <c r="A5172" t="s">
        <v>12985</v>
      </c>
      <c r="B5172" t="s">
        <v>12986</v>
      </c>
      <c r="C5172" t="s">
        <v>11</v>
      </c>
      <c r="D5172">
        <v>330000</v>
      </c>
      <c r="E5172" s="1">
        <v>44334.000694444447</v>
      </c>
      <c r="F5172" t="s">
        <v>12581</v>
      </c>
      <c r="G5172" t="s">
        <v>12987</v>
      </c>
      <c r="H5172" t="s">
        <v>14</v>
      </c>
      <c r="I5172" t="s">
        <v>15</v>
      </c>
    </row>
    <row r="5173" spans="1:9">
      <c r="A5173" t="s">
        <v>12988</v>
      </c>
      <c r="B5173" t="s">
        <v>12989</v>
      </c>
      <c r="C5173" t="s">
        <v>11</v>
      </c>
      <c r="D5173">
        <v>368500</v>
      </c>
      <c r="E5173" s="1">
        <v>44592.000694444447</v>
      </c>
      <c r="F5173" t="s">
        <v>12581</v>
      </c>
      <c r="G5173" t="s">
        <v>12990</v>
      </c>
      <c r="H5173" t="s">
        <v>14</v>
      </c>
      <c r="I5173" t="s">
        <v>15</v>
      </c>
    </row>
    <row r="5174" spans="1:9">
      <c r="A5174" t="s">
        <v>12991</v>
      </c>
      <c r="B5174" t="s">
        <v>12992</v>
      </c>
      <c r="C5174" t="s">
        <v>11</v>
      </c>
      <c r="D5174">
        <v>345000</v>
      </c>
      <c r="E5174" s="1">
        <v>45419.478020833332</v>
      </c>
      <c r="F5174" t="s">
        <v>12581</v>
      </c>
      <c r="G5174" t="s">
        <v>12993</v>
      </c>
      <c r="H5174" t="s">
        <v>14</v>
      </c>
      <c r="I5174" t="s">
        <v>15</v>
      </c>
    </row>
    <row r="5175" spans="1:9">
      <c r="A5175" t="s">
        <v>12994</v>
      </c>
      <c r="B5175" t="s">
        <v>12995</v>
      </c>
      <c r="C5175" t="s">
        <v>11</v>
      </c>
      <c r="D5175">
        <v>430000</v>
      </c>
      <c r="E5175" s="1">
        <v>44993.585925925923</v>
      </c>
      <c r="F5175" t="s">
        <v>12581</v>
      </c>
      <c r="G5175" t="s">
        <v>12996</v>
      </c>
      <c r="H5175" t="s">
        <v>14</v>
      </c>
      <c r="I5175" t="s">
        <v>15</v>
      </c>
    </row>
    <row r="5176" spans="1:9">
      <c r="A5176" t="s">
        <v>12997</v>
      </c>
      <c r="B5176" t="s">
        <v>12998</v>
      </c>
      <c r="C5176" t="s">
        <v>11</v>
      </c>
      <c r="D5176">
        <v>440000</v>
      </c>
      <c r="E5176" s="1">
        <v>44777.644050925926</v>
      </c>
      <c r="F5176" t="s">
        <v>12581</v>
      </c>
      <c r="G5176" t="s">
        <v>12999</v>
      </c>
      <c r="H5176" t="s">
        <v>14</v>
      </c>
      <c r="I5176" t="s">
        <v>15</v>
      </c>
    </row>
    <row r="5177" spans="1:9">
      <c r="A5177" t="s">
        <v>13000</v>
      </c>
      <c r="B5177" t="s">
        <v>13001</v>
      </c>
      <c r="C5177" t="s">
        <v>11</v>
      </c>
      <c r="D5177">
        <v>437500</v>
      </c>
      <c r="E5177" s="1">
        <v>45502.691527777781</v>
      </c>
      <c r="F5177" t="s">
        <v>12581</v>
      </c>
      <c r="G5177" t="s">
        <v>13002</v>
      </c>
      <c r="H5177" t="s">
        <v>14</v>
      </c>
      <c r="I5177" t="s">
        <v>15</v>
      </c>
    </row>
    <row r="5178" spans="1:9">
      <c r="A5178" t="s">
        <v>13003</v>
      </c>
      <c r="B5178" t="s">
        <v>13004</v>
      </c>
      <c r="C5178" t="s">
        <v>11</v>
      </c>
      <c r="D5178">
        <v>460000</v>
      </c>
      <c r="E5178" s="1">
        <v>44532.000694444447</v>
      </c>
      <c r="F5178" t="s">
        <v>12581</v>
      </c>
      <c r="G5178" t="s">
        <v>13005</v>
      </c>
      <c r="H5178" t="s">
        <v>14</v>
      </c>
      <c r="I5178" t="s">
        <v>15</v>
      </c>
    </row>
    <row r="5179" spans="1:9">
      <c r="A5179" t="s">
        <v>13006</v>
      </c>
      <c r="B5179" t="s">
        <v>13007</v>
      </c>
      <c r="C5179" t="s">
        <v>11</v>
      </c>
      <c r="D5179">
        <v>485000</v>
      </c>
      <c r="E5179" s="1">
        <v>45225.46261574074</v>
      </c>
      <c r="F5179" t="s">
        <v>12581</v>
      </c>
      <c r="G5179" t="s">
        <v>13008</v>
      </c>
      <c r="H5179" t="s">
        <v>14</v>
      </c>
      <c r="I5179" t="s">
        <v>15</v>
      </c>
    </row>
    <row r="5180" spans="1:9">
      <c r="A5180" t="s">
        <v>13009</v>
      </c>
      <c r="B5180" t="s">
        <v>13010</v>
      </c>
      <c r="C5180" t="s">
        <v>11</v>
      </c>
      <c r="D5180">
        <v>555000</v>
      </c>
      <c r="E5180" s="1">
        <v>45189.562210648146</v>
      </c>
      <c r="F5180" t="s">
        <v>12581</v>
      </c>
      <c r="G5180" t="s">
        <v>13011</v>
      </c>
      <c r="H5180" t="s">
        <v>14</v>
      </c>
      <c r="I5180" t="s">
        <v>15</v>
      </c>
    </row>
    <row r="5181" spans="1:9">
      <c r="A5181" t="s">
        <v>13012</v>
      </c>
      <c r="B5181" t="s">
        <v>13013</v>
      </c>
      <c r="C5181" t="s">
        <v>11</v>
      </c>
      <c r="D5181">
        <v>425000</v>
      </c>
      <c r="E5181" s="1">
        <v>44545.000694444447</v>
      </c>
      <c r="F5181" t="s">
        <v>12581</v>
      </c>
      <c r="G5181" t="s">
        <v>13014</v>
      </c>
      <c r="H5181" t="s">
        <v>14</v>
      </c>
      <c r="I5181" t="s">
        <v>15</v>
      </c>
    </row>
    <row r="5182" spans="1:9">
      <c r="A5182" t="s">
        <v>13015</v>
      </c>
      <c r="B5182" t="s">
        <v>13016</v>
      </c>
      <c r="C5182" t="s">
        <v>11</v>
      </c>
      <c r="D5182">
        <v>320000</v>
      </c>
      <c r="E5182" s="1">
        <v>44265.000694444447</v>
      </c>
      <c r="F5182" t="s">
        <v>12581</v>
      </c>
      <c r="G5182" t="s">
        <v>13017</v>
      </c>
      <c r="H5182" t="s">
        <v>14</v>
      </c>
      <c r="I5182" t="s">
        <v>15</v>
      </c>
    </row>
    <row r="5183" spans="1:9">
      <c r="A5183" t="s">
        <v>13018</v>
      </c>
      <c r="B5183" t="s">
        <v>13019</v>
      </c>
      <c r="C5183" t="s">
        <v>11</v>
      </c>
      <c r="D5183">
        <v>353000</v>
      </c>
      <c r="E5183" s="1">
        <v>44259.000694444447</v>
      </c>
      <c r="F5183" t="s">
        <v>12714</v>
      </c>
      <c r="G5183" t="s">
        <v>13020</v>
      </c>
      <c r="H5183" t="s">
        <v>14</v>
      </c>
      <c r="I5183" t="s">
        <v>15</v>
      </c>
    </row>
    <row r="5184" spans="1:9">
      <c r="A5184" t="s">
        <v>13021</v>
      </c>
      <c r="B5184" t="s">
        <v>13022</v>
      </c>
      <c r="C5184" t="s">
        <v>11</v>
      </c>
      <c r="D5184">
        <v>446000</v>
      </c>
      <c r="E5184" s="1">
        <v>45016.532557870371</v>
      </c>
      <c r="F5184" t="s">
        <v>12714</v>
      </c>
      <c r="G5184" t="s">
        <v>13023</v>
      </c>
      <c r="H5184" t="s">
        <v>14</v>
      </c>
      <c r="I5184" t="s">
        <v>15</v>
      </c>
    </row>
    <row r="5185" spans="1:9">
      <c r="A5185" t="s">
        <v>13024</v>
      </c>
      <c r="B5185" t="s">
        <v>13025</v>
      </c>
      <c r="C5185" t="s">
        <v>11</v>
      </c>
      <c r="D5185">
        <v>370500</v>
      </c>
      <c r="E5185" s="1">
        <v>44461.000694444447</v>
      </c>
      <c r="F5185" t="s">
        <v>12714</v>
      </c>
      <c r="G5185" t="s">
        <v>13026</v>
      </c>
      <c r="H5185" t="s">
        <v>14</v>
      </c>
      <c r="I5185" t="s">
        <v>15</v>
      </c>
    </row>
    <row r="5186" spans="1:9">
      <c r="A5186" t="s">
        <v>13027</v>
      </c>
      <c r="B5186" t="s">
        <v>13028</v>
      </c>
      <c r="C5186" t="s">
        <v>11</v>
      </c>
      <c r="D5186">
        <v>426000</v>
      </c>
      <c r="E5186" s="1">
        <v>44320.574050925927</v>
      </c>
      <c r="F5186" t="s">
        <v>12714</v>
      </c>
      <c r="G5186" t="s">
        <v>13029</v>
      </c>
      <c r="H5186" t="s">
        <v>14</v>
      </c>
      <c r="I5186" t="s">
        <v>15</v>
      </c>
    </row>
    <row r="5187" spans="1:9">
      <c r="A5187" t="s">
        <v>13030</v>
      </c>
      <c r="B5187" t="s">
        <v>13031</v>
      </c>
      <c r="C5187" t="s">
        <v>11</v>
      </c>
      <c r="D5187">
        <v>589000</v>
      </c>
      <c r="E5187" s="1">
        <v>45390.488310185188</v>
      </c>
      <c r="F5187" t="s">
        <v>12581</v>
      </c>
      <c r="G5187" t="s">
        <v>13032</v>
      </c>
      <c r="H5187" t="s">
        <v>14</v>
      </c>
      <c r="I5187" t="s">
        <v>15</v>
      </c>
    </row>
    <row r="5188" spans="1:9">
      <c r="A5188" t="s">
        <v>13033</v>
      </c>
      <c r="B5188" t="s">
        <v>13034</v>
      </c>
      <c r="C5188" t="s">
        <v>11</v>
      </c>
      <c r="D5188">
        <v>480000</v>
      </c>
      <c r="E5188" s="1">
        <v>44789.51321759259</v>
      </c>
      <c r="F5188" t="s">
        <v>12698</v>
      </c>
      <c r="G5188" t="s">
        <v>13035</v>
      </c>
      <c r="H5188" t="s">
        <v>14</v>
      </c>
      <c r="I5188" t="s">
        <v>15</v>
      </c>
    </row>
    <row r="5189" spans="1:9">
      <c r="A5189" t="s">
        <v>13036</v>
      </c>
      <c r="B5189" t="s">
        <v>13037</v>
      </c>
      <c r="C5189" t="s">
        <v>11</v>
      </c>
      <c r="D5189">
        <v>385000</v>
      </c>
      <c r="E5189" s="1">
        <v>44454.000694444447</v>
      </c>
      <c r="F5189" t="s">
        <v>12698</v>
      </c>
      <c r="G5189" t="s">
        <v>13038</v>
      </c>
      <c r="H5189" t="s">
        <v>14</v>
      </c>
      <c r="I5189" t="s">
        <v>15</v>
      </c>
    </row>
    <row r="5190" spans="1:9">
      <c r="A5190" t="s">
        <v>13039</v>
      </c>
      <c r="B5190" t="s">
        <v>13040</v>
      </c>
      <c r="C5190" t="s">
        <v>11</v>
      </c>
      <c r="D5190">
        <v>440000</v>
      </c>
      <c r="E5190" s="1">
        <v>45065.571215277778</v>
      </c>
      <c r="F5190" t="s">
        <v>12698</v>
      </c>
      <c r="G5190" t="s">
        <v>13041</v>
      </c>
      <c r="H5190" t="s">
        <v>14</v>
      </c>
      <c r="I5190" t="s">
        <v>15</v>
      </c>
    </row>
    <row r="5191" spans="1:9">
      <c r="A5191" t="s">
        <v>13042</v>
      </c>
      <c r="B5191" t="s">
        <v>13043</v>
      </c>
      <c r="C5191" t="s">
        <v>11</v>
      </c>
      <c r="D5191">
        <v>460000</v>
      </c>
      <c r="E5191" s="1">
        <v>44620.000694444447</v>
      </c>
      <c r="F5191" t="s">
        <v>12698</v>
      </c>
      <c r="G5191" t="s">
        <v>13044</v>
      </c>
      <c r="H5191" t="s">
        <v>14</v>
      </c>
      <c r="I5191" t="s">
        <v>15</v>
      </c>
    </row>
    <row r="5192" spans="1:9">
      <c r="A5192" t="s">
        <v>13045</v>
      </c>
      <c r="B5192" t="s">
        <v>13046</v>
      </c>
      <c r="C5192" t="s">
        <v>11</v>
      </c>
      <c r="D5192">
        <v>478000</v>
      </c>
      <c r="E5192" s="1">
        <v>45092.614722222221</v>
      </c>
      <c r="F5192" t="s">
        <v>12698</v>
      </c>
      <c r="G5192" t="s">
        <v>13047</v>
      </c>
      <c r="H5192" t="s">
        <v>14</v>
      </c>
      <c r="I5192" t="s">
        <v>15</v>
      </c>
    </row>
    <row r="5193" spans="1:9">
      <c r="A5193" t="s">
        <v>13048</v>
      </c>
      <c r="B5193" t="s">
        <v>13049</v>
      </c>
      <c r="C5193" t="s">
        <v>11</v>
      </c>
      <c r="D5193">
        <v>178500</v>
      </c>
      <c r="E5193" s="1">
        <v>44242.000694444447</v>
      </c>
      <c r="F5193" t="s">
        <v>12698</v>
      </c>
      <c r="G5193" t="s">
        <v>13050</v>
      </c>
      <c r="H5193" t="s">
        <v>14</v>
      </c>
      <c r="I5193" t="s">
        <v>15</v>
      </c>
    </row>
    <row r="5194" spans="1:9">
      <c r="A5194" t="s">
        <v>13051</v>
      </c>
      <c r="B5194" t="s">
        <v>13052</v>
      </c>
      <c r="C5194" t="s">
        <v>11</v>
      </c>
      <c r="D5194">
        <v>437000</v>
      </c>
      <c r="E5194" s="1">
        <v>44544.000694444447</v>
      </c>
      <c r="F5194" t="s">
        <v>12698</v>
      </c>
      <c r="G5194" t="s">
        <v>13053</v>
      </c>
      <c r="H5194" t="s">
        <v>14</v>
      </c>
      <c r="I5194" t="s">
        <v>15</v>
      </c>
    </row>
    <row r="5195" spans="1:9">
      <c r="A5195" t="s">
        <v>13054</v>
      </c>
      <c r="B5195" t="s">
        <v>13055</v>
      </c>
      <c r="C5195" t="s">
        <v>11</v>
      </c>
      <c r="D5195">
        <v>500000</v>
      </c>
      <c r="E5195" s="1">
        <v>45464.48574074074</v>
      </c>
      <c r="F5195" t="s">
        <v>12698</v>
      </c>
      <c r="G5195" t="s">
        <v>13056</v>
      </c>
      <c r="H5195" t="s">
        <v>14</v>
      </c>
      <c r="I5195" t="s">
        <v>15</v>
      </c>
    </row>
    <row r="5196" spans="1:9">
      <c r="A5196" t="s">
        <v>13057</v>
      </c>
      <c r="B5196" t="s">
        <v>13058</v>
      </c>
      <c r="C5196" t="s">
        <v>11</v>
      </c>
      <c r="D5196">
        <v>510000</v>
      </c>
      <c r="E5196" s="1">
        <v>45656.521793981483</v>
      </c>
      <c r="F5196" t="s">
        <v>12698</v>
      </c>
      <c r="G5196" t="s">
        <v>13059</v>
      </c>
      <c r="H5196" t="s">
        <v>14</v>
      </c>
      <c r="I5196" t="s">
        <v>15</v>
      </c>
    </row>
    <row r="5197" spans="1:9">
      <c r="A5197" t="s">
        <v>13060</v>
      </c>
      <c r="B5197" t="s">
        <v>13061</v>
      </c>
      <c r="C5197" t="s">
        <v>11</v>
      </c>
      <c r="D5197">
        <v>500000</v>
      </c>
      <c r="E5197" s="1">
        <v>44837.521041666667</v>
      </c>
      <c r="F5197" t="s">
        <v>12698</v>
      </c>
      <c r="G5197" t="s">
        <v>13062</v>
      </c>
      <c r="H5197" t="s">
        <v>14</v>
      </c>
      <c r="I5197" t="s">
        <v>15</v>
      </c>
    </row>
    <row r="5198" spans="1:9">
      <c r="A5198" t="s">
        <v>13063</v>
      </c>
      <c r="B5198" t="s">
        <v>13064</v>
      </c>
      <c r="C5198" t="s">
        <v>11</v>
      </c>
      <c r="D5198">
        <v>485000</v>
      </c>
      <c r="E5198" s="1">
        <v>44799.666597222225</v>
      </c>
      <c r="F5198" t="s">
        <v>12698</v>
      </c>
      <c r="G5198" t="s">
        <v>13065</v>
      </c>
      <c r="H5198" t="s">
        <v>14</v>
      </c>
      <c r="I5198" t="s">
        <v>15</v>
      </c>
    </row>
    <row r="5199" spans="1:9">
      <c r="A5199" t="s">
        <v>13066</v>
      </c>
      <c r="B5199" t="s">
        <v>13067</v>
      </c>
      <c r="C5199" t="s">
        <v>11</v>
      </c>
      <c r="D5199">
        <v>455000</v>
      </c>
      <c r="E5199" s="1">
        <v>44789.582615740743</v>
      </c>
      <c r="F5199" t="s">
        <v>12698</v>
      </c>
      <c r="G5199" t="s">
        <v>13068</v>
      </c>
      <c r="H5199" t="s">
        <v>14</v>
      </c>
      <c r="I5199" t="s">
        <v>15</v>
      </c>
    </row>
    <row r="5200" spans="1:9">
      <c r="A5200" t="s">
        <v>13069</v>
      </c>
      <c r="B5200" t="s">
        <v>13070</v>
      </c>
      <c r="C5200" t="s">
        <v>11</v>
      </c>
      <c r="D5200">
        <v>500000</v>
      </c>
      <c r="E5200" s="1">
        <v>44743.545567129629</v>
      </c>
      <c r="F5200" t="s">
        <v>12698</v>
      </c>
      <c r="G5200" t="s">
        <v>13071</v>
      </c>
      <c r="H5200" t="s">
        <v>14</v>
      </c>
      <c r="I5200" t="s">
        <v>15</v>
      </c>
    </row>
    <row r="5201" spans="1:9">
      <c r="A5201" t="s">
        <v>13072</v>
      </c>
      <c r="B5201" t="s">
        <v>13073</v>
      </c>
      <c r="C5201" t="s">
        <v>11</v>
      </c>
      <c r="D5201">
        <v>390000</v>
      </c>
      <c r="E5201" s="1">
        <v>44924.60328703704</v>
      </c>
      <c r="F5201" t="s">
        <v>12698</v>
      </c>
      <c r="G5201" t="s">
        <v>13074</v>
      </c>
      <c r="H5201" t="s">
        <v>14</v>
      </c>
      <c r="I5201" t="s">
        <v>15</v>
      </c>
    </row>
    <row r="5202" spans="1:9">
      <c r="A5202" t="s">
        <v>13075</v>
      </c>
      <c r="B5202" t="s">
        <v>13076</v>
      </c>
      <c r="C5202" t="s">
        <v>11</v>
      </c>
      <c r="D5202">
        <v>470000</v>
      </c>
      <c r="E5202" s="1">
        <v>44874.493738425925</v>
      </c>
      <c r="F5202" t="s">
        <v>12698</v>
      </c>
      <c r="G5202" t="s">
        <v>13077</v>
      </c>
      <c r="H5202" t="s">
        <v>14</v>
      </c>
      <c r="I5202" t="s">
        <v>15</v>
      </c>
    </row>
    <row r="5203" spans="1:9">
      <c r="A5203" t="s">
        <v>13078</v>
      </c>
      <c r="B5203" t="s">
        <v>13079</v>
      </c>
      <c r="C5203" t="s">
        <v>11</v>
      </c>
      <c r="D5203">
        <v>450000</v>
      </c>
      <c r="E5203" s="1">
        <v>44341.000694444447</v>
      </c>
      <c r="F5203" t="s">
        <v>12698</v>
      </c>
      <c r="G5203" t="s">
        <v>13080</v>
      </c>
      <c r="H5203" t="s">
        <v>14</v>
      </c>
      <c r="I5203" t="s">
        <v>15</v>
      </c>
    </row>
    <row r="5204" spans="1:9">
      <c r="A5204" t="s">
        <v>13081</v>
      </c>
      <c r="B5204" t="s">
        <v>13082</v>
      </c>
      <c r="C5204" t="s">
        <v>11</v>
      </c>
      <c r="D5204">
        <v>285000</v>
      </c>
      <c r="E5204" s="1">
        <v>44371.000694444447</v>
      </c>
      <c r="F5204" t="s">
        <v>12698</v>
      </c>
      <c r="G5204" t="s">
        <v>13083</v>
      </c>
      <c r="H5204" t="s">
        <v>14</v>
      </c>
      <c r="I5204" t="s">
        <v>15</v>
      </c>
    </row>
    <row r="5205" spans="1:9">
      <c r="A5205" t="s">
        <v>13084</v>
      </c>
      <c r="B5205" t="s">
        <v>13085</v>
      </c>
      <c r="C5205" t="s">
        <v>11</v>
      </c>
      <c r="D5205">
        <v>450000</v>
      </c>
      <c r="E5205" s="1">
        <v>44364.000694444447</v>
      </c>
      <c r="F5205" t="s">
        <v>12698</v>
      </c>
      <c r="G5205" t="s">
        <v>13086</v>
      </c>
      <c r="H5205" t="s">
        <v>14</v>
      </c>
      <c r="I5205" t="s">
        <v>15</v>
      </c>
    </row>
    <row r="5206" spans="1:9">
      <c r="A5206" t="s">
        <v>13087</v>
      </c>
      <c r="B5206" t="s">
        <v>13088</v>
      </c>
      <c r="C5206" t="s">
        <v>11</v>
      </c>
      <c r="D5206">
        <v>439000</v>
      </c>
      <c r="E5206" s="1">
        <v>44469.000694444447</v>
      </c>
      <c r="F5206" t="s">
        <v>12698</v>
      </c>
      <c r="G5206" t="s">
        <v>13089</v>
      </c>
      <c r="H5206" t="s">
        <v>14</v>
      </c>
      <c r="I5206" t="s">
        <v>15</v>
      </c>
    </row>
    <row r="5207" spans="1:9">
      <c r="A5207" t="s">
        <v>13090</v>
      </c>
      <c r="B5207" t="s">
        <v>13091</v>
      </c>
      <c r="C5207" t="s">
        <v>11</v>
      </c>
      <c r="D5207">
        <v>675000</v>
      </c>
      <c r="E5207" s="1">
        <v>45621.509398148148</v>
      </c>
      <c r="F5207" t="s">
        <v>8860</v>
      </c>
      <c r="G5207" t="s">
        <v>13092</v>
      </c>
      <c r="H5207" t="s">
        <v>14</v>
      </c>
      <c r="I5207" t="s">
        <v>15</v>
      </c>
    </row>
    <row r="5208" spans="1:9">
      <c r="A5208" t="s">
        <v>13093</v>
      </c>
      <c r="B5208" t="s">
        <v>13094</v>
      </c>
      <c r="C5208" t="s">
        <v>11</v>
      </c>
      <c r="D5208">
        <v>950000</v>
      </c>
      <c r="E5208" s="1">
        <v>44461.000694444447</v>
      </c>
      <c r="F5208" t="s">
        <v>8860</v>
      </c>
      <c r="G5208" t="s">
        <v>13095</v>
      </c>
      <c r="H5208" t="s">
        <v>14</v>
      </c>
      <c r="I5208" t="s">
        <v>15</v>
      </c>
    </row>
    <row r="5209" spans="1:9">
      <c r="A5209" t="s">
        <v>13096</v>
      </c>
      <c r="B5209" t="s">
        <v>13097</v>
      </c>
      <c r="C5209" t="s">
        <v>11</v>
      </c>
      <c r="D5209">
        <v>730000</v>
      </c>
      <c r="E5209" s="1">
        <v>45404.491180555553</v>
      </c>
      <c r="F5209" t="s">
        <v>8860</v>
      </c>
      <c r="G5209" t="s">
        <v>13098</v>
      </c>
      <c r="H5209" t="s">
        <v>14</v>
      </c>
      <c r="I5209" t="s">
        <v>15</v>
      </c>
    </row>
    <row r="5210" spans="1:9">
      <c r="A5210" t="s">
        <v>13099</v>
      </c>
      <c r="B5210" t="s">
        <v>13100</v>
      </c>
      <c r="C5210" t="s">
        <v>11</v>
      </c>
      <c r="D5210">
        <v>735000</v>
      </c>
      <c r="E5210" s="1">
        <v>44274.000694444447</v>
      </c>
      <c r="F5210" t="s">
        <v>8860</v>
      </c>
      <c r="G5210" t="s">
        <v>13101</v>
      </c>
      <c r="H5210" t="s">
        <v>14</v>
      </c>
      <c r="I5210" t="s">
        <v>15</v>
      </c>
    </row>
    <row r="5211" spans="1:9">
      <c r="A5211" t="s">
        <v>13102</v>
      </c>
      <c r="B5211" t="s">
        <v>13103</v>
      </c>
      <c r="C5211" t="s">
        <v>11</v>
      </c>
      <c r="D5211">
        <v>850000</v>
      </c>
      <c r="E5211" s="1">
        <v>45517.463460648149</v>
      </c>
      <c r="F5211" t="s">
        <v>12581</v>
      </c>
      <c r="G5211" t="s">
        <v>13104</v>
      </c>
      <c r="H5211" t="s">
        <v>14</v>
      </c>
      <c r="I5211" t="s">
        <v>15</v>
      </c>
    </row>
    <row r="5212" spans="1:9">
      <c r="A5212" t="s">
        <v>13105</v>
      </c>
      <c r="B5212" t="s">
        <v>13106</v>
      </c>
      <c r="C5212" t="s">
        <v>11</v>
      </c>
      <c r="D5212">
        <v>450000</v>
      </c>
      <c r="E5212" s="1">
        <v>44910.571944444448</v>
      </c>
      <c r="F5212" t="s">
        <v>12581</v>
      </c>
      <c r="G5212" t="s">
        <v>13107</v>
      </c>
      <c r="H5212" t="s">
        <v>14</v>
      </c>
      <c r="I5212" t="s">
        <v>15</v>
      </c>
    </row>
    <row r="5213" spans="1:9">
      <c r="A5213" t="s">
        <v>13108</v>
      </c>
      <c r="B5213" t="s">
        <v>13109</v>
      </c>
      <c r="C5213" t="s">
        <v>11</v>
      </c>
      <c r="D5213">
        <v>1010000</v>
      </c>
      <c r="E5213" s="1">
        <v>44256.000694444447</v>
      </c>
      <c r="F5213" t="s">
        <v>8860</v>
      </c>
      <c r="G5213" t="s">
        <v>13110</v>
      </c>
      <c r="H5213" t="s">
        <v>14</v>
      </c>
      <c r="I5213" t="s">
        <v>15</v>
      </c>
    </row>
    <row r="5214" spans="1:9">
      <c r="A5214" t="s">
        <v>13111</v>
      </c>
      <c r="B5214" t="s">
        <v>13112</v>
      </c>
      <c r="C5214" t="s">
        <v>11</v>
      </c>
      <c r="D5214">
        <v>1050000</v>
      </c>
      <c r="E5214" s="1">
        <v>44781.512488425928</v>
      </c>
      <c r="F5214" t="s">
        <v>8860</v>
      </c>
      <c r="G5214" t="s">
        <v>13113</v>
      </c>
      <c r="H5214" t="s">
        <v>14</v>
      </c>
      <c r="I5214" t="s">
        <v>15</v>
      </c>
    </row>
    <row r="5215" spans="1:9">
      <c r="A5215" t="s">
        <v>13114</v>
      </c>
      <c r="B5215" t="s">
        <v>13115</v>
      </c>
      <c r="C5215" t="s">
        <v>11</v>
      </c>
      <c r="D5215">
        <v>1299000</v>
      </c>
      <c r="E5215" s="1">
        <v>45132.676493055558</v>
      </c>
      <c r="F5215" t="s">
        <v>8860</v>
      </c>
      <c r="G5215" t="s">
        <v>13116</v>
      </c>
      <c r="H5215" t="s">
        <v>14</v>
      </c>
      <c r="I5215" t="s">
        <v>15</v>
      </c>
    </row>
    <row r="5216" spans="1:9">
      <c r="A5216" t="s">
        <v>13117</v>
      </c>
      <c r="B5216" t="s">
        <v>13118</v>
      </c>
      <c r="C5216" t="s">
        <v>11</v>
      </c>
      <c r="D5216">
        <v>1019000</v>
      </c>
      <c r="E5216" s="1">
        <v>45379.620775462965</v>
      </c>
      <c r="F5216" t="s">
        <v>8860</v>
      </c>
      <c r="G5216" t="s">
        <v>13119</v>
      </c>
      <c r="H5216" t="s">
        <v>14</v>
      </c>
      <c r="I5216" t="s">
        <v>15</v>
      </c>
    </row>
    <row r="5217" spans="1:9">
      <c r="A5217" t="s">
        <v>13120</v>
      </c>
      <c r="B5217" t="s">
        <v>13121</v>
      </c>
      <c r="C5217" t="s">
        <v>11</v>
      </c>
      <c r="D5217">
        <v>960000</v>
      </c>
      <c r="E5217" s="1">
        <v>45609.563946759263</v>
      </c>
      <c r="F5217" t="s">
        <v>8860</v>
      </c>
      <c r="G5217" t="s">
        <v>13122</v>
      </c>
      <c r="H5217" t="s">
        <v>14</v>
      </c>
      <c r="I5217" t="s">
        <v>15</v>
      </c>
    </row>
    <row r="5218" spans="1:9">
      <c r="A5218" t="s">
        <v>13123</v>
      </c>
      <c r="B5218" t="s">
        <v>13124</v>
      </c>
      <c r="C5218" t="s">
        <v>11</v>
      </c>
      <c r="D5218">
        <v>1050000</v>
      </c>
      <c r="E5218" s="1">
        <v>44357.000694444447</v>
      </c>
      <c r="F5218" t="s">
        <v>8860</v>
      </c>
      <c r="G5218" t="s">
        <v>13125</v>
      </c>
      <c r="H5218" t="s">
        <v>14</v>
      </c>
      <c r="I5218" t="s">
        <v>15</v>
      </c>
    </row>
    <row r="5219" spans="1:9">
      <c r="A5219" t="s">
        <v>13126</v>
      </c>
      <c r="B5219" t="s">
        <v>13127</v>
      </c>
      <c r="C5219" t="s">
        <v>11</v>
      </c>
      <c r="D5219">
        <v>638000</v>
      </c>
      <c r="E5219" s="1">
        <v>44232.000694444447</v>
      </c>
      <c r="F5219" t="s">
        <v>8860</v>
      </c>
      <c r="G5219" t="s">
        <v>13128</v>
      </c>
      <c r="H5219" t="s">
        <v>14</v>
      </c>
      <c r="I5219" t="s">
        <v>15</v>
      </c>
    </row>
    <row r="5220" spans="1:9">
      <c r="A5220" t="s">
        <v>13129</v>
      </c>
      <c r="B5220" t="s">
        <v>13130</v>
      </c>
      <c r="C5220" t="s">
        <v>11</v>
      </c>
      <c r="D5220">
        <v>1525000</v>
      </c>
      <c r="E5220" s="1">
        <v>44323.000694444447</v>
      </c>
      <c r="F5220" t="s">
        <v>8860</v>
      </c>
      <c r="G5220" t="s">
        <v>13131</v>
      </c>
      <c r="H5220" t="s">
        <v>14</v>
      </c>
      <c r="I5220" t="s">
        <v>15</v>
      </c>
    </row>
    <row r="5221" spans="1:9">
      <c r="A5221" t="s">
        <v>13132</v>
      </c>
      <c r="B5221" t="s">
        <v>13133</v>
      </c>
      <c r="C5221" t="s">
        <v>11</v>
      </c>
      <c r="D5221">
        <v>1200000</v>
      </c>
      <c r="E5221" s="1">
        <v>44536.000694444447</v>
      </c>
      <c r="F5221" t="s">
        <v>8860</v>
      </c>
      <c r="G5221" t="s">
        <v>13134</v>
      </c>
      <c r="H5221" t="s">
        <v>14</v>
      </c>
      <c r="I5221" t="s">
        <v>15</v>
      </c>
    </row>
    <row r="5222" spans="1:9">
      <c r="A5222" t="s">
        <v>13135</v>
      </c>
      <c r="B5222" t="s">
        <v>13136</v>
      </c>
      <c r="C5222" t="s">
        <v>11</v>
      </c>
      <c r="D5222">
        <v>1895000</v>
      </c>
      <c r="E5222" s="1">
        <v>45511.576574074075</v>
      </c>
      <c r="F5222" t="s">
        <v>8860</v>
      </c>
      <c r="G5222" t="s">
        <v>13137</v>
      </c>
      <c r="H5222" t="s">
        <v>14</v>
      </c>
      <c r="I5222" t="s">
        <v>15</v>
      </c>
    </row>
    <row r="5223" spans="1:9">
      <c r="A5223" t="s">
        <v>13138</v>
      </c>
      <c r="B5223" t="s">
        <v>13139</v>
      </c>
      <c r="C5223" t="s">
        <v>11</v>
      </c>
      <c r="D5223">
        <v>1700000</v>
      </c>
      <c r="E5223" s="1">
        <v>44459.000694444447</v>
      </c>
      <c r="F5223" t="s">
        <v>8860</v>
      </c>
      <c r="G5223" t="s">
        <v>13140</v>
      </c>
      <c r="H5223" t="s">
        <v>14</v>
      </c>
      <c r="I5223" t="s">
        <v>15</v>
      </c>
    </row>
    <row r="5224" spans="1:9">
      <c r="A5224" t="s">
        <v>13141</v>
      </c>
      <c r="B5224" t="s">
        <v>13142</v>
      </c>
      <c r="C5224" t="s">
        <v>11</v>
      </c>
      <c r="D5224">
        <v>565000</v>
      </c>
      <c r="E5224" s="1">
        <v>45141.603912037041</v>
      </c>
      <c r="F5224" t="s">
        <v>13143</v>
      </c>
      <c r="G5224" t="s">
        <v>13144</v>
      </c>
      <c r="H5224" t="s">
        <v>14</v>
      </c>
      <c r="I5224" t="s">
        <v>15</v>
      </c>
    </row>
    <row r="5225" spans="1:9">
      <c r="A5225" t="s">
        <v>13145</v>
      </c>
      <c r="B5225" t="s">
        <v>13146</v>
      </c>
      <c r="C5225" t="s">
        <v>11</v>
      </c>
      <c r="D5225">
        <v>567500</v>
      </c>
      <c r="E5225" s="1">
        <v>44616.000694444447</v>
      </c>
      <c r="F5225" t="s">
        <v>13143</v>
      </c>
      <c r="G5225" t="s">
        <v>13147</v>
      </c>
      <c r="H5225" t="s">
        <v>14</v>
      </c>
      <c r="I5225" t="s">
        <v>15</v>
      </c>
    </row>
    <row r="5226" spans="1:9">
      <c r="A5226" t="s">
        <v>13148</v>
      </c>
      <c r="B5226" t="s">
        <v>13149</v>
      </c>
      <c r="C5226" t="s">
        <v>11</v>
      </c>
      <c r="D5226">
        <v>474000</v>
      </c>
      <c r="E5226" s="1">
        <v>45463.644999999997</v>
      </c>
      <c r="F5226" t="s">
        <v>13143</v>
      </c>
      <c r="G5226" t="s">
        <v>13150</v>
      </c>
      <c r="H5226" t="s">
        <v>14</v>
      </c>
      <c r="I5226" t="s">
        <v>15</v>
      </c>
    </row>
    <row r="5227" spans="1:9">
      <c r="A5227" t="s">
        <v>13151</v>
      </c>
      <c r="B5227" t="s">
        <v>13152</v>
      </c>
      <c r="C5227" t="s">
        <v>11</v>
      </c>
      <c r="D5227">
        <v>450000</v>
      </c>
      <c r="E5227" s="1">
        <v>44589.000694444447</v>
      </c>
      <c r="F5227" t="s">
        <v>13143</v>
      </c>
      <c r="G5227" t="s">
        <v>13153</v>
      </c>
      <c r="H5227" t="s">
        <v>14</v>
      </c>
      <c r="I5227" t="s">
        <v>15</v>
      </c>
    </row>
    <row r="5228" spans="1:9">
      <c r="A5228" t="s">
        <v>13154</v>
      </c>
      <c r="B5228" t="s">
        <v>13155</v>
      </c>
      <c r="C5228" t="s">
        <v>11</v>
      </c>
      <c r="D5228">
        <v>510000</v>
      </c>
      <c r="E5228" s="1">
        <v>44469.000694444447</v>
      </c>
      <c r="F5228" t="s">
        <v>13143</v>
      </c>
      <c r="G5228" t="s">
        <v>13156</v>
      </c>
      <c r="H5228" t="s">
        <v>14</v>
      </c>
      <c r="I5228" t="s">
        <v>15</v>
      </c>
    </row>
    <row r="5229" spans="1:9">
      <c r="A5229" t="s">
        <v>13157</v>
      </c>
      <c r="B5229" t="s">
        <v>13158</v>
      </c>
      <c r="C5229" t="s">
        <v>11</v>
      </c>
      <c r="D5229">
        <v>1236000</v>
      </c>
      <c r="E5229" s="1">
        <v>45611.405219907407</v>
      </c>
      <c r="F5229" t="s">
        <v>8061</v>
      </c>
      <c r="G5229" t="s">
        <v>13159</v>
      </c>
      <c r="H5229" t="s">
        <v>14</v>
      </c>
      <c r="I5229" t="s">
        <v>15</v>
      </c>
    </row>
    <row r="5230" spans="1:9">
      <c r="A5230" t="s">
        <v>13160</v>
      </c>
      <c r="B5230" t="s">
        <v>13161</v>
      </c>
      <c r="C5230" t="s">
        <v>11</v>
      </c>
      <c r="D5230">
        <v>450000</v>
      </c>
      <c r="E5230" s="1">
        <v>45502.652673611112</v>
      </c>
      <c r="F5230" t="s">
        <v>13162</v>
      </c>
      <c r="G5230" t="s">
        <v>13163</v>
      </c>
      <c r="H5230" t="s">
        <v>14</v>
      </c>
      <c r="I5230" t="s">
        <v>15</v>
      </c>
    </row>
    <row r="5231" spans="1:9">
      <c r="A5231" t="s">
        <v>13164</v>
      </c>
      <c r="B5231" t="s">
        <v>13165</v>
      </c>
      <c r="C5231" t="s">
        <v>11</v>
      </c>
      <c r="D5231">
        <v>1504000</v>
      </c>
      <c r="E5231" s="1">
        <v>44404.000694444447</v>
      </c>
      <c r="F5231" t="s">
        <v>8061</v>
      </c>
      <c r="G5231" t="s">
        <v>13166</v>
      </c>
      <c r="H5231" t="s">
        <v>14</v>
      </c>
      <c r="I5231" t="s">
        <v>15</v>
      </c>
    </row>
    <row r="5232" spans="1:9">
      <c r="A5232" t="s">
        <v>13167</v>
      </c>
      <c r="B5232" t="s">
        <v>13168</v>
      </c>
      <c r="C5232" t="s">
        <v>11</v>
      </c>
      <c r="D5232">
        <v>3162500</v>
      </c>
      <c r="E5232" s="1">
        <v>45217.510081018518</v>
      </c>
      <c r="F5232" t="s">
        <v>8061</v>
      </c>
      <c r="G5232" t="s">
        <v>13169</v>
      </c>
      <c r="H5232" t="s">
        <v>14</v>
      </c>
      <c r="I5232" t="s">
        <v>15</v>
      </c>
    </row>
    <row r="5233" spans="1:9">
      <c r="A5233" t="s">
        <v>13170</v>
      </c>
      <c r="B5233" t="s">
        <v>13171</v>
      </c>
      <c r="C5233" t="s">
        <v>11</v>
      </c>
      <c r="D5233">
        <v>2000000</v>
      </c>
      <c r="E5233" s="1">
        <v>45406.502766203703</v>
      </c>
      <c r="F5233" t="s">
        <v>8061</v>
      </c>
      <c r="G5233" t="s">
        <v>13172</v>
      </c>
      <c r="H5233" t="s">
        <v>14</v>
      </c>
      <c r="I5233" t="s">
        <v>15</v>
      </c>
    </row>
    <row r="5234" spans="1:9">
      <c r="A5234" t="s">
        <v>13173</v>
      </c>
      <c r="B5234" t="s">
        <v>13174</v>
      </c>
      <c r="C5234" t="s">
        <v>11</v>
      </c>
      <c r="D5234">
        <v>490000</v>
      </c>
      <c r="E5234" s="1">
        <v>45076.556354166663</v>
      </c>
      <c r="F5234" t="s">
        <v>13143</v>
      </c>
      <c r="G5234" t="s">
        <v>13175</v>
      </c>
      <c r="H5234" t="s">
        <v>14</v>
      </c>
      <c r="I5234" t="s">
        <v>15</v>
      </c>
    </row>
    <row r="5235" spans="1:9">
      <c r="A5235" t="s">
        <v>13176</v>
      </c>
      <c r="B5235" t="s">
        <v>13177</v>
      </c>
      <c r="C5235" t="s">
        <v>11</v>
      </c>
      <c r="D5235">
        <v>252500</v>
      </c>
      <c r="E5235" s="1">
        <v>44699.000694444447</v>
      </c>
      <c r="F5235" t="s">
        <v>13178</v>
      </c>
      <c r="G5235" t="s">
        <v>13179</v>
      </c>
      <c r="H5235" t="s">
        <v>14</v>
      </c>
      <c r="I5235" t="s">
        <v>15</v>
      </c>
    </row>
    <row r="5236" spans="1:9">
      <c r="A5236" t="s">
        <v>13180</v>
      </c>
      <c r="B5236" t="s">
        <v>13181</v>
      </c>
      <c r="C5236" t="s">
        <v>11</v>
      </c>
      <c r="D5236">
        <v>350000</v>
      </c>
      <c r="E5236" s="1">
        <v>44378.000694444447</v>
      </c>
      <c r="F5236" t="s">
        <v>13178</v>
      </c>
      <c r="G5236" t="s">
        <v>13182</v>
      </c>
      <c r="H5236" t="s">
        <v>14</v>
      </c>
      <c r="I5236" t="s">
        <v>15</v>
      </c>
    </row>
    <row r="5237" spans="1:9">
      <c r="A5237" t="s">
        <v>13183</v>
      </c>
      <c r="B5237" t="s">
        <v>13184</v>
      </c>
      <c r="C5237" t="s">
        <v>11</v>
      </c>
      <c r="D5237">
        <v>235000</v>
      </c>
      <c r="E5237" s="1">
        <v>44239.000694444447</v>
      </c>
      <c r="F5237" t="s">
        <v>13178</v>
      </c>
      <c r="G5237" t="s">
        <v>13185</v>
      </c>
      <c r="H5237" t="s">
        <v>14</v>
      </c>
      <c r="I5237" t="s">
        <v>15</v>
      </c>
    </row>
    <row r="5238" spans="1:9">
      <c r="A5238" t="s">
        <v>13186</v>
      </c>
      <c r="B5238" t="s">
        <v>13187</v>
      </c>
      <c r="C5238" t="s">
        <v>11</v>
      </c>
      <c r="D5238">
        <v>350000</v>
      </c>
      <c r="E5238" s="1">
        <v>45481.661261574074</v>
      </c>
      <c r="F5238" t="s">
        <v>13143</v>
      </c>
      <c r="G5238" t="s">
        <v>13188</v>
      </c>
      <c r="H5238" t="s">
        <v>14</v>
      </c>
      <c r="I5238" t="s">
        <v>15</v>
      </c>
    </row>
    <row r="5239" spans="1:9">
      <c r="A5239" t="s">
        <v>13186</v>
      </c>
      <c r="B5239" t="s">
        <v>13187</v>
      </c>
      <c r="C5239" t="s">
        <v>11</v>
      </c>
      <c r="D5239">
        <v>650000</v>
      </c>
      <c r="E5239" s="1">
        <v>45603.619085648148</v>
      </c>
      <c r="F5239" t="s">
        <v>13143</v>
      </c>
      <c r="G5239" t="s">
        <v>13188</v>
      </c>
      <c r="H5239" t="s">
        <v>14</v>
      </c>
      <c r="I5239" t="s">
        <v>15</v>
      </c>
    </row>
    <row r="5240" spans="1:9">
      <c r="A5240" t="s">
        <v>13189</v>
      </c>
      <c r="B5240" t="s">
        <v>13190</v>
      </c>
      <c r="C5240" t="s">
        <v>11</v>
      </c>
      <c r="D5240">
        <v>775000</v>
      </c>
      <c r="E5240" s="1">
        <v>45412.570787037039</v>
      </c>
      <c r="F5240" t="s">
        <v>13143</v>
      </c>
      <c r="G5240" t="s">
        <v>13191</v>
      </c>
      <c r="H5240" t="s">
        <v>14</v>
      </c>
      <c r="I5240" t="s">
        <v>15</v>
      </c>
    </row>
    <row r="5241" spans="1:9">
      <c r="A5241" t="s">
        <v>13192</v>
      </c>
      <c r="B5241" t="s">
        <v>13193</v>
      </c>
      <c r="C5241" t="s">
        <v>11</v>
      </c>
      <c r="D5241">
        <v>190000</v>
      </c>
      <c r="E5241" s="1">
        <v>44495.000694444447</v>
      </c>
      <c r="F5241" t="s">
        <v>13194</v>
      </c>
      <c r="G5241" t="s">
        <v>13195</v>
      </c>
      <c r="H5241" t="s">
        <v>14</v>
      </c>
      <c r="I5241" t="s">
        <v>15</v>
      </c>
    </row>
    <row r="5242" spans="1:9">
      <c r="A5242" t="s">
        <v>13196</v>
      </c>
      <c r="B5242" t="s">
        <v>13197</v>
      </c>
      <c r="C5242" t="s">
        <v>627</v>
      </c>
      <c r="D5242">
        <v>300000</v>
      </c>
      <c r="E5242" s="1">
        <v>45653.688854166663</v>
      </c>
      <c r="F5242" t="s">
        <v>13198</v>
      </c>
      <c r="G5242" t="s">
        <v>13199</v>
      </c>
      <c r="H5242" t="s">
        <v>14</v>
      </c>
      <c r="I5242" t="s">
        <v>15</v>
      </c>
    </row>
    <row r="5243" spans="1:9">
      <c r="A5243" t="s">
        <v>13200</v>
      </c>
      <c r="B5243" t="s">
        <v>13201</v>
      </c>
      <c r="C5243" t="s">
        <v>627</v>
      </c>
      <c r="D5243">
        <v>323500</v>
      </c>
      <c r="E5243" s="1">
        <v>44671.000694444447</v>
      </c>
      <c r="F5243" t="s">
        <v>13198</v>
      </c>
      <c r="G5243" t="s">
        <v>13202</v>
      </c>
      <c r="H5243" t="s">
        <v>14</v>
      </c>
      <c r="I5243" t="s">
        <v>15</v>
      </c>
    </row>
    <row r="5244" spans="1:9">
      <c r="A5244" t="s">
        <v>13203</v>
      </c>
      <c r="B5244" t="s">
        <v>13201</v>
      </c>
      <c r="C5244" t="s">
        <v>91</v>
      </c>
      <c r="D5244">
        <v>210000</v>
      </c>
      <c r="E5244" s="1">
        <v>44252.000694444447</v>
      </c>
      <c r="F5244" t="s">
        <v>13198</v>
      </c>
      <c r="G5244" t="s">
        <v>13204</v>
      </c>
      <c r="H5244" t="s">
        <v>14</v>
      </c>
      <c r="I5244" t="s">
        <v>15</v>
      </c>
    </row>
    <row r="5245" spans="1:9">
      <c r="A5245" t="s">
        <v>13205</v>
      </c>
      <c r="B5245" t="s">
        <v>13206</v>
      </c>
      <c r="C5245" t="s">
        <v>1907</v>
      </c>
      <c r="D5245">
        <v>200000</v>
      </c>
      <c r="E5245" s="1">
        <v>44515.000694444447</v>
      </c>
      <c r="F5245" t="s">
        <v>13198</v>
      </c>
      <c r="G5245" t="s">
        <v>13207</v>
      </c>
      <c r="H5245" t="s">
        <v>14</v>
      </c>
      <c r="I5245" t="s">
        <v>15</v>
      </c>
    </row>
    <row r="5246" spans="1:9">
      <c r="A5246" t="s">
        <v>13208</v>
      </c>
      <c r="B5246" t="s">
        <v>13206</v>
      </c>
      <c r="C5246" t="s">
        <v>627</v>
      </c>
      <c r="D5246">
        <v>224000</v>
      </c>
      <c r="E5246" s="1">
        <v>44651.000694444447</v>
      </c>
      <c r="F5246" t="s">
        <v>13198</v>
      </c>
      <c r="G5246" t="s">
        <v>13209</v>
      </c>
      <c r="H5246" t="s">
        <v>14</v>
      </c>
      <c r="I5246" t="s">
        <v>15</v>
      </c>
    </row>
    <row r="5247" spans="1:9">
      <c r="A5247" t="s">
        <v>13210</v>
      </c>
      <c r="B5247" t="s">
        <v>13206</v>
      </c>
      <c r="C5247" t="s">
        <v>1424</v>
      </c>
      <c r="D5247">
        <v>220000</v>
      </c>
      <c r="E5247" s="1">
        <v>44939.643287037034</v>
      </c>
      <c r="F5247" t="s">
        <v>13198</v>
      </c>
      <c r="G5247" t="s">
        <v>13211</v>
      </c>
      <c r="H5247" t="s">
        <v>14</v>
      </c>
      <c r="I5247" t="s">
        <v>15</v>
      </c>
    </row>
    <row r="5248" spans="1:9">
      <c r="A5248" t="s">
        <v>13212</v>
      </c>
      <c r="B5248" t="s">
        <v>13206</v>
      </c>
      <c r="C5248" t="s">
        <v>91</v>
      </c>
      <c r="D5248">
        <v>240000</v>
      </c>
      <c r="E5248" s="1">
        <v>44595.000694444447</v>
      </c>
      <c r="F5248" t="s">
        <v>13198</v>
      </c>
      <c r="G5248" t="s">
        <v>13213</v>
      </c>
      <c r="H5248" t="s">
        <v>14</v>
      </c>
      <c r="I5248" t="s">
        <v>15</v>
      </c>
    </row>
    <row r="5249" spans="1:9">
      <c r="A5249" t="s">
        <v>13214</v>
      </c>
      <c r="B5249" t="s">
        <v>13215</v>
      </c>
      <c r="C5249" t="s">
        <v>1581</v>
      </c>
      <c r="D5249">
        <v>215000</v>
      </c>
      <c r="E5249" s="1">
        <v>45040.575914351852</v>
      </c>
      <c r="F5249" t="s">
        <v>13198</v>
      </c>
      <c r="G5249" t="s">
        <v>13216</v>
      </c>
      <c r="H5249" t="s">
        <v>14</v>
      </c>
      <c r="I5249" t="s">
        <v>15</v>
      </c>
    </row>
    <row r="5250" spans="1:9">
      <c r="A5250" t="s">
        <v>13217</v>
      </c>
      <c r="B5250" t="s">
        <v>13215</v>
      </c>
      <c r="C5250" t="s">
        <v>1895</v>
      </c>
      <c r="D5250">
        <v>213000</v>
      </c>
      <c r="E5250" s="1">
        <v>45616.545601851853</v>
      </c>
      <c r="F5250" t="s">
        <v>13198</v>
      </c>
      <c r="G5250" t="s">
        <v>13218</v>
      </c>
      <c r="H5250" t="s">
        <v>14</v>
      </c>
      <c r="I5250" t="s">
        <v>15</v>
      </c>
    </row>
    <row r="5251" spans="1:9">
      <c r="A5251" t="s">
        <v>13219</v>
      </c>
      <c r="B5251" t="s">
        <v>13215</v>
      </c>
      <c r="C5251" t="s">
        <v>1925</v>
      </c>
      <c r="D5251">
        <v>176000</v>
      </c>
      <c r="E5251" s="1">
        <v>44460.000694444447</v>
      </c>
      <c r="F5251" t="s">
        <v>13198</v>
      </c>
      <c r="G5251" t="s">
        <v>13220</v>
      </c>
      <c r="H5251" t="s">
        <v>14</v>
      </c>
      <c r="I5251" t="s">
        <v>15</v>
      </c>
    </row>
    <row r="5252" spans="1:9">
      <c r="A5252" t="s">
        <v>13221</v>
      </c>
      <c r="B5252" t="s">
        <v>13222</v>
      </c>
      <c r="C5252" t="s">
        <v>11</v>
      </c>
      <c r="D5252">
        <v>312000</v>
      </c>
      <c r="E5252" s="1">
        <v>45021.45003472222</v>
      </c>
      <c r="F5252" t="s">
        <v>13223</v>
      </c>
      <c r="G5252" t="s">
        <v>13224</v>
      </c>
      <c r="H5252" t="s">
        <v>14</v>
      </c>
      <c r="I5252" t="s">
        <v>15</v>
      </c>
    </row>
    <row r="5253" spans="1:9">
      <c r="A5253" t="s">
        <v>13225</v>
      </c>
      <c r="B5253" t="s">
        <v>13226</v>
      </c>
      <c r="C5253" t="s">
        <v>11</v>
      </c>
      <c r="D5253">
        <v>485000</v>
      </c>
      <c r="E5253" s="1">
        <v>45418.631157407406</v>
      </c>
      <c r="F5253" t="s">
        <v>13223</v>
      </c>
      <c r="G5253" t="s">
        <v>13227</v>
      </c>
      <c r="H5253" t="s">
        <v>14</v>
      </c>
      <c r="I5253" t="s">
        <v>15</v>
      </c>
    </row>
    <row r="5254" spans="1:9">
      <c r="A5254" t="s">
        <v>13228</v>
      </c>
      <c r="B5254" t="s">
        <v>13229</v>
      </c>
      <c r="C5254" t="s">
        <v>11</v>
      </c>
      <c r="D5254">
        <v>400000</v>
      </c>
      <c r="E5254" s="1">
        <v>44512.000694444447</v>
      </c>
      <c r="F5254" t="s">
        <v>13223</v>
      </c>
      <c r="G5254" t="s">
        <v>13230</v>
      </c>
      <c r="H5254" t="s">
        <v>14</v>
      </c>
      <c r="I5254" t="s">
        <v>15</v>
      </c>
    </row>
    <row r="5255" spans="1:9">
      <c r="A5255" t="s">
        <v>13231</v>
      </c>
      <c r="B5255" t="s">
        <v>13232</v>
      </c>
      <c r="C5255" t="s">
        <v>11</v>
      </c>
      <c r="D5255">
        <v>495000</v>
      </c>
      <c r="E5255" s="1">
        <v>45384.448784722219</v>
      </c>
      <c r="F5255" t="s">
        <v>13223</v>
      </c>
      <c r="G5255" t="s">
        <v>13233</v>
      </c>
      <c r="H5255" t="s">
        <v>14</v>
      </c>
      <c r="I5255" t="s">
        <v>15</v>
      </c>
    </row>
    <row r="5256" spans="1:9">
      <c r="A5256" t="s">
        <v>13234</v>
      </c>
      <c r="B5256" t="s">
        <v>13235</v>
      </c>
      <c r="C5256" t="s">
        <v>11</v>
      </c>
      <c r="D5256">
        <v>342500</v>
      </c>
      <c r="E5256" s="1">
        <v>44522.000694444447</v>
      </c>
      <c r="F5256" t="s">
        <v>13223</v>
      </c>
      <c r="G5256" t="s">
        <v>13236</v>
      </c>
      <c r="H5256" t="s">
        <v>14</v>
      </c>
      <c r="I5256" t="s">
        <v>15</v>
      </c>
    </row>
    <row r="5257" spans="1:9">
      <c r="A5257" t="s">
        <v>13237</v>
      </c>
      <c r="B5257" t="s">
        <v>13238</v>
      </c>
      <c r="C5257" t="s">
        <v>11</v>
      </c>
      <c r="D5257">
        <v>180000</v>
      </c>
      <c r="E5257" s="1">
        <v>44341.000694444447</v>
      </c>
      <c r="F5257" t="s">
        <v>13223</v>
      </c>
      <c r="G5257" t="s">
        <v>13239</v>
      </c>
      <c r="H5257" t="s">
        <v>14</v>
      </c>
      <c r="I5257" t="s">
        <v>15</v>
      </c>
    </row>
    <row r="5258" spans="1:9">
      <c r="A5258" t="s">
        <v>13240</v>
      </c>
      <c r="B5258" t="s">
        <v>13241</v>
      </c>
      <c r="C5258" t="s">
        <v>11</v>
      </c>
      <c r="D5258">
        <v>299000</v>
      </c>
      <c r="E5258" s="1">
        <v>44299.000694444447</v>
      </c>
      <c r="F5258" t="s">
        <v>13223</v>
      </c>
      <c r="G5258" t="s">
        <v>13242</v>
      </c>
      <c r="H5258" t="s">
        <v>14</v>
      </c>
      <c r="I5258" t="s">
        <v>15</v>
      </c>
    </row>
    <row r="5259" spans="1:9">
      <c r="A5259" t="s">
        <v>13240</v>
      </c>
      <c r="B5259" t="s">
        <v>13241</v>
      </c>
      <c r="C5259" t="s">
        <v>11</v>
      </c>
      <c r="D5259">
        <v>460000</v>
      </c>
      <c r="E5259" s="1">
        <v>44665.000694444447</v>
      </c>
      <c r="F5259" t="s">
        <v>13223</v>
      </c>
      <c r="G5259" t="s">
        <v>13242</v>
      </c>
      <c r="H5259" t="s">
        <v>14</v>
      </c>
      <c r="I5259" t="s">
        <v>15</v>
      </c>
    </row>
    <row r="5260" spans="1:9">
      <c r="A5260" t="s">
        <v>13243</v>
      </c>
      <c r="B5260" t="s">
        <v>13244</v>
      </c>
      <c r="C5260" t="s">
        <v>11</v>
      </c>
      <c r="D5260">
        <v>375000</v>
      </c>
      <c r="E5260" s="1">
        <v>45621.585439814815</v>
      </c>
      <c r="F5260" t="s">
        <v>13223</v>
      </c>
      <c r="G5260" t="s">
        <v>13245</v>
      </c>
      <c r="H5260" t="s">
        <v>14</v>
      </c>
      <c r="I5260" t="s">
        <v>15</v>
      </c>
    </row>
    <row r="5261" spans="1:9">
      <c r="A5261" t="s">
        <v>13246</v>
      </c>
      <c r="B5261" t="s">
        <v>13247</v>
      </c>
      <c r="C5261" t="s">
        <v>11</v>
      </c>
      <c r="D5261">
        <v>265000</v>
      </c>
      <c r="E5261" s="1">
        <v>44929.556562500002</v>
      </c>
      <c r="F5261" t="s">
        <v>13223</v>
      </c>
      <c r="G5261" t="s">
        <v>13248</v>
      </c>
      <c r="H5261" t="s">
        <v>14</v>
      </c>
      <c r="I5261" t="s">
        <v>15</v>
      </c>
    </row>
    <row r="5262" spans="1:9">
      <c r="A5262" t="s">
        <v>13249</v>
      </c>
      <c r="B5262" t="s">
        <v>13250</v>
      </c>
      <c r="C5262" t="s">
        <v>11</v>
      </c>
      <c r="D5262">
        <v>370000</v>
      </c>
      <c r="E5262" s="1">
        <v>44722.000694444447</v>
      </c>
      <c r="F5262" t="s">
        <v>13223</v>
      </c>
      <c r="G5262" t="s">
        <v>13251</v>
      </c>
      <c r="H5262" t="s">
        <v>14</v>
      </c>
      <c r="I5262" t="s">
        <v>15</v>
      </c>
    </row>
    <row r="5263" spans="1:9">
      <c r="A5263" t="s">
        <v>13252</v>
      </c>
      <c r="B5263" t="s">
        <v>13253</v>
      </c>
      <c r="C5263" t="s">
        <v>11</v>
      </c>
      <c r="D5263">
        <v>265000</v>
      </c>
      <c r="E5263" s="1">
        <v>44985.60565972222</v>
      </c>
      <c r="F5263" t="s">
        <v>13223</v>
      </c>
      <c r="G5263" t="s">
        <v>13254</v>
      </c>
      <c r="H5263" t="s">
        <v>14</v>
      </c>
      <c r="I5263" t="s">
        <v>15</v>
      </c>
    </row>
    <row r="5264" spans="1:9">
      <c r="A5264" t="s">
        <v>13255</v>
      </c>
      <c r="B5264" t="s">
        <v>13256</v>
      </c>
      <c r="C5264" t="s">
        <v>11</v>
      </c>
      <c r="D5264">
        <v>280500</v>
      </c>
      <c r="E5264" s="1">
        <v>44624.000694444447</v>
      </c>
      <c r="F5264" t="s">
        <v>13223</v>
      </c>
      <c r="G5264" t="s">
        <v>13257</v>
      </c>
      <c r="H5264" t="s">
        <v>14</v>
      </c>
      <c r="I5264" t="s">
        <v>15</v>
      </c>
    </row>
    <row r="5265" spans="1:9">
      <c r="A5265" t="s">
        <v>13258</v>
      </c>
      <c r="B5265" t="s">
        <v>13259</v>
      </c>
      <c r="C5265" t="s">
        <v>11</v>
      </c>
      <c r="D5265">
        <v>270000</v>
      </c>
      <c r="E5265" s="1">
        <v>44659.000694444447</v>
      </c>
      <c r="F5265" t="s">
        <v>13223</v>
      </c>
      <c r="G5265" t="s">
        <v>13260</v>
      </c>
      <c r="H5265" t="s">
        <v>14</v>
      </c>
      <c r="I5265" t="s">
        <v>15</v>
      </c>
    </row>
    <row r="5266" spans="1:9">
      <c r="A5266" t="s">
        <v>13261</v>
      </c>
      <c r="B5266" t="s">
        <v>13262</v>
      </c>
      <c r="C5266" t="s">
        <v>11</v>
      </c>
      <c r="D5266">
        <v>286500</v>
      </c>
      <c r="E5266" s="1">
        <v>44566.000694444447</v>
      </c>
      <c r="F5266" t="s">
        <v>13223</v>
      </c>
      <c r="G5266" t="s">
        <v>13263</v>
      </c>
      <c r="H5266" t="s">
        <v>14</v>
      </c>
      <c r="I5266" t="s">
        <v>15</v>
      </c>
    </row>
    <row r="5267" spans="1:9">
      <c r="A5267" t="s">
        <v>13264</v>
      </c>
      <c r="B5267" t="s">
        <v>13265</v>
      </c>
      <c r="C5267" t="s">
        <v>11</v>
      </c>
      <c r="D5267">
        <v>300000</v>
      </c>
      <c r="E5267" s="1">
        <v>44873.498194444444</v>
      </c>
      <c r="F5267" t="s">
        <v>13223</v>
      </c>
      <c r="G5267" t="s">
        <v>13266</v>
      </c>
      <c r="H5267" t="s">
        <v>14</v>
      </c>
      <c r="I5267" t="s">
        <v>15</v>
      </c>
    </row>
    <row r="5268" spans="1:9">
      <c r="A5268" t="s">
        <v>13267</v>
      </c>
      <c r="B5268" t="s">
        <v>13268</v>
      </c>
      <c r="C5268" t="s">
        <v>11</v>
      </c>
      <c r="D5268">
        <v>272000</v>
      </c>
      <c r="E5268" s="1">
        <v>44393.000694444447</v>
      </c>
      <c r="F5268" t="s">
        <v>13223</v>
      </c>
      <c r="G5268" t="s">
        <v>13269</v>
      </c>
      <c r="H5268" t="s">
        <v>14</v>
      </c>
      <c r="I5268" t="s">
        <v>15</v>
      </c>
    </row>
    <row r="5269" spans="1:9">
      <c r="A5269" t="s">
        <v>13270</v>
      </c>
      <c r="B5269" t="s">
        <v>13271</v>
      </c>
      <c r="C5269" t="s">
        <v>11</v>
      </c>
      <c r="D5269">
        <v>205000</v>
      </c>
      <c r="E5269" s="1">
        <v>44260.000694444447</v>
      </c>
      <c r="F5269" t="s">
        <v>13223</v>
      </c>
      <c r="G5269" t="s">
        <v>13272</v>
      </c>
      <c r="H5269" t="s">
        <v>14</v>
      </c>
      <c r="I5269" t="s">
        <v>15</v>
      </c>
    </row>
    <row r="5270" spans="1:9">
      <c r="A5270" t="s">
        <v>13273</v>
      </c>
      <c r="B5270" t="s">
        <v>13274</v>
      </c>
      <c r="C5270" t="s">
        <v>11</v>
      </c>
      <c r="D5270">
        <v>265000</v>
      </c>
      <c r="E5270" s="1">
        <v>44501.000694444447</v>
      </c>
      <c r="F5270" t="s">
        <v>13223</v>
      </c>
      <c r="G5270" t="s">
        <v>13275</v>
      </c>
      <c r="H5270" t="s">
        <v>14</v>
      </c>
      <c r="I5270" t="s">
        <v>15</v>
      </c>
    </row>
    <row r="5271" spans="1:9">
      <c r="A5271" t="s">
        <v>13276</v>
      </c>
      <c r="B5271" t="s">
        <v>13277</v>
      </c>
      <c r="C5271" t="s">
        <v>11</v>
      </c>
      <c r="D5271">
        <v>249000</v>
      </c>
      <c r="E5271" s="1">
        <v>44335.000694444447</v>
      </c>
      <c r="F5271" t="s">
        <v>13223</v>
      </c>
      <c r="G5271" t="s">
        <v>13278</v>
      </c>
      <c r="H5271" t="s">
        <v>14</v>
      </c>
      <c r="I5271" t="s">
        <v>15</v>
      </c>
    </row>
    <row r="5272" spans="1:9">
      <c r="A5272" t="s">
        <v>13279</v>
      </c>
      <c r="B5272" t="s">
        <v>13280</v>
      </c>
      <c r="C5272" t="s">
        <v>11</v>
      </c>
      <c r="D5272">
        <v>180000</v>
      </c>
      <c r="E5272" s="1">
        <v>44462.000694444447</v>
      </c>
      <c r="F5272" t="s">
        <v>13223</v>
      </c>
      <c r="G5272" t="s">
        <v>13281</v>
      </c>
      <c r="H5272" t="s">
        <v>14</v>
      </c>
      <c r="I5272" t="s">
        <v>15</v>
      </c>
    </row>
    <row r="5273" spans="1:9">
      <c r="A5273" t="s">
        <v>13279</v>
      </c>
      <c r="B5273" t="s">
        <v>13280</v>
      </c>
      <c r="C5273" t="s">
        <v>11</v>
      </c>
      <c r="D5273">
        <v>295000</v>
      </c>
      <c r="E5273" s="1">
        <v>44649.000694444447</v>
      </c>
      <c r="F5273" t="s">
        <v>13223</v>
      </c>
      <c r="G5273" t="s">
        <v>13281</v>
      </c>
      <c r="H5273" t="s">
        <v>14</v>
      </c>
      <c r="I5273" t="s">
        <v>15</v>
      </c>
    </row>
    <row r="5274" spans="1:9">
      <c r="A5274" t="s">
        <v>13282</v>
      </c>
      <c r="B5274" t="s">
        <v>13283</v>
      </c>
      <c r="C5274" t="s">
        <v>11</v>
      </c>
      <c r="D5274">
        <v>250000</v>
      </c>
      <c r="E5274" s="1">
        <v>44399.000694444447</v>
      </c>
      <c r="F5274" t="s">
        <v>13223</v>
      </c>
      <c r="G5274" t="s">
        <v>13284</v>
      </c>
      <c r="H5274" t="s">
        <v>14</v>
      </c>
      <c r="I5274" t="s">
        <v>15</v>
      </c>
    </row>
    <row r="5275" spans="1:9">
      <c r="A5275" t="s">
        <v>13285</v>
      </c>
      <c r="B5275" t="s">
        <v>13286</v>
      </c>
      <c r="C5275" t="s">
        <v>11</v>
      </c>
      <c r="D5275">
        <v>326000</v>
      </c>
      <c r="E5275" s="1">
        <v>45167.498090277775</v>
      </c>
      <c r="F5275" t="s">
        <v>13223</v>
      </c>
      <c r="G5275" t="s">
        <v>13287</v>
      </c>
      <c r="H5275" t="s">
        <v>14</v>
      </c>
      <c r="I5275" t="s">
        <v>15</v>
      </c>
    </row>
    <row r="5276" spans="1:9">
      <c r="A5276" t="s">
        <v>13288</v>
      </c>
      <c r="B5276" t="s">
        <v>13289</v>
      </c>
      <c r="C5276" t="s">
        <v>11</v>
      </c>
      <c r="D5276">
        <v>260000</v>
      </c>
      <c r="E5276" s="1">
        <v>44302.000694444447</v>
      </c>
      <c r="F5276" t="s">
        <v>13223</v>
      </c>
      <c r="G5276" t="s">
        <v>13290</v>
      </c>
      <c r="H5276" t="s">
        <v>14</v>
      </c>
      <c r="I5276" t="s">
        <v>15</v>
      </c>
    </row>
    <row r="5277" spans="1:9">
      <c r="A5277" t="s">
        <v>13291</v>
      </c>
      <c r="B5277" t="s">
        <v>13292</v>
      </c>
      <c r="C5277" t="s">
        <v>11</v>
      </c>
      <c r="D5277">
        <v>320000</v>
      </c>
      <c r="E5277" s="1">
        <v>45124.67596064815</v>
      </c>
      <c r="F5277" t="s">
        <v>13223</v>
      </c>
      <c r="G5277" t="s">
        <v>13293</v>
      </c>
      <c r="H5277" t="s">
        <v>14</v>
      </c>
      <c r="I5277" t="s">
        <v>15</v>
      </c>
    </row>
    <row r="5278" spans="1:9">
      <c r="A5278" t="s">
        <v>13294</v>
      </c>
      <c r="B5278" t="s">
        <v>13295</v>
      </c>
      <c r="C5278" t="s">
        <v>11</v>
      </c>
      <c r="D5278">
        <v>265000</v>
      </c>
      <c r="E5278" s="1">
        <v>44670.000694444447</v>
      </c>
      <c r="F5278" t="s">
        <v>13223</v>
      </c>
      <c r="G5278" t="s">
        <v>13296</v>
      </c>
      <c r="H5278" t="s">
        <v>14</v>
      </c>
      <c r="I5278" t="s">
        <v>15</v>
      </c>
    </row>
    <row r="5279" spans="1:9">
      <c r="A5279" t="s">
        <v>13297</v>
      </c>
      <c r="B5279" t="s">
        <v>13298</v>
      </c>
      <c r="C5279" t="s">
        <v>11</v>
      </c>
      <c r="D5279">
        <v>262000</v>
      </c>
      <c r="E5279" s="1">
        <v>44386.000694444447</v>
      </c>
      <c r="F5279" t="s">
        <v>13223</v>
      </c>
      <c r="G5279" t="s">
        <v>13299</v>
      </c>
      <c r="H5279" t="s">
        <v>14</v>
      </c>
      <c r="I5279" t="s">
        <v>15</v>
      </c>
    </row>
    <row r="5280" spans="1:9">
      <c r="A5280" t="s">
        <v>13300</v>
      </c>
      <c r="B5280" t="s">
        <v>13301</v>
      </c>
      <c r="C5280" t="s">
        <v>11</v>
      </c>
      <c r="D5280">
        <v>162000</v>
      </c>
      <c r="E5280" s="1">
        <v>44455.000694444447</v>
      </c>
      <c r="F5280" t="s">
        <v>13223</v>
      </c>
      <c r="G5280" t="s">
        <v>13302</v>
      </c>
      <c r="H5280" t="s">
        <v>14</v>
      </c>
      <c r="I5280" t="s">
        <v>15</v>
      </c>
    </row>
    <row r="5281" spans="1:9">
      <c r="A5281" t="s">
        <v>13303</v>
      </c>
      <c r="B5281" t="s">
        <v>13304</v>
      </c>
      <c r="C5281" t="s">
        <v>11</v>
      </c>
      <c r="D5281">
        <v>212500</v>
      </c>
      <c r="E5281" s="1">
        <v>44399.000694444447</v>
      </c>
      <c r="F5281" t="s">
        <v>13223</v>
      </c>
      <c r="G5281" t="s">
        <v>13305</v>
      </c>
      <c r="H5281" t="s">
        <v>14</v>
      </c>
      <c r="I5281" t="s">
        <v>15</v>
      </c>
    </row>
    <row r="5282" spans="1:9">
      <c r="A5282" t="s">
        <v>13306</v>
      </c>
      <c r="B5282" t="s">
        <v>13307</v>
      </c>
      <c r="C5282" t="s">
        <v>11</v>
      </c>
      <c r="D5282">
        <v>250000</v>
      </c>
      <c r="E5282" s="1">
        <v>44517.000694444447</v>
      </c>
      <c r="F5282" t="s">
        <v>13223</v>
      </c>
      <c r="G5282" t="s">
        <v>13308</v>
      </c>
      <c r="H5282" t="s">
        <v>14</v>
      </c>
      <c r="I5282" t="s">
        <v>15</v>
      </c>
    </row>
    <row r="5283" spans="1:9">
      <c r="A5283" t="s">
        <v>13309</v>
      </c>
      <c r="B5283" t="s">
        <v>13310</v>
      </c>
      <c r="C5283" t="s">
        <v>11</v>
      </c>
      <c r="D5283">
        <v>230000</v>
      </c>
      <c r="E5283" s="1">
        <v>44572.000694444447</v>
      </c>
      <c r="F5283" t="s">
        <v>13223</v>
      </c>
      <c r="G5283" t="s">
        <v>13311</v>
      </c>
      <c r="H5283" t="s">
        <v>14</v>
      </c>
      <c r="I5283" t="s">
        <v>15</v>
      </c>
    </row>
    <row r="5284" spans="1:9">
      <c r="A5284" t="s">
        <v>13312</v>
      </c>
      <c r="B5284" t="s">
        <v>13313</v>
      </c>
      <c r="C5284" t="s">
        <v>11</v>
      </c>
      <c r="D5284">
        <v>235000</v>
      </c>
      <c r="E5284" s="1">
        <v>44573.000694444447</v>
      </c>
      <c r="F5284" t="s">
        <v>13223</v>
      </c>
      <c r="G5284" t="s">
        <v>13314</v>
      </c>
      <c r="H5284" t="s">
        <v>14</v>
      </c>
      <c r="I5284" t="s">
        <v>15</v>
      </c>
    </row>
    <row r="5285" spans="1:9">
      <c r="A5285" t="s">
        <v>13315</v>
      </c>
      <c r="B5285" t="s">
        <v>13316</v>
      </c>
      <c r="C5285" t="s">
        <v>11</v>
      </c>
      <c r="D5285">
        <v>316000</v>
      </c>
      <c r="E5285" s="1">
        <v>44757.570219907408</v>
      </c>
      <c r="F5285" t="s">
        <v>13223</v>
      </c>
      <c r="G5285" t="s">
        <v>13317</v>
      </c>
      <c r="H5285" t="s">
        <v>14</v>
      </c>
      <c r="I5285" t="s">
        <v>15</v>
      </c>
    </row>
    <row r="5286" spans="1:9">
      <c r="A5286" t="s">
        <v>13318</v>
      </c>
      <c r="B5286" t="s">
        <v>13319</v>
      </c>
      <c r="C5286" t="s">
        <v>11</v>
      </c>
      <c r="D5286">
        <v>244000</v>
      </c>
      <c r="E5286" s="1">
        <v>44369.000694444447</v>
      </c>
      <c r="F5286" t="s">
        <v>13223</v>
      </c>
      <c r="G5286" t="s">
        <v>13320</v>
      </c>
      <c r="H5286" t="s">
        <v>14</v>
      </c>
      <c r="I5286" t="s">
        <v>15</v>
      </c>
    </row>
    <row r="5287" spans="1:9">
      <c r="A5287" t="s">
        <v>13321</v>
      </c>
      <c r="B5287" t="s">
        <v>13322</v>
      </c>
      <c r="C5287" t="s">
        <v>11</v>
      </c>
      <c r="D5287">
        <v>290000</v>
      </c>
      <c r="E5287" s="1">
        <v>44704.000694444447</v>
      </c>
      <c r="F5287" t="s">
        <v>13323</v>
      </c>
      <c r="G5287" t="s">
        <v>13324</v>
      </c>
      <c r="H5287" t="s">
        <v>14</v>
      </c>
      <c r="I5287" t="s">
        <v>15</v>
      </c>
    </row>
    <row r="5288" spans="1:9">
      <c r="A5288" t="s">
        <v>13325</v>
      </c>
      <c r="B5288" t="s">
        <v>13326</v>
      </c>
      <c r="C5288" t="s">
        <v>11</v>
      </c>
      <c r="D5288">
        <v>242500</v>
      </c>
      <c r="E5288" s="1">
        <v>44420.000694444447</v>
      </c>
      <c r="F5288" t="s">
        <v>13323</v>
      </c>
      <c r="G5288" t="s">
        <v>13327</v>
      </c>
      <c r="H5288" t="s">
        <v>14</v>
      </c>
      <c r="I5288" t="s">
        <v>15</v>
      </c>
    </row>
    <row r="5289" spans="1:9">
      <c r="A5289" t="s">
        <v>13328</v>
      </c>
      <c r="B5289" t="s">
        <v>13329</v>
      </c>
      <c r="C5289" t="s">
        <v>11</v>
      </c>
      <c r="D5289">
        <v>312000</v>
      </c>
      <c r="E5289" s="1">
        <v>45082.632071759261</v>
      </c>
      <c r="F5289" t="s">
        <v>13323</v>
      </c>
      <c r="G5289" t="s">
        <v>13330</v>
      </c>
      <c r="H5289" t="s">
        <v>14</v>
      </c>
      <c r="I5289" t="s">
        <v>15</v>
      </c>
    </row>
    <row r="5290" spans="1:9">
      <c r="A5290" t="s">
        <v>13331</v>
      </c>
      <c r="B5290" t="s">
        <v>13332</v>
      </c>
      <c r="C5290" t="s">
        <v>11</v>
      </c>
      <c r="D5290">
        <v>312000</v>
      </c>
      <c r="E5290" s="1">
        <v>45126.570775462962</v>
      </c>
      <c r="F5290" t="s">
        <v>13323</v>
      </c>
      <c r="G5290" t="s">
        <v>13333</v>
      </c>
      <c r="H5290" t="s">
        <v>14</v>
      </c>
      <c r="I5290" t="s">
        <v>15</v>
      </c>
    </row>
    <row r="5291" spans="1:9">
      <c r="A5291" t="s">
        <v>13334</v>
      </c>
      <c r="B5291" t="s">
        <v>13335</v>
      </c>
      <c r="C5291" t="s">
        <v>11</v>
      </c>
      <c r="D5291">
        <v>341500</v>
      </c>
      <c r="E5291" s="1">
        <v>44687.000694444447</v>
      </c>
      <c r="F5291" t="s">
        <v>13323</v>
      </c>
      <c r="G5291" t="s">
        <v>13336</v>
      </c>
      <c r="H5291" t="s">
        <v>14</v>
      </c>
      <c r="I5291" t="s">
        <v>15</v>
      </c>
    </row>
    <row r="5292" spans="1:9">
      <c r="A5292" t="s">
        <v>13337</v>
      </c>
      <c r="B5292" t="s">
        <v>13338</v>
      </c>
      <c r="C5292" t="s">
        <v>11</v>
      </c>
      <c r="D5292">
        <v>260000</v>
      </c>
      <c r="E5292" s="1">
        <v>44530.000694444447</v>
      </c>
      <c r="F5292" t="s">
        <v>13323</v>
      </c>
      <c r="G5292" t="s">
        <v>13339</v>
      </c>
      <c r="H5292" t="s">
        <v>14</v>
      </c>
      <c r="I5292" t="s">
        <v>15</v>
      </c>
    </row>
    <row r="5293" spans="1:9">
      <c r="A5293" t="s">
        <v>13337</v>
      </c>
      <c r="B5293" t="s">
        <v>13338</v>
      </c>
      <c r="C5293" t="s">
        <v>11</v>
      </c>
      <c r="D5293">
        <v>351000</v>
      </c>
      <c r="E5293" s="1">
        <v>44719.000694444447</v>
      </c>
      <c r="F5293" t="s">
        <v>13323</v>
      </c>
      <c r="G5293" t="s">
        <v>13339</v>
      </c>
      <c r="H5293" t="s">
        <v>14</v>
      </c>
      <c r="I5293" t="s">
        <v>15</v>
      </c>
    </row>
    <row r="5294" spans="1:9">
      <c r="A5294" t="s">
        <v>13340</v>
      </c>
      <c r="B5294" t="s">
        <v>13341</v>
      </c>
      <c r="C5294" t="s">
        <v>11</v>
      </c>
      <c r="D5294">
        <v>255000</v>
      </c>
      <c r="E5294" s="1">
        <v>45631.608217592591</v>
      </c>
      <c r="F5294" t="s">
        <v>13323</v>
      </c>
      <c r="G5294" t="s">
        <v>13342</v>
      </c>
      <c r="H5294" t="s">
        <v>14</v>
      </c>
      <c r="I5294" t="s">
        <v>15</v>
      </c>
    </row>
    <row r="5295" spans="1:9">
      <c r="A5295" t="s">
        <v>13343</v>
      </c>
      <c r="B5295" t="s">
        <v>13344</v>
      </c>
      <c r="C5295" t="s">
        <v>11</v>
      </c>
      <c r="D5295">
        <v>720000</v>
      </c>
      <c r="E5295" s="1">
        <v>44692.000694444447</v>
      </c>
      <c r="F5295" t="s">
        <v>13323</v>
      </c>
      <c r="G5295" t="s">
        <v>13345</v>
      </c>
      <c r="H5295" t="s">
        <v>14</v>
      </c>
      <c r="I5295" t="s">
        <v>15</v>
      </c>
    </row>
    <row r="5296" spans="1:9">
      <c r="A5296" t="s">
        <v>13346</v>
      </c>
      <c r="B5296" t="s">
        <v>13347</v>
      </c>
      <c r="C5296" t="s">
        <v>11</v>
      </c>
      <c r="D5296">
        <v>295000</v>
      </c>
      <c r="E5296" s="1">
        <v>45036.658877314818</v>
      </c>
      <c r="F5296" t="s">
        <v>13323</v>
      </c>
      <c r="G5296" t="s">
        <v>13348</v>
      </c>
      <c r="H5296" t="s">
        <v>14</v>
      </c>
      <c r="I5296" t="s">
        <v>15</v>
      </c>
    </row>
    <row r="5297" spans="1:9">
      <c r="A5297" t="s">
        <v>13349</v>
      </c>
      <c r="B5297" t="s">
        <v>13350</v>
      </c>
      <c r="C5297" t="s">
        <v>11</v>
      </c>
      <c r="D5297">
        <v>277500</v>
      </c>
      <c r="E5297" s="1">
        <v>44736.000694444447</v>
      </c>
      <c r="F5297" t="s">
        <v>13323</v>
      </c>
      <c r="G5297" t="s">
        <v>13351</v>
      </c>
      <c r="H5297" t="s">
        <v>14</v>
      </c>
      <c r="I5297" t="s">
        <v>15</v>
      </c>
    </row>
    <row r="5298" spans="1:9">
      <c r="A5298" t="s">
        <v>13349</v>
      </c>
      <c r="B5298" t="s">
        <v>13350</v>
      </c>
      <c r="C5298" t="s">
        <v>11</v>
      </c>
      <c r="D5298">
        <v>282000</v>
      </c>
      <c r="E5298" s="1">
        <v>45244.497349537036</v>
      </c>
      <c r="F5298" t="s">
        <v>13323</v>
      </c>
      <c r="G5298" t="s">
        <v>13351</v>
      </c>
      <c r="H5298" t="s">
        <v>14</v>
      </c>
      <c r="I5298" t="s">
        <v>15</v>
      </c>
    </row>
    <row r="5299" spans="1:9">
      <c r="A5299" t="s">
        <v>13352</v>
      </c>
      <c r="B5299" t="s">
        <v>13353</v>
      </c>
      <c r="C5299" t="s">
        <v>11</v>
      </c>
      <c r="D5299">
        <v>310000</v>
      </c>
      <c r="E5299" s="1">
        <v>45057.609583333331</v>
      </c>
      <c r="F5299" t="s">
        <v>13323</v>
      </c>
      <c r="G5299" t="s">
        <v>13354</v>
      </c>
      <c r="H5299" t="s">
        <v>14</v>
      </c>
      <c r="I5299" t="s">
        <v>15</v>
      </c>
    </row>
    <row r="5300" spans="1:9">
      <c r="A5300" t="s">
        <v>13355</v>
      </c>
      <c r="B5300" t="s">
        <v>13356</v>
      </c>
      <c r="C5300" t="s">
        <v>11</v>
      </c>
      <c r="D5300">
        <v>310000</v>
      </c>
      <c r="E5300" s="1">
        <v>45322.586608796293</v>
      </c>
      <c r="F5300" t="s">
        <v>13323</v>
      </c>
      <c r="G5300" t="s">
        <v>13357</v>
      </c>
      <c r="H5300" t="s">
        <v>14</v>
      </c>
      <c r="I5300" t="s">
        <v>15</v>
      </c>
    </row>
    <row r="5301" spans="1:9">
      <c r="A5301" t="s">
        <v>13358</v>
      </c>
      <c r="B5301" t="s">
        <v>13359</v>
      </c>
      <c r="C5301" t="s">
        <v>11</v>
      </c>
      <c r="D5301">
        <v>281000</v>
      </c>
      <c r="E5301" s="1">
        <v>45070.400185185186</v>
      </c>
      <c r="F5301" t="s">
        <v>13323</v>
      </c>
      <c r="G5301" t="s">
        <v>13360</v>
      </c>
      <c r="H5301" t="s">
        <v>14</v>
      </c>
      <c r="I5301" t="s">
        <v>15</v>
      </c>
    </row>
    <row r="5302" spans="1:9">
      <c r="A5302" t="s">
        <v>13361</v>
      </c>
      <c r="B5302" t="s">
        <v>13362</v>
      </c>
      <c r="C5302" t="s">
        <v>11</v>
      </c>
      <c r="D5302">
        <v>295000</v>
      </c>
      <c r="E5302" s="1">
        <v>45139.676678240743</v>
      </c>
      <c r="F5302" t="s">
        <v>13323</v>
      </c>
      <c r="G5302" t="s">
        <v>13363</v>
      </c>
      <c r="H5302" t="s">
        <v>14</v>
      </c>
      <c r="I5302" t="s">
        <v>15</v>
      </c>
    </row>
    <row r="5303" spans="1:9">
      <c r="A5303" t="s">
        <v>13364</v>
      </c>
      <c r="B5303" t="s">
        <v>13365</v>
      </c>
      <c r="C5303" t="s">
        <v>11</v>
      </c>
      <c r="D5303">
        <v>293500</v>
      </c>
      <c r="E5303" s="1">
        <v>44804.563726851855</v>
      </c>
      <c r="F5303" t="s">
        <v>13323</v>
      </c>
      <c r="G5303" t="s">
        <v>13366</v>
      </c>
      <c r="H5303" t="s">
        <v>14</v>
      </c>
      <c r="I5303" t="s">
        <v>15</v>
      </c>
    </row>
    <row r="5304" spans="1:9">
      <c r="A5304" t="s">
        <v>13367</v>
      </c>
      <c r="B5304" t="s">
        <v>13368</v>
      </c>
      <c r="C5304" t="s">
        <v>11</v>
      </c>
      <c r="D5304">
        <v>315000</v>
      </c>
      <c r="E5304" s="1">
        <v>45083.452719907407</v>
      </c>
      <c r="F5304" t="s">
        <v>13323</v>
      </c>
      <c r="G5304" t="s">
        <v>13369</v>
      </c>
      <c r="H5304" t="s">
        <v>14</v>
      </c>
      <c r="I5304" t="s">
        <v>15</v>
      </c>
    </row>
    <row r="5305" spans="1:9">
      <c r="A5305" t="s">
        <v>13370</v>
      </c>
      <c r="B5305" t="s">
        <v>13371</v>
      </c>
      <c r="C5305" t="s">
        <v>11</v>
      </c>
      <c r="D5305">
        <v>310000</v>
      </c>
      <c r="E5305" s="1">
        <v>45398.444733796299</v>
      </c>
      <c r="F5305" t="s">
        <v>13323</v>
      </c>
      <c r="G5305" t="s">
        <v>13372</v>
      </c>
      <c r="H5305" t="s">
        <v>14</v>
      </c>
      <c r="I5305" t="s">
        <v>15</v>
      </c>
    </row>
    <row r="5306" spans="1:9">
      <c r="A5306" t="s">
        <v>13373</v>
      </c>
      <c r="B5306" t="s">
        <v>13374</v>
      </c>
      <c r="C5306" t="s">
        <v>11</v>
      </c>
      <c r="D5306">
        <v>300000</v>
      </c>
      <c r="E5306" s="1">
        <v>45369.656840277778</v>
      </c>
      <c r="F5306" t="s">
        <v>13323</v>
      </c>
      <c r="G5306" t="s">
        <v>13375</v>
      </c>
      <c r="H5306" t="s">
        <v>14</v>
      </c>
      <c r="I5306" t="s">
        <v>15</v>
      </c>
    </row>
    <row r="5307" spans="1:9">
      <c r="A5307" t="s">
        <v>13376</v>
      </c>
      <c r="B5307" t="s">
        <v>13377</v>
      </c>
      <c r="C5307" t="s">
        <v>11</v>
      </c>
      <c r="D5307">
        <v>316000</v>
      </c>
      <c r="E5307" s="1">
        <v>45275.576423611114</v>
      </c>
      <c r="F5307" t="s">
        <v>13323</v>
      </c>
      <c r="G5307" t="s">
        <v>13378</v>
      </c>
      <c r="H5307" t="s">
        <v>14</v>
      </c>
      <c r="I5307" t="s">
        <v>15</v>
      </c>
    </row>
    <row r="5308" spans="1:9">
      <c r="A5308" t="s">
        <v>13379</v>
      </c>
      <c r="B5308" t="s">
        <v>13380</v>
      </c>
      <c r="C5308" t="s">
        <v>11</v>
      </c>
      <c r="D5308">
        <v>450000</v>
      </c>
      <c r="E5308" s="1">
        <v>45428.587025462963</v>
      </c>
      <c r="F5308" t="s">
        <v>13381</v>
      </c>
      <c r="G5308" t="s">
        <v>13382</v>
      </c>
      <c r="H5308" t="s">
        <v>14</v>
      </c>
      <c r="I5308" t="s">
        <v>15</v>
      </c>
    </row>
    <row r="5309" spans="1:9">
      <c r="A5309" t="s">
        <v>13383</v>
      </c>
      <c r="B5309" t="s">
        <v>13384</v>
      </c>
      <c r="C5309" t="s">
        <v>11</v>
      </c>
      <c r="D5309">
        <v>555000</v>
      </c>
      <c r="E5309" s="1">
        <v>44579.000694444447</v>
      </c>
      <c r="F5309" t="s">
        <v>13381</v>
      </c>
      <c r="G5309" t="s">
        <v>13385</v>
      </c>
      <c r="H5309" t="s">
        <v>14</v>
      </c>
      <c r="I5309" t="s">
        <v>15</v>
      </c>
    </row>
    <row r="5310" spans="1:9">
      <c r="A5310" t="s">
        <v>13383</v>
      </c>
      <c r="B5310" t="s">
        <v>13384</v>
      </c>
      <c r="C5310" t="s">
        <v>11</v>
      </c>
      <c r="D5310">
        <v>571000</v>
      </c>
      <c r="E5310" s="1">
        <v>44834.454571759263</v>
      </c>
      <c r="F5310" t="s">
        <v>13381</v>
      </c>
      <c r="G5310" t="s">
        <v>13385</v>
      </c>
      <c r="H5310" t="s">
        <v>14</v>
      </c>
      <c r="I5310" t="s">
        <v>15</v>
      </c>
    </row>
    <row r="5311" spans="1:9">
      <c r="A5311" t="s">
        <v>13386</v>
      </c>
      <c r="B5311" t="s">
        <v>13387</v>
      </c>
      <c r="C5311" t="s">
        <v>11</v>
      </c>
      <c r="D5311">
        <v>475000</v>
      </c>
      <c r="E5311" s="1">
        <v>44411.000694444447</v>
      </c>
      <c r="F5311" t="s">
        <v>13381</v>
      </c>
      <c r="G5311" t="s">
        <v>13388</v>
      </c>
      <c r="H5311" t="s">
        <v>14</v>
      </c>
      <c r="I5311" t="s">
        <v>15</v>
      </c>
    </row>
    <row r="5312" spans="1:9">
      <c r="A5312" t="s">
        <v>13389</v>
      </c>
      <c r="B5312" t="s">
        <v>13390</v>
      </c>
      <c r="C5312" t="s">
        <v>11</v>
      </c>
      <c r="D5312">
        <v>500000</v>
      </c>
      <c r="E5312" s="1">
        <v>45135.522569444445</v>
      </c>
      <c r="F5312" t="s">
        <v>13381</v>
      </c>
      <c r="G5312" t="s">
        <v>13391</v>
      </c>
      <c r="H5312" t="s">
        <v>14</v>
      </c>
      <c r="I5312" t="s">
        <v>15</v>
      </c>
    </row>
    <row r="5313" spans="1:9">
      <c r="A5313" t="s">
        <v>13392</v>
      </c>
      <c r="B5313" t="s">
        <v>13393</v>
      </c>
      <c r="C5313" t="s">
        <v>11</v>
      </c>
      <c r="D5313">
        <v>560000</v>
      </c>
      <c r="E5313" s="1">
        <v>44788.643009259256</v>
      </c>
      <c r="F5313" t="s">
        <v>13381</v>
      </c>
      <c r="G5313" t="s">
        <v>13394</v>
      </c>
      <c r="H5313" t="s">
        <v>14</v>
      </c>
      <c r="I5313" t="s">
        <v>15</v>
      </c>
    </row>
    <row r="5314" spans="1:9">
      <c r="A5314" t="s">
        <v>13395</v>
      </c>
      <c r="B5314" t="s">
        <v>13396</v>
      </c>
      <c r="C5314" t="s">
        <v>11</v>
      </c>
      <c r="D5314">
        <v>405000</v>
      </c>
      <c r="E5314" s="1">
        <v>45044.481006944443</v>
      </c>
      <c r="F5314" t="s">
        <v>13381</v>
      </c>
      <c r="G5314" t="s">
        <v>13397</v>
      </c>
      <c r="H5314" t="s">
        <v>14</v>
      </c>
      <c r="I5314" t="s">
        <v>15</v>
      </c>
    </row>
    <row r="5315" spans="1:9">
      <c r="A5315" t="s">
        <v>13398</v>
      </c>
      <c r="B5315" t="s">
        <v>13399</v>
      </c>
      <c r="C5315" t="s">
        <v>11</v>
      </c>
      <c r="D5315">
        <v>475000</v>
      </c>
      <c r="E5315" s="1">
        <v>44827.501354166663</v>
      </c>
      <c r="F5315" t="s">
        <v>13381</v>
      </c>
      <c r="G5315" t="s">
        <v>13400</v>
      </c>
      <c r="H5315" t="s">
        <v>14</v>
      </c>
      <c r="I5315" t="s">
        <v>15</v>
      </c>
    </row>
    <row r="5316" spans="1:9">
      <c r="A5316" t="s">
        <v>13401</v>
      </c>
      <c r="B5316" t="s">
        <v>13402</v>
      </c>
      <c r="C5316" t="s">
        <v>11</v>
      </c>
      <c r="D5316">
        <v>425000</v>
      </c>
      <c r="E5316" s="1">
        <v>45544.591562499998</v>
      </c>
      <c r="F5316" t="s">
        <v>13381</v>
      </c>
      <c r="G5316" t="s">
        <v>13403</v>
      </c>
      <c r="H5316" t="s">
        <v>14</v>
      </c>
      <c r="I5316" t="s">
        <v>15</v>
      </c>
    </row>
    <row r="5317" spans="1:9">
      <c r="A5317" t="s">
        <v>13404</v>
      </c>
      <c r="B5317" t="s">
        <v>13405</v>
      </c>
      <c r="C5317" t="s">
        <v>11</v>
      </c>
      <c r="D5317">
        <v>280000</v>
      </c>
      <c r="E5317" s="1">
        <v>44960.502916666665</v>
      </c>
      <c r="F5317" t="s">
        <v>13323</v>
      </c>
      <c r="G5317" t="s">
        <v>13406</v>
      </c>
      <c r="H5317" t="s">
        <v>14</v>
      </c>
      <c r="I5317" t="s">
        <v>15</v>
      </c>
    </row>
    <row r="5318" spans="1:9">
      <c r="A5318" t="s">
        <v>13407</v>
      </c>
      <c r="B5318" t="s">
        <v>13408</v>
      </c>
      <c r="C5318" t="s">
        <v>11</v>
      </c>
      <c r="D5318">
        <v>307000</v>
      </c>
      <c r="E5318" s="1">
        <v>45394.592789351853</v>
      </c>
      <c r="F5318" t="s">
        <v>13323</v>
      </c>
      <c r="G5318" t="s">
        <v>13409</v>
      </c>
      <c r="H5318" t="s">
        <v>14</v>
      </c>
      <c r="I5318" t="s">
        <v>15</v>
      </c>
    </row>
    <row r="5319" spans="1:9">
      <c r="A5319" t="s">
        <v>13410</v>
      </c>
      <c r="B5319" t="s">
        <v>13411</v>
      </c>
      <c r="C5319" t="s">
        <v>11</v>
      </c>
      <c r="D5319">
        <v>220000</v>
      </c>
      <c r="E5319" s="1">
        <v>44441.000694444447</v>
      </c>
      <c r="F5319" t="s">
        <v>13323</v>
      </c>
      <c r="G5319" t="s">
        <v>13412</v>
      </c>
      <c r="H5319" t="s">
        <v>14</v>
      </c>
      <c r="I5319" t="s">
        <v>15</v>
      </c>
    </row>
    <row r="5320" spans="1:9">
      <c r="A5320" t="s">
        <v>13413</v>
      </c>
      <c r="B5320" t="s">
        <v>13414</v>
      </c>
      <c r="C5320" t="s">
        <v>11</v>
      </c>
      <c r="D5320">
        <v>300000</v>
      </c>
      <c r="E5320" s="1">
        <v>45267.621307870373</v>
      </c>
      <c r="F5320" t="s">
        <v>13323</v>
      </c>
      <c r="G5320" t="s">
        <v>13415</v>
      </c>
      <c r="H5320" t="s">
        <v>14</v>
      </c>
      <c r="I5320" t="s">
        <v>15</v>
      </c>
    </row>
    <row r="5321" spans="1:9">
      <c r="A5321" t="s">
        <v>13416</v>
      </c>
      <c r="B5321" t="s">
        <v>13417</v>
      </c>
      <c r="C5321" t="s">
        <v>11</v>
      </c>
      <c r="D5321">
        <v>187000</v>
      </c>
      <c r="E5321" s="1">
        <v>44407.000694444447</v>
      </c>
      <c r="F5321" t="s">
        <v>13323</v>
      </c>
      <c r="G5321" t="s">
        <v>13418</v>
      </c>
      <c r="H5321" t="s">
        <v>14</v>
      </c>
      <c r="I5321" t="s">
        <v>15</v>
      </c>
    </row>
    <row r="5322" spans="1:9">
      <c r="A5322" t="s">
        <v>13416</v>
      </c>
      <c r="B5322" t="s">
        <v>13417</v>
      </c>
      <c r="C5322" t="s">
        <v>11</v>
      </c>
      <c r="D5322">
        <v>367000</v>
      </c>
      <c r="E5322" s="1">
        <v>44725.000694444447</v>
      </c>
      <c r="F5322" t="s">
        <v>13323</v>
      </c>
      <c r="G5322" t="s">
        <v>13418</v>
      </c>
      <c r="H5322" t="s">
        <v>14</v>
      </c>
      <c r="I5322" t="s">
        <v>15</v>
      </c>
    </row>
    <row r="5323" spans="1:9">
      <c r="A5323" t="s">
        <v>13419</v>
      </c>
      <c r="B5323" t="s">
        <v>13420</v>
      </c>
      <c r="C5323" t="s">
        <v>11</v>
      </c>
      <c r="D5323">
        <v>190000</v>
      </c>
      <c r="E5323" s="1">
        <v>44228.000694444447</v>
      </c>
      <c r="F5323" t="s">
        <v>13323</v>
      </c>
      <c r="G5323" t="s">
        <v>13421</v>
      </c>
      <c r="H5323" t="s">
        <v>14</v>
      </c>
      <c r="I5323" t="s">
        <v>15</v>
      </c>
    </row>
    <row r="5324" spans="1:9">
      <c r="A5324" t="s">
        <v>13419</v>
      </c>
      <c r="B5324" t="s">
        <v>13420</v>
      </c>
      <c r="C5324" t="s">
        <v>11</v>
      </c>
      <c r="D5324">
        <v>290000</v>
      </c>
      <c r="E5324" s="1">
        <v>44826.491249999999</v>
      </c>
      <c r="F5324" t="s">
        <v>13323</v>
      </c>
      <c r="G5324" t="s">
        <v>13421</v>
      </c>
      <c r="H5324" t="s">
        <v>14</v>
      </c>
      <c r="I5324" t="s">
        <v>15</v>
      </c>
    </row>
    <row r="5325" spans="1:9">
      <c r="A5325" t="s">
        <v>13422</v>
      </c>
      <c r="B5325" t="s">
        <v>13423</v>
      </c>
      <c r="C5325" t="s">
        <v>11</v>
      </c>
      <c r="D5325">
        <v>297000</v>
      </c>
      <c r="E5325" s="1">
        <v>45471.6328587963</v>
      </c>
      <c r="F5325" t="s">
        <v>13323</v>
      </c>
      <c r="G5325" t="s">
        <v>13424</v>
      </c>
      <c r="H5325" t="s">
        <v>14</v>
      </c>
      <c r="I5325" t="s">
        <v>15</v>
      </c>
    </row>
    <row r="5326" spans="1:9">
      <c r="A5326" t="s">
        <v>13425</v>
      </c>
      <c r="B5326" t="s">
        <v>13426</v>
      </c>
      <c r="C5326" t="s">
        <v>11</v>
      </c>
      <c r="D5326">
        <v>351000</v>
      </c>
      <c r="E5326" s="1">
        <v>45054.692719907405</v>
      </c>
      <c r="F5326" t="s">
        <v>13323</v>
      </c>
      <c r="G5326" t="s">
        <v>13427</v>
      </c>
      <c r="H5326" t="s">
        <v>14</v>
      </c>
      <c r="I5326" t="s">
        <v>15</v>
      </c>
    </row>
    <row r="5327" spans="1:9">
      <c r="A5327" t="s">
        <v>13428</v>
      </c>
      <c r="B5327" t="s">
        <v>13429</v>
      </c>
      <c r="C5327" t="s">
        <v>11</v>
      </c>
      <c r="D5327">
        <v>320000</v>
      </c>
      <c r="E5327" s="1">
        <v>45433.460972222223</v>
      </c>
      <c r="F5327" t="s">
        <v>13323</v>
      </c>
      <c r="G5327" t="s">
        <v>13430</v>
      </c>
      <c r="H5327" t="s">
        <v>14</v>
      </c>
      <c r="I5327" t="s">
        <v>15</v>
      </c>
    </row>
    <row r="5328" spans="1:9">
      <c r="A5328" t="s">
        <v>13431</v>
      </c>
      <c r="B5328" t="s">
        <v>13432</v>
      </c>
      <c r="C5328" t="s">
        <v>11</v>
      </c>
      <c r="D5328">
        <v>450000</v>
      </c>
      <c r="E5328" s="1">
        <v>44376.000694444447</v>
      </c>
      <c r="F5328" t="s">
        <v>13433</v>
      </c>
      <c r="G5328" t="s">
        <v>13434</v>
      </c>
      <c r="H5328" t="s">
        <v>14</v>
      </c>
      <c r="I5328" t="s">
        <v>15</v>
      </c>
    </row>
    <row r="5329" spans="1:9">
      <c r="A5329" t="s">
        <v>13435</v>
      </c>
      <c r="B5329" t="s">
        <v>13436</v>
      </c>
      <c r="C5329" t="s">
        <v>11</v>
      </c>
      <c r="D5329">
        <v>900000</v>
      </c>
      <c r="E5329" s="1">
        <v>44560.000694444447</v>
      </c>
      <c r="F5329" t="s">
        <v>13437</v>
      </c>
      <c r="G5329" t="s">
        <v>13438</v>
      </c>
      <c r="H5329" t="s">
        <v>14</v>
      </c>
      <c r="I5329" t="s">
        <v>15</v>
      </c>
    </row>
    <row r="5330" spans="1:9">
      <c r="A5330" t="s">
        <v>13439</v>
      </c>
      <c r="B5330" t="s">
        <v>13440</v>
      </c>
      <c r="C5330" t="s">
        <v>11</v>
      </c>
      <c r="D5330">
        <v>1075000</v>
      </c>
      <c r="E5330" s="1">
        <v>44756.488333333335</v>
      </c>
      <c r="F5330" t="s">
        <v>13437</v>
      </c>
      <c r="G5330" t="s">
        <v>13441</v>
      </c>
      <c r="H5330" t="s">
        <v>14</v>
      </c>
      <c r="I5330" t="s">
        <v>15</v>
      </c>
    </row>
    <row r="5331" spans="1:9">
      <c r="A5331" t="s">
        <v>13442</v>
      </c>
      <c r="B5331" t="s">
        <v>13443</v>
      </c>
      <c r="C5331" t="s">
        <v>11</v>
      </c>
      <c r="D5331">
        <v>1125000</v>
      </c>
      <c r="E5331" s="1">
        <v>45471.518020833333</v>
      </c>
      <c r="F5331" t="s">
        <v>13437</v>
      </c>
      <c r="G5331" t="s">
        <v>13444</v>
      </c>
      <c r="H5331" t="s">
        <v>14</v>
      </c>
      <c r="I5331" t="s">
        <v>15</v>
      </c>
    </row>
    <row r="5332" spans="1:9">
      <c r="A5332" t="s">
        <v>13445</v>
      </c>
      <c r="B5332" t="s">
        <v>13446</v>
      </c>
      <c r="C5332" t="s">
        <v>11</v>
      </c>
      <c r="D5332">
        <v>1050000</v>
      </c>
      <c r="E5332" s="1">
        <v>44973.672488425924</v>
      </c>
      <c r="F5332" t="s">
        <v>13437</v>
      </c>
      <c r="G5332" t="s">
        <v>13447</v>
      </c>
      <c r="H5332" t="s">
        <v>14</v>
      </c>
      <c r="I5332" t="s">
        <v>15</v>
      </c>
    </row>
    <row r="5333" spans="1:9">
      <c r="A5333" t="s">
        <v>13448</v>
      </c>
      <c r="B5333" t="s">
        <v>13449</v>
      </c>
      <c r="C5333" t="s">
        <v>11</v>
      </c>
      <c r="D5333">
        <v>1195000</v>
      </c>
      <c r="E5333" s="1">
        <v>45582.548958333333</v>
      </c>
      <c r="F5333" t="s">
        <v>13437</v>
      </c>
      <c r="G5333" t="s">
        <v>13450</v>
      </c>
      <c r="H5333" t="s">
        <v>14</v>
      </c>
      <c r="I5333" t="s">
        <v>15</v>
      </c>
    </row>
    <row r="5334" spans="1:9">
      <c r="A5334" t="s">
        <v>13451</v>
      </c>
      <c r="B5334" t="s">
        <v>13452</v>
      </c>
      <c r="C5334" t="s">
        <v>11</v>
      </c>
      <c r="D5334">
        <v>860000</v>
      </c>
      <c r="E5334" s="1">
        <v>44377.000694444447</v>
      </c>
      <c r="F5334" t="s">
        <v>13437</v>
      </c>
      <c r="G5334" t="s">
        <v>13453</v>
      </c>
      <c r="H5334" t="s">
        <v>14</v>
      </c>
      <c r="I5334" t="s">
        <v>15</v>
      </c>
    </row>
    <row r="5335" spans="1:9">
      <c r="A5335" t="s">
        <v>13451</v>
      </c>
      <c r="B5335" t="s">
        <v>13452</v>
      </c>
      <c r="C5335" t="s">
        <v>11</v>
      </c>
      <c r="D5335">
        <v>900000</v>
      </c>
      <c r="E5335" s="1">
        <v>44802.443784722222</v>
      </c>
      <c r="F5335" t="s">
        <v>13437</v>
      </c>
      <c r="G5335" t="s">
        <v>13453</v>
      </c>
      <c r="H5335" t="s">
        <v>14</v>
      </c>
      <c r="I5335" t="s">
        <v>15</v>
      </c>
    </row>
    <row r="5336" spans="1:9">
      <c r="A5336" t="s">
        <v>13454</v>
      </c>
      <c r="B5336" t="s">
        <v>13455</v>
      </c>
      <c r="C5336" t="s">
        <v>11</v>
      </c>
      <c r="D5336">
        <v>652500</v>
      </c>
      <c r="E5336" s="1">
        <v>44320.000694444447</v>
      </c>
      <c r="F5336" t="s">
        <v>13437</v>
      </c>
      <c r="G5336" t="s">
        <v>13456</v>
      </c>
      <c r="H5336" t="s">
        <v>14</v>
      </c>
      <c r="I5336" t="s">
        <v>15</v>
      </c>
    </row>
    <row r="5337" spans="1:9">
      <c r="A5337" t="s">
        <v>13457</v>
      </c>
      <c r="B5337" t="s">
        <v>13458</v>
      </c>
      <c r="C5337" t="s">
        <v>11</v>
      </c>
      <c r="D5337">
        <v>1200000</v>
      </c>
      <c r="E5337" s="1">
        <v>45653.419722222221</v>
      </c>
      <c r="F5337" t="s">
        <v>13433</v>
      </c>
      <c r="G5337" t="s">
        <v>13459</v>
      </c>
      <c r="H5337" t="s">
        <v>14</v>
      </c>
      <c r="I5337" t="s">
        <v>15</v>
      </c>
    </row>
    <row r="5338" spans="1:9">
      <c r="A5338" t="s">
        <v>13460</v>
      </c>
      <c r="B5338" t="s">
        <v>13461</v>
      </c>
      <c r="C5338" t="s">
        <v>11</v>
      </c>
      <c r="D5338">
        <v>475000</v>
      </c>
      <c r="E5338" s="1">
        <v>44539.000694444447</v>
      </c>
      <c r="F5338" t="s">
        <v>13433</v>
      </c>
      <c r="G5338" t="s">
        <v>13462</v>
      </c>
      <c r="H5338" t="s">
        <v>14</v>
      </c>
      <c r="I5338" t="s">
        <v>15</v>
      </c>
    </row>
    <row r="5339" spans="1:9">
      <c r="A5339" t="s">
        <v>13463</v>
      </c>
      <c r="B5339" t="s">
        <v>13464</v>
      </c>
      <c r="C5339" t="s">
        <v>11</v>
      </c>
      <c r="D5339">
        <v>815000</v>
      </c>
      <c r="E5339" s="1">
        <v>44804.465289351851</v>
      </c>
      <c r="F5339" t="s">
        <v>13433</v>
      </c>
      <c r="G5339" t="s">
        <v>13465</v>
      </c>
      <c r="H5339" t="s">
        <v>14</v>
      </c>
      <c r="I5339" t="s">
        <v>15</v>
      </c>
    </row>
    <row r="5340" spans="1:9">
      <c r="A5340" t="s">
        <v>13466</v>
      </c>
      <c r="B5340" t="s">
        <v>13467</v>
      </c>
      <c r="C5340" t="s">
        <v>11</v>
      </c>
      <c r="D5340">
        <v>325000</v>
      </c>
      <c r="E5340" s="1">
        <v>45460.541597222225</v>
      </c>
      <c r="F5340" t="s">
        <v>13433</v>
      </c>
      <c r="G5340" t="s">
        <v>13468</v>
      </c>
      <c r="H5340" t="s">
        <v>14</v>
      </c>
      <c r="I5340" t="s">
        <v>15</v>
      </c>
    </row>
    <row r="5341" spans="1:9">
      <c r="A5341" t="s">
        <v>13469</v>
      </c>
      <c r="B5341" t="s">
        <v>13470</v>
      </c>
      <c r="C5341" t="s">
        <v>11</v>
      </c>
      <c r="D5341">
        <v>851000</v>
      </c>
      <c r="E5341" s="1">
        <v>45068.437858796293</v>
      </c>
      <c r="F5341" t="s">
        <v>13433</v>
      </c>
      <c r="G5341" t="s">
        <v>13471</v>
      </c>
      <c r="H5341" t="s">
        <v>14</v>
      </c>
      <c r="I5341" t="s">
        <v>15</v>
      </c>
    </row>
    <row r="5342" spans="1:9">
      <c r="A5342" t="s">
        <v>13472</v>
      </c>
      <c r="B5342" t="s">
        <v>13473</v>
      </c>
      <c r="C5342" t="s">
        <v>11</v>
      </c>
      <c r="D5342">
        <v>315000</v>
      </c>
      <c r="E5342" s="1">
        <v>45328.665347222224</v>
      </c>
      <c r="F5342" t="s">
        <v>13433</v>
      </c>
      <c r="G5342" t="s">
        <v>13474</v>
      </c>
      <c r="H5342" t="s">
        <v>14</v>
      </c>
      <c r="I5342" t="s">
        <v>15</v>
      </c>
    </row>
    <row r="5343" spans="1:9">
      <c r="A5343" t="s">
        <v>13475</v>
      </c>
      <c r="B5343" t="s">
        <v>13476</v>
      </c>
      <c r="C5343" t="s">
        <v>11</v>
      </c>
      <c r="D5343">
        <v>1000000</v>
      </c>
      <c r="E5343" s="1">
        <v>45000.595509259256</v>
      </c>
      <c r="F5343" t="s">
        <v>13477</v>
      </c>
      <c r="G5343" t="s">
        <v>13478</v>
      </c>
      <c r="H5343" t="s">
        <v>14</v>
      </c>
      <c r="I5343" t="s">
        <v>15</v>
      </c>
    </row>
    <row r="5344" spans="1:9">
      <c r="A5344" t="s">
        <v>13479</v>
      </c>
      <c r="B5344" t="s">
        <v>13480</v>
      </c>
      <c r="C5344" t="s">
        <v>11</v>
      </c>
      <c r="D5344">
        <v>925000</v>
      </c>
      <c r="E5344" s="1">
        <v>44344.000694444447</v>
      </c>
      <c r="F5344" t="s">
        <v>13477</v>
      </c>
      <c r="G5344" t="s">
        <v>13481</v>
      </c>
      <c r="H5344" t="s">
        <v>14</v>
      </c>
      <c r="I5344" t="s">
        <v>15</v>
      </c>
    </row>
    <row r="5345" spans="1:9">
      <c r="A5345" t="s">
        <v>13482</v>
      </c>
      <c r="B5345" t="s">
        <v>13483</v>
      </c>
      <c r="C5345" t="s">
        <v>11</v>
      </c>
      <c r="D5345">
        <v>799000</v>
      </c>
      <c r="E5345" s="1">
        <v>45127.620972222219</v>
      </c>
      <c r="F5345" t="s">
        <v>13484</v>
      </c>
      <c r="G5345" t="s">
        <v>13485</v>
      </c>
      <c r="H5345" t="s">
        <v>14</v>
      </c>
      <c r="I5345" t="s">
        <v>15</v>
      </c>
    </row>
    <row r="5346" spans="1:9">
      <c r="A5346" t="s">
        <v>13486</v>
      </c>
      <c r="B5346" t="s">
        <v>13487</v>
      </c>
      <c r="C5346" t="s">
        <v>11</v>
      </c>
      <c r="D5346">
        <v>243000</v>
      </c>
      <c r="E5346" s="1">
        <v>44504.000694444447</v>
      </c>
      <c r="F5346" t="s">
        <v>13433</v>
      </c>
      <c r="G5346" t="s">
        <v>13488</v>
      </c>
      <c r="H5346" t="s">
        <v>14</v>
      </c>
      <c r="I5346" t="s">
        <v>15</v>
      </c>
    </row>
    <row r="5347" spans="1:9">
      <c r="A5347" t="s">
        <v>13489</v>
      </c>
      <c r="B5347" t="s">
        <v>13490</v>
      </c>
      <c r="C5347" t="s">
        <v>11</v>
      </c>
      <c r="D5347">
        <v>650000</v>
      </c>
      <c r="E5347" s="1">
        <v>45099.678611111114</v>
      </c>
      <c r="F5347" t="s">
        <v>13433</v>
      </c>
      <c r="G5347" t="s">
        <v>13491</v>
      </c>
      <c r="H5347" t="s">
        <v>14</v>
      </c>
      <c r="I5347" t="s">
        <v>15</v>
      </c>
    </row>
    <row r="5348" spans="1:9">
      <c r="A5348" t="s">
        <v>13492</v>
      </c>
      <c r="B5348" t="s">
        <v>13493</v>
      </c>
      <c r="C5348" t="s">
        <v>11</v>
      </c>
      <c r="D5348">
        <v>666500</v>
      </c>
      <c r="E5348" s="1">
        <v>44211.000694444447</v>
      </c>
      <c r="F5348" t="s">
        <v>13194</v>
      </c>
      <c r="G5348" t="s">
        <v>13494</v>
      </c>
      <c r="H5348" t="s">
        <v>14</v>
      </c>
      <c r="I5348" t="s">
        <v>15</v>
      </c>
    </row>
    <row r="5349" spans="1:9">
      <c r="A5349" t="s">
        <v>13495</v>
      </c>
      <c r="B5349" t="s">
        <v>13496</v>
      </c>
      <c r="C5349" t="s">
        <v>11</v>
      </c>
      <c r="D5349">
        <v>373500</v>
      </c>
      <c r="E5349" s="1">
        <v>44726.000694444447</v>
      </c>
      <c r="F5349" t="s">
        <v>13194</v>
      </c>
      <c r="G5349" t="s">
        <v>13497</v>
      </c>
      <c r="H5349" t="s">
        <v>14</v>
      </c>
      <c r="I5349" t="s">
        <v>15</v>
      </c>
    </row>
    <row r="5350" spans="1:9">
      <c r="A5350" t="s">
        <v>13495</v>
      </c>
      <c r="B5350" t="s">
        <v>13496</v>
      </c>
      <c r="C5350" t="s">
        <v>11</v>
      </c>
      <c r="D5350">
        <v>575000</v>
      </c>
      <c r="E5350" s="1">
        <v>45540.567812499998</v>
      </c>
      <c r="F5350" t="s">
        <v>13194</v>
      </c>
      <c r="G5350" t="s">
        <v>13497</v>
      </c>
      <c r="H5350" t="s">
        <v>14</v>
      </c>
      <c r="I5350" t="s">
        <v>15</v>
      </c>
    </row>
    <row r="5351" spans="1:9">
      <c r="A5351" t="s">
        <v>13498</v>
      </c>
      <c r="B5351" t="s">
        <v>13499</v>
      </c>
      <c r="C5351" t="s">
        <v>11</v>
      </c>
      <c r="D5351">
        <v>463000</v>
      </c>
      <c r="E5351" s="1">
        <v>44728.000694444447</v>
      </c>
      <c r="F5351" t="s">
        <v>13194</v>
      </c>
      <c r="G5351" t="s">
        <v>13500</v>
      </c>
      <c r="H5351" t="s">
        <v>14</v>
      </c>
      <c r="I5351" t="s">
        <v>15</v>
      </c>
    </row>
    <row r="5352" spans="1:9">
      <c r="A5352" t="s">
        <v>13501</v>
      </c>
      <c r="B5352" t="s">
        <v>13502</v>
      </c>
      <c r="C5352" t="s">
        <v>11</v>
      </c>
      <c r="D5352">
        <v>735000</v>
      </c>
      <c r="E5352" s="1">
        <v>45453.554895833331</v>
      </c>
      <c r="F5352" t="s">
        <v>13194</v>
      </c>
      <c r="G5352" t="s">
        <v>13503</v>
      </c>
      <c r="H5352" t="s">
        <v>14</v>
      </c>
      <c r="I5352" t="s">
        <v>15</v>
      </c>
    </row>
    <row r="5353" spans="1:9">
      <c r="A5353" t="s">
        <v>13504</v>
      </c>
      <c r="B5353" t="s">
        <v>13505</v>
      </c>
      <c r="C5353" t="s">
        <v>11</v>
      </c>
      <c r="D5353">
        <v>675000</v>
      </c>
      <c r="E5353" s="1">
        <v>44771.443576388891</v>
      </c>
      <c r="F5353" t="s">
        <v>13506</v>
      </c>
      <c r="G5353" t="s">
        <v>13507</v>
      </c>
      <c r="H5353" t="s">
        <v>14</v>
      </c>
      <c r="I5353" t="s">
        <v>15</v>
      </c>
    </row>
    <row r="5354" spans="1:9">
      <c r="A5354" t="s">
        <v>13508</v>
      </c>
      <c r="B5354" t="s">
        <v>13509</v>
      </c>
      <c r="C5354" t="s">
        <v>11</v>
      </c>
      <c r="D5354">
        <v>670000</v>
      </c>
      <c r="E5354" s="1">
        <v>44764.582974537036</v>
      </c>
      <c r="F5354" t="s">
        <v>13506</v>
      </c>
      <c r="G5354" t="s">
        <v>13510</v>
      </c>
      <c r="H5354" t="s">
        <v>14</v>
      </c>
      <c r="I5354" t="s">
        <v>15</v>
      </c>
    </row>
    <row r="5355" spans="1:9">
      <c r="A5355" t="s">
        <v>13511</v>
      </c>
      <c r="B5355" t="s">
        <v>13512</v>
      </c>
      <c r="C5355" t="s">
        <v>11</v>
      </c>
      <c r="D5355">
        <v>447500</v>
      </c>
      <c r="E5355" s="1">
        <v>44545.000694444447</v>
      </c>
      <c r="F5355" t="s">
        <v>13506</v>
      </c>
      <c r="G5355" t="s">
        <v>13513</v>
      </c>
      <c r="H5355" t="s">
        <v>14</v>
      </c>
      <c r="I5355" t="s">
        <v>15</v>
      </c>
    </row>
    <row r="5356" spans="1:9">
      <c r="A5356" t="s">
        <v>13514</v>
      </c>
      <c r="B5356" t="s">
        <v>13515</v>
      </c>
      <c r="C5356" t="s">
        <v>11</v>
      </c>
      <c r="D5356">
        <v>600000</v>
      </c>
      <c r="E5356" s="1">
        <v>45257.600578703707</v>
      </c>
      <c r="F5356" t="s">
        <v>13506</v>
      </c>
      <c r="G5356" t="s">
        <v>13516</v>
      </c>
      <c r="H5356" t="s">
        <v>14</v>
      </c>
      <c r="I5356" t="s">
        <v>15</v>
      </c>
    </row>
    <row r="5357" spans="1:9">
      <c r="A5357" t="s">
        <v>13517</v>
      </c>
      <c r="B5357" t="s">
        <v>13518</v>
      </c>
      <c r="C5357" t="s">
        <v>11</v>
      </c>
      <c r="D5357">
        <v>552000</v>
      </c>
      <c r="E5357" s="1">
        <v>44383.000694444447</v>
      </c>
      <c r="F5357" t="s">
        <v>13506</v>
      </c>
      <c r="G5357" t="s">
        <v>13519</v>
      </c>
      <c r="H5357" t="s">
        <v>14</v>
      </c>
      <c r="I5357" t="s">
        <v>15</v>
      </c>
    </row>
    <row r="5358" spans="1:9">
      <c r="A5358" t="s">
        <v>13520</v>
      </c>
      <c r="B5358" t="s">
        <v>13521</v>
      </c>
      <c r="C5358" t="s">
        <v>11</v>
      </c>
      <c r="D5358">
        <v>370000</v>
      </c>
      <c r="E5358" s="1">
        <v>44236.000694444447</v>
      </c>
      <c r="F5358" t="s">
        <v>13484</v>
      </c>
      <c r="G5358" t="s">
        <v>13522</v>
      </c>
      <c r="H5358" t="s">
        <v>14</v>
      </c>
      <c r="I5358" t="s">
        <v>15</v>
      </c>
    </row>
    <row r="5359" spans="1:9">
      <c r="A5359" t="s">
        <v>13523</v>
      </c>
      <c r="B5359" t="s">
        <v>13524</v>
      </c>
      <c r="C5359" t="s">
        <v>11</v>
      </c>
      <c r="D5359">
        <v>516000</v>
      </c>
      <c r="E5359" s="1">
        <v>44727.000694444447</v>
      </c>
      <c r="F5359" t="s">
        <v>13484</v>
      </c>
      <c r="G5359" t="s">
        <v>13525</v>
      </c>
      <c r="H5359" t="s">
        <v>14</v>
      </c>
      <c r="I5359" t="s">
        <v>15</v>
      </c>
    </row>
    <row r="5360" spans="1:9">
      <c r="A5360" t="s">
        <v>13526</v>
      </c>
      <c r="B5360" t="s">
        <v>13527</v>
      </c>
      <c r="C5360" t="s">
        <v>11</v>
      </c>
      <c r="D5360">
        <v>470000</v>
      </c>
      <c r="E5360" s="1">
        <v>44344.000694444447</v>
      </c>
      <c r="F5360" t="s">
        <v>13484</v>
      </c>
      <c r="G5360" t="s">
        <v>13528</v>
      </c>
      <c r="H5360" t="s">
        <v>14</v>
      </c>
      <c r="I5360" t="s">
        <v>15</v>
      </c>
    </row>
    <row r="5361" spans="1:9">
      <c r="A5361" t="s">
        <v>13529</v>
      </c>
      <c r="B5361" t="s">
        <v>13530</v>
      </c>
      <c r="C5361" t="s">
        <v>11</v>
      </c>
      <c r="D5361">
        <v>430000</v>
      </c>
      <c r="E5361" s="1">
        <v>44512.000694444447</v>
      </c>
      <c r="F5361" t="s">
        <v>13484</v>
      </c>
      <c r="G5361" t="s">
        <v>13531</v>
      </c>
      <c r="H5361" t="s">
        <v>14</v>
      </c>
      <c r="I5361" t="s">
        <v>15</v>
      </c>
    </row>
    <row r="5362" spans="1:9">
      <c r="A5362" t="s">
        <v>13532</v>
      </c>
      <c r="B5362" t="s">
        <v>13533</v>
      </c>
      <c r="C5362" t="s">
        <v>11</v>
      </c>
      <c r="D5362">
        <v>576000</v>
      </c>
      <c r="E5362" s="1">
        <v>45019.497928240744</v>
      </c>
      <c r="F5362" t="s">
        <v>13484</v>
      </c>
      <c r="G5362" t="s">
        <v>13534</v>
      </c>
      <c r="H5362" t="s">
        <v>14</v>
      </c>
      <c r="I5362" t="s">
        <v>15</v>
      </c>
    </row>
    <row r="5363" spans="1:9">
      <c r="A5363" t="s">
        <v>13535</v>
      </c>
      <c r="B5363" t="s">
        <v>13536</v>
      </c>
      <c r="C5363" t="s">
        <v>11</v>
      </c>
      <c r="D5363">
        <v>585000</v>
      </c>
      <c r="E5363" s="1">
        <v>45552.458113425928</v>
      </c>
      <c r="F5363" t="s">
        <v>13484</v>
      </c>
      <c r="G5363" t="s">
        <v>13537</v>
      </c>
      <c r="H5363" t="s">
        <v>14</v>
      </c>
      <c r="I5363" t="s">
        <v>15</v>
      </c>
    </row>
    <row r="5364" spans="1:9">
      <c r="A5364" t="s">
        <v>13538</v>
      </c>
      <c r="B5364" t="s">
        <v>13539</v>
      </c>
      <c r="C5364" t="s">
        <v>11</v>
      </c>
      <c r="D5364">
        <v>550000</v>
      </c>
      <c r="E5364" s="1">
        <v>44610.000694444447</v>
      </c>
      <c r="F5364" t="s">
        <v>13484</v>
      </c>
      <c r="G5364" t="s">
        <v>13540</v>
      </c>
      <c r="H5364" t="s">
        <v>14</v>
      </c>
      <c r="I5364" t="s">
        <v>15</v>
      </c>
    </row>
    <row r="5365" spans="1:9">
      <c r="A5365" t="s">
        <v>13541</v>
      </c>
      <c r="B5365" t="s">
        <v>13542</v>
      </c>
      <c r="C5365" t="s">
        <v>11</v>
      </c>
      <c r="D5365">
        <v>462000</v>
      </c>
      <c r="E5365" s="1">
        <v>44742.000694444447</v>
      </c>
      <c r="F5365" t="s">
        <v>13484</v>
      </c>
      <c r="G5365" t="s">
        <v>13543</v>
      </c>
      <c r="H5365" t="s">
        <v>14</v>
      </c>
      <c r="I5365" t="s">
        <v>15</v>
      </c>
    </row>
    <row r="5366" spans="1:9">
      <c r="A5366" t="s">
        <v>13544</v>
      </c>
      <c r="B5366" t="s">
        <v>13545</v>
      </c>
      <c r="C5366" t="s">
        <v>11</v>
      </c>
      <c r="D5366">
        <v>740000</v>
      </c>
      <c r="E5366" s="1">
        <v>45020.387164351851</v>
      </c>
      <c r="F5366" t="s">
        <v>13506</v>
      </c>
      <c r="G5366" t="s">
        <v>13546</v>
      </c>
      <c r="H5366" t="s">
        <v>14</v>
      </c>
      <c r="I5366" t="s">
        <v>15</v>
      </c>
    </row>
    <row r="5367" spans="1:9">
      <c r="A5367" t="s">
        <v>13547</v>
      </c>
      <c r="B5367" t="s">
        <v>13548</v>
      </c>
      <c r="C5367" t="s">
        <v>11</v>
      </c>
      <c r="D5367">
        <v>853000</v>
      </c>
      <c r="E5367" s="1">
        <v>44306.000694444447</v>
      </c>
      <c r="F5367" t="s">
        <v>13506</v>
      </c>
      <c r="G5367" t="s">
        <v>13549</v>
      </c>
      <c r="H5367" t="s">
        <v>14</v>
      </c>
      <c r="I5367" t="s">
        <v>15</v>
      </c>
    </row>
    <row r="5368" spans="1:9">
      <c r="A5368" t="s">
        <v>13550</v>
      </c>
      <c r="B5368" t="s">
        <v>13551</v>
      </c>
      <c r="C5368" t="s">
        <v>11</v>
      </c>
      <c r="D5368">
        <v>825000</v>
      </c>
      <c r="E5368" s="1">
        <v>44714.000694444447</v>
      </c>
      <c r="F5368" t="s">
        <v>13194</v>
      </c>
      <c r="G5368" t="s">
        <v>13552</v>
      </c>
      <c r="H5368" t="s">
        <v>14</v>
      </c>
      <c r="I5368" t="s">
        <v>15</v>
      </c>
    </row>
    <row r="5369" spans="1:9">
      <c r="A5369" t="s">
        <v>13553</v>
      </c>
      <c r="B5369" t="s">
        <v>13554</v>
      </c>
      <c r="C5369" t="s">
        <v>11</v>
      </c>
      <c r="D5369">
        <v>1217000</v>
      </c>
      <c r="E5369" s="1">
        <v>45461.666863425926</v>
      </c>
      <c r="F5369" t="s">
        <v>13194</v>
      </c>
      <c r="G5369" t="s">
        <v>13555</v>
      </c>
      <c r="H5369" t="s">
        <v>14</v>
      </c>
      <c r="I5369" t="s">
        <v>15</v>
      </c>
    </row>
    <row r="5370" spans="1:9">
      <c r="A5370" t="s">
        <v>13556</v>
      </c>
      <c r="B5370" t="s">
        <v>13557</v>
      </c>
      <c r="C5370" t="s">
        <v>11</v>
      </c>
      <c r="D5370">
        <v>453000</v>
      </c>
      <c r="E5370" s="1">
        <v>44441.000694444447</v>
      </c>
      <c r="F5370" t="s">
        <v>13194</v>
      </c>
      <c r="G5370" t="s">
        <v>13558</v>
      </c>
      <c r="H5370" t="s">
        <v>14</v>
      </c>
      <c r="I5370" t="s">
        <v>15</v>
      </c>
    </row>
    <row r="5371" spans="1:9">
      <c r="A5371" t="s">
        <v>13559</v>
      </c>
      <c r="B5371" t="s">
        <v>13560</v>
      </c>
      <c r="C5371" t="s">
        <v>11</v>
      </c>
      <c r="D5371">
        <v>470000</v>
      </c>
      <c r="E5371" s="1">
        <v>44819.578935185185</v>
      </c>
      <c r="F5371" t="s">
        <v>13194</v>
      </c>
      <c r="G5371" t="s">
        <v>13561</v>
      </c>
      <c r="H5371" t="s">
        <v>14</v>
      </c>
      <c r="I5371" t="s">
        <v>15</v>
      </c>
    </row>
    <row r="5372" spans="1:9">
      <c r="A5372" t="s">
        <v>13562</v>
      </c>
      <c r="B5372" t="s">
        <v>13563</v>
      </c>
      <c r="C5372" t="s">
        <v>11</v>
      </c>
      <c r="D5372">
        <v>390000</v>
      </c>
      <c r="E5372" s="1">
        <v>44368.000694444447</v>
      </c>
      <c r="F5372" t="s">
        <v>13194</v>
      </c>
      <c r="G5372" t="s">
        <v>13564</v>
      </c>
      <c r="H5372" t="s">
        <v>14</v>
      </c>
      <c r="I5372" t="s">
        <v>15</v>
      </c>
    </row>
    <row r="5373" spans="1:9">
      <c r="A5373" t="s">
        <v>13565</v>
      </c>
      <c r="B5373" t="s">
        <v>13566</v>
      </c>
      <c r="C5373" t="s">
        <v>11</v>
      </c>
      <c r="D5373">
        <v>751000</v>
      </c>
      <c r="E5373" s="1">
        <v>45441.47452546296</v>
      </c>
      <c r="F5373" t="s">
        <v>13194</v>
      </c>
      <c r="G5373" t="s">
        <v>13567</v>
      </c>
      <c r="H5373" t="s">
        <v>14</v>
      </c>
      <c r="I5373" t="s">
        <v>15</v>
      </c>
    </row>
    <row r="5374" spans="1:9">
      <c r="A5374" t="s">
        <v>13568</v>
      </c>
      <c r="B5374" t="s">
        <v>13569</v>
      </c>
      <c r="C5374" t="s">
        <v>11</v>
      </c>
      <c r="D5374">
        <v>515000</v>
      </c>
      <c r="E5374" s="1">
        <v>44742.000694444447</v>
      </c>
      <c r="F5374" t="s">
        <v>13194</v>
      </c>
      <c r="G5374" t="s">
        <v>13570</v>
      </c>
      <c r="H5374" t="s">
        <v>14</v>
      </c>
      <c r="I5374" t="s">
        <v>15</v>
      </c>
    </row>
    <row r="5375" spans="1:9">
      <c r="A5375" t="s">
        <v>13571</v>
      </c>
      <c r="B5375" t="s">
        <v>13572</v>
      </c>
      <c r="C5375" t="s">
        <v>11</v>
      </c>
      <c r="D5375">
        <v>526000</v>
      </c>
      <c r="E5375" s="1">
        <v>44343.000694444447</v>
      </c>
      <c r="F5375" t="s">
        <v>13194</v>
      </c>
      <c r="G5375" t="s">
        <v>13573</v>
      </c>
      <c r="H5375" t="s">
        <v>14</v>
      </c>
      <c r="I5375" t="s">
        <v>15</v>
      </c>
    </row>
    <row r="5376" spans="1:9">
      <c r="A5376" t="s">
        <v>13574</v>
      </c>
      <c r="B5376" t="s">
        <v>13575</v>
      </c>
      <c r="C5376" t="s">
        <v>11</v>
      </c>
      <c r="D5376">
        <v>297500</v>
      </c>
      <c r="E5376" s="1">
        <v>44907.49927083333</v>
      </c>
      <c r="F5376" t="s">
        <v>13194</v>
      </c>
      <c r="G5376" t="s">
        <v>13576</v>
      </c>
      <c r="H5376" t="s">
        <v>14</v>
      </c>
      <c r="I5376" t="s">
        <v>15</v>
      </c>
    </row>
    <row r="5377" spans="1:9">
      <c r="A5377" t="s">
        <v>13577</v>
      </c>
      <c r="B5377" t="s">
        <v>13578</v>
      </c>
      <c r="C5377" t="s">
        <v>11</v>
      </c>
      <c r="D5377">
        <v>470000</v>
      </c>
      <c r="E5377" s="1">
        <v>44224.000694444447</v>
      </c>
      <c r="F5377" t="s">
        <v>13579</v>
      </c>
      <c r="G5377" t="s">
        <v>13580</v>
      </c>
      <c r="H5377" t="s">
        <v>14</v>
      </c>
      <c r="I5377" t="s">
        <v>15</v>
      </c>
    </row>
    <row r="5378" spans="1:9">
      <c r="A5378" t="s">
        <v>13581</v>
      </c>
      <c r="B5378" t="s">
        <v>13582</v>
      </c>
      <c r="C5378" t="s">
        <v>11</v>
      </c>
      <c r="D5378">
        <v>775000</v>
      </c>
      <c r="E5378" s="1">
        <v>44428.000694444447</v>
      </c>
      <c r="F5378" t="s">
        <v>13579</v>
      </c>
      <c r="G5378" t="s">
        <v>13583</v>
      </c>
      <c r="H5378" t="s">
        <v>14</v>
      </c>
      <c r="I5378" t="s">
        <v>15</v>
      </c>
    </row>
    <row r="5379" spans="1:9">
      <c r="A5379" t="s">
        <v>13584</v>
      </c>
      <c r="B5379" t="s">
        <v>13585</v>
      </c>
      <c r="C5379" t="s">
        <v>11</v>
      </c>
      <c r="D5379">
        <v>410000</v>
      </c>
      <c r="E5379" s="1">
        <v>45495.636041666665</v>
      </c>
      <c r="F5379" t="s">
        <v>13579</v>
      </c>
      <c r="G5379" t="s">
        <v>13586</v>
      </c>
      <c r="H5379" t="s">
        <v>14</v>
      </c>
      <c r="I5379" t="s">
        <v>15</v>
      </c>
    </row>
    <row r="5380" spans="1:9">
      <c r="A5380" t="s">
        <v>13587</v>
      </c>
      <c r="B5380" t="s">
        <v>13588</v>
      </c>
      <c r="C5380" t="s">
        <v>11</v>
      </c>
      <c r="D5380">
        <v>324000</v>
      </c>
      <c r="E5380" s="1">
        <v>44273.000694444447</v>
      </c>
      <c r="F5380" t="s">
        <v>13579</v>
      </c>
      <c r="G5380" t="s">
        <v>13589</v>
      </c>
      <c r="H5380" t="s">
        <v>14</v>
      </c>
      <c r="I5380" t="s">
        <v>15</v>
      </c>
    </row>
    <row r="5381" spans="1:9">
      <c r="A5381" t="s">
        <v>13587</v>
      </c>
      <c r="B5381" t="s">
        <v>13588</v>
      </c>
      <c r="C5381" t="s">
        <v>11</v>
      </c>
      <c r="D5381">
        <v>410000</v>
      </c>
      <c r="E5381" s="1">
        <v>44315.000694444447</v>
      </c>
      <c r="F5381" t="s">
        <v>13579</v>
      </c>
      <c r="G5381" t="s">
        <v>13589</v>
      </c>
      <c r="H5381" t="s">
        <v>14</v>
      </c>
      <c r="I5381" t="s">
        <v>15</v>
      </c>
    </row>
    <row r="5382" spans="1:9">
      <c r="A5382" t="s">
        <v>13590</v>
      </c>
      <c r="B5382" t="s">
        <v>13591</v>
      </c>
      <c r="C5382" t="s">
        <v>11</v>
      </c>
      <c r="D5382">
        <v>630000</v>
      </c>
      <c r="E5382" s="1">
        <v>45146.445300925923</v>
      </c>
      <c r="F5382" t="s">
        <v>13579</v>
      </c>
      <c r="G5382" t="s">
        <v>13592</v>
      </c>
      <c r="H5382" t="s">
        <v>14</v>
      </c>
      <c r="I5382" t="s">
        <v>15</v>
      </c>
    </row>
    <row r="5383" spans="1:9">
      <c r="A5383" t="s">
        <v>13593</v>
      </c>
      <c r="B5383" t="s">
        <v>13594</v>
      </c>
      <c r="C5383" t="s">
        <v>11</v>
      </c>
      <c r="D5383">
        <v>490000</v>
      </c>
      <c r="E5383" s="1">
        <v>45139.375775462962</v>
      </c>
      <c r="F5383" t="s">
        <v>13579</v>
      </c>
      <c r="G5383" t="s">
        <v>13595</v>
      </c>
      <c r="H5383" t="s">
        <v>14</v>
      </c>
      <c r="I5383" t="s">
        <v>15</v>
      </c>
    </row>
    <row r="5384" spans="1:9">
      <c r="A5384" t="s">
        <v>13596</v>
      </c>
      <c r="B5384" t="s">
        <v>13597</v>
      </c>
      <c r="C5384" t="s">
        <v>11</v>
      </c>
      <c r="D5384">
        <v>495000</v>
      </c>
      <c r="E5384" s="1">
        <v>44316.000694444447</v>
      </c>
      <c r="F5384" t="s">
        <v>13579</v>
      </c>
      <c r="G5384" t="s">
        <v>13598</v>
      </c>
      <c r="H5384" t="s">
        <v>14</v>
      </c>
      <c r="I5384" t="s">
        <v>15</v>
      </c>
    </row>
    <row r="5385" spans="1:9">
      <c r="A5385" t="s">
        <v>13599</v>
      </c>
      <c r="B5385" t="s">
        <v>13600</v>
      </c>
      <c r="C5385" t="s">
        <v>11</v>
      </c>
      <c r="D5385">
        <v>475000</v>
      </c>
      <c r="E5385" s="1">
        <v>44616.000694444447</v>
      </c>
      <c r="F5385" t="s">
        <v>13579</v>
      </c>
      <c r="G5385" t="s">
        <v>13601</v>
      </c>
      <c r="H5385" t="s">
        <v>14</v>
      </c>
      <c r="I5385" t="s">
        <v>15</v>
      </c>
    </row>
    <row r="5386" spans="1:9">
      <c r="A5386" t="s">
        <v>13599</v>
      </c>
      <c r="B5386" t="s">
        <v>13600</v>
      </c>
      <c r="C5386" t="s">
        <v>11</v>
      </c>
      <c r="D5386">
        <v>775000</v>
      </c>
      <c r="E5386" s="1">
        <v>44886.50440972222</v>
      </c>
      <c r="F5386" t="s">
        <v>13579</v>
      </c>
      <c r="G5386" t="s">
        <v>13601</v>
      </c>
      <c r="H5386" t="s">
        <v>14</v>
      </c>
      <c r="I5386" t="s">
        <v>15</v>
      </c>
    </row>
    <row r="5387" spans="1:9">
      <c r="A5387" t="s">
        <v>13602</v>
      </c>
      <c r="B5387" t="s">
        <v>13603</v>
      </c>
      <c r="C5387" t="s">
        <v>11</v>
      </c>
      <c r="D5387">
        <v>360000</v>
      </c>
      <c r="E5387" s="1">
        <v>44349.000694444447</v>
      </c>
      <c r="F5387" t="s">
        <v>13579</v>
      </c>
      <c r="G5387" t="s">
        <v>13604</v>
      </c>
      <c r="H5387" t="s">
        <v>14</v>
      </c>
      <c r="I5387" t="s">
        <v>15</v>
      </c>
    </row>
    <row r="5388" spans="1:9">
      <c r="A5388" t="s">
        <v>13602</v>
      </c>
      <c r="B5388" t="s">
        <v>13603</v>
      </c>
      <c r="C5388" t="s">
        <v>11</v>
      </c>
      <c r="D5388">
        <v>555000</v>
      </c>
      <c r="E5388" s="1">
        <v>44454.000694444447</v>
      </c>
      <c r="F5388" t="s">
        <v>13579</v>
      </c>
      <c r="G5388" t="s">
        <v>13604</v>
      </c>
      <c r="H5388" t="s">
        <v>14</v>
      </c>
      <c r="I5388" t="s">
        <v>15</v>
      </c>
    </row>
    <row r="5389" spans="1:9">
      <c r="A5389" t="s">
        <v>13605</v>
      </c>
      <c r="B5389" t="s">
        <v>13606</v>
      </c>
      <c r="C5389" t="s">
        <v>11</v>
      </c>
      <c r="D5389">
        <v>456500</v>
      </c>
      <c r="E5389" s="1">
        <v>44272.000694444447</v>
      </c>
      <c r="F5389" t="s">
        <v>13579</v>
      </c>
      <c r="G5389" t="s">
        <v>13607</v>
      </c>
      <c r="H5389" t="s">
        <v>14</v>
      </c>
      <c r="I5389" t="s">
        <v>15</v>
      </c>
    </row>
    <row r="5390" spans="1:9">
      <c r="A5390" t="s">
        <v>13608</v>
      </c>
      <c r="B5390" t="s">
        <v>13609</v>
      </c>
      <c r="C5390" t="s">
        <v>11</v>
      </c>
      <c r="D5390">
        <v>330000</v>
      </c>
      <c r="E5390" s="1">
        <v>44355.000694444447</v>
      </c>
      <c r="F5390" t="s">
        <v>13579</v>
      </c>
      <c r="G5390" t="s">
        <v>13610</v>
      </c>
      <c r="H5390" t="s">
        <v>14</v>
      </c>
      <c r="I5390" t="s">
        <v>15</v>
      </c>
    </row>
    <row r="5391" spans="1:9">
      <c r="A5391" t="s">
        <v>13611</v>
      </c>
      <c r="B5391" t="s">
        <v>13612</v>
      </c>
      <c r="C5391" t="s">
        <v>11</v>
      </c>
      <c r="D5391">
        <v>531000</v>
      </c>
      <c r="E5391" s="1">
        <v>44208.000694444447</v>
      </c>
      <c r="F5391" t="s">
        <v>13579</v>
      </c>
      <c r="G5391" t="s">
        <v>13613</v>
      </c>
      <c r="H5391" t="s">
        <v>14</v>
      </c>
      <c r="I5391" t="s">
        <v>15</v>
      </c>
    </row>
    <row r="5392" spans="1:9">
      <c r="A5392" t="s">
        <v>13614</v>
      </c>
      <c r="B5392" t="s">
        <v>13615</v>
      </c>
      <c r="C5392" t="s">
        <v>11</v>
      </c>
      <c r="D5392">
        <v>753000</v>
      </c>
      <c r="E5392" s="1">
        <v>45148.404768518521</v>
      </c>
      <c r="F5392" t="s">
        <v>13579</v>
      </c>
      <c r="G5392" t="s">
        <v>13616</v>
      </c>
      <c r="H5392" t="s">
        <v>14</v>
      </c>
      <c r="I5392" t="s">
        <v>15</v>
      </c>
    </row>
    <row r="5393" spans="1:9">
      <c r="A5393" t="s">
        <v>13617</v>
      </c>
      <c r="B5393" t="s">
        <v>13618</v>
      </c>
      <c r="C5393" t="s">
        <v>11</v>
      </c>
      <c r="D5393">
        <v>515000</v>
      </c>
      <c r="E5393" s="1">
        <v>44454.000694444447</v>
      </c>
      <c r="F5393" t="s">
        <v>13579</v>
      </c>
      <c r="G5393" t="s">
        <v>13619</v>
      </c>
      <c r="H5393" t="s">
        <v>14</v>
      </c>
      <c r="I5393" t="s">
        <v>15</v>
      </c>
    </row>
    <row r="5394" spans="1:9">
      <c r="A5394" t="s">
        <v>13620</v>
      </c>
      <c r="B5394" t="s">
        <v>13621</v>
      </c>
      <c r="C5394" t="s">
        <v>11</v>
      </c>
      <c r="D5394">
        <v>576000</v>
      </c>
      <c r="E5394" s="1">
        <v>45414.489664351851</v>
      </c>
      <c r="F5394" t="s">
        <v>13579</v>
      </c>
      <c r="G5394" t="s">
        <v>13622</v>
      </c>
      <c r="H5394" t="s">
        <v>14</v>
      </c>
      <c r="I5394" t="s">
        <v>15</v>
      </c>
    </row>
    <row r="5395" spans="1:9">
      <c r="A5395" t="s">
        <v>13623</v>
      </c>
      <c r="B5395" t="s">
        <v>13624</v>
      </c>
      <c r="C5395" t="s">
        <v>11</v>
      </c>
      <c r="D5395">
        <v>599000</v>
      </c>
      <c r="E5395" s="1">
        <v>45288.532696759263</v>
      </c>
      <c r="F5395" t="s">
        <v>13579</v>
      </c>
      <c r="G5395" t="s">
        <v>13625</v>
      </c>
      <c r="H5395" t="s">
        <v>14</v>
      </c>
      <c r="I5395" t="s">
        <v>15</v>
      </c>
    </row>
    <row r="5396" spans="1:9">
      <c r="A5396" t="s">
        <v>13626</v>
      </c>
      <c r="B5396" t="s">
        <v>13627</v>
      </c>
      <c r="C5396" t="s">
        <v>11</v>
      </c>
      <c r="D5396">
        <v>780000</v>
      </c>
      <c r="E5396" s="1">
        <v>45393.574016203704</v>
      </c>
      <c r="F5396" t="s">
        <v>13579</v>
      </c>
      <c r="G5396" t="s">
        <v>13628</v>
      </c>
      <c r="H5396" t="s">
        <v>14</v>
      </c>
      <c r="I5396" t="s">
        <v>15</v>
      </c>
    </row>
    <row r="5397" spans="1:9">
      <c r="A5397" t="s">
        <v>13629</v>
      </c>
      <c r="B5397" t="s">
        <v>13630</v>
      </c>
      <c r="C5397" t="s">
        <v>11</v>
      </c>
      <c r="D5397">
        <v>435000</v>
      </c>
      <c r="E5397" s="1">
        <v>45324.639004629629</v>
      </c>
      <c r="F5397" t="s">
        <v>13579</v>
      </c>
      <c r="G5397" t="s">
        <v>13631</v>
      </c>
      <c r="H5397" t="s">
        <v>14</v>
      </c>
      <c r="I5397" t="s">
        <v>15</v>
      </c>
    </row>
    <row r="5398" spans="1:9">
      <c r="A5398" t="s">
        <v>13629</v>
      </c>
      <c r="B5398" t="s">
        <v>13630</v>
      </c>
      <c r="C5398" t="s">
        <v>11</v>
      </c>
      <c r="D5398">
        <v>575000</v>
      </c>
      <c r="E5398" s="1">
        <v>45491.475312499999</v>
      </c>
      <c r="F5398" t="s">
        <v>13579</v>
      </c>
      <c r="G5398" t="s">
        <v>13631</v>
      </c>
      <c r="H5398" t="s">
        <v>14</v>
      </c>
      <c r="I5398" t="s">
        <v>15</v>
      </c>
    </row>
    <row r="5399" spans="1:9">
      <c r="A5399" t="s">
        <v>13632</v>
      </c>
      <c r="B5399" t="s">
        <v>13633</v>
      </c>
      <c r="C5399" t="s">
        <v>11</v>
      </c>
      <c r="D5399">
        <v>444000</v>
      </c>
      <c r="E5399" s="1">
        <v>45442.503101851849</v>
      </c>
      <c r="F5399" t="s">
        <v>13579</v>
      </c>
      <c r="G5399" t="s">
        <v>13634</v>
      </c>
      <c r="H5399" t="s">
        <v>14</v>
      </c>
      <c r="I5399" t="s">
        <v>15</v>
      </c>
    </row>
    <row r="5400" spans="1:9">
      <c r="A5400" t="s">
        <v>13635</v>
      </c>
      <c r="B5400" t="s">
        <v>13636</v>
      </c>
      <c r="C5400" t="s">
        <v>11</v>
      </c>
      <c r="D5400">
        <v>550000</v>
      </c>
      <c r="E5400" s="1">
        <v>45379.577013888891</v>
      </c>
      <c r="F5400" t="s">
        <v>13194</v>
      </c>
      <c r="G5400" t="s">
        <v>13637</v>
      </c>
      <c r="H5400" t="s">
        <v>14</v>
      </c>
      <c r="I5400" t="s">
        <v>15</v>
      </c>
    </row>
    <row r="5401" spans="1:9">
      <c r="A5401" t="s">
        <v>13638</v>
      </c>
      <c r="B5401" t="s">
        <v>13639</v>
      </c>
      <c r="C5401" t="s">
        <v>11</v>
      </c>
      <c r="D5401">
        <v>295000</v>
      </c>
      <c r="E5401" s="1">
        <v>45000.58935185185</v>
      </c>
      <c r="F5401" t="s">
        <v>13194</v>
      </c>
      <c r="G5401" t="s">
        <v>13640</v>
      </c>
      <c r="H5401" t="s">
        <v>14</v>
      </c>
      <c r="I5401" t="s">
        <v>15</v>
      </c>
    </row>
    <row r="5402" spans="1:9">
      <c r="A5402" t="s">
        <v>13641</v>
      </c>
      <c r="B5402" t="s">
        <v>13642</v>
      </c>
      <c r="C5402" t="s">
        <v>11</v>
      </c>
      <c r="D5402">
        <v>630000</v>
      </c>
      <c r="E5402" s="1">
        <v>44356.000694444447</v>
      </c>
      <c r="F5402" t="s">
        <v>13194</v>
      </c>
      <c r="G5402" t="s">
        <v>13643</v>
      </c>
      <c r="H5402" t="s">
        <v>14</v>
      </c>
      <c r="I5402" t="s">
        <v>15</v>
      </c>
    </row>
    <row r="5403" spans="1:9">
      <c r="A5403" t="s">
        <v>13644</v>
      </c>
      <c r="B5403" t="s">
        <v>13645</v>
      </c>
      <c r="C5403" t="s">
        <v>11</v>
      </c>
      <c r="D5403">
        <v>635000</v>
      </c>
      <c r="E5403" s="1">
        <v>44489.000694444447</v>
      </c>
      <c r="F5403" t="s">
        <v>13194</v>
      </c>
      <c r="G5403" t="s">
        <v>13646</v>
      </c>
      <c r="H5403" t="s">
        <v>14</v>
      </c>
      <c r="I5403" t="s">
        <v>15</v>
      </c>
    </row>
    <row r="5404" spans="1:9">
      <c r="A5404" t="s">
        <v>13647</v>
      </c>
      <c r="B5404" t="s">
        <v>13648</v>
      </c>
      <c r="C5404" t="s">
        <v>11</v>
      </c>
      <c r="D5404">
        <v>775000</v>
      </c>
      <c r="E5404" s="1">
        <v>44664.000694444447</v>
      </c>
      <c r="F5404" t="s">
        <v>13194</v>
      </c>
      <c r="G5404" t="s">
        <v>13649</v>
      </c>
      <c r="H5404" t="s">
        <v>14</v>
      </c>
      <c r="I5404" t="s">
        <v>15</v>
      </c>
    </row>
    <row r="5405" spans="1:9">
      <c r="A5405" t="s">
        <v>13650</v>
      </c>
      <c r="B5405" t="s">
        <v>13651</v>
      </c>
      <c r="C5405" t="s">
        <v>11</v>
      </c>
      <c r="D5405">
        <v>1520000</v>
      </c>
      <c r="E5405" s="1">
        <v>44706.000694444447</v>
      </c>
      <c r="F5405" t="s">
        <v>13652</v>
      </c>
      <c r="G5405" t="s">
        <v>13653</v>
      </c>
      <c r="H5405" t="s">
        <v>14</v>
      </c>
      <c r="I5405" t="s">
        <v>15</v>
      </c>
    </row>
    <row r="5406" spans="1:9">
      <c r="A5406" t="s">
        <v>13654</v>
      </c>
      <c r="B5406" t="s">
        <v>13655</v>
      </c>
      <c r="C5406" t="s">
        <v>11</v>
      </c>
      <c r="D5406">
        <v>930000</v>
      </c>
      <c r="E5406" s="1">
        <v>45448.404699074075</v>
      </c>
      <c r="F5406" t="s">
        <v>13194</v>
      </c>
      <c r="G5406" t="s">
        <v>13656</v>
      </c>
      <c r="H5406" t="s">
        <v>14</v>
      </c>
      <c r="I5406" t="s">
        <v>15</v>
      </c>
    </row>
    <row r="5407" spans="1:9">
      <c r="A5407" t="s">
        <v>13657</v>
      </c>
      <c r="B5407" t="s">
        <v>13658</v>
      </c>
      <c r="C5407" t="s">
        <v>11</v>
      </c>
      <c r="D5407">
        <v>410000</v>
      </c>
      <c r="E5407" s="1">
        <v>44459.000694444447</v>
      </c>
      <c r="F5407" t="s">
        <v>13194</v>
      </c>
      <c r="G5407" t="s">
        <v>13659</v>
      </c>
      <c r="H5407" t="s">
        <v>14</v>
      </c>
      <c r="I5407" t="s">
        <v>15</v>
      </c>
    </row>
    <row r="5408" spans="1:9">
      <c r="A5408" t="s">
        <v>13660</v>
      </c>
      <c r="B5408" t="s">
        <v>13661</v>
      </c>
      <c r="C5408" t="s">
        <v>11</v>
      </c>
      <c r="D5408">
        <v>450000</v>
      </c>
      <c r="E5408" s="1">
        <v>44645.000694444447</v>
      </c>
      <c r="F5408" t="s">
        <v>13194</v>
      </c>
      <c r="G5408" t="s">
        <v>13662</v>
      </c>
      <c r="H5408" t="s">
        <v>14</v>
      </c>
      <c r="I5408" t="s">
        <v>15</v>
      </c>
    </row>
    <row r="5409" spans="1:9">
      <c r="A5409" t="s">
        <v>13663</v>
      </c>
      <c r="B5409" t="s">
        <v>13664</v>
      </c>
      <c r="C5409" t="s">
        <v>11</v>
      </c>
      <c r="D5409">
        <v>465000</v>
      </c>
      <c r="E5409" s="1">
        <v>45485.502384259256</v>
      </c>
      <c r="F5409" t="s">
        <v>13194</v>
      </c>
      <c r="G5409" t="s">
        <v>13665</v>
      </c>
      <c r="H5409" t="s">
        <v>14</v>
      </c>
      <c r="I5409" t="s">
        <v>15</v>
      </c>
    </row>
    <row r="5410" spans="1:9">
      <c r="A5410" t="s">
        <v>13666</v>
      </c>
      <c r="B5410" t="s">
        <v>13667</v>
      </c>
      <c r="C5410" t="s">
        <v>11</v>
      </c>
      <c r="D5410">
        <v>725000</v>
      </c>
      <c r="E5410" s="1">
        <v>45344.647974537038</v>
      </c>
      <c r="F5410" t="s">
        <v>13668</v>
      </c>
      <c r="G5410" t="s">
        <v>13669</v>
      </c>
      <c r="H5410" t="s">
        <v>14</v>
      </c>
      <c r="I5410" t="s">
        <v>15</v>
      </c>
    </row>
    <row r="5411" spans="1:9">
      <c r="A5411" t="s">
        <v>13670</v>
      </c>
      <c r="B5411" t="s">
        <v>13671</v>
      </c>
      <c r="C5411" t="s">
        <v>11</v>
      </c>
      <c r="D5411">
        <v>535500</v>
      </c>
      <c r="E5411" s="1">
        <v>44418.000694444447</v>
      </c>
      <c r="F5411" t="s">
        <v>13668</v>
      </c>
      <c r="G5411" t="s">
        <v>13672</v>
      </c>
      <c r="H5411" t="s">
        <v>14</v>
      </c>
      <c r="I5411" t="s">
        <v>15</v>
      </c>
    </row>
    <row r="5412" spans="1:9">
      <c r="A5412" t="s">
        <v>13673</v>
      </c>
      <c r="B5412" t="s">
        <v>13674</v>
      </c>
      <c r="C5412" t="s">
        <v>11</v>
      </c>
      <c r="D5412">
        <v>730000</v>
      </c>
      <c r="E5412" s="1">
        <v>44536.000694444447</v>
      </c>
      <c r="F5412" t="s">
        <v>13668</v>
      </c>
      <c r="G5412" t="s">
        <v>13675</v>
      </c>
      <c r="H5412" t="s">
        <v>14</v>
      </c>
      <c r="I5412" t="s">
        <v>15</v>
      </c>
    </row>
    <row r="5413" spans="1:9">
      <c r="A5413" t="s">
        <v>13676</v>
      </c>
      <c r="B5413" t="s">
        <v>13677</v>
      </c>
      <c r="C5413" t="s">
        <v>11</v>
      </c>
      <c r="D5413">
        <v>536000</v>
      </c>
      <c r="E5413" s="1">
        <v>44546.000694444447</v>
      </c>
      <c r="F5413" t="s">
        <v>13668</v>
      </c>
      <c r="G5413" t="s">
        <v>13678</v>
      </c>
      <c r="H5413" t="s">
        <v>14</v>
      </c>
      <c r="I5413" t="s">
        <v>15</v>
      </c>
    </row>
    <row r="5414" spans="1:9">
      <c r="A5414" t="s">
        <v>13679</v>
      </c>
      <c r="B5414" t="s">
        <v>13680</v>
      </c>
      <c r="C5414" t="s">
        <v>11</v>
      </c>
      <c r="D5414">
        <v>625000</v>
      </c>
      <c r="E5414" s="1">
        <v>45212.495104166665</v>
      </c>
      <c r="F5414" t="s">
        <v>13668</v>
      </c>
      <c r="G5414" t="s">
        <v>13681</v>
      </c>
      <c r="H5414" t="s">
        <v>14</v>
      </c>
      <c r="I5414" t="s">
        <v>15</v>
      </c>
    </row>
    <row r="5415" spans="1:9">
      <c r="A5415" t="s">
        <v>13682</v>
      </c>
      <c r="B5415" t="s">
        <v>13683</v>
      </c>
      <c r="C5415" t="s">
        <v>11</v>
      </c>
      <c r="D5415">
        <v>925000</v>
      </c>
      <c r="E5415" s="1">
        <v>44670.000694444447</v>
      </c>
      <c r="F5415" t="s">
        <v>13668</v>
      </c>
      <c r="G5415" t="s">
        <v>13684</v>
      </c>
      <c r="H5415" t="s">
        <v>14</v>
      </c>
      <c r="I5415" t="s">
        <v>15</v>
      </c>
    </row>
    <row r="5416" spans="1:9">
      <c r="A5416" t="s">
        <v>13685</v>
      </c>
      <c r="B5416" t="s">
        <v>13686</v>
      </c>
      <c r="C5416" t="s">
        <v>11</v>
      </c>
      <c r="D5416">
        <v>637500</v>
      </c>
      <c r="E5416" s="1">
        <v>45239.666851851849</v>
      </c>
      <c r="F5416" t="s">
        <v>13668</v>
      </c>
      <c r="G5416" t="s">
        <v>13687</v>
      </c>
      <c r="H5416" t="s">
        <v>14</v>
      </c>
      <c r="I5416" t="s">
        <v>15</v>
      </c>
    </row>
    <row r="5417" spans="1:9">
      <c r="A5417" t="s">
        <v>13688</v>
      </c>
      <c r="B5417" t="s">
        <v>13689</v>
      </c>
      <c r="C5417" t="s">
        <v>11</v>
      </c>
      <c r="D5417">
        <v>360000</v>
      </c>
      <c r="E5417" s="1">
        <v>44523.000694444447</v>
      </c>
      <c r="F5417" t="s">
        <v>13668</v>
      </c>
      <c r="G5417" t="s">
        <v>13690</v>
      </c>
      <c r="H5417" t="s">
        <v>14</v>
      </c>
      <c r="I5417" t="s">
        <v>15</v>
      </c>
    </row>
    <row r="5418" spans="1:9">
      <c r="A5418" t="s">
        <v>13691</v>
      </c>
      <c r="B5418" t="s">
        <v>13692</v>
      </c>
      <c r="C5418" t="s">
        <v>11</v>
      </c>
      <c r="D5418">
        <v>830000</v>
      </c>
      <c r="E5418" s="1">
        <v>44839.454826388886</v>
      </c>
      <c r="F5418" t="s">
        <v>13693</v>
      </c>
      <c r="G5418" t="s">
        <v>13694</v>
      </c>
      <c r="H5418" t="s">
        <v>14</v>
      </c>
      <c r="I5418" t="s">
        <v>15</v>
      </c>
    </row>
    <row r="5419" spans="1:9">
      <c r="A5419" t="s">
        <v>13695</v>
      </c>
      <c r="B5419" t="s">
        <v>13696</v>
      </c>
      <c r="C5419" t="s">
        <v>11</v>
      </c>
      <c r="D5419">
        <v>790000</v>
      </c>
      <c r="E5419" s="1">
        <v>45225.636111111111</v>
      </c>
      <c r="F5419" t="s">
        <v>13693</v>
      </c>
      <c r="G5419" t="s">
        <v>13697</v>
      </c>
      <c r="H5419" t="s">
        <v>14</v>
      </c>
      <c r="I5419" t="s">
        <v>15</v>
      </c>
    </row>
    <row r="5420" spans="1:9">
      <c r="A5420" t="s">
        <v>13698</v>
      </c>
      <c r="B5420" t="s">
        <v>13699</v>
      </c>
      <c r="C5420" t="s">
        <v>11</v>
      </c>
      <c r="D5420">
        <v>875000</v>
      </c>
      <c r="E5420" s="1">
        <v>44722.000694444447</v>
      </c>
      <c r="F5420" t="s">
        <v>13693</v>
      </c>
      <c r="G5420" t="s">
        <v>13700</v>
      </c>
      <c r="H5420" t="s">
        <v>14</v>
      </c>
      <c r="I5420" t="s">
        <v>15</v>
      </c>
    </row>
    <row r="5421" spans="1:9">
      <c r="A5421" t="s">
        <v>13701</v>
      </c>
      <c r="B5421" t="s">
        <v>13702</v>
      </c>
      <c r="C5421" t="s">
        <v>11</v>
      </c>
      <c r="D5421">
        <v>806000</v>
      </c>
      <c r="E5421" s="1">
        <v>45359.463425925926</v>
      </c>
      <c r="F5421" t="s">
        <v>13693</v>
      </c>
      <c r="G5421" t="s">
        <v>13703</v>
      </c>
      <c r="H5421" t="s">
        <v>14</v>
      </c>
      <c r="I5421" t="s">
        <v>15</v>
      </c>
    </row>
    <row r="5422" spans="1:9">
      <c r="A5422" t="s">
        <v>13704</v>
      </c>
      <c r="B5422" t="s">
        <v>13705</v>
      </c>
      <c r="C5422" t="s">
        <v>11</v>
      </c>
      <c r="D5422">
        <v>865000</v>
      </c>
      <c r="E5422" s="1">
        <v>45393.569155092591</v>
      </c>
      <c r="F5422" t="s">
        <v>13693</v>
      </c>
      <c r="G5422" t="s">
        <v>13706</v>
      </c>
      <c r="H5422" t="s">
        <v>14</v>
      </c>
      <c r="I5422" t="s">
        <v>15</v>
      </c>
    </row>
    <row r="5423" spans="1:9">
      <c r="A5423" t="s">
        <v>13707</v>
      </c>
      <c r="B5423" t="s">
        <v>13708</v>
      </c>
      <c r="C5423" t="s">
        <v>11</v>
      </c>
      <c r="D5423">
        <v>475000</v>
      </c>
      <c r="E5423" s="1">
        <v>45155.423310185186</v>
      </c>
      <c r="F5423" t="s">
        <v>13709</v>
      </c>
      <c r="G5423" t="s">
        <v>13710</v>
      </c>
      <c r="H5423" t="s">
        <v>14</v>
      </c>
      <c r="I5423" t="s">
        <v>15</v>
      </c>
    </row>
    <row r="5424" spans="1:9">
      <c r="A5424" t="s">
        <v>13711</v>
      </c>
      <c r="B5424" t="s">
        <v>13712</v>
      </c>
      <c r="C5424" t="s">
        <v>11</v>
      </c>
      <c r="D5424">
        <v>350000</v>
      </c>
      <c r="E5424" s="1">
        <v>44344.000694444447</v>
      </c>
      <c r="F5424" t="s">
        <v>13709</v>
      </c>
      <c r="G5424" t="s">
        <v>13713</v>
      </c>
      <c r="H5424" t="s">
        <v>14</v>
      </c>
      <c r="I5424" t="s">
        <v>15</v>
      </c>
    </row>
    <row r="5425" spans="1:9">
      <c r="A5425" t="s">
        <v>13714</v>
      </c>
      <c r="B5425" t="s">
        <v>13715</v>
      </c>
      <c r="C5425" t="s">
        <v>11</v>
      </c>
      <c r="D5425">
        <v>380000</v>
      </c>
      <c r="E5425" s="1">
        <v>44629.000694444447</v>
      </c>
      <c r="F5425" t="s">
        <v>13709</v>
      </c>
      <c r="G5425" t="s">
        <v>13716</v>
      </c>
      <c r="H5425" t="s">
        <v>14</v>
      </c>
      <c r="I5425" t="s">
        <v>15</v>
      </c>
    </row>
    <row r="5426" spans="1:9">
      <c r="A5426" t="s">
        <v>13717</v>
      </c>
      <c r="B5426" t="s">
        <v>13718</v>
      </c>
      <c r="C5426" t="s">
        <v>11</v>
      </c>
      <c r="D5426">
        <v>468000</v>
      </c>
      <c r="E5426" s="1">
        <v>45044.457465277781</v>
      </c>
      <c r="F5426" t="s">
        <v>13709</v>
      </c>
      <c r="G5426" t="s">
        <v>13719</v>
      </c>
      <c r="H5426" t="s">
        <v>14</v>
      </c>
      <c r="I5426" t="s">
        <v>15</v>
      </c>
    </row>
    <row r="5427" spans="1:9">
      <c r="A5427" t="s">
        <v>13720</v>
      </c>
      <c r="B5427" t="s">
        <v>13721</v>
      </c>
      <c r="C5427" t="s">
        <v>11</v>
      </c>
      <c r="D5427">
        <v>480000</v>
      </c>
      <c r="E5427" s="1">
        <v>45589.561377314814</v>
      </c>
      <c r="F5427" t="s">
        <v>13709</v>
      </c>
      <c r="G5427" t="s">
        <v>13722</v>
      </c>
      <c r="H5427" t="s">
        <v>14</v>
      </c>
      <c r="I5427" t="s">
        <v>15</v>
      </c>
    </row>
    <row r="5428" spans="1:9">
      <c r="A5428" t="s">
        <v>13723</v>
      </c>
      <c r="B5428" t="s">
        <v>13724</v>
      </c>
      <c r="C5428" t="s">
        <v>11</v>
      </c>
      <c r="D5428">
        <v>617500</v>
      </c>
      <c r="E5428" s="1">
        <v>44344.000694444447</v>
      </c>
      <c r="F5428" t="s">
        <v>13693</v>
      </c>
      <c r="G5428" t="s">
        <v>13725</v>
      </c>
      <c r="H5428" t="s">
        <v>14</v>
      </c>
      <c r="I5428" t="s">
        <v>15</v>
      </c>
    </row>
    <row r="5429" spans="1:9">
      <c r="A5429" t="s">
        <v>13726</v>
      </c>
      <c r="B5429" t="s">
        <v>13727</v>
      </c>
      <c r="C5429" t="s">
        <v>11</v>
      </c>
      <c r="D5429">
        <v>810000</v>
      </c>
      <c r="E5429" s="1">
        <v>44699.000694444447</v>
      </c>
      <c r="F5429" t="s">
        <v>13693</v>
      </c>
      <c r="G5429" t="s">
        <v>13728</v>
      </c>
      <c r="H5429" t="s">
        <v>14</v>
      </c>
      <c r="I5429" t="s">
        <v>15</v>
      </c>
    </row>
    <row r="5430" spans="1:9">
      <c r="A5430" t="s">
        <v>13729</v>
      </c>
      <c r="B5430" t="s">
        <v>13730</v>
      </c>
      <c r="C5430" t="s">
        <v>11</v>
      </c>
      <c r="D5430">
        <v>820000</v>
      </c>
      <c r="E5430" s="1">
        <v>45191.564895833333</v>
      </c>
      <c r="F5430" t="s">
        <v>13693</v>
      </c>
      <c r="G5430" t="s">
        <v>13731</v>
      </c>
      <c r="H5430" t="s">
        <v>14</v>
      </c>
      <c r="I5430" t="s">
        <v>15</v>
      </c>
    </row>
    <row r="5431" spans="1:9">
      <c r="A5431" t="s">
        <v>13732</v>
      </c>
      <c r="B5431" t="s">
        <v>13733</v>
      </c>
      <c r="C5431" t="s">
        <v>11</v>
      </c>
      <c r="D5431">
        <v>598000</v>
      </c>
      <c r="E5431" s="1">
        <v>44463.000694444447</v>
      </c>
      <c r="F5431" t="s">
        <v>13693</v>
      </c>
      <c r="G5431" t="s">
        <v>13734</v>
      </c>
      <c r="H5431" t="s">
        <v>14</v>
      </c>
      <c r="I5431" t="s">
        <v>15</v>
      </c>
    </row>
    <row r="5432" spans="1:9">
      <c r="A5432" t="s">
        <v>13732</v>
      </c>
      <c r="B5432" t="s">
        <v>13733</v>
      </c>
      <c r="C5432" t="s">
        <v>11</v>
      </c>
      <c r="D5432">
        <v>805000</v>
      </c>
      <c r="E5432" s="1">
        <v>45135.532893518517</v>
      </c>
      <c r="F5432" t="s">
        <v>13693</v>
      </c>
      <c r="G5432" t="s">
        <v>13734</v>
      </c>
      <c r="H5432" t="s">
        <v>14</v>
      </c>
      <c r="I5432" t="s">
        <v>15</v>
      </c>
    </row>
    <row r="5433" spans="1:9">
      <c r="A5433" t="s">
        <v>13735</v>
      </c>
      <c r="B5433" t="s">
        <v>13736</v>
      </c>
      <c r="C5433" t="s">
        <v>11</v>
      </c>
      <c r="D5433">
        <v>675000</v>
      </c>
      <c r="E5433" s="1">
        <v>44727.000694444447</v>
      </c>
      <c r="F5433" t="s">
        <v>13693</v>
      </c>
      <c r="G5433" t="s">
        <v>13737</v>
      </c>
      <c r="H5433" t="s">
        <v>14</v>
      </c>
      <c r="I5433" t="s">
        <v>15</v>
      </c>
    </row>
    <row r="5434" spans="1:9">
      <c r="A5434" t="s">
        <v>13738</v>
      </c>
      <c r="B5434" t="s">
        <v>13739</v>
      </c>
      <c r="C5434" t="s">
        <v>11</v>
      </c>
      <c r="D5434">
        <v>730000</v>
      </c>
      <c r="E5434" s="1">
        <v>45482.594305555554</v>
      </c>
      <c r="F5434" t="s">
        <v>13693</v>
      </c>
      <c r="G5434" t="s">
        <v>13740</v>
      </c>
      <c r="H5434" t="s">
        <v>14</v>
      </c>
      <c r="I5434" t="s">
        <v>15</v>
      </c>
    </row>
    <row r="5435" spans="1:9">
      <c r="A5435" t="s">
        <v>13741</v>
      </c>
      <c r="B5435" t="s">
        <v>13742</v>
      </c>
      <c r="C5435" t="s">
        <v>11</v>
      </c>
      <c r="D5435">
        <v>710000</v>
      </c>
      <c r="E5435" s="1">
        <v>44817.462534722225</v>
      </c>
      <c r="F5435" t="s">
        <v>13693</v>
      </c>
      <c r="G5435" t="s">
        <v>13743</v>
      </c>
      <c r="H5435" t="s">
        <v>14</v>
      </c>
      <c r="I5435" t="s">
        <v>15</v>
      </c>
    </row>
    <row r="5436" spans="1:9">
      <c r="A5436" t="s">
        <v>13744</v>
      </c>
      <c r="B5436" t="s">
        <v>13745</v>
      </c>
      <c r="C5436" t="s">
        <v>11</v>
      </c>
      <c r="D5436">
        <v>425000</v>
      </c>
      <c r="E5436" s="1">
        <v>44252.041666666664</v>
      </c>
      <c r="F5436" t="s">
        <v>13693</v>
      </c>
      <c r="G5436" t="s">
        <v>13746</v>
      </c>
      <c r="H5436" t="s">
        <v>14</v>
      </c>
      <c r="I5436" t="s">
        <v>15</v>
      </c>
    </row>
    <row r="5437" spans="1:9">
      <c r="A5437" t="s">
        <v>13747</v>
      </c>
      <c r="B5437" t="s">
        <v>13748</v>
      </c>
      <c r="C5437" t="s">
        <v>11</v>
      </c>
      <c r="D5437">
        <v>852500</v>
      </c>
      <c r="E5437" s="1">
        <v>44714.000694444447</v>
      </c>
      <c r="F5437" t="s">
        <v>13693</v>
      </c>
      <c r="G5437" t="s">
        <v>13749</v>
      </c>
      <c r="H5437" t="s">
        <v>14</v>
      </c>
      <c r="I5437" t="s">
        <v>15</v>
      </c>
    </row>
    <row r="5438" spans="1:9">
      <c r="A5438" t="s">
        <v>13750</v>
      </c>
      <c r="B5438" t="s">
        <v>13751</v>
      </c>
      <c r="C5438" t="s">
        <v>11</v>
      </c>
      <c r="D5438">
        <v>680000</v>
      </c>
      <c r="E5438" s="1">
        <v>44523.000694444447</v>
      </c>
      <c r="F5438" t="s">
        <v>13693</v>
      </c>
      <c r="G5438" t="s">
        <v>13752</v>
      </c>
      <c r="H5438" t="s">
        <v>14</v>
      </c>
      <c r="I5438" t="s">
        <v>15</v>
      </c>
    </row>
    <row r="5439" spans="1:9">
      <c r="A5439" t="s">
        <v>13750</v>
      </c>
      <c r="B5439" t="s">
        <v>13751</v>
      </c>
      <c r="C5439" t="s">
        <v>11</v>
      </c>
      <c r="D5439">
        <v>730000</v>
      </c>
      <c r="E5439" s="1">
        <v>44636.000694444447</v>
      </c>
      <c r="F5439" t="s">
        <v>13693</v>
      </c>
      <c r="G5439" t="s">
        <v>13752</v>
      </c>
      <c r="H5439" t="s">
        <v>14</v>
      </c>
      <c r="I5439" t="s">
        <v>15</v>
      </c>
    </row>
    <row r="5440" spans="1:9">
      <c r="A5440" t="s">
        <v>13753</v>
      </c>
      <c r="B5440" t="s">
        <v>13754</v>
      </c>
      <c r="C5440" t="s">
        <v>11</v>
      </c>
      <c r="D5440">
        <v>775000</v>
      </c>
      <c r="E5440" s="1">
        <v>45261.697094907409</v>
      </c>
      <c r="F5440" t="s">
        <v>13693</v>
      </c>
      <c r="G5440" t="s">
        <v>13755</v>
      </c>
      <c r="H5440" t="s">
        <v>14</v>
      </c>
      <c r="I5440" t="s">
        <v>15</v>
      </c>
    </row>
    <row r="5441" spans="1:9">
      <c r="A5441" t="s">
        <v>13756</v>
      </c>
      <c r="B5441" t="s">
        <v>13757</v>
      </c>
      <c r="C5441" t="s">
        <v>11</v>
      </c>
      <c r="D5441">
        <v>715000</v>
      </c>
      <c r="E5441" s="1">
        <v>44522.000694444447</v>
      </c>
      <c r="F5441" t="s">
        <v>13693</v>
      </c>
      <c r="G5441" t="s">
        <v>13758</v>
      </c>
      <c r="H5441" t="s">
        <v>14</v>
      </c>
      <c r="I5441" t="s">
        <v>15</v>
      </c>
    </row>
    <row r="5442" spans="1:9">
      <c r="A5442" t="s">
        <v>13759</v>
      </c>
      <c r="B5442" t="s">
        <v>13760</v>
      </c>
      <c r="C5442" t="s">
        <v>11</v>
      </c>
      <c r="D5442">
        <v>610000</v>
      </c>
      <c r="E5442" s="1">
        <v>45190.458344907405</v>
      </c>
      <c r="F5442" t="s">
        <v>13194</v>
      </c>
      <c r="G5442" t="s">
        <v>13761</v>
      </c>
      <c r="H5442" t="s">
        <v>14</v>
      </c>
      <c r="I5442" t="s">
        <v>15</v>
      </c>
    </row>
    <row r="5443" spans="1:9">
      <c r="A5443" t="s">
        <v>13759</v>
      </c>
      <c r="B5443" t="s">
        <v>13760</v>
      </c>
      <c r="C5443" t="s">
        <v>11</v>
      </c>
      <c r="D5443">
        <v>653000</v>
      </c>
      <c r="E5443" s="1">
        <v>45428.508773148147</v>
      </c>
      <c r="F5443" t="s">
        <v>13194</v>
      </c>
      <c r="G5443" t="s">
        <v>13761</v>
      </c>
      <c r="H5443" t="s">
        <v>14</v>
      </c>
      <c r="I5443" t="s">
        <v>15</v>
      </c>
    </row>
    <row r="5444" spans="1:9">
      <c r="A5444" t="s">
        <v>13762</v>
      </c>
      <c r="B5444" t="s">
        <v>13763</v>
      </c>
      <c r="C5444" t="s">
        <v>11</v>
      </c>
      <c r="D5444">
        <v>562500</v>
      </c>
      <c r="E5444" s="1">
        <v>44670.000694444447</v>
      </c>
      <c r="F5444" t="s">
        <v>13194</v>
      </c>
      <c r="G5444" t="s">
        <v>13764</v>
      </c>
      <c r="H5444" t="s">
        <v>14</v>
      </c>
      <c r="I5444" t="s">
        <v>15</v>
      </c>
    </row>
    <row r="5445" spans="1:9">
      <c r="A5445" t="s">
        <v>13762</v>
      </c>
      <c r="B5445" t="s">
        <v>13763</v>
      </c>
      <c r="C5445" t="s">
        <v>11</v>
      </c>
      <c r="D5445">
        <v>580000</v>
      </c>
      <c r="E5445" s="1">
        <v>44712.000694444447</v>
      </c>
      <c r="F5445" t="s">
        <v>13194</v>
      </c>
      <c r="G5445" t="s">
        <v>13764</v>
      </c>
      <c r="H5445" t="s">
        <v>14</v>
      </c>
      <c r="I5445" t="s">
        <v>15</v>
      </c>
    </row>
    <row r="5446" spans="1:9">
      <c r="A5446" t="s">
        <v>13765</v>
      </c>
      <c r="B5446" t="s">
        <v>13766</v>
      </c>
      <c r="C5446" t="s">
        <v>11</v>
      </c>
      <c r="D5446">
        <v>382500</v>
      </c>
      <c r="E5446" s="1">
        <v>45223.665381944447</v>
      </c>
      <c r="F5446" t="s">
        <v>13194</v>
      </c>
      <c r="G5446" t="s">
        <v>13767</v>
      </c>
      <c r="H5446" t="s">
        <v>14</v>
      </c>
      <c r="I5446" t="s">
        <v>15</v>
      </c>
    </row>
    <row r="5447" spans="1:9">
      <c r="A5447" t="s">
        <v>13768</v>
      </c>
      <c r="B5447" t="s">
        <v>13769</v>
      </c>
      <c r="C5447" t="s">
        <v>11</v>
      </c>
      <c r="D5447">
        <v>238000</v>
      </c>
      <c r="E5447" s="1">
        <v>44978.410300925927</v>
      </c>
      <c r="F5447" t="s">
        <v>13194</v>
      </c>
      <c r="G5447" t="s">
        <v>13770</v>
      </c>
      <c r="H5447" t="s">
        <v>14</v>
      </c>
      <c r="I5447" t="s">
        <v>15</v>
      </c>
    </row>
    <row r="5448" spans="1:9">
      <c r="A5448" t="s">
        <v>13771</v>
      </c>
      <c r="B5448" t="s">
        <v>13772</v>
      </c>
      <c r="C5448" t="s">
        <v>11</v>
      </c>
      <c r="D5448">
        <v>345000</v>
      </c>
      <c r="E5448" s="1">
        <v>44312.000694444447</v>
      </c>
      <c r="F5448" t="s">
        <v>13194</v>
      </c>
      <c r="G5448" t="s">
        <v>13773</v>
      </c>
      <c r="H5448" t="s">
        <v>14</v>
      </c>
      <c r="I5448" t="s">
        <v>15</v>
      </c>
    </row>
    <row r="5449" spans="1:9">
      <c r="A5449" t="s">
        <v>13774</v>
      </c>
      <c r="B5449" t="s">
        <v>13775</v>
      </c>
      <c r="C5449" t="s">
        <v>11</v>
      </c>
      <c r="D5449">
        <v>805000</v>
      </c>
      <c r="E5449" s="1">
        <v>45436.541261574072</v>
      </c>
      <c r="F5449" t="s">
        <v>13194</v>
      </c>
      <c r="G5449" t="s">
        <v>13776</v>
      </c>
      <c r="H5449" t="s">
        <v>14</v>
      </c>
      <c r="I5449" t="s">
        <v>15</v>
      </c>
    </row>
    <row r="5450" spans="1:9">
      <c r="A5450" t="s">
        <v>13777</v>
      </c>
      <c r="B5450" t="s">
        <v>13778</v>
      </c>
      <c r="C5450" t="s">
        <v>11</v>
      </c>
      <c r="D5450">
        <v>485000</v>
      </c>
      <c r="E5450" s="1">
        <v>45587.497337962966</v>
      </c>
      <c r="F5450" t="s">
        <v>13194</v>
      </c>
      <c r="G5450" t="s">
        <v>13779</v>
      </c>
      <c r="H5450" t="s">
        <v>14</v>
      </c>
      <c r="I5450" t="s">
        <v>15</v>
      </c>
    </row>
    <row r="5451" spans="1:9">
      <c r="A5451" t="s">
        <v>13780</v>
      </c>
      <c r="B5451" t="s">
        <v>13781</v>
      </c>
      <c r="C5451" t="s">
        <v>11</v>
      </c>
      <c r="D5451">
        <v>263000</v>
      </c>
      <c r="E5451" s="1">
        <v>44253.000694444447</v>
      </c>
      <c r="F5451" t="s">
        <v>13194</v>
      </c>
      <c r="G5451" t="s">
        <v>13782</v>
      </c>
      <c r="H5451" t="s">
        <v>14</v>
      </c>
      <c r="I5451" t="s">
        <v>15</v>
      </c>
    </row>
    <row r="5452" spans="1:9">
      <c r="A5452" t="s">
        <v>13780</v>
      </c>
      <c r="B5452" t="s">
        <v>13781</v>
      </c>
      <c r="C5452" t="s">
        <v>11</v>
      </c>
      <c r="D5452">
        <v>285000</v>
      </c>
      <c r="E5452" s="1">
        <v>44375.000694444447</v>
      </c>
      <c r="F5452" t="s">
        <v>13194</v>
      </c>
      <c r="G5452" t="s">
        <v>13782</v>
      </c>
      <c r="H5452" t="s">
        <v>14</v>
      </c>
      <c r="I5452" t="s">
        <v>15</v>
      </c>
    </row>
    <row r="5453" spans="1:9">
      <c r="A5453" t="s">
        <v>13783</v>
      </c>
      <c r="B5453" t="s">
        <v>13784</v>
      </c>
      <c r="C5453" t="s">
        <v>11</v>
      </c>
      <c r="D5453">
        <v>470000</v>
      </c>
      <c r="E5453" s="1">
        <v>45352.545173611114</v>
      </c>
      <c r="F5453" t="s">
        <v>13194</v>
      </c>
      <c r="G5453" t="s">
        <v>13785</v>
      </c>
      <c r="H5453" t="s">
        <v>14</v>
      </c>
      <c r="I5453" t="s">
        <v>15</v>
      </c>
    </row>
    <row r="5454" spans="1:9">
      <c r="A5454" t="s">
        <v>13786</v>
      </c>
      <c r="B5454" t="s">
        <v>13787</v>
      </c>
      <c r="C5454" t="s">
        <v>11</v>
      </c>
      <c r="D5454">
        <v>380000</v>
      </c>
      <c r="E5454" s="1">
        <v>45616.510914351849</v>
      </c>
      <c r="F5454" t="s">
        <v>13194</v>
      </c>
      <c r="G5454" t="s">
        <v>13788</v>
      </c>
      <c r="H5454" t="s">
        <v>14</v>
      </c>
      <c r="I5454" t="s">
        <v>15</v>
      </c>
    </row>
    <row r="5455" spans="1:9">
      <c r="A5455" t="s">
        <v>13789</v>
      </c>
      <c r="B5455" t="s">
        <v>13790</v>
      </c>
      <c r="C5455" t="s">
        <v>11</v>
      </c>
      <c r="D5455">
        <v>422000</v>
      </c>
      <c r="E5455" s="1">
        <v>44883.509363425925</v>
      </c>
      <c r="F5455" t="s">
        <v>13194</v>
      </c>
      <c r="G5455" t="s">
        <v>13791</v>
      </c>
      <c r="H5455" t="s">
        <v>14</v>
      </c>
      <c r="I5455" t="s">
        <v>15</v>
      </c>
    </row>
    <row r="5456" spans="1:9">
      <c r="A5456" t="s">
        <v>13792</v>
      </c>
      <c r="B5456" t="s">
        <v>13793</v>
      </c>
      <c r="C5456" t="s">
        <v>11</v>
      </c>
      <c r="D5456">
        <v>460000</v>
      </c>
      <c r="E5456" s="1">
        <v>44837.443414351852</v>
      </c>
      <c r="F5456" t="s">
        <v>13194</v>
      </c>
      <c r="G5456" t="s">
        <v>13794</v>
      </c>
      <c r="H5456" t="s">
        <v>14</v>
      </c>
      <c r="I5456" t="s">
        <v>15</v>
      </c>
    </row>
    <row r="5457" spans="1:9">
      <c r="A5457" t="s">
        <v>13795</v>
      </c>
      <c r="B5457" t="s">
        <v>13796</v>
      </c>
      <c r="C5457" t="s">
        <v>11</v>
      </c>
      <c r="D5457">
        <v>250000</v>
      </c>
      <c r="E5457" s="1">
        <v>44225.000694444447</v>
      </c>
      <c r="F5457" t="s">
        <v>13194</v>
      </c>
      <c r="G5457" t="s">
        <v>13797</v>
      </c>
      <c r="H5457" t="s">
        <v>14</v>
      </c>
      <c r="I5457" t="s">
        <v>15</v>
      </c>
    </row>
    <row r="5458" spans="1:9">
      <c r="A5458" t="s">
        <v>13798</v>
      </c>
      <c r="B5458" t="s">
        <v>13799</v>
      </c>
      <c r="C5458" t="s">
        <v>11</v>
      </c>
      <c r="D5458">
        <v>340000</v>
      </c>
      <c r="E5458" s="1">
        <v>44690.000694444447</v>
      </c>
      <c r="F5458" t="s">
        <v>13194</v>
      </c>
      <c r="G5458" t="s">
        <v>13800</v>
      </c>
      <c r="H5458" t="s">
        <v>14</v>
      </c>
      <c r="I5458" t="s">
        <v>15</v>
      </c>
    </row>
    <row r="5459" spans="1:9">
      <c r="A5459" t="s">
        <v>13801</v>
      </c>
      <c r="B5459" t="s">
        <v>13802</v>
      </c>
      <c r="C5459" t="s">
        <v>11</v>
      </c>
      <c r="D5459">
        <v>475000</v>
      </c>
      <c r="E5459" s="1">
        <v>44705.000694444447</v>
      </c>
      <c r="F5459" t="s">
        <v>13194</v>
      </c>
      <c r="G5459" t="s">
        <v>13803</v>
      </c>
      <c r="H5459" t="s">
        <v>14</v>
      </c>
      <c r="I5459" t="s">
        <v>15</v>
      </c>
    </row>
    <row r="5460" spans="1:9">
      <c r="A5460" t="s">
        <v>13804</v>
      </c>
      <c r="B5460" t="s">
        <v>13805</v>
      </c>
      <c r="C5460" t="s">
        <v>11</v>
      </c>
      <c r="D5460">
        <v>345000</v>
      </c>
      <c r="E5460" s="1">
        <v>44280.000694444447</v>
      </c>
      <c r="F5460" t="s">
        <v>13194</v>
      </c>
      <c r="G5460" t="s">
        <v>13806</v>
      </c>
      <c r="H5460" t="s">
        <v>14</v>
      </c>
      <c r="I5460" t="s">
        <v>15</v>
      </c>
    </row>
    <row r="5461" spans="1:9">
      <c r="A5461" t="s">
        <v>13804</v>
      </c>
      <c r="B5461" t="s">
        <v>13805</v>
      </c>
      <c r="C5461" t="s">
        <v>11</v>
      </c>
      <c r="D5461">
        <v>392000</v>
      </c>
      <c r="E5461" s="1">
        <v>44572.000694444447</v>
      </c>
      <c r="F5461" t="s">
        <v>13194</v>
      </c>
      <c r="G5461" t="s">
        <v>13806</v>
      </c>
      <c r="H5461" t="s">
        <v>14</v>
      </c>
      <c r="I5461" t="s">
        <v>15</v>
      </c>
    </row>
    <row r="5462" spans="1:9">
      <c r="A5462" t="s">
        <v>13807</v>
      </c>
      <c r="B5462" t="s">
        <v>13808</v>
      </c>
      <c r="C5462" t="s">
        <v>11</v>
      </c>
      <c r="D5462">
        <v>360000</v>
      </c>
      <c r="E5462" s="1">
        <v>44386.000694444447</v>
      </c>
      <c r="F5462" t="s">
        <v>13194</v>
      </c>
      <c r="G5462" t="s">
        <v>13809</v>
      </c>
      <c r="H5462" t="s">
        <v>14</v>
      </c>
      <c r="I5462" t="s">
        <v>15</v>
      </c>
    </row>
    <row r="5463" spans="1:9">
      <c r="A5463" t="s">
        <v>13810</v>
      </c>
      <c r="B5463" t="s">
        <v>13811</v>
      </c>
      <c r="C5463" t="s">
        <v>11</v>
      </c>
      <c r="D5463">
        <v>430000</v>
      </c>
      <c r="E5463" s="1">
        <v>44804.628819444442</v>
      </c>
      <c r="F5463" t="s">
        <v>13194</v>
      </c>
      <c r="G5463" t="s">
        <v>13812</v>
      </c>
      <c r="H5463" t="s">
        <v>14</v>
      </c>
      <c r="I5463" t="s">
        <v>15</v>
      </c>
    </row>
    <row r="5464" spans="1:9">
      <c r="A5464" t="s">
        <v>13813</v>
      </c>
      <c r="B5464" t="s">
        <v>13814</v>
      </c>
      <c r="C5464" t="s">
        <v>11</v>
      </c>
      <c r="D5464">
        <v>390000</v>
      </c>
      <c r="E5464" s="1">
        <v>44333.000694444447</v>
      </c>
      <c r="F5464" t="s">
        <v>13194</v>
      </c>
      <c r="G5464" t="s">
        <v>13815</v>
      </c>
      <c r="H5464" t="s">
        <v>14</v>
      </c>
      <c r="I5464" t="s">
        <v>15</v>
      </c>
    </row>
    <row r="5465" spans="1:9">
      <c r="A5465" t="s">
        <v>13816</v>
      </c>
      <c r="B5465" t="s">
        <v>13817</v>
      </c>
      <c r="C5465" t="s">
        <v>11</v>
      </c>
      <c r="D5465">
        <v>420000</v>
      </c>
      <c r="E5465" s="1">
        <v>45156.439699074072</v>
      </c>
      <c r="F5465" t="s">
        <v>13194</v>
      </c>
      <c r="G5465" t="s">
        <v>13818</v>
      </c>
      <c r="H5465" t="s">
        <v>14</v>
      </c>
      <c r="I5465" t="s">
        <v>15</v>
      </c>
    </row>
    <row r="5466" spans="1:9">
      <c r="A5466" t="s">
        <v>13819</v>
      </c>
      <c r="B5466" t="s">
        <v>13820</v>
      </c>
      <c r="C5466" t="s">
        <v>11</v>
      </c>
      <c r="D5466">
        <v>290000</v>
      </c>
      <c r="E5466" s="1">
        <v>44848.396944444445</v>
      </c>
      <c r="F5466" t="s">
        <v>13194</v>
      </c>
      <c r="G5466" t="s">
        <v>13821</v>
      </c>
      <c r="H5466" t="s">
        <v>14</v>
      </c>
      <c r="I5466" t="s">
        <v>15</v>
      </c>
    </row>
    <row r="5467" spans="1:9">
      <c r="A5467" t="s">
        <v>13822</v>
      </c>
      <c r="B5467" t="s">
        <v>13823</v>
      </c>
      <c r="C5467" t="s">
        <v>11</v>
      </c>
      <c r="D5467">
        <v>200000</v>
      </c>
      <c r="E5467" s="1">
        <v>44362.000694444447</v>
      </c>
      <c r="F5467" t="s">
        <v>13194</v>
      </c>
      <c r="G5467" t="s">
        <v>13824</v>
      </c>
      <c r="H5467" t="s">
        <v>14</v>
      </c>
      <c r="I5467" t="s">
        <v>15</v>
      </c>
    </row>
    <row r="5468" spans="1:9">
      <c r="A5468" t="s">
        <v>13822</v>
      </c>
      <c r="B5468" t="s">
        <v>13823</v>
      </c>
      <c r="C5468" t="s">
        <v>11</v>
      </c>
      <c r="D5468">
        <v>328000</v>
      </c>
      <c r="E5468" s="1">
        <v>45155.550821759258</v>
      </c>
      <c r="F5468" t="s">
        <v>13194</v>
      </c>
      <c r="G5468" t="s">
        <v>13824</v>
      </c>
      <c r="H5468" t="s">
        <v>14</v>
      </c>
      <c r="I5468" t="s">
        <v>15</v>
      </c>
    </row>
    <row r="5469" spans="1:9">
      <c r="A5469" t="s">
        <v>13825</v>
      </c>
      <c r="B5469" t="s">
        <v>13826</v>
      </c>
      <c r="C5469" t="s">
        <v>11</v>
      </c>
      <c r="D5469">
        <v>310000</v>
      </c>
      <c r="E5469" s="1">
        <v>44631.000694444447</v>
      </c>
      <c r="F5469" t="s">
        <v>13194</v>
      </c>
      <c r="G5469" t="s">
        <v>13827</v>
      </c>
      <c r="H5469" t="s">
        <v>14</v>
      </c>
      <c r="I5469" t="s">
        <v>15</v>
      </c>
    </row>
    <row r="5470" spans="1:9">
      <c r="A5470" t="s">
        <v>13825</v>
      </c>
      <c r="B5470" t="s">
        <v>13826</v>
      </c>
      <c r="C5470" t="s">
        <v>11</v>
      </c>
      <c r="D5470">
        <v>330000</v>
      </c>
      <c r="E5470" s="1">
        <v>45555.553414351853</v>
      </c>
      <c r="F5470" t="s">
        <v>13194</v>
      </c>
      <c r="G5470" t="s">
        <v>13827</v>
      </c>
      <c r="H5470" t="s">
        <v>14</v>
      </c>
      <c r="I5470" t="s">
        <v>15</v>
      </c>
    </row>
    <row r="5471" spans="1:9">
      <c r="A5471" t="s">
        <v>13828</v>
      </c>
      <c r="B5471" t="s">
        <v>13829</v>
      </c>
      <c r="C5471" t="s">
        <v>11</v>
      </c>
      <c r="D5471">
        <v>855000</v>
      </c>
      <c r="E5471" s="1">
        <v>44405.000694444447</v>
      </c>
      <c r="F5471" t="s">
        <v>13194</v>
      </c>
      <c r="G5471" t="s">
        <v>13830</v>
      </c>
      <c r="H5471" t="s">
        <v>14</v>
      </c>
      <c r="I5471" t="s">
        <v>15</v>
      </c>
    </row>
    <row r="5472" spans="1:9">
      <c r="A5472" t="s">
        <v>13831</v>
      </c>
      <c r="B5472" t="s">
        <v>13832</v>
      </c>
      <c r="C5472" t="s">
        <v>11</v>
      </c>
      <c r="D5472">
        <v>1150000</v>
      </c>
      <c r="E5472" s="1">
        <v>44693.000694444447</v>
      </c>
      <c r="F5472" t="s">
        <v>13194</v>
      </c>
      <c r="G5472" t="s">
        <v>13833</v>
      </c>
      <c r="H5472" t="s">
        <v>14</v>
      </c>
      <c r="I5472" t="s">
        <v>15</v>
      </c>
    </row>
    <row r="5473" spans="1:9">
      <c r="A5473" t="s">
        <v>13834</v>
      </c>
      <c r="B5473" t="s">
        <v>13835</v>
      </c>
      <c r="C5473" t="s">
        <v>11</v>
      </c>
      <c r="D5473">
        <v>683500</v>
      </c>
      <c r="E5473" s="1">
        <v>45483.638923611114</v>
      </c>
      <c r="F5473" t="s">
        <v>13194</v>
      </c>
      <c r="G5473" t="s">
        <v>13836</v>
      </c>
      <c r="H5473" t="s">
        <v>14</v>
      </c>
      <c r="I5473" t="s">
        <v>15</v>
      </c>
    </row>
    <row r="5474" spans="1:9">
      <c r="A5474" t="s">
        <v>13837</v>
      </c>
      <c r="B5474" t="s">
        <v>13838</v>
      </c>
      <c r="C5474" t="s">
        <v>11</v>
      </c>
      <c r="D5474">
        <v>571000</v>
      </c>
      <c r="E5474" s="1">
        <v>44771.462870370371</v>
      </c>
      <c r="F5474" t="s">
        <v>13194</v>
      </c>
      <c r="G5474" t="s">
        <v>13839</v>
      </c>
      <c r="H5474" t="s">
        <v>14</v>
      </c>
      <c r="I5474" t="s">
        <v>15</v>
      </c>
    </row>
    <row r="5475" spans="1:9">
      <c r="A5475" t="s">
        <v>13840</v>
      </c>
      <c r="B5475" t="s">
        <v>13841</v>
      </c>
      <c r="C5475" t="s">
        <v>11</v>
      </c>
      <c r="D5475">
        <v>556000</v>
      </c>
      <c r="E5475" s="1">
        <v>44362.000694444447</v>
      </c>
      <c r="F5475" t="s">
        <v>13194</v>
      </c>
      <c r="G5475" t="s">
        <v>13842</v>
      </c>
      <c r="H5475" t="s">
        <v>14</v>
      </c>
      <c r="I5475" t="s">
        <v>15</v>
      </c>
    </row>
    <row r="5476" spans="1:9">
      <c r="A5476" t="s">
        <v>13843</v>
      </c>
      <c r="B5476" t="s">
        <v>13844</v>
      </c>
      <c r="C5476" t="s">
        <v>11</v>
      </c>
      <c r="D5476">
        <v>365000</v>
      </c>
      <c r="E5476" s="1">
        <v>44974.608530092592</v>
      </c>
      <c r="F5476" t="s">
        <v>13194</v>
      </c>
      <c r="G5476" t="s">
        <v>13845</v>
      </c>
      <c r="H5476" t="s">
        <v>14</v>
      </c>
      <c r="I5476" t="s">
        <v>15</v>
      </c>
    </row>
    <row r="5477" spans="1:9">
      <c r="A5477" t="s">
        <v>13843</v>
      </c>
      <c r="B5477" t="s">
        <v>13844</v>
      </c>
      <c r="C5477" t="s">
        <v>11</v>
      </c>
      <c r="D5477">
        <v>540000</v>
      </c>
      <c r="E5477" s="1">
        <v>45106.639976851853</v>
      </c>
      <c r="F5477" t="s">
        <v>13194</v>
      </c>
      <c r="G5477" t="s">
        <v>13845</v>
      </c>
      <c r="H5477" t="s">
        <v>14</v>
      </c>
      <c r="I5477" t="s">
        <v>15</v>
      </c>
    </row>
    <row r="5478" spans="1:9">
      <c r="A5478" t="s">
        <v>13846</v>
      </c>
      <c r="B5478" t="s">
        <v>13847</v>
      </c>
      <c r="C5478" t="s">
        <v>11</v>
      </c>
      <c r="D5478">
        <v>749000</v>
      </c>
      <c r="E5478" s="1">
        <v>45303.531597222223</v>
      </c>
      <c r="F5478" t="s">
        <v>13194</v>
      </c>
      <c r="G5478" t="s">
        <v>13848</v>
      </c>
      <c r="H5478" t="s">
        <v>14</v>
      </c>
      <c r="I5478" t="s">
        <v>15</v>
      </c>
    </row>
    <row r="5479" spans="1:9">
      <c r="A5479" t="s">
        <v>13849</v>
      </c>
      <c r="B5479" t="s">
        <v>13850</v>
      </c>
      <c r="C5479" t="s">
        <v>11</v>
      </c>
      <c r="D5479">
        <v>490000</v>
      </c>
      <c r="E5479" s="1">
        <v>45343.530868055554</v>
      </c>
      <c r="F5479" t="s">
        <v>13194</v>
      </c>
      <c r="G5479" t="s">
        <v>13851</v>
      </c>
      <c r="H5479" t="s">
        <v>14</v>
      </c>
      <c r="I5479" t="s">
        <v>15</v>
      </c>
    </row>
    <row r="5480" spans="1:9">
      <c r="A5480" t="s">
        <v>13852</v>
      </c>
      <c r="B5480" t="s">
        <v>13853</v>
      </c>
      <c r="C5480" t="s">
        <v>11</v>
      </c>
      <c r="D5480">
        <v>420000</v>
      </c>
      <c r="E5480" s="1">
        <v>44340.000694444447</v>
      </c>
      <c r="F5480" t="s">
        <v>13194</v>
      </c>
      <c r="G5480" t="s">
        <v>13854</v>
      </c>
      <c r="H5480" t="s">
        <v>14</v>
      </c>
      <c r="I5480" t="s">
        <v>15</v>
      </c>
    </row>
    <row r="5481" spans="1:9">
      <c r="A5481" t="s">
        <v>13855</v>
      </c>
      <c r="B5481" t="s">
        <v>13856</v>
      </c>
      <c r="C5481" t="s">
        <v>11</v>
      </c>
      <c r="D5481">
        <v>365000</v>
      </c>
      <c r="E5481" s="1">
        <v>44739.000694444447</v>
      </c>
      <c r="F5481" t="s">
        <v>13857</v>
      </c>
      <c r="G5481" t="s">
        <v>13858</v>
      </c>
      <c r="H5481" t="s">
        <v>14</v>
      </c>
      <c r="I5481" t="s">
        <v>15</v>
      </c>
    </row>
    <row r="5482" spans="1:9">
      <c r="A5482" t="s">
        <v>13855</v>
      </c>
      <c r="B5482" t="s">
        <v>13856</v>
      </c>
      <c r="C5482" t="s">
        <v>11</v>
      </c>
      <c r="D5482">
        <v>644000</v>
      </c>
      <c r="E5482" s="1">
        <v>44957.569236111114</v>
      </c>
      <c r="F5482" t="s">
        <v>13857</v>
      </c>
      <c r="G5482" t="s">
        <v>13858</v>
      </c>
      <c r="H5482" t="s">
        <v>14</v>
      </c>
      <c r="I5482" t="s">
        <v>15</v>
      </c>
    </row>
    <row r="5483" spans="1:9">
      <c r="A5483" t="s">
        <v>13859</v>
      </c>
      <c r="B5483" t="s">
        <v>13860</v>
      </c>
      <c r="C5483" t="s">
        <v>11</v>
      </c>
      <c r="D5483">
        <v>610000</v>
      </c>
      <c r="E5483" s="1">
        <v>45540.541886574072</v>
      </c>
      <c r="F5483" t="s">
        <v>13857</v>
      </c>
      <c r="G5483" t="s">
        <v>13861</v>
      </c>
      <c r="H5483" t="s">
        <v>14</v>
      </c>
      <c r="I5483" t="s">
        <v>15</v>
      </c>
    </row>
    <row r="5484" spans="1:9">
      <c r="A5484" t="s">
        <v>13862</v>
      </c>
      <c r="B5484" t="s">
        <v>13863</v>
      </c>
      <c r="C5484" t="s">
        <v>11</v>
      </c>
      <c r="D5484">
        <v>520000</v>
      </c>
      <c r="E5484" s="1">
        <v>44433.000694444447</v>
      </c>
      <c r="F5484" t="s">
        <v>13857</v>
      </c>
      <c r="G5484" t="s">
        <v>13864</v>
      </c>
      <c r="H5484" t="s">
        <v>14</v>
      </c>
      <c r="I5484" t="s">
        <v>15</v>
      </c>
    </row>
    <row r="5485" spans="1:9">
      <c r="A5485" t="s">
        <v>13865</v>
      </c>
      <c r="B5485" t="s">
        <v>13866</v>
      </c>
      <c r="C5485" t="s">
        <v>11</v>
      </c>
      <c r="D5485">
        <v>522000</v>
      </c>
      <c r="E5485" s="1">
        <v>44270.000694444447</v>
      </c>
      <c r="F5485" t="s">
        <v>13857</v>
      </c>
      <c r="G5485" t="s">
        <v>13867</v>
      </c>
      <c r="H5485" t="s">
        <v>14</v>
      </c>
      <c r="I5485" t="s">
        <v>15</v>
      </c>
    </row>
    <row r="5486" spans="1:9">
      <c r="A5486" t="s">
        <v>13868</v>
      </c>
      <c r="B5486" t="s">
        <v>13869</v>
      </c>
      <c r="C5486" t="s">
        <v>11</v>
      </c>
      <c r="D5486">
        <v>570000</v>
      </c>
      <c r="E5486" s="1">
        <v>44560.000694444447</v>
      </c>
      <c r="F5486" t="s">
        <v>13857</v>
      </c>
      <c r="G5486" t="s">
        <v>13870</v>
      </c>
      <c r="H5486" t="s">
        <v>14</v>
      </c>
      <c r="I5486" t="s">
        <v>15</v>
      </c>
    </row>
    <row r="5487" spans="1:9">
      <c r="A5487" t="s">
        <v>13871</v>
      </c>
      <c r="B5487" t="s">
        <v>13872</v>
      </c>
      <c r="C5487" t="s">
        <v>11</v>
      </c>
      <c r="D5487">
        <v>415000</v>
      </c>
      <c r="E5487" s="1">
        <v>44287.000694444447</v>
      </c>
      <c r="F5487" t="s">
        <v>13857</v>
      </c>
      <c r="G5487" t="s">
        <v>13873</v>
      </c>
      <c r="H5487" t="s">
        <v>14</v>
      </c>
      <c r="I5487" t="s">
        <v>15</v>
      </c>
    </row>
    <row r="5488" spans="1:9">
      <c r="A5488" t="s">
        <v>13874</v>
      </c>
      <c r="B5488" t="s">
        <v>13875</v>
      </c>
      <c r="C5488" t="s">
        <v>11</v>
      </c>
      <c r="D5488">
        <v>689000</v>
      </c>
      <c r="E5488" s="1">
        <v>44757.575671296298</v>
      </c>
      <c r="F5488" t="s">
        <v>13857</v>
      </c>
      <c r="G5488" t="s">
        <v>13876</v>
      </c>
      <c r="H5488" t="s">
        <v>14</v>
      </c>
      <c r="I5488" t="s">
        <v>15</v>
      </c>
    </row>
    <row r="5489" spans="1:9">
      <c r="A5489" t="s">
        <v>13877</v>
      </c>
      <c r="B5489" t="s">
        <v>13878</v>
      </c>
      <c r="C5489" t="s">
        <v>11</v>
      </c>
      <c r="D5489">
        <v>565000</v>
      </c>
      <c r="E5489" s="1">
        <v>45474.592083333337</v>
      </c>
      <c r="F5489" t="s">
        <v>13857</v>
      </c>
      <c r="G5489" t="s">
        <v>13879</v>
      </c>
      <c r="H5489" t="s">
        <v>14</v>
      </c>
      <c r="I5489" t="s">
        <v>15</v>
      </c>
    </row>
    <row r="5490" spans="1:9">
      <c r="A5490" t="s">
        <v>13880</v>
      </c>
      <c r="B5490" t="s">
        <v>13881</v>
      </c>
      <c r="C5490" t="s">
        <v>11</v>
      </c>
      <c r="D5490">
        <v>689500</v>
      </c>
      <c r="E5490" s="1">
        <v>45621.650254629632</v>
      </c>
      <c r="F5490" t="s">
        <v>13857</v>
      </c>
      <c r="G5490" t="s">
        <v>13882</v>
      </c>
      <c r="H5490" t="s">
        <v>14</v>
      </c>
      <c r="I5490" t="s">
        <v>15</v>
      </c>
    </row>
    <row r="5491" spans="1:9">
      <c r="A5491" t="s">
        <v>13883</v>
      </c>
      <c r="B5491" t="s">
        <v>13884</v>
      </c>
      <c r="C5491" t="s">
        <v>11</v>
      </c>
      <c r="D5491">
        <v>680000</v>
      </c>
      <c r="E5491" s="1">
        <v>44368.000694444447</v>
      </c>
      <c r="F5491" t="s">
        <v>13857</v>
      </c>
      <c r="G5491" t="s">
        <v>13885</v>
      </c>
      <c r="H5491" t="s">
        <v>14</v>
      </c>
      <c r="I5491" t="s">
        <v>15</v>
      </c>
    </row>
    <row r="5492" spans="1:9">
      <c r="A5492" t="s">
        <v>13886</v>
      </c>
      <c r="B5492" t="s">
        <v>13887</v>
      </c>
      <c r="C5492" t="s">
        <v>11</v>
      </c>
      <c r="D5492">
        <v>710000</v>
      </c>
      <c r="E5492" s="1">
        <v>45036.68650462963</v>
      </c>
      <c r="F5492" t="s">
        <v>13857</v>
      </c>
      <c r="G5492" t="s">
        <v>13888</v>
      </c>
      <c r="H5492" t="s">
        <v>14</v>
      </c>
      <c r="I5492" t="s">
        <v>15</v>
      </c>
    </row>
    <row r="5493" spans="1:9">
      <c r="A5493" t="s">
        <v>13889</v>
      </c>
      <c r="B5493" t="s">
        <v>13890</v>
      </c>
      <c r="C5493" t="s">
        <v>11</v>
      </c>
      <c r="D5493">
        <v>675000</v>
      </c>
      <c r="E5493" s="1">
        <v>44685.000694444447</v>
      </c>
      <c r="F5493" t="s">
        <v>13857</v>
      </c>
      <c r="G5493" t="s">
        <v>13891</v>
      </c>
      <c r="H5493" t="s">
        <v>14</v>
      </c>
      <c r="I5493" t="s">
        <v>15</v>
      </c>
    </row>
    <row r="5494" spans="1:9">
      <c r="A5494" t="s">
        <v>13892</v>
      </c>
      <c r="B5494" t="s">
        <v>13893</v>
      </c>
      <c r="C5494" t="s">
        <v>11</v>
      </c>
      <c r="D5494">
        <v>750000</v>
      </c>
      <c r="E5494" s="1">
        <v>44642.000694444447</v>
      </c>
      <c r="F5494" t="s">
        <v>13857</v>
      </c>
      <c r="G5494" t="s">
        <v>13894</v>
      </c>
      <c r="H5494" t="s">
        <v>14</v>
      </c>
      <c r="I5494" t="s">
        <v>15</v>
      </c>
    </row>
    <row r="5495" spans="1:9">
      <c r="A5495" t="s">
        <v>13895</v>
      </c>
      <c r="B5495" t="s">
        <v>13896</v>
      </c>
      <c r="C5495" t="s">
        <v>11</v>
      </c>
      <c r="D5495">
        <v>650000</v>
      </c>
      <c r="E5495" s="1">
        <v>45582.494409722225</v>
      </c>
      <c r="F5495" t="s">
        <v>13857</v>
      </c>
      <c r="G5495" t="s">
        <v>13897</v>
      </c>
      <c r="H5495" t="s">
        <v>14</v>
      </c>
      <c r="I5495" t="s">
        <v>15</v>
      </c>
    </row>
    <row r="5496" spans="1:9">
      <c r="A5496" t="s">
        <v>13898</v>
      </c>
      <c r="B5496" t="s">
        <v>13899</v>
      </c>
      <c r="C5496" t="s">
        <v>11</v>
      </c>
      <c r="D5496">
        <v>650000</v>
      </c>
      <c r="E5496" s="1">
        <v>44729.000694444447</v>
      </c>
      <c r="F5496" t="s">
        <v>13857</v>
      </c>
      <c r="G5496" t="s">
        <v>13900</v>
      </c>
      <c r="H5496" t="s">
        <v>14</v>
      </c>
      <c r="I5496" t="s">
        <v>15</v>
      </c>
    </row>
    <row r="5497" spans="1:9">
      <c r="A5497" t="s">
        <v>13901</v>
      </c>
      <c r="B5497" t="s">
        <v>13902</v>
      </c>
      <c r="C5497" t="s">
        <v>11</v>
      </c>
      <c r="D5497">
        <v>512500</v>
      </c>
      <c r="E5497" s="1">
        <v>44315.000694444447</v>
      </c>
      <c r="F5497" t="s">
        <v>13857</v>
      </c>
      <c r="G5497" t="s">
        <v>13903</v>
      </c>
      <c r="H5497" t="s">
        <v>14</v>
      </c>
      <c r="I5497" t="s">
        <v>15</v>
      </c>
    </row>
    <row r="5498" spans="1:9">
      <c r="A5498" t="s">
        <v>13904</v>
      </c>
      <c r="B5498" t="s">
        <v>13905</v>
      </c>
      <c r="C5498" t="s">
        <v>11</v>
      </c>
      <c r="D5498">
        <v>560500</v>
      </c>
      <c r="E5498" s="1">
        <v>44448.000694444447</v>
      </c>
      <c r="F5498" t="s">
        <v>13857</v>
      </c>
      <c r="G5498" t="s">
        <v>13906</v>
      </c>
      <c r="H5498" t="s">
        <v>14</v>
      </c>
      <c r="I5498" t="s">
        <v>15</v>
      </c>
    </row>
    <row r="5499" spans="1:9">
      <c r="A5499" t="s">
        <v>13904</v>
      </c>
      <c r="B5499" t="s">
        <v>13905</v>
      </c>
      <c r="C5499" t="s">
        <v>11</v>
      </c>
      <c r="D5499">
        <v>550500</v>
      </c>
      <c r="E5499" s="1">
        <v>44608.000694444447</v>
      </c>
      <c r="F5499" t="s">
        <v>13857</v>
      </c>
      <c r="G5499" t="s">
        <v>13906</v>
      </c>
      <c r="H5499" t="s">
        <v>14</v>
      </c>
      <c r="I5499" t="s">
        <v>15</v>
      </c>
    </row>
    <row r="5500" spans="1:9">
      <c r="A5500" t="s">
        <v>13907</v>
      </c>
      <c r="B5500" t="s">
        <v>13908</v>
      </c>
      <c r="C5500" t="s">
        <v>11</v>
      </c>
      <c r="D5500">
        <v>577000</v>
      </c>
      <c r="E5500" s="1">
        <v>44483.000694444447</v>
      </c>
      <c r="F5500" t="s">
        <v>13857</v>
      </c>
      <c r="G5500" t="s">
        <v>13909</v>
      </c>
      <c r="H5500" t="s">
        <v>14</v>
      </c>
      <c r="I5500" t="s">
        <v>15</v>
      </c>
    </row>
    <row r="5501" spans="1:9">
      <c r="A5501" t="s">
        <v>13910</v>
      </c>
      <c r="B5501" t="s">
        <v>13911</v>
      </c>
      <c r="C5501" t="s">
        <v>11</v>
      </c>
      <c r="D5501">
        <v>675000</v>
      </c>
      <c r="E5501" s="1">
        <v>45090.593761574077</v>
      </c>
      <c r="F5501" t="s">
        <v>13857</v>
      </c>
      <c r="G5501" t="s">
        <v>13912</v>
      </c>
      <c r="H5501" t="s">
        <v>14</v>
      </c>
      <c r="I5501" t="s">
        <v>15</v>
      </c>
    </row>
    <row r="5502" spans="1:9">
      <c r="A5502" t="s">
        <v>13913</v>
      </c>
      <c r="B5502" t="s">
        <v>13914</v>
      </c>
      <c r="C5502" t="s">
        <v>11</v>
      </c>
      <c r="D5502">
        <v>675000</v>
      </c>
      <c r="E5502" s="1">
        <v>44651.000694444447</v>
      </c>
      <c r="F5502" t="s">
        <v>13857</v>
      </c>
      <c r="G5502" t="s">
        <v>13915</v>
      </c>
      <c r="H5502" t="s">
        <v>14</v>
      </c>
      <c r="I5502" t="s">
        <v>15</v>
      </c>
    </row>
    <row r="5503" spans="1:9">
      <c r="A5503" t="s">
        <v>13916</v>
      </c>
      <c r="B5503" t="s">
        <v>13917</v>
      </c>
      <c r="C5503" t="s">
        <v>11</v>
      </c>
      <c r="D5503">
        <v>485000</v>
      </c>
      <c r="E5503" s="1">
        <v>44643.000694444447</v>
      </c>
      <c r="F5503" t="s">
        <v>13857</v>
      </c>
      <c r="G5503" t="s">
        <v>13918</v>
      </c>
      <c r="H5503" t="s">
        <v>14</v>
      </c>
      <c r="I5503" t="s">
        <v>15</v>
      </c>
    </row>
    <row r="5504" spans="1:9">
      <c r="A5504" t="s">
        <v>13919</v>
      </c>
      <c r="B5504" t="s">
        <v>13920</v>
      </c>
      <c r="C5504" t="s">
        <v>11</v>
      </c>
      <c r="D5504">
        <v>730000</v>
      </c>
      <c r="E5504" s="1">
        <v>44775.573078703703</v>
      </c>
      <c r="F5504" t="s">
        <v>13857</v>
      </c>
      <c r="G5504" t="s">
        <v>13921</v>
      </c>
      <c r="H5504" t="s">
        <v>14</v>
      </c>
      <c r="I5504" t="s">
        <v>15</v>
      </c>
    </row>
    <row r="5505" spans="1:9">
      <c r="A5505" t="s">
        <v>13922</v>
      </c>
      <c r="B5505" t="s">
        <v>13923</v>
      </c>
      <c r="C5505" t="s">
        <v>11</v>
      </c>
      <c r="D5505">
        <v>600000</v>
      </c>
      <c r="E5505" s="1">
        <v>44708.000694444447</v>
      </c>
      <c r="F5505" t="s">
        <v>13857</v>
      </c>
      <c r="G5505" t="s">
        <v>13924</v>
      </c>
      <c r="H5505" t="s">
        <v>14</v>
      </c>
      <c r="I5505" t="s">
        <v>15</v>
      </c>
    </row>
    <row r="5506" spans="1:9">
      <c r="A5506" t="s">
        <v>13925</v>
      </c>
      <c r="B5506" t="s">
        <v>13926</v>
      </c>
      <c r="C5506" t="s">
        <v>11</v>
      </c>
      <c r="D5506">
        <v>575000</v>
      </c>
      <c r="E5506" s="1">
        <v>44285.000694444447</v>
      </c>
      <c r="F5506" t="s">
        <v>13857</v>
      </c>
      <c r="G5506" t="s">
        <v>13927</v>
      </c>
      <c r="H5506" t="s">
        <v>14</v>
      </c>
      <c r="I5506" t="s">
        <v>15</v>
      </c>
    </row>
    <row r="5507" spans="1:9">
      <c r="A5507" t="s">
        <v>13928</v>
      </c>
      <c r="B5507" t="s">
        <v>13929</v>
      </c>
      <c r="C5507" t="s">
        <v>11</v>
      </c>
      <c r="D5507">
        <v>787500</v>
      </c>
      <c r="E5507" s="1">
        <v>45141.526909722219</v>
      </c>
      <c r="F5507" t="s">
        <v>13857</v>
      </c>
      <c r="G5507" t="s">
        <v>13930</v>
      </c>
      <c r="H5507" t="s">
        <v>14</v>
      </c>
      <c r="I5507" t="s">
        <v>15</v>
      </c>
    </row>
    <row r="5508" spans="1:9">
      <c r="A5508" t="s">
        <v>13931</v>
      </c>
      <c r="B5508" t="s">
        <v>13932</v>
      </c>
      <c r="C5508" t="s">
        <v>11</v>
      </c>
      <c r="D5508">
        <v>445000</v>
      </c>
      <c r="E5508" s="1">
        <v>44354.000694444447</v>
      </c>
      <c r="F5508" t="s">
        <v>13857</v>
      </c>
      <c r="G5508" t="s">
        <v>13933</v>
      </c>
      <c r="H5508" t="s">
        <v>14</v>
      </c>
      <c r="I5508" t="s">
        <v>15</v>
      </c>
    </row>
    <row r="5509" spans="1:9">
      <c r="A5509" t="s">
        <v>13931</v>
      </c>
      <c r="B5509" t="s">
        <v>13932</v>
      </c>
      <c r="C5509" t="s">
        <v>11</v>
      </c>
      <c r="D5509">
        <v>448000</v>
      </c>
      <c r="E5509" s="1">
        <v>44537.000694444447</v>
      </c>
      <c r="F5509" t="s">
        <v>13857</v>
      </c>
      <c r="G5509" t="s">
        <v>13933</v>
      </c>
      <c r="H5509" t="s">
        <v>14</v>
      </c>
      <c r="I5509" t="s">
        <v>15</v>
      </c>
    </row>
    <row r="5510" spans="1:9">
      <c r="A5510" t="s">
        <v>13934</v>
      </c>
      <c r="B5510" t="s">
        <v>13935</v>
      </c>
      <c r="C5510" t="s">
        <v>11</v>
      </c>
      <c r="D5510">
        <v>575000</v>
      </c>
      <c r="E5510" s="1">
        <v>45090.396863425929</v>
      </c>
      <c r="F5510" t="s">
        <v>13857</v>
      </c>
      <c r="G5510" t="s">
        <v>13936</v>
      </c>
      <c r="H5510" t="s">
        <v>14</v>
      </c>
      <c r="I5510" t="s">
        <v>15</v>
      </c>
    </row>
    <row r="5511" spans="1:9">
      <c r="A5511" t="s">
        <v>13937</v>
      </c>
      <c r="B5511" t="s">
        <v>13938</v>
      </c>
      <c r="C5511" t="s">
        <v>11</v>
      </c>
      <c r="D5511">
        <v>534000</v>
      </c>
      <c r="E5511" s="1">
        <v>44414.000694444447</v>
      </c>
      <c r="F5511" t="s">
        <v>13857</v>
      </c>
      <c r="G5511" t="s">
        <v>13939</v>
      </c>
      <c r="H5511" t="s">
        <v>14</v>
      </c>
      <c r="I5511" t="s">
        <v>15</v>
      </c>
    </row>
    <row r="5512" spans="1:9">
      <c r="A5512" t="s">
        <v>13937</v>
      </c>
      <c r="B5512" t="s">
        <v>13938</v>
      </c>
      <c r="C5512" t="s">
        <v>11</v>
      </c>
      <c r="D5512">
        <v>550000</v>
      </c>
      <c r="E5512" s="1">
        <v>44504.000694444447</v>
      </c>
      <c r="F5512" t="s">
        <v>13857</v>
      </c>
      <c r="G5512" t="s">
        <v>13939</v>
      </c>
      <c r="H5512" t="s">
        <v>14</v>
      </c>
      <c r="I5512" t="s">
        <v>15</v>
      </c>
    </row>
    <row r="5513" spans="1:9">
      <c r="A5513" t="s">
        <v>13937</v>
      </c>
      <c r="B5513" t="s">
        <v>13938</v>
      </c>
      <c r="C5513" t="s">
        <v>11</v>
      </c>
      <c r="D5513">
        <v>680000</v>
      </c>
      <c r="E5513" s="1">
        <v>44754.583090277774</v>
      </c>
      <c r="F5513" t="s">
        <v>13857</v>
      </c>
      <c r="G5513" t="s">
        <v>13939</v>
      </c>
      <c r="H5513" t="s">
        <v>14</v>
      </c>
      <c r="I5513" t="s">
        <v>15</v>
      </c>
    </row>
    <row r="5514" spans="1:9">
      <c r="A5514" t="s">
        <v>13940</v>
      </c>
      <c r="B5514" t="s">
        <v>13941</v>
      </c>
      <c r="C5514" t="s">
        <v>11</v>
      </c>
      <c r="D5514">
        <v>640000</v>
      </c>
      <c r="E5514" s="1">
        <v>45527.631793981483</v>
      </c>
      <c r="F5514" t="s">
        <v>13857</v>
      </c>
      <c r="G5514" t="s">
        <v>13942</v>
      </c>
      <c r="H5514" t="s">
        <v>14</v>
      </c>
      <c r="I5514" t="s">
        <v>15</v>
      </c>
    </row>
    <row r="5515" spans="1:9">
      <c r="A5515" t="s">
        <v>13943</v>
      </c>
      <c r="B5515" t="s">
        <v>13944</v>
      </c>
      <c r="C5515" t="s">
        <v>11</v>
      </c>
      <c r="D5515">
        <v>566000</v>
      </c>
      <c r="E5515" s="1">
        <v>44321.000694444447</v>
      </c>
      <c r="F5515" t="s">
        <v>13857</v>
      </c>
      <c r="G5515" t="s">
        <v>13945</v>
      </c>
      <c r="H5515" t="s">
        <v>14</v>
      </c>
      <c r="I5515" t="s">
        <v>15</v>
      </c>
    </row>
    <row r="5516" spans="1:9">
      <c r="A5516" t="s">
        <v>13946</v>
      </c>
      <c r="B5516" t="s">
        <v>13947</v>
      </c>
      <c r="C5516" t="s">
        <v>11</v>
      </c>
      <c r="D5516">
        <v>430000</v>
      </c>
      <c r="E5516" s="1">
        <v>44501.000694444447</v>
      </c>
      <c r="F5516" t="s">
        <v>13857</v>
      </c>
      <c r="G5516" t="s">
        <v>13948</v>
      </c>
      <c r="H5516" t="s">
        <v>14</v>
      </c>
      <c r="I5516" t="s">
        <v>15</v>
      </c>
    </row>
    <row r="5517" spans="1:9">
      <c r="A5517" t="s">
        <v>13949</v>
      </c>
      <c r="B5517" t="s">
        <v>13950</v>
      </c>
      <c r="C5517" t="s">
        <v>11</v>
      </c>
      <c r="D5517">
        <v>565000</v>
      </c>
      <c r="E5517" s="1">
        <v>44354.000694444447</v>
      </c>
      <c r="F5517" t="s">
        <v>13857</v>
      </c>
      <c r="G5517" t="s">
        <v>13951</v>
      </c>
      <c r="H5517" t="s">
        <v>14</v>
      </c>
      <c r="I5517" t="s">
        <v>15</v>
      </c>
    </row>
    <row r="5518" spans="1:9">
      <c r="A5518" t="s">
        <v>13949</v>
      </c>
      <c r="B5518" t="s">
        <v>13950</v>
      </c>
      <c r="C5518" t="s">
        <v>11</v>
      </c>
      <c r="D5518">
        <v>575000</v>
      </c>
      <c r="E5518" s="1">
        <v>44686.000694444447</v>
      </c>
      <c r="F5518" t="s">
        <v>13857</v>
      </c>
      <c r="G5518" t="s">
        <v>13951</v>
      </c>
      <c r="H5518" t="s">
        <v>14</v>
      </c>
      <c r="I5518" t="s">
        <v>15</v>
      </c>
    </row>
    <row r="5519" spans="1:9">
      <c r="A5519" t="s">
        <v>13952</v>
      </c>
      <c r="B5519" t="s">
        <v>13953</v>
      </c>
      <c r="C5519" t="s">
        <v>11</v>
      </c>
      <c r="D5519">
        <v>575000</v>
      </c>
      <c r="E5519" s="1">
        <v>45636.509456018517</v>
      </c>
      <c r="F5519" t="s">
        <v>13954</v>
      </c>
      <c r="G5519" t="s">
        <v>13955</v>
      </c>
      <c r="H5519" t="s">
        <v>14</v>
      </c>
      <c r="I5519" t="s">
        <v>15</v>
      </c>
    </row>
    <row r="5520" spans="1:9">
      <c r="A5520" t="s">
        <v>13956</v>
      </c>
      <c r="B5520" t="s">
        <v>13957</v>
      </c>
      <c r="C5520" t="s">
        <v>11</v>
      </c>
      <c r="D5520">
        <v>370000</v>
      </c>
      <c r="E5520" s="1">
        <v>44518.000694444447</v>
      </c>
      <c r="F5520" t="s">
        <v>13954</v>
      </c>
      <c r="G5520" t="s">
        <v>13958</v>
      </c>
      <c r="H5520" t="s">
        <v>14</v>
      </c>
      <c r="I5520" t="s">
        <v>15</v>
      </c>
    </row>
    <row r="5521" spans="1:9">
      <c r="A5521" t="s">
        <v>13959</v>
      </c>
      <c r="B5521" t="s">
        <v>13960</v>
      </c>
      <c r="C5521" t="s">
        <v>11</v>
      </c>
      <c r="D5521">
        <v>382000</v>
      </c>
      <c r="E5521" s="1">
        <v>44943.517928240741</v>
      </c>
      <c r="F5521" t="s">
        <v>13954</v>
      </c>
      <c r="G5521" t="s">
        <v>13961</v>
      </c>
      <c r="H5521" t="s">
        <v>14</v>
      </c>
      <c r="I5521" t="s">
        <v>15</v>
      </c>
    </row>
    <row r="5522" spans="1:9">
      <c r="A5522" t="s">
        <v>13962</v>
      </c>
      <c r="B5522" t="s">
        <v>13963</v>
      </c>
      <c r="C5522" t="s">
        <v>11</v>
      </c>
      <c r="D5522">
        <v>380000</v>
      </c>
      <c r="E5522" s="1">
        <v>45021.662256944444</v>
      </c>
      <c r="F5522" t="s">
        <v>13954</v>
      </c>
      <c r="G5522" t="s">
        <v>13964</v>
      </c>
      <c r="H5522" t="s">
        <v>14</v>
      </c>
      <c r="I5522" t="s">
        <v>15</v>
      </c>
    </row>
    <row r="5523" spans="1:9">
      <c r="A5523" t="s">
        <v>13965</v>
      </c>
      <c r="B5523" t="s">
        <v>13966</v>
      </c>
      <c r="C5523" t="s">
        <v>11</v>
      </c>
      <c r="D5523">
        <v>340000</v>
      </c>
      <c r="E5523" s="1">
        <v>44648.000694444447</v>
      </c>
      <c r="F5523" t="s">
        <v>13954</v>
      </c>
      <c r="G5523" t="s">
        <v>13967</v>
      </c>
      <c r="H5523" t="s">
        <v>14</v>
      </c>
      <c r="I5523" t="s">
        <v>15</v>
      </c>
    </row>
    <row r="5524" spans="1:9">
      <c r="A5524" t="s">
        <v>13968</v>
      </c>
      <c r="B5524" t="s">
        <v>13969</v>
      </c>
      <c r="C5524" t="s">
        <v>11</v>
      </c>
      <c r="D5524">
        <v>449000</v>
      </c>
      <c r="E5524" s="1">
        <v>44361.000694444447</v>
      </c>
      <c r="F5524" t="s">
        <v>13954</v>
      </c>
      <c r="G5524" t="s">
        <v>13970</v>
      </c>
      <c r="H5524" t="s">
        <v>14</v>
      </c>
      <c r="I5524" t="s">
        <v>15</v>
      </c>
    </row>
    <row r="5525" spans="1:9">
      <c r="A5525" t="s">
        <v>13971</v>
      </c>
      <c r="B5525" t="s">
        <v>13972</v>
      </c>
      <c r="C5525" t="s">
        <v>11</v>
      </c>
      <c r="D5525">
        <v>325000</v>
      </c>
      <c r="E5525" s="1">
        <v>44973.695069444446</v>
      </c>
      <c r="F5525" t="s">
        <v>13954</v>
      </c>
      <c r="G5525" t="s">
        <v>13973</v>
      </c>
      <c r="H5525" t="s">
        <v>14</v>
      </c>
      <c r="I5525" t="s">
        <v>15</v>
      </c>
    </row>
    <row r="5526" spans="1:9">
      <c r="A5526" t="s">
        <v>13974</v>
      </c>
      <c r="B5526" t="s">
        <v>13975</v>
      </c>
      <c r="C5526" t="s">
        <v>11</v>
      </c>
      <c r="D5526">
        <v>350000</v>
      </c>
      <c r="E5526" s="1">
        <v>44915.503750000003</v>
      </c>
      <c r="F5526" t="s">
        <v>13954</v>
      </c>
      <c r="G5526" t="s">
        <v>13976</v>
      </c>
      <c r="H5526" t="s">
        <v>14</v>
      </c>
      <c r="I5526" t="s">
        <v>15</v>
      </c>
    </row>
    <row r="5527" spans="1:9">
      <c r="A5527" t="s">
        <v>13977</v>
      </c>
      <c r="B5527" t="s">
        <v>13978</v>
      </c>
      <c r="C5527" t="s">
        <v>11</v>
      </c>
      <c r="D5527">
        <v>395000</v>
      </c>
      <c r="E5527" s="1">
        <v>44438.000694444447</v>
      </c>
      <c r="F5527" t="s">
        <v>13954</v>
      </c>
      <c r="G5527" t="s">
        <v>13979</v>
      </c>
      <c r="H5527" t="s">
        <v>14</v>
      </c>
      <c r="I5527" t="s">
        <v>15</v>
      </c>
    </row>
    <row r="5528" spans="1:9">
      <c r="A5528" t="s">
        <v>13980</v>
      </c>
      <c r="B5528" t="s">
        <v>13981</v>
      </c>
      <c r="C5528" t="s">
        <v>11</v>
      </c>
      <c r="D5528">
        <v>475000</v>
      </c>
      <c r="E5528" s="1">
        <v>45505.591493055559</v>
      </c>
      <c r="F5528" t="s">
        <v>13954</v>
      </c>
      <c r="G5528" t="s">
        <v>13982</v>
      </c>
      <c r="H5528" t="s">
        <v>14</v>
      </c>
      <c r="I5528" t="s">
        <v>15</v>
      </c>
    </row>
    <row r="5529" spans="1:9">
      <c r="A5529" t="s">
        <v>13983</v>
      </c>
      <c r="B5529" t="s">
        <v>13984</v>
      </c>
      <c r="C5529" t="s">
        <v>11</v>
      </c>
      <c r="D5529">
        <v>500000</v>
      </c>
      <c r="E5529" s="1">
        <v>44600.000694444447</v>
      </c>
      <c r="F5529" t="s">
        <v>13954</v>
      </c>
      <c r="G5529" t="s">
        <v>13985</v>
      </c>
      <c r="H5529" t="s">
        <v>14</v>
      </c>
      <c r="I5529" t="s">
        <v>15</v>
      </c>
    </row>
    <row r="5530" spans="1:9">
      <c r="A5530" t="s">
        <v>13986</v>
      </c>
      <c r="B5530" t="s">
        <v>13987</v>
      </c>
      <c r="C5530" t="s">
        <v>11</v>
      </c>
      <c r="D5530">
        <v>388000</v>
      </c>
      <c r="E5530" s="1">
        <v>44508.000694444447</v>
      </c>
      <c r="F5530" t="s">
        <v>13954</v>
      </c>
      <c r="G5530" t="s">
        <v>13988</v>
      </c>
      <c r="H5530" t="s">
        <v>14</v>
      </c>
      <c r="I5530" t="s">
        <v>15</v>
      </c>
    </row>
    <row r="5531" spans="1:9">
      <c r="A5531" t="s">
        <v>13986</v>
      </c>
      <c r="B5531" t="s">
        <v>13987</v>
      </c>
      <c r="C5531" t="s">
        <v>11</v>
      </c>
      <c r="D5531">
        <v>397000</v>
      </c>
      <c r="E5531" s="1">
        <v>44644.000694444447</v>
      </c>
      <c r="F5531" t="s">
        <v>13954</v>
      </c>
      <c r="G5531" t="s">
        <v>13988</v>
      </c>
      <c r="H5531" t="s">
        <v>14</v>
      </c>
      <c r="I5531" t="s">
        <v>15</v>
      </c>
    </row>
    <row r="5532" spans="1:9">
      <c r="A5532" t="s">
        <v>13989</v>
      </c>
      <c r="B5532" t="s">
        <v>13990</v>
      </c>
      <c r="C5532" t="s">
        <v>11</v>
      </c>
      <c r="D5532">
        <v>475000</v>
      </c>
      <c r="E5532" s="1">
        <v>44792.364490740743</v>
      </c>
      <c r="F5532" t="s">
        <v>13954</v>
      </c>
      <c r="G5532" t="s">
        <v>13991</v>
      </c>
      <c r="H5532" t="s">
        <v>14</v>
      </c>
      <c r="I5532" t="s">
        <v>15</v>
      </c>
    </row>
    <row r="5533" spans="1:9">
      <c r="A5533" t="s">
        <v>13992</v>
      </c>
      <c r="B5533" t="s">
        <v>13993</v>
      </c>
      <c r="C5533" t="s">
        <v>11</v>
      </c>
      <c r="D5533">
        <v>340000</v>
      </c>
      <c r="E5533" s="1">
        <v>44463.000694444447</v>
      </c>
      <c r="F5533" t="s">
        <v>13954</v>
      </c>
      <c r="G5533" t="s">
        <v>13994</v>
      </c>
      <c r="H5533" t="s">
        <v>14</v>
      </c>
      <c r="I5533" t="s">
        <v>15</v>
      </c>
    </row>
    <row r="5534" spans="1:9">
      <c r="A5534" t="s">
        <v>13992</v>
      </c>
      <c r="B5534" t="s">
        <v>13993</v>
      </c>
      <c r="C5534" t="s">
        <v>11</v>
      </c>
      <c r="D5534">
        <v>505000</v>
      </c>
      <c r="E5534" s="1">
        <v>44641.000694444447</v>
      </c>
      <c r="F5534" t="s">
        <v>13954</v>
      </c>
      <c r="G5534" t="s">
        <v>13994</v>
      </c>
      <c r="H5534" t="s">
        <v>14</v>
      </c>
      <c r="I5534" t="s">
        <v>15</v>
      </c>
    </row>
    <row r="5535" spans="1:9">
      <c r="A5535" t="s">
        <v>13995</v>
      </c>
      <c r="B5535" t="s">
        <v>13996</v>
      </c>
      <c r="C5535" t="s">
        <v>11</v>
      </c>
      <c r="D5535">
        <v>425000</v>
      </c>
      <c r="E5535" s="1">
        <v>45509.692974537036</v>
      </c>
      <c r="F5535" t="s">
        <v>13954</v>
      </c>
      <c r="G5535" t="s">
        <v>13997</v>
      </c>
      <c r="H5535" t="s">
        <v>14</v>
      </c>
      <c r="I5535" t="s">
        <v>15</v>
      </c>
    </row>
    <row r="5536" spans="1:9">
      <c r="A5536" t="s">
        <v>13998</v>
      </c>
      <c r="B5536" t="s">
        <v>13999</v>
      </c>
      <c r="C5536" t="s">
        <v>1595</v>
      </c>
      <c r="D5536">
        <v>282500</v>
      </c>
      <c r="E5536" s="1">
        <v>44830.591736111113</v>
      </c>
      <c r="F5536" t="s">
        <v>14000</v>
      </c>
      <c r="G5536" t="s">
        <v>14001</v>
      </c>
      <c r="H5536" t="s">
        <v>14</v>
      </c>
      <c r="I5536" t="s">
        <v>15</v>
      </c>
    </row>
    <row r="5537" spans="1:9">
      <c r="A5537" t="s">
        <v>14002</v>
      </c>
      <c r="B5537" t="s">
        <v>13999</v>
      </c>
      <c r="C5537" t="s">
        <v>1922</v>
      </c>
      <c r="D5537">
        <v>274000</v>
      </c>
      <c r="E5537" s="1">
        <v>45457.485879629632</v>
      </c>
      <c r="F5537" t="s">
        <v>14000</v>
      </c>
      <c r="G5537" t="s">
        <v>14003</v>
      </c>
      <c r="H5537" t="s">
        <v>14</v>
      </c>
      <c r="I5537" t="s">
        <v>15</v>
      </c>
    </row>
    <row r="5538" spans="1:9">
      <c r="A5538" t="s">
        <v>14004</v>
      </c>
      <c r="B5538" t="s">
        <v>13999</v>
      </c>
      <c r="C5538" t="s">
        <v>1895</v>
      </c>
      <c r="D5538">
        <v>240000</v>
      </c>
      <c r="E5538" s="1">
        <v>45167.565081018518</v>
      </c>
      <c r="F5538" t="s">
        <v>14000</v>
      </c>
      <c r="G5538" t="s">
        <v>14005</v>
      </c>
      <c r="H5538" t="s">
        <v>14</v>
      </c>
      <c r="I5538" t="s">
        <v>15</v>
      </c>
    </row>
    <row r="5539" spans="1:9">
      <c r="A5539" t="s">
        <v>14006</v>
      </c>
      <c r="B5539" t="s">
        <v>13999</v>
      </c>
      <c r="C5539" t="s">
        <v>985</v>
      </c>
      <c r="D5539">
        <v>177000</v>
      </c>
      <c r="E5539" s="1">
        <v>44249.000694444447</v>
      </c>
      <c r="F5539" t="s">
        <v>14000</v>
      </c>
      <c r="G5539" t="s">
        <v>14007</v>
      </c>
      <c r="H5539" t="s">
        <v>14</v>
      </c>
      <c r="I5539" t="s">
        <v>15</v>
      </c>
    </row>
    <row r="5540" spans="1:9">
      <c r="A5540" t="s">
        <v>14008</v>
      </c>
      <c r="B5540" t="s">
        <v>13999</v>
      </c>
      <c r="C5540" t="s">
        <v>1968</v>
      </c>
      <c r="D5540">
        <v>263000</v>
      </c>
      <c r="E5540" s="1">
        <v>44846.661874999998</v>
      </c>
      <c r="F5540" t="s">
        <v>14000</v>
      </c>
      <c r="G5540" t="s">
        <v>14009</v>
      </c>
      <c r="H5540" t="s">
        <v>14</v>
      </c>
      <c r="I5540" t="s">
        <v>15</v>
      </c>
    </row>
    <row r="5541" spans="1:9">
      <c r="A5541" t="s">
        <v>14010</v>
      </c>
      <c r="B5541" t="s">
        <v>14011</v>
      </c>
      <c r="C5541" t="s">
        <v>11</v>
      </c>
      <c r="D5541">
        <v>184500</v>
      </c>
      <c r="E5541" s="1">
        <v>44342.000694444447</v>
      </c>
      <c r="F5541" t="s">
        <v>14012</v>
      </c>
      <c r="G5541" t="s">
        <v>14013</v>
      </c>
      <c r="H5541" t="s">
        <v>14</v>
      </c>
      <c r="I5541" t="s">
        <v>15</v>
      </c>
    </row>
    <row r="5542" spans="1:9">
      <c r="A5542" t="s">
        <v>14014</v>
      </c>
      <c r="B5542" t="s">
        <v>14015</v>
      </c>
      <c r="C5542" t="s">
        <v>11</v>
      </c>
      <c r="D5542">
        <v>235000</v>
      </c>
      <c r="E5542" s="1">
        <v>45063.458703703705</v>
      </c>
      <c r="F5542" t="s">
        <v>14012</v>
      </c>
      <c r="G5542" t="s">
        <v>14016</v>
      </c>
      <c r="H5542" t="s">
        <v>14</v>
      </c>
      <c r="I5542" t="s">
        <v>15</v>
      </c>
    </row>
    <row r="5543" spans="1:9">
      <c r="A5543" t="s">
        <v>14017</v>
      </c>
      <c r="B5543" t="s">
        <v>14018</v>
      </c>
      <c r="C5543" t="s">
        <v>11</v>
      </c>
      <c r="D5543">
        <v>305000</v>
      </c>
      <c r="E5543" s="1">
        <v>45411.594849537039</v>
      </c>
      <c r="F5543" t="s">
        <v>14012</v>
      </c>
      <c r="G5543" t="s">
        <v>14019</v>
      </c>
      <c r="H5543" t="s">
        <v>14</v>
      </c>
      <c r="I5543" t="s">
        <v>15</v>
      </c>
    </row>
    <row r="5544" spans="1:9">
      <c r="A5544" t="s">
        <v>14020</v>
      </c>
      <c r="B5544" t="s">
        <v>14021</v>
      </c>
      <c r="C5544" t="s">
        <v>11</v>
      </c>
      <c r="D5544">
        <v>152000</v>
      </c>
      <c r="E5544" s="1">
        <v>44228.000694444447</v>
      </c>
      <c r="F5544" t="s">
        <v>14012</v>
      </c>
      <c r="G5544" t="s">
        <v>14022</v>
      </c>
      <c r="H5544" t="s">
        <v>14</v>
      </c>
      <c r="I5544" t="s">
        <v>15</v>
      </c>
    </row>
    <row r="5545" spans="1:9">
      <c r="A5545" t="s">
        <v>14023</v>
      </c>
      <c r="B5545" t="s">
        <v>14024</v>
      </c>
      <c r="C5545" t="s">
        <v>11</v>
      </c>
      <c r="D5545">
        <v>185000</v>
      </c>
      <c r="E5545" s="1">
        <v>44463.000694444447</v>
      </c>
      <c r="F5545" t="s">
        <v>14012</v>
      </c>
      <c r="G5545" t="s">
        <v>14025</v>
      </c>
      <c r="H5545" t="s">
        <v>14</v>
      </c>
      <c r="I5545" t="s">
        <v>15</v>
      </c>
    </row>
    <row r="5546" spans="1:9">
      <c r="A5546" t="s">
        <v>14026</v>
      </c>
      <c r="B5546" t="s">
        <v>14027</v>
      </c>
      <c r="C5546" t="s">
        <v>11</v>
      </c>
      <c r="D5546">
        <v>180000</v>
      </c>
      <c r="E5546" s="1">
        <v>44308.000694444447</v>
      </c>
      <c r="F5546" t="s">
        <v>14012</v>
      </c>
      <c r="G5546" t="s">
        <v>14028</v>
      </c>
      <c r="H5546" t="s">
        <v>14</v>
      </c>
      <c r="I5546" t="s">
        <v>15</v>
      </c>
    </row>
    <row r="5547" spans="1:9">
      <c r="A5547" t="s">
        <v>14029</v>
      </c>
      <c r="B5547" t="s">
        <v>14030</v>
      </c>
      <c r="C5547" t="s">
        <v>11</v>
      </c>
      <c r="D5547">
        <v>210000</v>
      </c>
      <c r="E5547" s="1">
        <v>45527.673298611109</v>
      </c>
      <c r="F5547" t="s">
        <v>14012</v>
      </c>
      <c r="G5547" t="s">
        <v>14031</v>
      </c>
      <c r="H5547" t="s">
        <v>14</v>
      </c>
      <c r="I5547" t="s">
        <v>15</v>
      </c>
    </row>
    <row r="5548" spans="1:9">
      <c r="A5548" t="s">
        <v>14032</v>
      </c>
      <c r="B5548" t="s">
        <v>14033</v>
      </c>
      <c r="C5548" t="s">
        <v>11</v>
      </c>
      <c r="D5548">
        <v>207500</v>
      </c>
      <c r="E5548" s="1">
        <v>45594.609155092592</v>
      </c>
      <c r="F5548" t="s">
        <v>14012</v>
      </c>
      <c r="G5548" t="s">
        <v>14034</v>
      </c>
      <c r="H5548" t="s">
        <v>14</v>
      </c>
      <c r="I5548" t="s">
        <v>15</v>
      </c>
    </row>
    <row r="5549" spans="1:9">
      <c r="A5549" t="s">
        <v>14035</v>
      </c>
      <c r="B5549" t="s">
        <v>14036</v>
      </c>
      <c r="C5549" t="s">
        <v>11</v>
      </c>
      <c r="D5549">
        <v>195500</v>
      </c>
      <c r="E5549" s="1">
        <v>44385.000694444447</v>
      </c>
      <c r="F5549" t="s">
        <v>14012</v>
      </c>
      <c r="G5549" t="s">
        <v>14037</v>
      </c>
      <c r="H5549" t="s">
        <v>14</v>
      </c>
      <c r="I5549" t="s">
        <v>15</v>
      </c>
    </row>
    <row r="5550" spans="1:9">
      <c r="A5550" t="s">
        <v>14038</v>
      </c>
      <c r="B5550" t="s">
        <v>14039</v>
      </c>
      <c r="C5550" t="s">
        <v>11</v>
      </c>
      <c r="D5550">
        <v>179000</v>
      </c>
      <c r="E5550" s="1">
        <v>44495.000694444447</v>
      </c>
      <c r="F5550" t="s">
        <v>14012</v>
      </c>
      <c r="G5550" t="s">
        <v>14040</v>
      </c>
      <c r="H5550" t="s">
        <v>14</v>
      </c>
      <c r="I5550" t="s">
        <v>15</v>
      </c>
    </row>
    <row r="5551" spans="1:9">
      <c r="A5551" t="s">
        <v>14038</v>
      </c>
      <c r="B5551" t="s">
        <v>14039</v>
      </c>
      <c r="C5551" t="s">
        <v>11</v>
      </c>
      <c r="D5551">
        <v>233000</v>
      </c>
      <c r="E5551" s="1">
        <v>45128.541030092594</v>
      </c>
      <c r="F5551" t="s">
        <v>14012</v>
      </c>
      <c r="G5551" t="s">
        <v>14040</v>
      </c>
      <c r="H5551" t="s">
        <v>14</v>
      </c>
      <c r="I5551" t="s">
        <v>15</v>
      </c>
    </row>
    <row r="5552" spans="1:9">
      <c r="A5552" t="s">
        <v>14041</v>
      </c>
      <c r="B5552" t="s">
        <v>14042</v>
      </c>
      <c r="C5552" t="s">
        <v>11</v>
      </c>
      <c r="D5552">
        <v>175000</v>
      </c>
      <c r="E5552" s="1">
        <v>44440.000694444447</v>
      </c>
      <c r="F5552" t="s">
        <v>14012</v>
      </c>
      <c r="G5552" t="s">
        <v>14043</v>
      </c>
      <c r="H5552" t="s">
        <v>14</v>
      </c>
      <c r="I5552" t="s">
        <v>15</v>
      </c>
    </row>
    <row r="5553" spans="1:9">
      <c r="A5553" t="s">
        <v>14041</v>
      </c>
      <c r="B5553" t="s">
        <v>14042</v>
      </c>
      <c r="C5553" t="s">
        <v>11</v>
      </c>
      <c r="D5553">
        <v>198000</v>
      </c>
      <c r="E5553" s="1">
        <v>45622.588391203702</v>
      </c>
      <c r="F5553" t="s">
        <v>14012</v>
      </c>
      <c r="G5553" t="s">
        <v>14043</v>
      </c>
      <c r="H5553" t="s">
        <v>14</v>
      </c>
      <c r="I5553" t="s">
        <v>15</v>
      </c>
    </row>
    <row r="5554" spans="1:9">
      <c r="A5554" t="s">
        <v>14044</v>
      </c>
      <c r="B5554" t="s">
        <v>14045</v>
      </c>
      <c r="C5554" t="s">
        <v>11</v>
      </c>
      <c r="D5554">
        <v>265000</v>
      </c>
      <c r="E5554" s="1">
        <v>45533.556504629632</v>
      </c>
      <c r="F5554" t="s">
        <v>14012</v>
      </c>
      <c r="G5554" t="s">
        <v>14046</v>
      </c>
      <c r="H5554" t="s">
        <v>14</v>
      </c>
      <c r="I5554" t="s">
        <v>15</v>
      </c>
    </row>
    <row r="5555" spans="1:9">
      <c r="A5555" t="s">
        <v>14047</v>
      </c>
      <c r="B5555" t="s">
        <v>14048</v>
      </c>
      <c r="C5555" t="s">
        <v>11</v>
      </c>
      <c r="D5555">
        <v>248500</v>
      </c>
      <c r="E5555" s="1">
        <v>45623.514780092592</v>
      </c>
      <c r="F5555" t="s">
        <v>14012</v>
      </c>
      <c r="G5555" t="s">
        <v>14049</v>
      </c>
      <c r="H5555" t="s">
        <v>14</v>
      </c>
      <c r="I5555" t="s">
        <v>15</v>
      </c>
    </row>
    <row r="5556" spans="1:9">
      <c r="A5556" t="s">
        <v>14050</v>
      </c>
      <c r="B5556" t="s">
        <v>14051</v>
      </c>
      <c r="C5556" t="s">
        <v>11</v>
      </c>
      <c r="D5556">
        <v>230000</v>
      </c>
      <c r="E5556" s="1">
        <v>45133.535543981481</v>
      </c>
      <c r="F5556" t="s">
        <v>14012</v>
      </c>
      <c r="G5556" t="s">
        <v>14052</v>
      </c>
      <c r="H5556" t="s">
        <v>14</v>
      </c>
      <c r="I5556" t="s">
        <v>15</v>
      </c>
    </row>
    <row r="5557" spans="1:9">
      <c r="A5557" t="s">
        <v>14053</v>
      </c>
      <c r="B5557" t="s">
        <v>14054</v>
      </c>
      <c r="C5557" t="s">
        <v>11</v>
      </c>
      <c r="D5557">
        <v>167000</v>
      </c>
      <c r="E5557" s="1">
        <v>44243.000694444447</v>
      </c>
      <c r="F5557" t="s">
        <v>14012</v>
      </c>
      <c r="G5557" t="s">
        <v>14055</v>
      </c>
      <c r="H5557" t="s">
        <v>14</v>
      </c>
      <c r="I5557" t="s">
        <v>15</v>
      </c>
    </row>
    <row r="5558" spans="1:9">
      <c r="A5558" t="s">
        <v>14056</v>
      </c>
      <c r="B5558" t="s">
        <v>14057</v>
      </c>
      <c r="C5558" t="s">
        <v>11</v>
      </c>
      <c r="D5558">
        <v>190000</v>
      </c>
      <c r="E5558" s="1">
        <v>44690.000694444447</v>
      </c>
      <c r="F5558" t="s">
        <v>14012</v>
      </c>
      <c r="G5558" t="s">
        <v>14058</v>
      </c>
      <c r="H5558" t="s">
        <v>14</v>
      </c>
      <c r="I5558" t="s">
        <v>15</v>
      </c>
    </row>
    <row r="5559" spans="1:9">
      <c r="A5559" t="s">
        <v>14056</v>
      </c>
      <c r="B5559" t="s">
        <v>14057</v>
      </c>
      <c r="C5559" t="s">
        <v>11</v>
      </c>
      <c r="D5559">
        <v>240000</v>
      </c>
      <c r="E5559" s="1">
        <v>45384.420069444444</v>
      </c>
      <c r="F5559" t="s">
        <v>14012</v>
      </c>
      <c r="G5559" t="s">
        <v>14058</v>
      </c>
      <c r="H5559" t="s">
        <v>14</v>
      </c>
      <c r="I5559" t="s">
        <v>15</v>
      </c>
    </row>
    <row r="5560" spans="1:9">
      <c r="A5560" t="s">
        <v>14059</v>
      </c>
      <c r="B5560" t="s">
        <v>14060</v>
      </c>
      <c r="C5560" t="s">
        <v>11</v>
      </c>
      <c r="D5560">
        <v>227000</v>
      </c>
      <c r="E5560" s="1">
        <v>44650.000694444447</v>
      </c>
      <c r="F5560" t="s">
        <v>14012</v>
      </c>
      <c r="G5560" t="s">
        <v>14061</v>
      </c>
      <c r="H5560" t="s">
        <v>14</v>
      </c>
      <c r="I5560" t="s">
        <v>15</v>
      </c>
    </row>
    <row r="5561" spans="1:9">
      <c r="A5561" t="s">
        <v>14062</v>
      </c>
      <c r="B5561" t="s">
        <v>14063</v>
      </c>
      <c r="C5561" t="s">
        <v>11</v>
      </c>
      <c r="D5561">
        <v>300000</v>
      </c>
      <c r="E5561" s="1">
        <v>44826.491030092591</v>
      </c>
      <c r="F5561" t="s">
        <v>14064</v>
      </c>
      <c r="G5561" t="s">
        <v>14065</v>
      </c>
      <c r="H5561" t="s">
        <v>14</v>
      </c>
      <c r="I5561" t="s">
        <v>15</v>
      </c>
    </row>
    <row r="5562" spans="1:9">
      <c r="A5562" t="s">
        <v>14066</v>
      </c>
      <c r="B5562" t="s">
        <v>14067</v>
      </c>
      <c r="C5562" t="s">
        <v>11</v>
      </c>
      <c r="D5562">
        <v>420000</v>
      </c>
      <c r="E5562" s="1">
        <v>44875.579050925924</v>
      </c>
      <c r="F5562" t="s">
        <v>14068</v>
      </c>
      <c r="G5562" t="s">
        <v>14069</v>
      </c>
      <c r="H5562" t="s">
        <v>14</v>
      </c>
      <c r="I5562" t="s">
        <v>15</v>
      </c>
    </row>
    <row r="5563" spans="1:9">
      <c r="A5563" t="s">
        <v>14066</v>
      </c>
      <c r="B5563" t="s">
        <v>14067</v>
      </c>
      <c r="C5563" t="s">
        <v>11</v>
      </c>
      <c r="D5563">
        <v>450000</v>
      </c>
      <c r="E5563" s="1">
        <v>45470.672337962962</v>
      </c>
      <c r="F5563" t="s">
        <v>14068</v>
      </c>
      <c r="G5563" t="s">
        <v>14069</v>
      </c>
      <c r="H5563" t="s">
        <v>14</v>
      </c>
      <c r="I5563" t="s">
        <v>15</v>
      </c>
    </row>
    <row r="5564" spans="1:9">
      <c r="A5564" t="s">
        <v>14070</v>
      </c>
      <c r="B5564" t="s">
        <v>14071</v>
      </c>
      <c r="C5564" t="s">
        <v>11</v>
      </c>
      <c r="D5564">
        <v>460000</v>
      </c>
      <c r="E5564" s="1">
        <v>45163.506724537037</v>
      </c>
      <c r="F5564" t="s">
        <v>14068</v>
      </c>
      <c r="G5564" t="s">
        <v>14072</v>
      </c>
      <c r="H5564" t="s">
        <v>14</v>
      </c>
      <c r="I5564" t="s">
        <v>15</v>
      </c>
    </row>
    <row r="5565" spans="1:9">
      <c r="A5565" t="s">
        <v>14073</v>
      </c>
      <c r="B5565" t="s">
        <v>14074</v>
      </c>
      <c r="C5565" t="s">
        <v>11</v>
      </c>
      <c r="D5565">
        <v>453000</v>
      </c>
      <c r="E5565" s="1">
        <v>45065.685266203705</v>
      </c>
      <c r="F5565" t="s">
        <v>14068</v>
      </c>
      <c r="G5565" t="s">
        <v>14075</v>
      </c>
      <c r="H5565" t="s">
        <v>14</v>
      </c>
      <c r="I5565" t="s">
        <v>15</v>
      </c>
    </row>
    <row r="5566" spans="1:9">
      <c r="A5566" t="s">
        <v>14076</v>
      </c>
      <c r="B5566" t="s">
        <v>14077</v>
      </c>
      <c r="C5566" t="s">
        <v>11</v>
      </c>
      <c r="D5566">
        <v>340000</v>
      </c>
      <c r="E5566" s="1">
        <v>44427.000694444447</v>
      </c>
      <c r="F5566" t="s">
        <v>14068</v>
      </c>
      <c r="G5566" t="s">
        <v>14078</v>
      </c>
      <c r="H5566" t="s">
        <v>14</v>
      </c>
      <c r="I5566" t="s">
        <v>15</v>
      </c>
    </row>
    <row r="5567" spans="1:9">
      <c r="A5567" t="s">
        <v>14079</v>
      </c>
      <c r="B5567" t="s">
        <v>14080</v>
      </c>
      <c r="C5567" t="s">
        <v>11</v>
      </c>
      <c r="D5567">
        <v>450000</v>
      </c>
      <c r="E5567" s="1">
        <v>44589.000694444447</v>
      </c>
      <c r="F5567" t="s">
        <v>14068</v>
      </c>
      <c r="G5567" t="s">
        <v>14081</v>
      </c>
      <c r="H5567" t="s">
        <v>14</v>
      </c>
      <c r="I5567" t="s">
        <v>15</v>
      </c>
    </row>
    <row r="5568" spans="1:9">
      <c r="A5568" t="s">
        <v>14082</v>
      </c>
      <c r="B5568" t="s">
        <v>14083</v>
      </c>
      <c r="C5568" t="s">
        <v>11</v>
      </c>
      <c r="D5568">
        <v>300000</v>
      </c>
      <c r="E5568" s="1">
        <v>44337.000694444447</v>
      </c>
      <c r="F5568" t="s">
        <v>14068</v>
      </c>
      <c r="G5568" t="s">
        <v>14084</v>
      </c>
      <c r="H5568" t="s">
        <v>14</v>
      </c>
      <c r="I5568" t="s">
        <v>15</v>
      </c>
    </row>
    <row r="5569" spans="1:9">
      <c r="A5569" t="s">
        <v>14082</v>
      </c>
      <c r="B5569" t="s">
        <v>14083</v>
      </c>
      <c r="C5569" t="s">
        <v>11</v>
      </c>
      <c r="D5569">
        <v>365000</v>
      </c>
      <c r="E5569" s="1">
        <v>44936.368368055555</v>
      </c>
      <c r="F5569" t="s">
        <v>14068</v>
      </c>
      <c r="G5569" t="s">
        <v>14084</v>
      </c>
      <c r="H5569" t="s">
        <v>14</v>
      </c>
      <c r="I5569" t="s">
        <v>15</v>
      </c>
    </row>
    <row r="5570" spans="1:9">
      <c r="A5570" t="s">
        <v>14085</v>
      </c>
      <c r="B5570" t="s">
        <v>14086</v>
      </c>
      <c r="C5570" t="s">
        <v>11</v>
      </c>
      <c r="D5570">
        <v>312500</v>
      </c>
      <c r="E5570" s="1">
        <v>44591.000694444447</v>
      </c>
      <c r="F5570" t="s">
        <v>14068</v>
      </c>
      <c r="G5570" t="s">
        <v>14087</v>
      </c>
      <c r="H5570" t="s">
        <v>14</v>
      </c>
      <c r="I5570" t="s">
        <v>15</v>
      </c>
    </row>
    <row r="5571" spans="1:9">
      <c r="A5571" t="s">
        <v>14085</v>
      </c>
      <c r="B5571" t="s">
        <v>14086</v>
      </c>
      <c r="C5571" t="s">
        <v>11</v>
      </c>
      <c r="D5571">
        <v>420000</v>
      </c>
      <c r="E5571" s="1">
        <v>45040.537314814814</v>
      </c>
      <c r="F5571" t="s">
        <v>14068</v>
      </c>
      <c r="G5571" t="s">
        <v>14087</v>
      </c>
      <c r="H5571" t="s">
        <v>14</v>
      </c>
      <c r="I5571" t="s">
        <v>15</v>
      </c>
    </row>
    <row r="5572" spans="1:9">
      <c r="A5572" t="s">
        <v>14088</v>
      </c>
      <c r="B5572" t="s">
        <v>14089</v>
      </c>
      <c r="C5572" t="s">
        <v>11</v>
      </c>
      <c r="D5572">
        <v>468000</v>
      </c>
      <c r="E5572" s="1">
        <v>44357.000694444447</v>
      </c>
      <c r="F5572" t="s">
        <v>14068</v>
      </c>
      <c r="G5572" t="s">
        <v>14090</v>
      </c>
      <c r="H5572" t="s">
        <v>14</v>
      </c>
      <c r="I5572" t="s">
        <v>15</v>
      </c>
    </row>
    <row r="5573" spans="1:9">
      <c r="A5573" t="s">
        <v>14091</v>
      </c>
      <c r="B5573" t="s">
        <v>14092</v>
      </c>
      <c r="C5573" t="s">
        <v>11</v>
      </c>
      <c r="D5573">
        <v>465000</v>
      </c>
      <c r="E5573" s="1">
        <v>44763.665590277778</v>
      </c>
      <c r="F5573" t="s">
        <v>14093</v>
      </c>
      <c r="G5573" t="s">
        <v>14094</v>
      </c>
      <c r="H5573" t="s">
        <v>14</v>
      </c>
      <c r="I5573" t="s">
        <v>15</v>
      </c>
    </row>
    <row r="5574" spans="1:9">
      <c r="A5574" t="s">
        <v>14095</v>
      </c>
      <c r="B5574" t="s">
        <v>14096</v>
      </c>
      <c r="C5574" t="s">
        <v>11</v>
      </c>
      <c r="D5574">
        <v>470000</v>
      </c>
      <c r="E5574" s="1">
        <v>45394.586851851855</v>
      </c>
      <c r="F5574" t="s">
        <v>14093</v>
      </c>
      <c r="G5574" t="s">
        <v>14097</v>
      </c>
      <c r="H5574" t="s">
        <v>14</v>
      </c>
      <c r="I5574" t="s">
        <v>15</v>
      </c>
    </row>
    <row r="5575" spans="1:9">
      <c r="A5575" t="s">
        <v>14098</v>
      </c>
      <c r="B5575" t="s">
        <v>14099</v>
      </c>
      <c r="C5575" t="s">
        <v>11</v>
      </c>
      <c r="D5575">
        <v>496000</v>
      </c>
      <c r="E5575" s="1">
        <v>44721.000694444447</v>
      </c>
      <c r="F5575" t="s">
        <v>14093</v>
      </c>
      <c r="G5575" t="s">
        <v>14100</v>
      </c>
      <c r="H5575" t="s">
        <v>14</v>
      </c>
      <c r="I5575" t="s">
        <v>15</v>
      </c>
    </row>
    <row r="5576" spans="1:9">
      <c r="A5576" t="s">
        <v>14101</v>
      </c>
      <c r="B5576" t="s">
        <v>14102</v>
      </c>
      <c r="C5576" t="s">
        <v>11</v>
      </c>
      <c r="D5576">
        <v>358500</v>
      </c>
      <c r="E5576" s="1">
        <v>44567.000694444447</v>
      </c>
      <c r="F5576" t="s">
        <v>14093</v>
      </c>
      <c r="G5576" t="s">
        <v>14103</v>
      </c>
      <c r="H5576" t="s">
        <v>14</v>
      </c>
      <c r="I5576" t="s">
        <v>15</v>
      </c>
    </row>
    <row r="5577" spans="1:9">
      <c r="A5577" t="s">
        <v>14104</v>
      </c>
      <c r="B5577" t="s">
        <v>14105</v>
      </c>
      <c r="C5577" t="s">
        <v>11</v>
      </c>
      <c r="D5577">
        <v>341000</v>
      </c>
      <c r="E5577" s="1">
        <v>44302.000694444447</v>
      </c>
      <c r="F5577" t="s">
        <v>14064</v>
      </c>
      <c r="G5577" t="s">
        <v>14106</v>
      </c>
      <c r="H5577" t="s">
        <v>14</v>
      </c>
      <c r="I5577" t="s">
        <v>15</v>
      </c>
    </row>
    <row r="5578" spans="1:9">
      <c r="A5578" t="s">
        <v>14107</v>
      </c>
      <c r="B5578" t="s">
        <v>14108</v>
      </c>
      <c r="C5578" t="s">
        <v>11</v>
      </c>
      <c r="D5578">
        <v>290000</v>
      </c>
      <c r="E5578" s="1">
        <v>44631.000694444447</v>
      </c>
      <c r="F5578" t="s">
        <v>14064</v>
      </c>
      <c r="G5578" t="s">
        <v>14109</v>
      </c>
      <c r="H5578" t="s">
        <v>14</v>
      </c>
      <c r="I5578" t="s">
        <v>15</v>
      </c>
    </row>
    <row r="5579" spans="1:9">
      <c r="A5579" t="s">
        <v>14110</v>
      </c>
      <c r="B5579" t="s">
        <v>14111</v>
      </c>
      <c r="C5579" t="s">
        <v>11</v>
      </c>
      <c r="D5579">
        <v>425000</v>
      </c>
      <c r="E5579" s="1">
        <v>44735.000694444447</v>
      </c>
      <c r="F5579" t="s">
        <v>14064</v>
      </c>
      <c r="G5579" t="s">
        <v>14112</v>
      </c>
      <c r="H5579" t="s">
        <v>14</v>
      </c>
      <c r="I5579" t="s">
        <v>15</v>
      </c>
    </row>
    <row r="5580" spans="1:9">
      <c r="A5580" t="s">
        <v>14113</v>
      </c>
      <c r="B5580" t="s">
        <v>14114</v>
      </c>
      <c r="C5580" t="s">
        <v>11</v>
      </c>
      <c r="D5580">
        <v>3500000</v>
      </c>
      <c r="E5580" s="1">
        <v>44291.000694444447</v>
      </c>
      <c r="F5580" t="s">
        <v>8061</v>
      </c>
      <c r="G5580" t="s">
        <v>14115</v>
      </c>
      <c r="H5580" t="s">
        <v>14</v>
      </c>
      <c r="I5580" t="s">
        <v>15</v>
      </c>
    </row>
    <row r="5581" spans="1:9">
      <c r="A5581" t="s">
        <v>14116</v>
      </c>
      <c r="B5581" t="s">
        <v>14117</v>
      </c>
      <c r="C5581" t="s">
        <v>11</v>
      </c>
      <c r="D5581">
        <v>1845000</v>
      </c>
      <c r="E5581" s="1">
        <v>45239.425081018519</v>
      </c>
      <c r="F5581" t="s">
        <v>13162</v>
      </c>
      <c r="G5581" t="s">
        <v>14118</v>
      </c>
      <c r="H5581" t="s">
        <v>14</v>
      </c>
      <c r="I5581" t="s">
        <v>15</v>
      </c>
    </row>
    <row r="5582" spans="1:9">
      <c r="A5582" t="s">
        <v>14119</v>
      </c>
      <c r="B5582" t="s">
        <v>14120</v>
      </c>
      <c r="C5582" t="s">
        <v>11</v>
      </c>
      <c r="D5582">
        <v>955000</v>
      </c>
      <c r="E5582" s="1">
        <v>44358.000694444447</v>
      </c>
      <c r="F5582" t="s">
        <v>8061</v>
      </c>
      <c r="G5582" t="s">
        <v>14121</v>
      </c>
      <c r="H5582" t="s">
        <v>14</v>
      </c>
      <c r="I5582" t="s">
        <v>15</v>
      </c>
    </row>
    <row r="5583" spans="1:9">
      <c r="A5583" t="s">
        <v>14122</v>
      </c>
      <c r="B5583" t="s">
        <v>14123</v>
      </c>
      <c r="C5583" t="s">
        <v>11</v>
      </c>
      <c r="D5583">
        <v>912000</v>
      </c>
      <c r="E5583" s="1">
        <v>44658.000694444447</v>
      </c>
      <c r="F5583" t="s">
        <v>8061</v>
      </c>
      <c r="G5583" t="s">
        <v>14124</v>
      </c>
      <c r="H5583" t="s">
        <v>14</v>
      </c>
      <c r="I5583" t="s">
        <v>15</v>
      </c>
    </row>
    <row r="5584" spans="1:9">
      <c r="A5584" t="s">
        <v>14125</v>
      </c>
      <c r="B5584" t="s">
        <v>14126</v>
      </c>
      <c r="C5584" t="s">
        <v>11</v>
      </c>
      <c r="D5584">
        <v>739000</v>
      </c>
      <c r="E5584" s="1">
        <v>44286.000694444447</v>
      </c>
      <c r="F5584" t="s">
        <v>8061</v>
      </c>
      <c r="G5584" t="s">
        <v>14127</v>
      </c>
      <c r="H5584" t="s">
        <v>14</v>
      </c>
      <c r="I5584" t="s">
        <v>15</v>
      </c>
    </row>
    <row r="5585" spans="1:9">
      <c r="A5585" t="s">
        <v>14128</v>
      </c>
      <c r="B5585" t="s">
        <v>14129</v>
      </c>
      <c r="C5585" t="s">
        <v>11</v>
      </c>
      <c r="D5585">
        <v>830000</v>
      </c>
      <c r="E5585" s="1">
        <v>44585.000694444447</v>
      </c>
      <c r="F5585" t="s">
        <v>13162</v>
      </c>
      <c r="G5585" t="s">
        <v>14130</v>
      </c>
      <c r="H5585" t="s">
        <v>14</v>
      </c>
      <c r="I5585" t="s">
        <v>15</v>
      </c>
    </row>
    <row r="5586" spans="1:9">
      <c r="A5586" t="s">
        <v>14131</v>
      </c>
      <c r="B5586" t="s">
        <v>14132</v>
      </c>
      <c r="C5586" t="s">
        <v>11</v>
      </c>
      <c r="D5586">
        <v>950000</v>
      </c>
      <c r="E5586" s="1">
        <v>44316.000694444447</v>
      </c>
      <c r="F5586" t="s">
        <v>13162</v>
      </c>
      <c r="G5586" t="s">
        <v>14133</v>
      </c>
      <c r="H5586" t="s">
        <v>14</v>
      </c>
      <c r="I5586" t="s">
        <v>15</v>
      </c>
    </row>
    <row r="5587" spans="1:9">
      <c r="A5587" t="s">
        <v>14134</v>
      </c>
      <c r="B5587" t="s">
        <v>14135</v>
      </c>
      <c r="C5587" t="s">
        <v>11</v>
      </c>
      <c r="D5587">
        <v>1420000</v>
      </c>
      <c r="E5587" s="1">
        <v>44733.000694444447</v>
      </c>
      <c r="F5587" t="s">
        <v>13162</v>
      </c>
      <c r="G5587" t="s">
        <v>14136</v>
      </c>
      <c r="H5587" t="s">
        <v>14</v>
      </c>
      <c r="I5587" t="s">
        <v>15</v>
      </c>
    </row>
    <row r="5588" spans="1:9">
      <c r="A5588" t="s">
        <v>14137</v>
      </c>
      <c r="B5588" t="s">
        <v>14138</v>
      </c>
      <c r="C5588" t="s">
        <v>11</v>
      </c>
      <c r="D5588">
        <v>1398000</v>
      </c>
      <c r="E5588" s="1">
        <v>45520.450127314813</v>
      </c>
      <c r="F5588" t="s">
        <v>13162</v>
      </c>
      <c r="G5588" t="s">
        <v>14139</v>
      </c>
      <c r="H5588" t="s">
        <v>14</v>
      </c>
      <c r="I5588" t="s">
        <v>15</v>
      </c>
    </row>
    <row r="5589" spans="1:9">
      <c r="A5589" t="s">
        <v>14140</v>
      </c>
      <c r="B5589" t="s">
        <v>14141</v>
      </c>
      <c r="C5589" t="s">
        <v>11</v>
      </c>
      <c r="D5589">
        <v>710000</v>
      </c>
      <c r="E5589" s="1">
        <v>44495.000694444447</v>
      </c>
      <c r="F5589" t="s">
        <v>13162</v>
      </c>
      <c r="G5589" t="s">
        <v>14142</v>
      </c>
      <c r="H5589" t="s">
        <v>14</v>
      </c>
      <c r="I5589" t="s">
        <v>15</v>
      </c>
    </row>
    <row r="5590" spans="1:9">
      <c r="A5590" t="s">
        <v>14143</v>
      </c>
      <c r="B5590" t="s">
        <v>14144</v>
      </c>
      <c r="C5590" t="s">
        <v>11</v>
      </c>
      <c r="D5590">
        <v>1050000</v>
      </c>
      <c r="E5590" s="1">
        <v>45595.613125000003</v>
      </c>
      <c r="F5590" t="s">
        <v>8061</v>
      </c>
      <c r="G5590" t="s">
        <v>14145</v>
      </c>
      <c r="H5590" t="s">
        <v>14</v>
      </c>
      <c r="I5590" t="s">
        <v>15</v>
      </c>
    </row>
    <row r="5591" spans="1:9">
      <c r="A5591" t="s">
        <v>14146</v>
      </c>
      <c r="B5591" t="s">
        <v>14147</v>
      </c>
      <c r="C5591" t="s">
        <v>11</v>
      </c>
      <c r="D5591">
        <v>1225000</v>
      </c>
      <c r="E5591" s="1">
        <v>44819.458564814813</v>
      </c>
      <c r="F5591" t="s">
        <v>8061</v>
      </c>
      <c r="G5591" t="s">
        <v>14148</v>
      </c>
      <c r="H5591" t="s">
        <v>14</v>
      </c>
      <c r="I5591" t="s">
        <v>15</v>
      </c>
    </row>
    <row r="5592" spans="1:9">
      <c r="A5592" t="s">
        <v>14149</v>
      </c>
      <c r="B5592" t="s">
        <v>14150</v>
      </c>
      <c r="C5592" t="s">
        <v>11</v>
      </c>
      <c r="D5592">
        <v>1055000</v>
      </c>
      <c r="E5592" s="1">
        <v>44706.000694444447</v>
      </c>
      <c r="F5592" t="s">
        <v>8061</v>
      </c>
      <c r="G5592" t="s">
        <v>14151</v>
      </c>
      <c r="H5592" t="s">
        <v>14</v>
      </c>
      <c r="I5592" t="s">
        <v>15</v>
      </c>
    </row>
    <row r="5593" spans="1:9">
      <c r="A5593" t="s">
        <v>14152</v>
      </c>
      <c r="B5593" t="s">
        <v>14153</v>
      </c>
      <c r="C5593" t="s">
        <v>11</v>
      </c>
      <c r="D5593">
        <v>1300000</v>
      </c>
      <c r="E5593" s="1">
        <v>45482.555543981478</v>
      </c>
      <c r="F5593" t="s">
        <v>8061</v>
      </c>
      <c r="G5593" t="s">
        <v>14154</v>
      </c>
      <c r="H5593" t="s">
        <v>14</v>
      </c>
      <c r="I5593" t="s">
        <v>15</v>
      </c>
    </row>
    <row r="5594" spans="1:9">
      <c r="A5594" t="s">
        <v>14155</v>
      </c>
      <c r="B5594" t="s">
        <v>14156</v>
      </c>
      <c r="C5594" t="s">
        <v>11</v>
      </c>
      <c r="D5594">
        <v>872500</v>
      </c>
      <c r="E5594" s="1">
        <v>45092.444606481484</v>
      </c>
      <c r="F5594" t="s">
        <v>8061</v>
      </c>
      <c r="G5594" t="s">
        <v>14157</v>
      </c>
      <c r="H5594" t="s">
        <v>14</v>
      </c>
      <c r="I5594" t="s">
        <v>15</v>
      </c>
    </row>
    <row r="5595" spans="1:9">
      <c r="A5595" t="s">
        <v>14158</v>
      </c>
      <c r="B5595" t="s">
        <v>14159</v>
      </c>
      <c r="C5595" t="s">
        <v>11</v>
      </c>
      <c r="D5595">
        <v>867500</v>
      </c>
      <c r="E5595" s="1">
        <v>45281.582916666666</v>
      </c>
      <c r="F5595" t="s">
        <v>8061</v>
      </c>
      <c r="G5595" t="s">
        <v>14160</v>
      </c>
      <c r="H5595" t="s">
        <v>14</v>
      </c>
      <c r="I5595" t="s">
        <v>15</v>
      </c>
    </row>
    <row r="5596" spans="1:9">
      <c r="A5596" t="s">
        <v>14161</v>
      </c>
      <c r="B5596" t="s">
        <v>14162</v>
      </c>
      <c r="C5596" t="s">
        <v>11</v>
      </c>
      <c r="D5596">
        <v>1250000</v>
      </c>
      <c r="E5596" s="1">
        <v>45125.691064814811</v>
      </c>
      <c r="F5596" t="s">
        <v>8061</v>
      </c>
      <c r="G5596" t="s">
        <v>14163</v>
      </c>
      <c r="H5596" t="s">
        <v>14</v>
      </c>
      <c r="I5596" t="s">
        <v>15</v>
      </c>
    </row>
    <row r="5597" spans="1:9">
      <c r="A5597" t="s">
        <v>14164</v>
      </c>
      <c r="B5597" t="s">
        <v>14165</v>
      </c>
      <c r="C5597" t="s">
        <v>11</v>
      </c>
      <c r="D5597">
        <v>852000</v>
      </c>
      <c r="E5597" s="1">
        <v>44379.000694444447</v>
      </c>
      <c r="F5597" t="s">
        <v>8061</v>
      </c>
      <c r="G5597" t="s">
        <v>14166</v>
      </c>
      <c r="H5597" t="s">
        <v>14</v>
      </c>
      <c r="I5597" t="s">
        <v>15</v>
      </c>
    </row>
    <row r="5598" spans="1:9">
      <c r="A5598" t="s">
        <v>14167</v>
      </c>
      <c r="B5598" t="s">
        <v>14168</v>
      </c>
      <c r="C5598" t="s">
        <v>11</v>
      </c>
      <c r="D5598">
        <v>680000</v>
      </c>
      <c r="E5598" s="1">
        <v>44949.609375</v>
      </c>
      <c r="F5598" t="s">
        <v>8061</v>
      </c>
      <c r="G5598" t="s">
        <v>14169</v>
      </c>
      <c r="H5598" t="s">
        <v>14</v>
      </c>
      <c r="I5598" t="s">
        <v>15</v>
      </c>
    </row>
    <row r="5599" spans="1:9">
      <c r="A5599" t="s">
        <v>14170</v>
      </c>
      <c r="B5599" t="s">
        <v>14171</v>
      </c>
      <c r="C5599" t="s">
        <v>11</v>
      </c>
      <c r="D5599">
        <v>1250000</v>
      </c>
      <c r="E5599" s="1">
        <v>45562.485254629632</v>
      </c>
      <c r="F5599" t="s">
        <v>8061</v>
      </c>
      <c r="G5599" t="s">
        <v>14172</v>
      </c>
      <c r="H5599" t="s">
        <v>14</v>
      </c>
      <c r="I5599" t="s">
        <v>15</v>
      </c>
    </row>
    <row r="5600" spans="1:9">
      <c r="A5600" t="s">
        <v>14173</v>
      </c>
      <c r="B5600" t="s">
        <v>14174</v>
      </c>
      <c r="C5600" t="s">
        <v>11</v>
      </c>
      <c r="D5600">
        <v>665000</v>
      </c>
      <c r="E5600" s="1">
        <v>44476.000694444447</v>
      </c>
      <c r="F5600" t="s">
        <v>8061</v>
      </c>
      <c r="G5600" t="s">
        <v>14175</v>
      </c>
      <c r="H5600" t="s">
        <v>14</v>
      </c>
      <c r="I5600" t="s">
        <v>15</v>
      </c>
    </row>
    <row r="5601" spans="1:9">
      <c r="A5601" t="s">
        <v>14176</v>
      </c>
      <c r="B5601" t="s">
        <v>14177</v>
      </c>
      <c r="C5601" t="s">
        <v>11</v>
      </c>
      <c r="D5601">
        <v>740000</v>
      </c>
      <c r="E5601" s="1">
        <v>45219.544745370367</v>
      </c>
      <c r="F5601" t="s">
        <v>8061</v>
      </c>
      <c r="G5601" t="s">
        <v>14178</v>
      </c>
      <c r="H5601" t="s">
        <v>14</v>
      </c>
      <c r="I5601" t="s">
        <v>15</v>
      </c>
    </row>
    <row r="5602" spans="1:9">
      <c r="A5602" t="s">
        <v>14179</v>
      </c>
      <c r="B5602" t="s">
        <v>14180</v>
      </c>
      <c r="C5602" t="s">
        <v>11</v>
      </c>
      <c r="D5602">
        <v>630000</v>
      </c>
      <c r="E5602" s="1">
        <v>44319.000694444447</v>
      </c>
      <c r="F5602" t="s">
        <v>8061</v>
      </c>
      <c r="G5602" t="s">
        <v>14181</v>
      </c>
      <c r="H5602" t="s">
        <v>14</v>
      </c>
      <c r="I5602" t="s">
        <v>15</v>
      </c>
    </row>
    <row r="5603" spans="1:9">
      <c r="A5603" t="s">
        <v>14182</v>
      </c>
      <c r="B5603" t="s">
        <v>14183</v>
      </c>
      <c r="C5603" t="s">
        <v>11</v>
      </c>
      <c r="D5603">
        <v>1500000</v>
      </c>
      <c r="E5603" s="1">
        <v>45558.504363425927</v>
      </c>
      <c r="F5603" t="s">
        <v>8061</v>
      </c>
      <c r="G5603" t="s">
        <v>14184</v>
      </c>
      <c r="H5603" t="s">
        <v>14</v>
      </c>
      <c r="I5603" t="s">
        <v>15</v>
      </c>
    </row>
    <row r="5604" spans="1:9">
      <c r="A5604" t="s">
        <v>14185</v>
      </c>
      <c r="B5604" t="s">
        <v>14186</v>
      </c>
      <c r="C5604" t="s">
        <v>11</v>
      </c>
      <c r="D5604">
        <v>1100000</v>
      </c>
      <c r="E5604" s="1">
        <v>45222.414131944446</v>
      </c>
      <c r="F5604" t="s">
        <v>13162</v>
      </c>
      <c r="G5604" t="s">
        <v>14187</v>
      </c>
      <c r="H5604" t="s">
        <v>14</v>
      </c>
      <c r="I5604" t="s">
        <v>15</v>
      </c>
    </row>
    <row r="5605" spans="1:9">
      <c r="A5605" t="s">
        <v>14185</v>
      </c>
      <c r="B5605" t="s">
        <v>14186</v>
      </c>
      <c r="C5605" t="s">
        <v>11</v>
      </c>
      <c r="D5605">
        <v>2000000</v>
      </c>
      <c r="E5605" s="1">
        <v>45470.515011574076</v>
      </c>
      <c r="F5605" t="s">
        <v>13162</v>
      </c>
      <c r="G5605" t="s">
        <v>14187</v>
      </c>
      <c r="H5605" t="s">
        <v>14</v>
      </c>
      <c r="I5605" t="s">
        <v>15</v>
      </c>
    </row>
    <row r="5606" spans="1:9">
      <c r="A5606" t="s">
        <v>14188</v>
      </c>
      <c r="B5606" t="s">
        <v>14189</v>
      </c>
      <c r="C5606" t="s">
        <v>11</v>
      </c>
      <c r="D5606">
        <v>1100000</v>
      </c>
      <c r="E5606" s="1">
        <v>44764.517997685187</v>
      </c>
      <c r="F5606" t="s">
        <v>13162</v>
      </c>
      <c r="G5606" t="s">
        <v>14190</v>
      </c>
      <c r="H5606" t="s">
        <v>14</v>
      </c>
      <c r="I5606" t="s">
        <v>15</v>
      </c>
    </row>
    <row r="5607" spans="1:9">
      <c r="A5607" t="s">
        <v>14191</v>
      </c>
      <c r="B5607" t="s">
        <v>14192</v>
      </c>
      <c r="C5607" t="s">
        <v>11</v>
      </c>
      <c r="D5607">
        <v>865000</v>
      </c>
      <c r="E5607" s="1">
        <v>44428.000694444447</v>
      </c>
      <c r="F5607" t="s">
        <v>13162</v>
      </c>
      <c r="G5607" t="s">
        <v>14193</v>
      </c>
      <c r="H5607" t="s">
        <v>14</v>
      </c>
      <c r="I5607" t="s">
        <v>15</v>
      </c>
    </row>
    <row r="5608" spans="1:9">
      <c r="A5608" t="s">
        <v>14194</v>
      </c>
      <c r="B5608" t="s">
        <v>14195</v>
      </c>
      <c r="C5608" t="s">
        <v>11</v>
      </c>
      <c r="D5608">
        <v>1345000</v>
      </c>
      <c r="E5608" s="1">
        <v>45491.551932870374</v>
      </c>
      <c r="F5608" t="s">
        <v>13162</v>
      </c>
      <c r="G5608" t="s">
        <v>14196</v>
      </c>
      <c r="H5608" t="s">
        <v>14</v>
      </c>
      <c r="I5608" t="s">
        <v>15</v>
      </c>
    </row>
    <row r="5609" spans="1:9">
      <c r="A5609" t="s">
        <v>14197</v>
      </c>
      <c r="B5609" t="s">
        <v>14198</v>
      </c>
      <c r="C5609" t="s">
        <v>11</v>
      </c>
      <c r="D5609">
        <v>1065000</v>
      </c>
      <c r="E5609" s="1">
        <v>45496.46675925926</v>
      </c>
      <c r="F5609" t="s">
        <v>13162</v>
      </c>
      <c r="G5609" t="s">
        <v>14199</v>
      </c>
      <c r="H5609" t="s">
        <v>14</v>
      </c>
      <c r="I5609" t="s">
        <v>15</v>
      </c>
    </row>
    <row r="5610" spans="1:9">
      <c r="A5610" t="s">
        <v>14200</v>
      </c>
      <c r="B5610" t="s">
        <v>14201</v>
      </c>
      <c r="C5610" t="s">
        <v>11</v>
      </c>
      <c r="D5610">
        <v>810000</v>
      </c>
      <c r="E5610" s="1">
        <v>44552.000694444447</v>
      </c>
      <c r="F5610" t="s">
        <v>13162</v>
      </c>
      <c r="G5610" t="s">
        <v>14202</v>
      </c>
      <c r="H5610" t="s">
        <v>14</v>
      </c>
      <c r="I5610" t="s">
        <v>15</v>
      </c>
    </row>
    <row r="5611" spans="1:9">
      <c r="A5611" t="s">
        <v>14200</v>
      </c>
      <c r="B5611" t="s">
        <v>14201</v>
      </c>
      <c r="C5611" t="s">
        <v>11</v>
      </c>
      <c r="D5611">
        <v>1750000</v>
      </c>
      <c r="E5611" s="1">
        <v>44747.491689814815</v>
      </c>
      <c r="F5611" t="s">
        <v>13162</v>
      </c>
      <c r="G5611" t="s">
        <v>14202</v>
      </c>
      <c r="H5611" t="s">
        <v>14</v>
      </c>
      <c r="I5611" t="s">
        <v>15</v>
      </c>
    </row>
    <row r="5612" spans="1:9">
      <c r="A5612" t="s">
        <v>14203</v>
      </c>
      <c r="B5612" t="s">
        <v>14204</v>
      </c>
      <c r="C5612" t="s">
        <v>11</v>
      </c>
      <c r="D5612">
        <v>1625000</v>
      </c>
      <c r="E5612" s="1">
        <v>45519.514374999999</v>
      </c>
      <c r="F5612" t="s">
        <v>13162</v>
      </c>
      <c r="G5612" t="s">
        <v>14205</v>
      </c>
      <c r="H5612" t="s">
        <v>14</v>
      </c>
      <c r="I5612" t="s">
        <v>15</v>
      </c>
    </row>
    <row r="5613" spans="1:9">
      <c r="A5613" t="s">
        <v>14206</v>
      </c>
      <c r="B5613" t="s">
        <v>14207</v>
      </c>
      <c r="C5613" t="s">
        <v>11</v>
      </c>
      <c r="D5613">
        <v>1180000</v>
      </c>
      <c r="E5613" s="1">
        <v>45517.677719907406</v>
      </c>
      <c r="F5613" t="s">
        <v>13162</v>
      </c>
      <c r="G5613" t="s">
        <v>14208</v>
      </c>
      <c r="H5613" t="s">
        <v>14</v>
      </c>
      <c r="I5613" t="s">
        <v>15</v>
      </c>
    </row>
    <row r="5614" spans="1:9">
      <c r="A5614" t="s">
        <v>14209</v>
      </c>
      <c r="B5614" t="s">
        <v>14210</v>
      </c>
      <c r="C5614" t="s">
        <v>11</v>
      </c>
      <c r="D5614">
        <v>890000</v>
      </c>
      <c r="E5614" s="1">
        <v>44260.000694444447</v>
      </c>
      <c r="F5614" t="s">
        <v>13162</v>
      </c>
      <c r="G5614" t="s">
        <v>14211</v>
      </c>
      <c r="H5614" t="s">
        <v>14</v>
      </c>
      <c r="I5614" t="s">
        <v>15</v>
      </c>
    </row>
    <row r="5615" spans="1:9">
      <c r="A5615" t="s">
        <v>14212</v>
      </c>
      <c r="B5615" t="s">
        <v>14213</v>
      </c>
      <c r="C5615" t="s">
        <v>11</v>
      </c>
      <c r="D5615">
        <v>1965000</v>
      </c>
      <c r="E5615" s="1">
        <v>44944.578449074077</v>
      </c>
      <c r="F5615" t="s">
        <v>13162</v>
      </c>
      <c r="G5615" t="s">
        <v>14214</v>
      </c>
      <c r="H5615" t="s">
        <v>14</v>
      </c>
      <c r="I5615" t="s">
        <v>15</v>
      </c>
    </row>
    <row r="5616" spans="1:9">
      <c r="A5616" t="s">
        <v>14215</v>
      </c>
      <c r="B5616" t="s">
        <v>14216</v>
      </c>
      <c r="C5616" t="s">
        <v>11</v>
      </c>
      <c r="D5616">
        <v>1250000</v>
      </c>
      <c r="E5616" s="1">
        <v>44993.545810185184</v>
      </c>
      <c r="F5616" t="s">
        <v>13162</v>
      </c>
      <c r="G5616" t="s">
        <v>14217</v>
      </c>
      <c r="H5616" t="s">
        <v>14</v>
      </c>
      <c r="I5616" t="s">
        <v>15</v>
      </c>
    </row>
    <row r="5617" spans="1:9">
      <c r="A5617" t="s">
        <v>14218</v>
      </c>
      <c r="B5617" t="s">
        <v>14219</v>
      </c>
      <c r="C5617" t="s">
        <v>11</v>
      </c>
      <c r="D5617">
        <v>815000</v>
      </c>
      <c r="E5617" s="1">
        <v>44533.000694444447</v>
      </c>
      <c r="F5617" t="s">
        <v>13162</v>
      </c>
      <c r="G5617" t="s">
        <v>14220</v>
      </c>
      <c r="H5617" t="s">
        <v>14</v>
      </c>
      <c r="I5617" t="s">
        <v>15</v>
      </c>
    </row>
    <row r="5618" spans="1:9">
      <c r="A5618" t="s">
        <v>14221</v>
      </c>
      <c r="B5618" t="s">
        <v>14222</v>
      </c>
      <c r="C5618" t="s">
        <v>11</v>
      </c>
      <c r="D5618">
        <v>1000000</v>
      </c>
      <c r="E5618" s="1">
        <v>45450.494687500002</v>
      </c>
      <c r="F5618" t="s">
        <v>13162</v>
      </c>
      <c r="G5618" t="s">
        <v>14223</v>
      </c>
      <c r="H5618" t="s">
        <v>14</v>
      </c>
      <c r="I5618" t="s">
        <v>15</v>
      </c>
    </row>
    <row r="5619" spans="1:9">
      <c r="A5619" t="s">
        <v>14224</v>
      </c>
      <c r="B5619" t="s">
        <v>14225</v>
      </c>
      <c r="C5619" t="s">
        <v>11</v>
      </c>
      <c r="D5619">
        <v>1200000</v>
      </c>
      <c r="E5619" s="1">
        <v>44986.364675925928</v>
      </c>
      <c r="F5619" t="s">
        <v>13162</v>
      </c>
      <c r="G5619" t="s">
        <v>14226</v>
      </c>
      <c r="H5619" t="s">
        <v>14</v>
      </c>
      <c r="I5619" t="s">
        <v>15</v>
      </c>
    </row>
    <row r="5620" spans="1:9">
      <c r="A5620" t="s">
        <v>14227</v>
      </c>
      <c r="B5620" t="s">
        <v>14228</v>
      </c>
      <c r="C5620" t="s">
        <v>11</v>
      </c>
      <c r="D5620">
        <v>1325000</v>
      </c>
      <c r="E5620" s="1">
        <v>44370.000694444447</v>
      </c>
      <c r="F5620" t="s">
        <v>13162</v>
      </c>
      <c r="G5620" t="s">
        <v>14229</v>
      </c>
      <c r="H5620" t="s">
        <v>14</v>
      </c>
      <c r="I5620" t="s">
        <v>15</v>
      </c>
    </row>
    <row r="5621" spans="1:9">
      <c r="A5621" t="s">
        <v>14230</v>
      </c>
      <c r="B5621" t="s">
        <v>14231</v>
      </c>
      <c r="C5621" t="s">
        <v>11</v>
      </c>
      <c r="D5621">
        <v>985000</v>
      </c>
      <c r="E5621" s="1">
        <v>44308.000694444447</v>
      </c>
      <c r="F5621" t="s">
        <v>13162</v>
      </c>
      <c r="G5621" t="s">
        <v>14232</v>
      </c>
      <c r="H5621" t="s">
        <v>14</v>
      </c>
      <c r="I5621" t="s">
        <v>15</v>
      </c>
    </row>
    <row r="5622" spans="1:9">
      <c r="A5622" t="s">
        <v>14233</v>
      </c>
      <c r="B5622" t="s">
        <v>14234</v>
      </c>
      <c r="C5622" t="s">
        <v>11</v>
      </c>
      <c r="D5622">
        <v>1070000</v>
      </c>
      <c r="E5622" s="1">
        <v>44448.000694444447</v>
      </c>
      <c r="F5622" t="s">
        <v>13162</v>
      </c>
      <c r="G5622" t="s">
        <v>14235</v>
      </c>
      <c r="H5622" t="s">
        <v>14</v>
      </c>
      <c r="I5622" t="s">
        <v>15</v>
      </c>
    </row>
    <row r="5623" spans="1:9">
      <c r="A5623" t="s">
        <v>14236</v>
      </c>
      <c r="B5623" t="s">
        <v>14237</v>
      </c>
      <c r="C5623" t="s">
        <v>11</v>
      </c>
      <c r="D5623">
        <v>955000</v>
      </c>
      <c r="E5623" s="1">
        <v>45138.695891203701</v>
      </c>
      <c r="F5623" t="s">
        <v>13162</v>
      </c>
      <c r="G5623" t="s">
        <v>14238</v>
      </c>
      <c r="H5623" t="s">
        <v>14</v>
      </c>
      <c r="I5623" t="s">
        <v>15</v>
      </c>
    </row>
    <row r="5624" spans="1:9">
      <c r="A5624" t="s">
        <v>14239</v>
      </c>
      <c r="B5624" t="s">
        <v>14240</v>
      </c>
      <c r="C5624" t="s">
        <v>11</v>
      </c>
      <c r="D5624">
        <v>1250000</v>
      </c>
      <c r="E5624" s="1">
        <v>45461.439745370371</v>
      </c>
      <c r="F5624" t="s">
        <v>13162</v>
      </c>
      <c r="G5624" t="s">
        <v>14241</v>
      </c>
      <c r="H5624" t="s">
        <v>14</v>
      </c>
      <c r="I5624" t="s">
        <v>15</v>
      </c>
    </row>
    <row r="5625" spans="1:9">
      <c r="A5625" t="s">
        <v>14242</v>
      </c>
      <c r="B5625" t="s">
        <v>14243</v>
      </c>
      <c r="C5625" t="s">
        <v>11</v>
      </c>
      <c r="D5625">
        <v>505000</v>
      </c>
      <c r="E5625" s="1">
        <v>44428.000694444447</v>
      </c>
      <c r="F5625" t="s">
        <v>14244</v>
      </c>
      <c r="G5625" t="s">
        <v>14245</v>
      </c>
      <c r="H5625" t="s">
        <v>14</v>
      </c>
      <c r="I5625" t="s">
        <v>15</v>
      </c>
    </row>
    <row r="5626" spans="1:9">
      <c r="A5626" t="s">
        <v>14246</v>
      </c>
      <c r="B5626" t="s">
        <v>14247</v>
      </c>
      <c r="C5626" t="s">
        <v>11</v>
      </c>
      <c r="D5626">
        <v>690000</v>
      </c>
      <c r="E5626" s="1">
        <v>44729.000694444447</v>
      </c>
      <c r="F5626" t="s">
        <v>14244</v>
      </c>
      <c r="G5626" t="s">
        <v>14248</v>
      </c>
      <c r="H5626" t="s">
        <v>14</v>
      </c>
      <c r="I5626" t="s">
        <v>15</v>
      </c>
    </row>
    <row r="5627" spans="1:9">
      <c r="A5627" t="s">
        <v>14249</v>
      </c>
      <c r="B5627" t="s">
        <v>14250</v>
      </c>
      <c r="C5627" t="s">
        <v>11</v>
      </c>
      <c r="D5627">
        <v>649000</v>
      </c>
      <c r="E5627" s="1">
        <v>44704.000694444447</v>
      </c>
      <c r="F5627" t="s">
        <v>14244</v>
      </c>
      <c r="G5627" t="s">
        <v>14251</v>
      </c>
      <c r="H5627" t="s">
        <v>14</v>
      </c>
      <c r="I5627" t="s">
        <v>15</v>
      </c>
    </row>
    <row r="5628" spans="1:9">
      <c r="A5628" t="s">
        <v>14249</v>
      </c>
      <c r="B5628" t="s">
        <v>14250</v>
      </c>
      <c r="C5628" t="s">
        <v>11</v>
      </c>
      <c r="D5628">
        <v>576000</v>
      </c>
      <c r="E5628" s="1">
        <v>44865.536932870367</v>
      </c>
      <c r="F5628" t="s">
        <v>14244</v>
      </c>
      <c r="G5628" t="s">
        <v>14251</v>
      </c>
      <c r="H5628" t="s">
        <v>14</v>
      </c>
      <c r="I5628" t="s">
        <v>15</v>
      </c>
    </row>
    <row r="5629" spans="1:9">
      <c r="A5629" t="s">
        <v>14249</v>
      </c>
      <c r="B5629" t="s">
        <v>14250</v>
      </c>
      <c r="C5629" t="s">
        <v>11</v>
      </c>
      <c r="D5629">
        <v>750000</v>
      </c>
      <c r="E5629" s="1">
        <v>45523.611516203702</v>
      </c>
      <c r="F5629" t="s">
        <v>14244</v>
      </c>
      <c r="G5629" t="s">
        <v>14251</v>
      </c>
      <c r="H5629" t="s">
        <v>14</v>
      </c>
      <c r="I5629" t="s">
        <v>15</v>
      </c>
    </row>
    <row r="5630" spans="1:9">
      <c r="A5630" t="s">
        <v>14252</v>
      </c>
      <c r="B5630" t="s">
        <v>14253</v>
      </c>
      <c r="C5630" t="s">
        <v>11</v>
      </c>
      <c r="D5630">
        <v>576000</v>
      </c>
      <c r="E5630" s="1">
        <v>44545.000694444447</v>
      </c>
      <c r="F5630" t="s">
        <v>14244</v>
      </c>
      <c r="G5630" t="s">
        <v>14254</v>
      </c>
      <c r="H5630" t="s">
        <v>14</v>
      </c>
      <c r="I5630" t="s">
        <v>15</v>
      </c>
    </row>
    <row r="5631" spans="1:9">
      <c r="A5631" t="s">
        <v>14255</v>
      </c>
      <c r="B5631" t="s">
        <v>14256</v>
      </c>
      <c r="C5631" t="s">
        <v>11</v>
      </c>
      <c r="D5631">
        <v>480000</v>
      </c>
      <c r="E5631" s="1">
        <v>44756.519907407404</v>
      </c>
      <c r="F5631" t="s">
        <v>14244</v>
      </c>
      <c r="G5631" t="s">
        <v>14257</v>
      </c>
      <c r="H5631" t="s">
        <v>14</v>
      </c>
      <c r="I5631" t="s">
        <v>15</v>
      </c>
    </row>
    <row r="5632" spans="1:9">
      <c r="A5632" t="s">
        <v>14258</v>
      </c>
      <c r="B5632" t="s">
        <v>14259</v>
      </c>
      <c r="C5632" t="s">
        <v>11</v>
      </c>
      <c r="D5632">
        <v>336000</v>
      </c>
      <c r="E5632" s="1">
        <v>44874.509236111109</v>
      </c>
      <c r="F5632" t="s">
        <v>14244</v>
      </c>
      <c r="G5632" t="s">
        <v>14260</v>
      </c>
      <c r="H5632" t="s">
        <v>14</v>
      </c>
      <c r="I5632" t="s">
        <v>15</v>
      </c>
    </row>
    <row r="5633" spans="1:9">
      <c r="A5633" t="s">
        <v>14258</v>
      </c>
      <c r="B5633" t="s">
        <v>14259</v>
      </c>
      <c r="C5633" t="s">
        <v>11</v>
      </c>
      <c r="D5633">
        <v>585000</v>
      </c>
      <c r="E5633" s="1">
        <v>45047.419953703706</v>
      </c>
      <c r="F5633" t="s">
        <v>14244</v>
      </c>
      <c r="G5633" t="s">
        <v>14260</v>
      </c>
      <c r="H5633" t="s">
        <v>14</v>
      </c>
      <c r="I5633" t="s">
        <v>15</v>
      </c>
    </row>
    <row r="5634" spans="1:9">
      <c r="A5634" t="s">
        <v>14261</v>
      </c>
      <c r="B5634" t="s">
        <v>14262</v>
      </c>
      <c r="C5634" t="s">
        <v>11</v>
      </c>
      <c r="D5634">
        <v>400000</v>
      </c>
      <c r="E5634" s="1">
        <v>44488.000694444447</v>
      </c>
      <c r="F5634" t="s">
        <v>14244</v>
      </c>
      <c r="G5634" t="s">
        <v>14263</v>
      </c>
      <c r="H5634" t="s">
        <v>14</v>
      </c>
      <c r="I5634" t="s">
        <v>15</v>
      </c>
    </row>
    <row r="5635" spans="1:9">
      <c r="A5635" t="s">
        <v>14264</v>
      </c>
      <c r="B5635" t="s">
        <v>14265</v>
      </c>
      <c r="C5635" t="s">
        <v>11</v>
      </c>
      <c r="D5635">
        <v>330000</v>
      </c>
      <c r="E5635" s="1">
        <v>44335.000694444447</v>
      </c>
      <c r="F5635" t="s">
        <v>14244</v>
      </c>
      <c r="G5635" t="s">
        <v>14266</v>
      </c>
      <c r="H5635" t="s">
        <v>14</v>
      </c>
      <c r="I5635" t="s">
        <v>15</v>
      </c>
    </row>
    <row r="5636" spans="1:9">
      <c r="A5636" t="s">
        <v>14267</v>
      </c>
      <c r="B5636" t="s">
        <v>14268</v>
      </c>
      <c r="C5636" t="s">
        <v>11</v>
      </c>
      <c r="D5636">
        <v>540000</v>
      </c>
      <c r="E5636" s="1">
        <v>44651.000694444447</v>
      </c>
      <c r="F5636" t="s">
        <v>14244</v>
      </c>
      <c r="G5636" t="s">
        <v>14269</v>
      </c>
      <c r="H5636" t="s">
        <v>14</v>
      </c>
      <c r="I5636" t="s">
        <v>15</v>
      </c>
    </row>
    <row r="5637" spans="1:9">
      <c r="A5637" t="s">
        <v>14270</v>
      </c>
      <c r="B5637" t="s">
        <v>14271</v>
      </c>
      <c r="C5637" t="s">
        <v>11</v>
      </c>
      <c r="D5637">
        <v>565000</v>
      </c>
      <c r="E5637" s="1">
        <v>45593.466631944444</v>
      </c>
      <c r="F5637" t="s">
        <v>14244</v>
      </c>
      <c r="G5637" t="s">
        <v>14272</v>
      </c>
      <c r="H5637" t="s">
        <v>14</v>
      </c>
      <c r="I5637" t="s">
        <v>15</v>
      </c>
    </row>
    <row r="5638" spans="1:9">
      <c r="A5638" t="s">
        <v>14273</v>
      </c>
      <c r="B5638" t="s">
        <v>14274</v>
      </c>
      <c r="C5638" t="s">
        <v>11</v>
      </c>
      <c r="D5638">
        <v>770000</v>
      </c>
      <c r="E5638" s="1">
        <v>45138.577291666668</v>
      </c>
      <c r="F5638" t="s">
        <v>14244</v>
      </c>
      <c r="G5638" t="s">
        <v>14275</v>
      </c>
      <c r="H5638" t="s">
        <v>14</v>
      </c>
      <c r="I5638" t="s">
        <v>15</v>
      </c>
    </row>
    <row r="5639" spans="1:9">
      <c r="A5639" t="s">
        <v>14276</v>
      </c>
      <c r="B5639" t="s">
        <v>14277</v>
      </c>
      <c r="C5639" t="s">
        <v>11</v>
      </c>
      <c r="D5639">
        <v>615000</v>
      </c>
      <c r="E5639" s="1">
        <v>45061.486458333333</v>
      </c>
      <c r="F5639" t="s">
        <v>14244</v>
      </c>
      <c r="G5639" t="s">
        <v>14278</v>
      </c>
      <c r="H5639" t="s">
        <v>14</v>
      </c>
      <c r="I5639" t="s">
        <v>15</v>
      </c>
    </row>
    <row r="5640" spans="1:9">
      <c r="A5640" t="s">
        <v>14279</v>
      </c>
      <c r="B5640" t="s">
        <v>14280</v>
      </c>
      <c r="C5640" t="s">
        <v>11</v>
      </c>
      <c r="D5640">
        <v>605000</v>
      </c>
      <c r="E5640" s="1">
        <v>45419.614386574074</v>
      </c>
      <c r="F5640" t="s">
        <v>14244</v>
      </c>
      <c r="G5640" t="s">
        <v>14281</v>
      </c>
      <c r="H5640" t="s">
        <v>14</v>
      </c>
      <c r="I5640" t="s">
        <v>15</v>
      </c>
    </row>
    <row r="5641" spans="1:9">
      <c r="A5641" t="s">
        <v>14282</v>
      </c>
      <c r="B5641" t="s">
        <v>14283</v>
      </c>
      <c r="C5641" t="s">
        <v>11</v>
      </c>
      <c r="D5641">
        <v>125000</v>
      </c>
      <c r="E5641" s="1">
        <v>44351.000694444447</v>
      </c>
      <c r="F5641" t="s">
        <v>14284</v>
      </c>
      <c r="G5641" t="s">
        <v>14285</v>
      </c>
      <c r="H5641" t="s">
        <v>14</v>
      </c>
      <c r="I5641" t="s">
        <v>15</v>
      </c>
    </row>
    <row r="5642" spans="1:9">
      <c r="A5642" t="s">
        <v>14286</v>
      </c>
      <c r="B5642" t="s">
        <v>14287</v>
      </c>
      <c r="C5642" t="s">
        <v>11</v>
      </c>
      <c r="D5642">
        <v>419000</v>
      </c>
      <c r="E5642" s="1">
        <v>45561.52306712963</v>
      </c>
      <c r="F5642" t="s">
        <v>14288</v>
      </c>
      <c r="G5642" t="s">
        <v>14289</v>
      </c>
      <c r="H5642" t="s">
        <v>14</v>
      </c>
      <c r="I5642" t="s">
        <v>15</v>
      </c>
    </row>
    <row r="5643" spans="1:9">
      <c r="A5643" t="s">
        <v>14290</v>
      </c>
      <c r="B5643" t="s">
        <v>14291</v>
      </c>
      <c r="C5643" t="s">
        <v>11</v>
      </c>
      <c r="D5643">
        <v>360000</v>
      </c>
      <c r="E5643" s="1">
        <v>44834.459062499998</v>
      </c>
      <c r="F5643" t="s">
        <v>14288</v>
      </c>
      <c r="G5643" t="s">
        <v>14292</v>
      </c>
      <c r="H5643" t="s">
        <v>14</v>
      </c>
      <c r="I5643" t="s">
        <v>15</v>
      </c>
    </row>
    <row r="5644" spans="1:9">
      <c r="A5644" t="s">
        <v>14293</v>
      </c>
      <c r="B5644" t="s">
        <v>14294</v>
      </c>
      <c r="C5644" t="s">
        <v>11</v>
      </c>
      <c r="D5644">
        <v>340000</v>
      </c>
      <c r="E5644" s="1">
        <v>44641.000694444447</v>
      </c>
      <c r="F5644" t="s">
        <v>14295</v>
      </c>
      <c r="G5644" t="s">
        <v>14296</v>
      </c>
      <c r="H5644" t="s">
        <v>14</v>
      </c>
      <c r="I5644" t="s">
        <v>15</v>
      </c>
    </row>
    <row r="5645" spans="1:9">
      <c r="A5645" t="s">
        <v>14297</v>
      </c>
      <c r="B5645" t="s">
        <v>14298</v>
      </c>
      <c r="C5645" t="s">
        <v>11</v>
      </c>
      <c r="D5645">
        <v>320000</v>
      </c>
      <c r="E5645" s="1">
        <v>45547.450555555559</v>
      </c>
      <c r="F5645" t="s">
        <v>14295</v>
      </c>
      <c r="G5645" t="s">
        <v>14299</v>
      </c>
      <c r="H5645" t="s">
        <v>14</v>
      </c>
      <c r="I5645" t="s">
        <v>15</v>
      </c>
    </row>
    <row r="5646" spans="1:9">
      <c r="A5646" t="s">
        <v>14300</v>
      </c>
      <c r="B5646" t="s">
        <v>14301</v>
      </c>
      <c r="C5646" t="s">
        <v>11</v>
      </c>
      <c r="D5646">
        <v>252000</v>
      </c>
      <c r="E5646" s="1">
        <v>44308.000694444447</v>
      </c>
      <c r="F5646" t="s">
        <v>14295</v>
      </c>
      <c r="G5646" t="s">
        <v>14302</v>
      </c>
      <c r="H5646" t="s">
        <v>14</v>
      </c>
      <c r="I5646" t="s">
        <v>15</v>
      </c>
    </row>
    <row r="5647" spans="1:9">
      <c r="A5647" t="s">
        <v>14300</v>
      </c>
      <c r="B5647" t="s">
        <v>14301</v>
      </c>
      <c r="C5647" t="s">
        <v>11</v>
      </c>
      <c r="D5647">
        <v>252000</v>
      </c>
      <c r="E5647" s="1">
        <v>44384.000694444447</v>
      </c>
      <c r="F5647" t="s">
        <v>14295</v>
      </c>
      <c r="G5647" t="s">
        <v>14302</v>
      </c>
      <c r="H5647" t="s">
        <v>14</v>
      </c>
      <c r="I5647" t="s">
        <v>15</v>
      </c>
    </row>
    <row r="5648" spans="1:9">
      <c r="A5648" t="s">
        <v>14303</v>
      </c>
      <c r="B5648" t="s">
        <v>14304</v>
      </c>
      <c r="C5648" t="s">
        <v>11</v>
      </c>
      <c r="D5648">
        <v>130000</v>
      </c>
      <c r="E5648" s="1">
        <v>44676.000694444447</v>
      </c>
      <c r="F5648" t="s">
        <v>14288</v>
      </c>
      <c r="G5648" t="s">
        <v>14305</v>
      </c>
      <c r="H5648" t="s">
        <v>14</v>
      </c>
      <c r="I5648" t="s">
        <v>15</v>
      </c>
    </row>
    <row r="5649" spans="1:9">
      <c r="A5649" t="s">
        <v>14306</v>
      </c>
      <c r="B5649" t="s">
        <v>14307</v>
      </c>
      <c r="C5649" t="s">
        <v>11</v>
      </c>
      <c r="D5649">
        <v>975000</v>
      </c>
      <c r="E5649" s="1">
        <v>45649.657222222224</v>
      </c>
      <c r="F5649" t="s">
        <v>14288</v>
      </c>
      <c r="G5649" t="s">
        <v>14308</v>
      </c>
      <c r="H5649" t="s">
        <v>14</v>
      </c>
      <c r="I5649" t="s">
        <v>15</v>
      </c>
    </row>
    <row r="5650" spans="1:9">
      <c r="A5650" t="s">
        <v>14309</v>
      </c>
      <c r="B5650" t="s">
        <v>14310</v>
      </c>
      <c r="C5650" t="s">
        <v>11</v>
      </c>
      <c r="D5650">
        <v>479500</v>
      </c>
      <c r="E5650" s="1">
        <v>44215.000694444447</v>
      </c>
      <c r="F5650" t="s">
        <v>14311</v>
      </c>
      <c r="G5650" t="s">
        <v>14312</v>
      </c>
      <c r="H5650" t="s">
        <v>14</v>
      </c>
      <c r="I5650" t="s">
        <v>15</v>
      </c>
    </row>
    <row r="5651" spans="1:9">
      <c r="A5651" t="s">
        <v>14309</v>
      </c>
      <c r="B5651" t="s">
        <v>14310</v>
      </c>
      <c r="C5651" t="s">
        <v>11</v>
      </c>
      <c r="D5651">
        <v>497000</v>
      </c>
      <c r="E5651" s="1">
        <v>44293.000694444447</v>
      </c>
      <c r="F5651" t="s">
        <v>14311</v>
      </c>
      <c r="G5651" t="s">
        <v>14312</v>
      </c>
      <c r="H5651" t="s">
        <v>14</v>
      </c>
      <c r="I5651" t="s">
        <v>15</v>
      </c>
    </row>
    <row r="5652" spans="1:9">
      <c r="A5652" t="s">
        <v>14309</v>
      </c>
      <c r="B5652" t="s">
        <v>14310</v>
      </c>
      <c r="C5652" t="s">
        <v>11</v>
      </c>
      <c r="D5652">
        <v>700000</v>
      </c>
      <c r="E5652" s="1">
        <v>44739.000694444447</v>
      </c>
      <c r="F5652" t="s">
        <v>14311</v>
      </c>
      <c r="G5652" t="s">
        <v>14312</v>
      </c>
      <c r="H5652" t="s">
        <v>14</v>
      </c>
      <c r="I5652" t="s">
        <v>15</v>
      </c>
    </row>
    <row r="5653" spans="1:9">
      <c r="A5653" t="s">
        <v>14313</v>
      </c>
      <c r="B5653" t="s">
        <v>14314</v>
      </c>
      <c r="C5653" t="s">
        <v>11</v>
      </c>
      <c r="D5653">
        <v>850000</v>
      </c>
      <c r="E5653" s="1">
        <v>45560.521562499998</v>
      </c>
      <c r="F5653" t="s">
        <v>14311</v>
      </c>
      <c r="G5653" t="s">
        <v>14315</v>
      </c>
      <c r="H5653" t="s">
        <v>14</v>
      </c>
      <c r="I5653" t="s">
        <v>15</v>
      </c>
    </row>
    <row r="5654" spans="1:9">
      <c r="A5654" t="s">
        <v>14316</v>
      </c>
      <c r="B5654" t="s">
        <v>14317</v>
      </c>
      <c r="C5654" t="s">
        <v>11</v>
      </c>
      <c r="D5654">
        <v>730000</v>
      </c>
      <c r="E5654" s="1">
        <v>45037.417256944442</v>
      </c>
      <c r="F5654" t="s">
        <v>14311</v>
      </c>
      <c r="G5654" t="s">
        <v>14318</v>
      </c>
      <c r="H5654" t="s">
        <v>14</v>
      </c>
      <c r="I5654" t="s">
        <v>15</v>
      </c>
    </row>
    <row r="5655" spans="1:9">
      <c r="A5655" t="s">
        <v>14319</v>
      </c>
      <c r="B5655" t="s">
        <v>14320</v>
      </c>
      <c r="C5655" t="s">
        <v>11</v>
      </c>
      <c r="D5655">
        <v>705000</v>
      </c>
      <c r="E5655" s="1">
        <v>45120.462118055555</v>
      </c>
      <c r="F5655" t="s">
        <v>14311</v>
      </c>
      <c r="G5655" t="s">
        <v>14321</v>
      </c>
      <c r="H5655" t="s">
        <v>14</v>
      </c>
      <c r="I5655" t="s">
        <v>15</v>
      </c>
    </row>
    <row r="5656" spans="1:9">
      <c r="A5656" t="s">
        <v>14322</v>
      </c>
      <c r="B5656" t="s">
        <v>14323</v>
      </c>
      <c r="C5656" t="s">
        <v>11</v>
      </c>
      <c r="D5656">
        <v>739000</v>
      </c>
      <c r="E5656" s="1">
        <v>45358.579953703702</v>
      </c>
      <c r="F5656" t="s">
        <v>14324</v>
      </c>
      <c r="G5656" t="s">
        <v>14325</v>
      </c>
      <c r="H5656" t="s">
        <v>14</v>
      </c>
      <c r="I5656" t="s">
        <v>15</v>
      </c>
    </row>
    <row r="5657" spans="1:9">
      <c r="A5657" t="s">
        <v>14326</v>
      </c>
      <c r="B5657" t="s">
        <v>14327</v>
      </c>
      <c r="C5657" t="s">
        <v>11</v>
      </c>
      <c r="D5657">
        <v>600000</v>
      </c>
      <c r="E5657" s="1">
        <v>45054.361840277779</v>
      </c>
      <c r="F5657" t="s">
        <v>14324</v>
      </c>
      <c r="G5657" t="s">
        <v>14328</v>
      </c>
      <c r="H5657" t="s">
        <v>14</v>
      </c>
      <c r="I5657" t="s">
        <v>15</v>
      </c>
    </row>
    <row r="5658" spans="1:9">
      <c r="A5658" t="s">
        <v>14329</v>
      </c>
      <c r="B5658" t="s">
        <v>14330</v>
      </c>
      <c r="C5658" t="s">
        <v>11</v>
      </c>
      <c r="D5658">
        <v>530000</v>
      </c>
      <c r="E5658" s="1">
        <v>45432.671076388891</v>
      </c>
      <c r="F5658" t="s">
        <v>14324</v>
      </c>
      <c r="G5658" t="s">
        <v>14331</v>
      </c>
      <c r="H5658" t="s">
        <v>14</v>
      </c>
      <c r="I5658" t="s">
        <v>15</v>
      </c>
    </row>
    <row r="5659" spans="1:9">
      <c r="A5659" t="s">
        <v>14332</v>
      </c>
      <c r="B5659" t="s">
        <v>14333</v>
      </c>
      <c r="C5659" t="s">
        <v>11</v>
      </c>
      <c r="D5659">
        <v>515000</v>
      </c>
      <c r="E5659" s="1">
        <v>44680.000694444447</v>
      </c>
      <c r="F5659" t="s">
        <v>14334</v>
      </c>
      <c r="G5659" t="s">
        <v>14335</v>
      </c>
      <c r="H5659" t="s">
        <v>14</v>
      </c>
      <c r="I5659" t="s">
        <v>15</v>
      </c>
    </row>
    <row r="5660" spans="1:9">
      <c r="A5660" t="s">
        <v>14336</v>
      </c>
      <c r="B5660" t="s">
        <v>14337</v>
      </c>
      <c r="C5660" t="s">
        <v>11</v>
      </c>
      <c r="D5660">
        <v>535000</v>
      </c>
      <c r="E5660" s="1">
        <v>45223.499837962961</v>
      </c>
      <c r="F5660" t="s">
        <v>14334</v>
      </c>
      <c r="G5660" t="s">
        <v>14338</v>
      </c>
      <c r="H5660" t="s">
        <v>14</v>
      </c>
      <c r="I5660" t="s">
        <v>15</v>
      </c>
    </row>
    <row r="5661" spans="1:9">
      <c r="A5661" t="s">
        <v>14339</v>
      </c>
      <c r="B5661" t="s">
        <v>14340</v>
      </c>
      <c r="C5661" t="s">
        <v>11</v>
      </c>
      <c r="D5661">
        <v>275000</v>
      </c>
      <c r="E5661" s="1">
        <v>44293.000694444447</v>
      </c>
      <c r="F5661" t="s">
        <v>14334</v>
      </c>
      <c r="G5661" t="s">
        <v>14341</v>
      </c>
      <c r="H5661" t="s">
        <v>14</v>
      </c>
      <c r="I5661" t="s">
        <v>15</v>
      </c>
    </row>
    <row r="5662" spans="1:9">
      <c r="A5662" t="s">
        <v>14342</v>
      </c>
      <c r="B5662" t="s">
        <v>14343</v>
      </c>
      <c r="C5662" t="s">
        <v>11</v>
      </c>
      <c r="D5662">
        <v>550000</v>
      </c>
      <c r="E5662" s="1">
        <v>45022.59946759259</v>
      </c>
      <c r="F5662" t="s">
        <v>14334</v>
      </c>
      <c r="G5662" t="s">
        <v>14344</v>
      </c>
      <c r="H5662" t="s">
        <v>14</v>
      </c>
      <c r="I5662" t="s">
        <v>15</v>
      </c>
    </row>
    <row r="5663" spans="1:9">
      <c r="A5663" t="s">
        <v>14345</v>
      </c>
      <c r="B5663" t="s">
        <v>14346</v>
      </c>
      <c r="C5663" t="s">
        <v>11</v>
      </c>
      <c r="D5663">
        <v>405000</v>
      </c>
      <c r="E5663" s="1">
        <v>44426.000694444447</v>
      </c>
      <c r="F5663" t="s">
        <v>14334</v>
      </c>
      <c r="G5663" t="s">
        <v>14347</v>
      </c>
      <c r="H5663" t="s">
        <v>14</v>
      </c>
      <c r="I5663" t="s">
        <v>15</v>
      </c>
    </row>
    <row r="5664" spans="1:9">
      <c r="A5664" t="s">
        <v>14348</v>
      </c>
      <c r="B5664" t="s">
        <v>14349</v>
      </c>
      <c r="C5664" t="s">
        <v>11</v>
      </c>
      <c r="D5664">
        <v>400000</v>
      </c>
      <c r="E5664" s="1">
        <v>44839.656875000001</v>
      </c>
      <c r="F5664" t="s">
        <v>14334</v>
      </c>
      <c r="G5664" t="s">
        <v>14350</v>
      </c>
      <c r="H5664" t="s">
        <v>14</v>
      </c>
      <c r="I5664" t="s">
        <v>15</v>
      </c>
    </row>
    <row r="5665" spans="1:9">
      <c r="A5665" t="s">
        <v>14351</v>
      </c>
      <c r="B5665" t="s">
        <v>14352</v>
      </c>
      <c r="C5665" t="s">
        <v>11</v>
      </c>
      <c r="D5665">
        <v>564000</v>
      </c>
      <c r="E5665" s="1">
        <v>44839.616620370369</v>
      </c>
      <c r="F5665" t="s">
        <v>14334</v>
      </c>
      <c r="G5665" t="s">
        <v>14353</v>
      </c>
      <c r="H5665" t="s">
        <v>14</v>
      </c>
      <c r="I5665" t="s">
        <v>15</v>
      </c>
    </row>
    <row r="5666" spans="1:9">
      <c r="A5666" t="s">
        <v>14354</v>
      </c>
      <c r="B5666" t="s">
        <v>14355</v>
      </c>
      <c r="C5666" t="s">
        <v>11</v>
      </c>
      <c r="D5666">
        <v>435000</v>
      </c>
      <c r="E5666" s="1">
        <v>44658.476388888892</v>
      </c>
      <c r="F5666" t="s">
        <v>14356</v>
      </c>
      <c r="G5666" t="s">
        <v>14357</v>
      </c>
      <c r="H5666" t="s">
        <v>14</v>
      </c>
      <c r="I5666" t="s">
        <v>15</v>
      </c>
    </row>
    <row r="5667" spans="1:9">
      <c r="A5667" t="s">
        <v>14358</v>
      </c>
      <c r="B5667" t="s">
        <v>14359</v>
      </c>
      <c r="C5667" t="s">
        <v>11</v>
      </c>
      <c r="D5667">
        <v>2750000</v>
      </c>
      <c r="E5667" s="1">
        <v>45630.435671296298</v>
      </c>
      <c r="F5667" t="s">
        <v>14360</v>
      </c>
      <c r="G5667" t="s">
        <v>14361</v>
      </c>
      <c r="H5667" t="s">
        <v>14</v>
      </c>
      <c r="I5667" t="s">
        <v>15</v>
      </c>
    </row>
    <row r="5668" spans="1:9">
      <c r="A5668" t="s">
        <v>14362</v>
      </c>
      <c r="B5668" t="s">
        <v>14363</v>
      </c>
      <c r="C5668" t="s">
        <v>11</v>
      </c>
      <c r="D5668">
        <v>1375000</v>
      </c>
      <c r="E5668" s="1">
        <v>44341.000694444447</v>
      </c>
      <c r="F5668" t="s">
        <v>14360</v>
      </c>
      <c r="G5668" t="s">
        <v>14364</v>
      </c>
      <c r="H5668" t="s">
        <v>14</v>
      </c>
      <c r="I5668" t="s">
        <v>15</v>
      </c>
    </row>
    <row r="5669" spans="1:9">
      <c r="A5669" t="s">
        <v>14365</v>
      </c>
      <c r="B5669" t="s">
        <v>14366</v>
      </c>
      <c r="C5669" t="s">
        <v>11</v>
      </c>
      <c r="D5669">
        <v>1110000</v>
      </c>
      <c r="E5669" s="1">
        <v>44484.000694444447</v>
      </c>
      <c r="F5669" t="s">
        <v>14360</v>
      </c>
      <c r="G5669" t="s">
        <v>14367</v>
      </c>
      <c r="H5669" t="s">
        <v>14</v>
      </c>
      <c r="I5669" t="s">
        <v>15</v>
      </c>
    </row>
    <row r="5670" spans="1:9">
      <c r="A5670" t="s">
        <v>14368</v>
      </c>
      <c r="B5670" t="s">
        <v>14369</v>
      </c>
      <c r="C5670" t="s">
        <v>11</v>
      </c>
      <c r="D5670">
        <v>605000</v>
      </c>
      <c r="E5670" s="1">
        <v>44323.000694444447</v>
      </c>
      <c r="F5670" t="s">
        <v>14360</v>
      </c>
      <c r="G5670" t="s">
        <v>14370</v>
      </c>
      <c r="H5670" t="s">
        <v>14</v>
      </c>
      <c r="I5670" t="s">
        <v>15</v>
      </c>
    </row>
    <row r="5671" spans="1:9">
      <c r="A5671" t="s">
        <v>14368</v>
      </c>
      <c r="B5671" t="s">
        <v>14369</v>
      </c>
      <c r="C5671" t="s">
        <v>11</v>
      </c>
      <c r="D5671">
        <v>900000</v>
      </c>
      <c r="E5671" s="1">
        <v>44729.000694444447</v>
      </c>
      <c r="F5671" t="s">
        <v>14360</v>
      </c>
      <c r="G5671" t="s">
        <v>14370</v>
      </c>
      <c r="H5671" t="s">
        <v>14</v>
      </c>
      <c r="I5671" t="s">
        <v>15</v>
      </c>
    </row>
    <row r="5672" spans="1:9">
      <c r="A5672" t="s">
        <v>14371</v>
      </c>
      <c r="B5672" t="s">
        <v>14372</v>
      </c>
      <c r="C5672" t="s">
        <v>11</v>
      </c>
      <c r="D5672">
        <v>2350000</v>
      </c>
      <c r="E5672" s="1">
        <v>45077.438356481478</v>
      </c>
      <c r="F5672" t="s">
        <v>14360</v>
      </c>
      <c r="G5672" t="s">
        <v>14373</v>
      </c>
      <c r="H5672" t="s">
        <v>14</v>
      </c>
      <c r="I5672" t="s">
        <v>15</v>
      </c>
    </row>
    <row r="5673" spans="1:9">
      <c r="A5673" t="s">
        <v>14374</v>
      </c>
      <c r="B5673" t="s">
        <v>14375</v>
      </c>
      <c r="C5673" t="s">
        <v>11</v>
      </c>
      <c r="D5673">
        <v>1605000</v>
      </c>
      <c r="E5673" s="1">
        <v>44348.000694444447</v>
      </c>
      <c r="F5673" t="s">
        <v>14360</v>
      </c>
      <c r="G5673" t="s">
        <v>14376</v>
      </c>
      <c r="H5673" t="s">
        <v>14</v>
      </c>
      <c r="I5673" t="s">
        <v>15</v>
      </c>
    </row>
    <row r="5674" spans="1:9">
      <c r="A5674" t="s">
        <v>14377</v>
      </c>
      <c r="B5674" t="s">
        <v>14378</v>
      </c>
      <c r="C5674" t="s">
        <v>11</v>
      </c>
      <c r="D5674">
        <v>1125000</v>
      </c>
      <c r="E5674" s="1">
        <v>44410.000694444447</v>
      </c>
      <c r="F5674" t="s">
        <v>14360</v>
      </c>
      <c r="G5674" t="s">
        <v>14379</v>
      </c>
      <c r="H5674" t="s">
        <v>14</v>
      </c>
      <c r="I5674" t="s">
        <v>15</v>
      </c>
    </row>
    <row r="5675" spans="1:9">
      <c r="A5675" t="s">
        <v>14380</v>
      </c>
      <c r="B5675" t="s">
        <v>14381</v>
      </c>
      <c r="C5675" t="s">
        <v>11</v>
      </c>
      <c r="D5675">
        <v>2155000</v>
      </c>
      <c r="E5675" s="1">
        <v>45078.451770833337</v>
      </c>
      <c r="F5675" t="s">
        <v>14360</v>
      </c>
      <c r="G5675" t="s">
        <v>14382</v>
      </c>
      <c r="H5675" t="s">
        <v>14</v>
      </c>
      <c r="I5675" t="s">
        <v>15</v>
      </c>
    </row>
    <row r="5676" spans="1:9">
      <c r="A5676" t="s">
        <v>14383</v>
      </c>
      <c r="B5676" t="s">
        <v>14384</v>
      </c>
      <c r="C5676" t="s">
        <v>11</v>
      </c>
      <c r="D5676">
        <v>2349000</v>
      </c>
      <c r="E5676" s="1">
        <v>45490.608460648145</v>
      </c>
      <c r="F5676" t="s">
        <v>14360</v>
      </c>
      <c r="G5676" t="s">
        <v>14385</v>
      </c>
      <c r="H5676" t="s">
        <v>14</v>
      </c>
      <c r="I5676" t="s">
        <v>15</v>
      </c>
    </row>
    <row r="5677" spans="1:9">
      <c r="A5677" t="s">
        <v>14386</v>
      </c>
      <c r="B5677" t="s">
        <v>14387</v>
      </c>
      <c r="C5677" t="s">
        <v>11</v>
      </c>
      <c r="D5677">
        <v>1550000</v>
      </c>
      <c r="E5677" s="1">
        <v>45048.515162037038</v>
      </c>
      <c r="F5677" t="s">
        <v>14360</v>
      </c>
      <c r="G5677" t="s">
        <v>14388</v>
      </c>
      <c r="H5677" t="s">
        <v>14</v>
      </c>
      <c r="I5677" t="s">
        <v>15</v>
      </c>
    </row>
    <row r="5678" spans="1:9">
      <c r="A5678" t="s">
        <v>14389</v>
      </c>
      <c r="B5678" t="s">
        <v>14390</v>
      </c>
      <c r="C5678" t="s">
        <v>11</v>
      </c>
      <c r="D5678">
        <v>1050000</v>
      </c>
      <c r="E5678" s="1">
        <v>45195.583252314813</v>
      </c>
      <c r="F5678" t="s">
        <v>14360</v>
      </c>
      <c r="G5678" t="s">
        <v>14391</v>
      </c>
      <c r="H5678" t="s">
        <v>14</v>
      </c>
      <c r="I5678" t="s">
        <v>15</v>
      </c>
    </row>
    <row r="5679" spans="1:9">
      <c r="A5679" t="s">
        <v>14392</v>
      </c>
      <c r="B5679" t="s">
        <v>14393</v>
      </c>
      <c r="C5679" t="s">
        <v>11</v>
      </c>
      <c r="D5679">
        <v>1450000</v>
      </c>
      <c r="E5679" s="1">
        <v>44585.000694444447</v>
      </c>
      <c r="F5679" t="s">
        <v>14360</v>
      </c>
      <c r="G5679" t="s">
        <v>14394</v>
      </c>
      <c r="H5679" t="s">
        <v>14</v>
      </c>
      <c r="I5679" t="s">
        <v>15</v>
      </c>
    </row>
    <row r="5680" spans="1:9">
      <c r="A5680" t="s">
        <v>14395</v>
      </c>
      <c r="B5680" t="s">
        <v>14396</v>
      </c>
      <c r="C5680" t="s">
        <v>11</v>
      </c>
      <c r="D5680">
        <v>1200000</v>
      </c>
      <c r="E5680" s="1">
        <v>44546.000694444447</v>
      </c>
      <c r="F5680" t="s">
        <v>14360</v>
      </c>
      <c r="G5680" t="s">
        <v>14397</v>
      </c>
      <c r="H5680" t="s">
        <v>14</v>
      </c>
      <c r="I5680" t="s">
        <v>15</v>
      </c>
    </row>
    <row r="5681" spans="1:9">
      <c r="A5681" t="s">
        <v>14398</v>
      </c>
      <c r="B5681" t="s">
        <v>14399</v>
      </c>
      <c r="C5681" t="s">
        <v>11</v>
      </c>
      <c r="D5681">
        <v>2660000</v>
      </c>
      <c r="E5681" s="1">
        <v>44538.000694444447</v>
      </c>
      <c r="F5681" t="s">
        <v>14360</v>
      </c>
      <c r="G5681" t="s">
        <v>14400</v>
      </c>
      <c r="H5681" t="s">
        <v>14</v>
      </c>
      <c r="I5681" t="s">
        <v>15</v>
      </c>
    </row>
    <row r="5682" spans="1:9">
      <c r="A5682" t="s">
        <v>14401</v>
      </c>
      <c r="B5682" t="s">
        <v>14402</v>
      </c>
      <c r="C5682" t="s">
        <v>11</v>
      </c>
      <c r="D5682">
        <v>1600000</v>
      </c>
      <c r="E5682" s="1">
        <v>44931.528217592589</v>
      </c>
      <c r="F5682" t="s">
        <v>14360</v>
      </c>
      <c r="G5682" t="s">
        <v>14403</v>
      </c>
      <c r="H5682" t="s">
        <v>14</v>
      </c>
      <c r="I5682" t="s">
        <v>15</v>
      </c>
    </row>
    <row r="5683" spans="1:9">
      <c r="A5683" t="s">
        <v>14401</v>
      </c>
      <c r="B5683" t="s">
        <v>14402</v>
      </c>
      <c r="C5683" t="s">
        <v>11</v>
      </c>
      <c r="D5683">
        <v>1600000</v>
      </c>
      <c r="E5683" s="1">
        <v>45107.526620370372</v>
      </c>
      <c r="F5683" t="s">
        <v>14360</v>
      </c>
      <c r="G5683" t="s">
        <v>14403</v>
      </c>
      <c r="H5683" t="s">
        <v>14</v>
      </c>
      <c r="I5683" t="s">
        <v>15</v>
      </c>
    </row>
    <row r="5684" spans="1:9">
      <c r="A5684" t="s">
        <v>14404</v>
      </c>
      <c r="B5684" t="s">
        <v>14405</v>
      </c>
      <c r="C5684" t="s">
        <v>11</v>
      </c>
      <c r="D5684">
        <v>957500</v>
      </c>
      <c r="E5684" s="1">
        <v>44368.000694444447</v>
      </c>
      <c r="F5684" t="s">
        <v>14360</v>
      </c>
      <c r="G5684" t="s">
        <v>14406</v>
      </c>
      <c r="H5684" t="s">
        <v>14</v>
      </c>
      <c r="I5684" t="s">
        <v>15</v>
      </c>
    </row>
    <row r="5685" spans="1:9">
      <c r="A5685" t="s">
        <v>14407</v>
      </c>
      <c r="B5685" t="s">
        <v>14408</v>
      </c>
      <c r="C5685" t="s">
        <v>11</v>
      </c>
      <c r="D5685">
        <v>1790500</v>
      </c>
      <c r="E5685" s="1">
        <v>45583.441030092596</v>
      </c>
      <c r="F5685" t="s">
        <v>14360</v>
      </c>
      <c r="G5685" t="s">
        <v>14409</v>
      </c>
      <c r="H5685" t="s">
        <v>14</v>
      </c>
      <c r="I5685" t="s">
        <v>15</v>
      </c>
    </row>
    <row r="5686" spans="1:9">
      <c r="A5686" t="s">
        <v>14410</v>
      </c>
      <c r="B5686" t="s">
        <v>14411</v>
      </c>
      <c r="C5686" t="s">
        <v>11</v>
      </c>
      <c r="D5686">
        <v>1250000</v>
      </c>
      <c r="E5686" s="1">
        <v>44673.000694444447</v>
      </c>
      <c r="F5686" t="s">
        <v>14360</v>
      </c>
      <c r="G5686" t="s">
        <v>14412</v>
      </c>
      <c r="H5686" t="s">
        <v>14</v>
      </c>
      <c r="I5686" t="s">
        <v>15</v>
      </c>
    </row>
    <row r="5687" spans="1:9">
      <c r="A5687" t="s">
        <v>14413</v>
      </c>
      <c r="B5687" t="s">
        <v>14414</v>
      </c>
      <c r="C5687" t="s">
        <v>11</v>
      </c>
      <c r="D5687">
        <v>1184500</v>
      </c>
      <c r="E5687" s="1">
        <v>44337.000694444447</v>
      </c>
      <c r="F5687" t="s">
        <v>14360</v>
      </c>
      <c r="G5687" t="s">
        <v>14415</v>
      </c>
      <c r="H5687" t="s">
        <v>14</v>
      </c>
      <c r="I5687" t="s">
        <v>15</v>
      </c>
    </row>
    <row r="5688" spans="1:9">
      <c r="A5688" t="s">
        <v>14416</v>
      </c>
      <c r="B5688" t="s">
        <v>14417</v>
      </c>
      <c r="C5688" t="s">
        <v>11</v>
      </c>
      <c r="D5688">
        <v>1015000</v>
      </c>
      <c r="E5688" s="1">
        <v>44314.000694444447</v>
      </c>
      <c r="F5688" t="s">
        <v>14360</v>
      </c>
      <c r="G5688" t="s">
        <v>14418</v>
      </c>
      <c r="H5688" t="s">
        <v>14</v>
      </c>
      <c r="I5688" t="s">
        <v>15</v>
      </c>
    </row>
    <row r="5689" spans="1:9">
      <c r="A5689" t="s">
        <v>14419</v>
      </c>
      <c r="B5689" t="s">
        <v>14420</v>
      </c>
      <c r="C5689" t="s">
        <v>11</v>
      </c>
      <c r="D5689">
        <v>2833000</v>
      </c>
      <c r="E5689" s="1">
        <v>45273.439166666663</v>
      </c>
      <c r="F5689" t="s">
        <v>14360</v>
      </c>
      <c r="G5689" t="s">
        <v>14421</v>
      </c>
      <c r="H5689" t="s">
        <v>14</v>
      </c>
      <c r="I5689" t="s">
        <v>15</v>
      </c>
    </row>
    <row r="5690" spans="1:9">
      <c r="A5690" t="s">
        <v>14422</v>
      </c>
      <c r="B5690" t="s">
        <v>14423</v>
      </c>
      <c r="C5690" t="s">
        <v>11</v>
      </c>
      <c r="D5690">
        <v>1127000</v>
      </c>
      <c r="E5690" s="1">
        <v>45152.365891203706</v>
      </c>
      <c r="F5690" t="s">
        <v>14360</v>
      </c>
      <c r="G5690" t="s">
        <v>14424</v>
      </c>
      <c r="H5690" t="s">
        <v>14</v>
      </c>
      <c r="I5690" t="s">
        <v>15</v>
      </c>
    </row>
    <row r="5691" spans="1:9">
      <c r="A5691" t="s">
        <v>14425</v>
      </c>
      <c r="B5691" t="s">
        <v>14426</v>
      </c>
      <c r="C5691" t="s">
        <v>11</v>
      </c>
      <c r="D5691">
        <v>950000</v>
      </c>
      <c r="E5691" s="1">
        <v>44769.374074074076</v>
      </c>
      <c r="F5691" t="s">
        <v>14360</v>
      </c>
      <c r="G5691" t="s">
        <v>14427</v>
      </c>
      <c r="H5691" t="s">
        <v>14</v>
      </c>
      <c r="I5691" t="s">
        <v>15</v>
      </c>
    </row>
    <row r="5692" spans="1:9">
      <c r="A5692" t="s">
        <v>14428</v>
      </c>
      <c r="B5692" t="s">
        <v>14429</v>
      </c>
      <c r="C5692" t="s">
        <v>11</v>
      </c>
      <c r="D5692">
        <v>1400000</v>
      </c>
      <c r="E5692" s="1">
        <v>45034.394409722219</v>
      </c>
      <c r="F5692" t="s">
        <v>14360</v>
      </c>
      <c r="G5692" t="s">
        <v>14430</v>
      </c>
      <c r="H5692" t="s">
        <v>14</v>
      </c>
      <c r="I5692" t="s">
        <v>15</v>
      </c>
    </row>
    <row r="5693" spans="1:9">
      <c r="A5693" t="s">
        <v>14431</v>
      </c>
      <c r="B5693" t="s">
        <v>14432</v>
      </c>
      <c r="C5693" t="s">
        <v>11</v>
      </c>
      <c r="D5693">
        <v>1875000</v>
      </c>
      <c r="E5693" s="1">
        <v>44910.478680555556</v>
      </c>
      <c r="F5693" t="s">
        <v>14360</v>
      </c>
      <c r="G5693" t="s">
        <v>14433</v>
      </c>
      <c r="H5693" t="s">
        <v>14</v>
      </c>
      <c r="I5693" t="s">
        <v>15</v>
      </c>
    </row>
    <row r="5694" spans="1:9">
      <c r="A5694" t="s">
        <v>14434</v>
      </c>
      <c r="B5694" t="s">
        <v>14435</v>
      </c>
      <c r="C5694" t="s">
        <v>11</v>
      </c>
      <c r="D5694">
        <v>879000</v>
      </c>
      <c r="E5694" s="1">
        <v>44592.000694444447</v>
      </c>
      <c r="F5694" t="s">
        <v>14360</v>
      </c>
      <c r="G5694" t="s">
        <v>14436</v>
      </c>
      <c r="H5694" t="s">
        <v>14</v>
      </c>
      <c r="I5694" t="s">
        <v>15</v>
      </c>
    </row>
    <row r="5695" spans="1:9">
      <c r="A5695" t="s">
        <v>14437</v>
      </c>
      <c r="B5695" t="s">
        <v>14438</v>
      </c>
      <c r="C5695" t="s">
        <v>11</v>
      </c>
      <c r="D5695">
        <v>3445000</v>
      </c>
      <c r="E5695" s="1">
        <v>44354.000694444447</v>
      </c>
      <c r="F5695" t="s">
        <v>14360</v>
      </c>
      <c r="G5695" t="s">
        <v>14439</v>
      </c>
      <c r="H5695" t="s">
        <v>14</v>
      </c>
      <c r="I5695" t="s">
        <v>15</v>
      </c>
    </row>
    <row r="5696" spans="1:9">
      <c r="A5696" t="s">
        <v>14440</v>
      </c>
      <c r="B5696" t="s">
        <v>14441</v>
      </c>
      <c r="C5696" t="s">
        <v>11</v>
      </c>
      <c r="D5696">
        <v>2375000</v>
      </c>
      <c r="E5696" s="1">
        <v>44351.000694444447</v>
      </c>
      <c r="F5696" t="s">
        <v>14360</v>
      </c>
      <c r="G5696" t="s">
        <v>14442</v>
      </c>
      <c r="H5696" t="s">
        <v>14</v>
      </c>
      <c r="I5696" t="s">
        <v>15</v>
      </c>
    </row>
    <row r="5697" spans="1:9">
      <c r="A5697" t="s">
        <v>14443</v>
      </c>
      <c r="B5697" t="s">
        <v>14444</v>
      </c>
      <c r="C5697" t="s">
        <v>11</v>
      </c>
      <c r="D5697">
        <v>1112500</v>
      </c>
      <c r="E5697" s="1">
        <v>44957.423217592594</v>
      </c>
      <c r="F5697" t="s">
        <v>14360</v>
      </c>
      <c r="G5697" t="s">
        <v>14445</v>
      </c>
      <c r="H5697" t="s">
        <v>14</v>
      </c>
      <c r="I5697" t="s">
        <v>15</v>
      </c>
    </row>
    <row r="5698" spans="1:9">
      <c r="A5698" t="s">
        <v>14446</v>
      </c>
      <c r="B5698" t="s">
        <v>14447</v>
      </c>
      <c r="C5698" t="s">
        <v>11</v>
      </c>
      <c r="D5698">
        <v>1025000</v>
      </c>
      <c r="E5698" s="1">
        <v>44970.549687500003</v>
      </c>
      <c r="F5698" t="s">
        <v>14360</v>
      </c>
      <c r="G5698" t="s">
        <v>14448</v>
      </c>
      <c r="H5698" t="s">
        <v>14</v>
      </c>
      <c r="I5698" t="s">
        <v>15</v>
      </c>
    </row>
    <row r="5699" spans="1:9">
      <c r="A5699" t="s">
        <v>14449</v>
      </c>
      <c r="B5699" t="s">
        <v>14450</v>
      </c>
      <c r="C5699" t="s">
        <v>11</v>
      </c>
      <c r="D5699">
        <v>1000000</v>
      </c>
      <c r="E5699" s="1">
        <v>45580.519143518519</v>
      </c>
      <c r="F5699" t="s">
        <v>14360</v>
      </c>
      <c r="G5699" t="s">
        <v>14451</v>
      </c>
      <c r="H5699" t="s">
        <v>14</v>
      </c>
      <c r="I5699" t="s">
        <v>15</v>
      </c>
    </row>
    <row r="5700" spans="1:9">
      <c r="A5700" t="s">
        <v>14452</v>
      </c>
      <c r="B5700" t="s">
        <v>14453</v>
      </c>
      <c r="C5700" t="s">
        <v>11</v>
      </c>
      <c r="D5700">
        <v>2100000</v>
      </c>
      <c r="E5700" s="1">
        <v>45483.474004629628</v>
      </c>
      <c r="F5700" t="s">
        <v>14360</v>
      </c>
      <c r="G5700" t="s">
        <v>14454</v>
      </c>
      <c r="H5700" t="s">
        <v>14</v>
      </c>
      <c r="I5700" t="s">
        <v>15</v>
      </c>
    </row>
    <row r="5701" spans="1:9">
      <c r="A5701" t="s">
        <v>14455</v>
      </c>
      <c r="B5701" t="s">
        <v>14456</v>
      </c>
      <c r="C5701" t="s">
        <v>11</v>
      </c>
      <c r="D5701">
        <v>1200000</v>
      </c>
      <c r="E5701" s="1">
        <v>45622.526666666665</v>
      </c>
      <c r="F5701" t="s">
        <v>14360</v>
      </c>
      <c r="G5701" t="s">
        <v>14457</v>
      </c>
      <c r="H5701" t="s">
        <v>14</v>
      </c>
      <c r="I5701" t="s">
        <v>15</v>
      </c>
    </row>
    <row r="5702" spans="1:9">
      <c r="A5702" t="s">
        <v>14458</v>
      </c>
      <c r="B5702" t="s">
        <v>14459</v>
      </c>
      <c r="C5702" t="s">
        <v>11</v>
      </c>
      <c r="D5702">
        <v>825000</v>
      </c>
      <c r="E5702" s="1">
        <v>45033.556180555555</v>
      </c>
      <c r="F5702" t="s">
        <v>14360</v>
      </c>
      <c r="G5702" t="s">
        <v>14460</v>
      </c>
      <c r="H5702" t="s">
        <v>14</v>
      </c>
      <c r="I5702" t="s">
        <v>15</v>
      </c>
    </row>
    <row r="5703" spans="1:9">
      <c r="A5703" t="s">
        <v>14461</v>
      </c>
      <c r="B5703" t="s">
        <v>14462</v>
      </c>
      <c r="C5703" t="s">
        <v>11</v>
      </c>
      <c r="D5703">
        <v>661000</v>
      </c>
      <c r="E5703" s="1">
        <v>44342.000694444447</v>
      </c>
      <c r="F5703" t="s">
        <v>14360</v>
      </c>
      <c r="G5703" t="s">
        <v>14463</v>
      </c>
      <c r="H5703" t="s">
        <v>14</v>
      </c>
      <c r="I5703" t="s">
        <v>15</v>
      </c>
    </row>
    <row r="5704" spans="1:9">
      <c r="A5704" t="s">
        <v>14464</v>
      </c>
      <c r="B5704" t="s">
        <v>14465</v>
      </c>
      <c r="C5704" t="s">
        <v>11</v>
      </c>
      <c r="D5704">
        <v>673500</v>
      </c>
      <c r="E5704" s="1">
        <v>45051.586539351854</v>
      </c>
      <c r="F5704" t="s">
        <v>14360</v>
      </c>
      <c r="G5704" t="s">
        <v>14466</v>
      </c>
      <c r="H5704" t="s">
        <v>14</v>
      </c>
      <c r="I5704" t="s">
        <v>15</v>
      </c>
    </row>
    <row r="5705" spans="1:9">
      <c r="A5705" t="s">
        <v>14467</v>
      </c>
      <c r="B5705" t="s">
        <v>14468</v>
      </c>
      <c r="C5705" t="s">
        <v>11</v>
      </c>
      <c r="D5705">
        <v>850000</v>
      </c>
      <c r="E5705" s="1">
        <v>44811.457870370374</v>
      </c>
      <c r="F5705" t="s">
        <v>14360</v>
      </c>
      <c r="G5705" t="s">
        <v>14469</v>
      </c>
      <c r="H5705" t="s">
        <v>14</v>
      </c>
      <c r="I5705" t="s">
        <v>15</v>
      </c>
    </row>
    <row r="5706" spans="1:9">
      <c r="A5706" t="s">
        <v>14470</v>
      </c>
      <c r="B5706" t="s">
        <v>14471</v>
      </c>
      <c r="C5706" t="s">
        <v>11</v>
      </c>
      <c r="D5706">
        <v>610000</v>
      </c>
      <c r="E5706" s="1">
        <v>44309.000694444447</v>
      </c>
      <c r="F5706" t="s">
        <v>14360</v>
      </c>
      <c r="G5706" t="s">
        <v>14472</v>
      </c>
      <c r="H5706" t="s">
        <v>14</v>
      </c>
      <c r="I5706" t="s">
        <v>15</v>
      </c>
    </row>
    <row r="5707" spans="1:9">
      <c r="A5707" t="s">
        <v>14473</v>
      </c>
      <c r="B5707" t="s">
        <v>14474</v>
      </c>
      <c r="C5707" t="s">
        <v>11</v>
      </c>
      <c r="D5707">
        <v>975000</v>
      </c>
      <c r="E5707" s="1">
        <v>45595.461597222224</v>
      </c>
      <c r="F5707" t="s">
        <v>14360</v>
      </c>
      <c r="G5707" t="s">
        <v>14475</v>
      </c>
      <c r="H5707" t="s">
        <v>14</v>
      </c>
      <c r="I5707" t="s">
        <v>15</v>
      </c>
    </row>
    <row r="5708" spans="1:9">
      <c r="A5708" t="s">
        <v>14476</v>
      </c>
      <c r="B5708" t="s">
        <v>14477</v>
      </c>
      <c r="C5708" t="s">
        <v>11</v>
      </c>
      <c r="D5708">
        <v>900000</v>
      </c>
      <c r="E5708" s="1">
        <v>44705.000694444447</v>
      </c>
      <c r="F5708" t="s">
        <v>14360</v>
      </c>
      <c r="G5708" t="s">
        <v>14478</v>
      </c>
      <c r="H5708" t="s">
        <v>14</v>
      </c>
      <c r="I5708" t="s">
        <v>15</v>
      </c>
    </row>
    <row r="5709" spans="1:9">
      <c r="A5709" t="s">
        <v>14479</v>
      </c>
      <c r="B5709" t="s">
        <v>14480</v>
      </c>
      <c r="C5709" t="s">
        <v>11</v>
      </c>
      <c r="D5709">
        <v>690000</v>
      </c>
      <c r="E5709" s="1">
        <v>44438.000694444447</v>
      </c>
      <c r="F5709" t="s">
        <v>14360</v>
      </c>
      <c r="G5709" t="s">
        <v>14481</v>
      </c>
      <c r="H5709" t="s">
        <v>14</v>
      </c>
      <c r="I5709" t="s">
        <v>15</v>
      </c>
    </row>
    <row r="5710" spans="1:9">
      <c r="A5710" t="s">
        <v>14482</v>
      </c>
      <c r="B5710" t="s">
        <v>14483</v>
      </c>
      <c r="C5710" t="s">
        <v>11</v>
      </c>
      <c r="D5710">
        <v>570000</v>
      </c>
      <c r="E5710" s="1">
        <v>44679.000694444447</v>
      </c>
      <c r="F5710" t="s">
        <v>14360</v>
      </c>
      <c r="G5710" t="s">
        <v>14484</v>
      </c>
      <c r="H5710" t="s">
        <v>14</v>
      </c>
      <c r="I5710" t="s">
        <v>15</v>
      </c>
    </row>
    <row r="5711" spans="1:9">
      <c r="A5711" t="s">
        <v>14485</v>
      </c>
      <c r="B5711" t="s">
        <v>14486</v>
      </c>
      <c r="C5711" t="s">
        <v>11</v>
      </c>
      <c r="D5711">
        <v>980000</v>
      </c>
      <c r="E5711" s="1">
        <v>45505.623564814814</v>
      </c>
      <c r="F5711" t="s">
        <v>14360</v>
      </c>
      <c r="G5711" t="s">
        <v>14487</v>
      </c>
      <c r="H5711" t="s">
        <v>14</v>
      </c>
      <c r="I5711" t="s">
        <v>15</v>
      </c>
    </row>
    <row r="5712" spans="1:9">
      <c r="A5712" t="s">
        <v>14488</v>
      </c>
      <c r="B5712" t="s">
        <v>14489</v>
      </c>
      <c r="C5712" t="s">
        <v>11</v>
      </c>
      <c r="D5712">
        <v>587000</v>
      </c>
      <c r="E5712" s="1">
        <v>44379.000694444447</v>
      </c>
      <c r="F5712" t="s">
        <v>14360</v>
      </c>
      <c r="G5712" t="s">
        <v>14490</v>
      </c>
      <c r="H5712" t="s">
        <v>14</v>
      </c>
      <c r="I5712" t="s">
        <v>15</v>
      </c>
    </row>
    <row r="5713" spans="1:9">
      <c r="A5713" t="s">
        <v>14491</v>
      </c>
      <c r="B5713" t="s">
        <v>14492</v>
      </c>
      <c r="C5713" t="s">
        <v>1953</v>
      </c>
      <c r="D5713">
        <v>200000</v>
      </c>
      <c r="E5713" s="1">
        <v>44494.000694444447</v>
      </c>
      <c r="F5713" t="s">
        <v>14493</v>
      </c>
      <c r="G5713" t="s">
        <v>14494</v>
      </c>
      <c r="H5713" t="s">
        <v>14</v>
      </c>
      <c r="I5713" t="s">
        <v>15</v>
      </c>
    </row>
    <row r="5714" spans="1:9">
      <c r="A5714" t="s">
        <v>14495</v>
      </c>
      <c r="B5714" t="s">
        <v>14492</v>
      </c>
      <c r="C5714" t="s">
        <v>91</v>
      </c>
      <c r="D5714">
        <v>295000</v>
      </c>
      <c r="E5714" s="1">
        <v>45464.581192129626</v>
      </c>
      <c r="F5714" t="s">
        <v>14493</v>
      </c>
      <c r="G5714" t="s">
        <v>14496</v>
      </c>
      <c r="H5714" t="s">
        <v>14</v>
      </c>
      <c r="I5714" t="s">
        <v>15</v>
      </c>
    </row>
    <row r="5715" spans="1:9">
      <c r="A5715" t="s">
        <v>14497</v>
      </c>
      <c r="B5715" t="s">
        <v>14492</v>
      </c>
      <c r="C5715" t="s">
        <v>1595</v>
      </c>
      <c r="D5715">
        <v>230000</v>
      </c>
      <c r="E5715" s="1">
        <v>44277.000694444447</v>
      </c>
      <c r="F5715" t="s">
        <v>14493</v>
      </c>
      <c r="G5715" t="s">
        <v>14498</v>
      </c>
      <c r="H5715" t="s">
        <v>14</v>
      </c>
      <c r="I5715" t="s">
        <v>15</v>
      </c>
    </row>
    <row r="5716" spans="1:9">
      <c r="A5716" t="s">
        <v>14499</v>
      </c>
      <c r="B5716" t="s">
        <v>14492</v>
      </c>
      <c r="C5716" t="s">
        <v>1973</v>
      </c>
      <c r="D5716">
        <v>235000</v>
      </c>
      <c r="E5716" s="1">
        <v>44467.000694444447</v>
      </c>
      <c r="F5716" t="s">
        <v>14493</v>
      </c>
      <c r="G5716" t="s">
        <v>14500</v>
      </c>
      <c r="H5716" t="s">
        <v>14</v>
      </c>
      <c r="I5716" t="s">
        <v>15</v>
      </c>
    </row>
    <row r="5717" spans="1:9">
      <c r="A5717" t="s">
        <v>14501</v>
      </c>
      <c r="B5717" t="s">
        <v>14492</v>
      </c>
      <c r="C5717" t="s">
        <v>1976</v>
      </c>
      <c r="D5717">
        <v>252000</v>
      </c>
      <c r="E5717" s="1">
        <v>44326.000694444447</v>
      </c>
      <c r="F5717" t="s">
        <v>14493</v>
      </c>
      <c r="G5717" t="s">
        <v>14502</v>
      </c>
      <c r="H5717" t="s">
        <v>14</v>
      </c>
      <c r="I5717" t="s">
        <v>15</v>
      </c>
    </row>
    <row r="5718" spans="1:9">
      <c r="A5718" t="s">
        <v>14503</v>
      </c>
      <c r="B5718" t="s">
        <v>14492</v>
      </c>
      <c r="C5718" t="s">
        <v>1988</v>
      </c>
      <c r="D5718">
        <v>276000</v>
      </c>
      <c r="E5718" s="1">
        <v>44832.554386574076</v>
      </c>
      <c r="F5718" t="s">
        <v>14493</v>
      </c>
      <c r="G5718" t="s">
        <v>14504</v>
      </c>
      <c r="H5718" t="s">
        <v>14</v>
      </c>
      <c r="I5718" t="s">
        <v>15</v>
      </c>
    </row>
    <row r="5719" spans="1:9">
      <c r="A5719" t="s">
        <v>14505</v>
      </c>
      <c r="B5719" t="s">
        <v>14492</v>
      </c>
      <c r="C5719" t="s">
        <v>1960</v>
      </c>
      <c r="D5719">
        <v>347500</v>
      </c>
      <c r="E5719" s="1">
        <v>45117.675798611112</v>
      </c>
      <c r="F5719" t="s">
        <v>14493</v>
      </c>
      <c r="G5719" t="s">
        <v>14506</v>
      </c>
      <c r="H5719" t="s">
        <v>14</v>
      </c>
      <c r="I5719" t="s">
        <v>15</v>
      </c>
    </row>
    <row r="5720" spans="1:9">
      <c r="A5720" t="s">
        <v>14507</v>
      </c>
      <c r="B5720" t="s">
        <v>14492</v>
      </c>
      <c r="C5720" t="s">
        <v>1963</v>
      </c>
      <c r="D5720">
        <v>200000</v>
      </c>
      <c r="E5720" s="1">
        <v>44225.000694444447</v>
      </c>
      <c r="F5720" t="s">
        <v>14493</v>
      </c>
      <c r="G5720" t="s">
        <v>14508</v>
      </c>
      <c r="H5720" t="s">
        <v>14</v>
      </c>
      <c r="I5720" t="s">
        <v>15</v>
      </c>
    </row>
    <row r="5721" spans="1:9">
      <c r="A5721" t="s">
        <v>14509</v>
      </c>
      <c r="B5721" t="s">
        <v>14492</v>
      </c>
      <c r="C5721" t="s">
        <v>1589</v>
      </c>
      <c r="D5721">
        <v>281000</v>
      </c>
      <c r="E5721" s="1">
        <v>44368.000694444447</v>
      </c>
      <c r="F5721" t="s">
        <v>14493</v>
      </c>
      <c r="G5721" t="s">
        <v>14510</v>
      </c>
      <c r="H5721" t="s">
        <v>14</v>
      </c>
      <c r="I5721" t="s">
        <v>15</v>
      </c>
    </row>
    <row r="5722" spans="1:9">
      <c r="A5722" t="s">
        <v>14511</v>
      </c>
      <c r="B5722" t="s">
        <v>14512</v>
      </c>
      <c r="C5722" t="s">
        <v>11</v>
      </c>
      <c r="D5722">
        <v>340000</v>
      </c>
      <c r="E5722" s="1">
        <v>45524.498692129629</v>
      </c>
      <c r="F5722" t="s">
        <v>12779</v>
      </c>
      <c r="G5722" t="s">
        <v>14513</v>
      </c>
      <c r="H5722" t="s">
        <v>14</v>
      </c>
      <c r="I5722" t="s">
        <v>15</v>
      </c>
    </row>
    <row r="5723" spans="1:9">
      <c r="A5723" t="s">
        <v>14514</v>
      </c>
      <c r="B5723" t="s">
        <v>14515</v>
      </c>
      <c r="C5723" t="s">
        <v>11</v>
      </c>
      <c r="D5723">
        <v>383000</v>
      </c>
      <c r="E5723" s="1">
        <v>45512.503472222219</v>
      </c>
      <c r="F5723" t="s">
        <v>14516</v>
      </c>
      <c r="G5723" t="s">
        <v>14517</v>
      </c>
      <c r="H5723" t="s">
        <v>14</v>
      </c>
      <c r="I5723" t="s">
        <v>15</v>
      </c>
    </row>
    <row r="5724" spans="1:9">
      <c r="A5724" t="s">
        <v>14518</v>
      </c>
      <c r="B5724" t="s">
        <v>14519</v>
      </c>
      <c r="C5724" t="s">
        <v>11</v>
      </c>
      <c r="D5724">
        <v>285000</v>
      </c>
      <c r="E5724" s="1">
        <v>45216.638402777775</v>
      </c>
      <c r="F5724" t="s">
        <v>14516</v>
      </c>
      <c r="G5724" t="s">
        <v>14520</v>
      </c>
      <c r="H5724" t="s">
        <v>14</v>
      </c>
      <c r="I5724" t="s">
        <v>15</v>
      </c>
    </row>
    <row r="5725" spans="1:9">
      <c r="A5725" t="s">
        <v>14521</v>
      </c>
      <c r="B5725" t="s">
        <v>14522</v>
      </c>
      <c r="C5725" t="s">
        <v>11</v>
      </c>
      <c r="D5725">
        <v>322000</v>
      </c>
      <c r="E5725" s="1">
        <v>45033.578101851854</v>
      </c>
      <c r="F5725" t="s">
        <v>14516</v>
      </c>
      <c r="G5725" t="s">
        <v>14523</v>
      </c>
      <c r="H5725" t="s">
        <v>14</v>
      </c>
      <c r="I5725" t="s">
        <v>15</v>
      </c>
    </row>
    <row r="5726" spans="1:9">
      <c r="A5726" t="s">
        <v>14524</v>
      </c>
      <c r="B5726" t="s">
        <v>14525</v>
      </c>
      <c r="C5726" t="s">
        <v>11</v>
      </c>
      <c r="D5726">
        <v>310000</v>
      </c>
      <c r="E5726" s="1">
        <v>44909.422291666669</v>
      </c>
      <c r="F5726" t="s">
        <v>14516</v>
      </c>
      <c r="G5726" t="s">
        <v>14526</v>
      </c>
      <c r="H5726" t="s">
        <v>14</v>
      </c>
      <c r="I5726" t="s">
        <v>15</v>
      </c>
    </row>
    <row r="5727" spans="1:9">
      <c r="A5727" t="s">
        <v>14527</v>
      </c>
      <c r="B5727" t="s">
        <v>14528</v>
      </c>
      <c r="C5727" t="s">
        <v>11</v>
      </c>
      <c r="D5727">
        <v>489000</v>
      </c>
      <c r="E5727" s="1">
        <v>44824.653946759259</v>
      </c>
      <c r="F5727" t="s">
        <v>14529</v>
      </c>
      <c r="G5727" t="s">
        <v>14530</v>
      </c>
      <c r="H5727" t="s">
        <v>14</v>
      </c>
      <c r="I5727" t="s">
        <v>15</v>
      </c>
    </row>
    <row r="5728" spans="1:9">
      <c r="A5728" t="s">
        <v>14531</v>
      </c>
      <c r="B5728" t="s">
        <v>14532</v>
      </c>
      <c r="C5728" t="s">
        <v>11</v>
      </c>
      <c r="D5728">
        <v>500000</v>
      </c>
      <c r="E5728" s="1">
        <v>44861.558854166666</v>
      </c>
      <c r="F5728" t="s">
        <v>14529</v>
      </c>
      <c r="G5728" t="s">
        <v>14533</v>
      </c>
      <c r="H5728" t="s">
        <v>14</v>
      </c>
      <c r="I5728" t="s">
        <v>15</v>
      </c>
    </row>
    <row r="5729" spans="1:9">
      <c r="A5729" t="s">
        <v>14534</v>
      </c>
      <c r="B5729" t="s">
        <v>14535</v>
      </c>
      <c r="C5729" t="s">
        <v>11</v>
      </c>
      <c r="D5729">
        <v>511000</v>
      </c>
      <c r="E5729" s="1">
        <v>44743.583032407405</v>
      </c>
      <c r="F5729" t="s">
        <v>14529</v>
      </c>
      <c r="G5729" t="s">
        <v>14536</v>
      </c>
      <c r="H5729" t="s">
        <v>14</v>
      </c>
      <c r="I5729" t="s">
        <v>15</v>
      </c>
    </row>
    <row r="5730" spans="1:9">
      <c r="A5730" t="s">
        <v>14537</v>
      </c>
      <c r="B5730" t="s">
        <v>14538</v>
      </c>
      <c r="C5730" t="s">
        <v>11</v>
      </c>
      <c r="D5730">
        <v>530000</v>
      </c>
      <c r="E5730" s="1">
        <v>45198.592650462961</v>
      </c>
      <c r="F5730" t="s">
        <v>14529</v>
      </c>
      <c r="G5730" t="s">
        <v>14539</v>
      </c>
      <c r="H5730" t="s">
        <v>14</v>
      </c>
      <c r="I5730" t="s">
        <v>15</v>
      </c>
    </row>
    <row r="5731" spans="1:9">
      <c r="A5731" t="s">
        <v>14540</v>
      </c>
      <c r="B5731" t="s">
        <v>14541</v>
      </c>
      <c r="C5731" t="s">
        <v>11</v>
      </c>
      <c r="D5731">
        <v>235000</v>
      </c>
      <c r="E5731" s="1">
        <v>44641.000694444447</v>
      </c>
      <c r="F5731" t="s">
        <v>14542</v>
      </c>
      <c r="G5731" t="s">
        <v>14543</v>
      </c>
      <c r="H5731" t="s">
        <v>14</v>
      </c>
      <c r="I5731" t="s">
        <v>15</v>
      </c>
    </row>
    <row r="5732" spans="1:9">
      <c r="A5732" t="s">
        <v>14544</v>
      </c>
      <c r="B5732" t="s">
        <v>14545</v>
      </c>
      <c r="C5732" t="s">
        <v>11</v>
      </c>
      <c r="D5732">
        <v>300000</v>
      </c>
      <c r="E5732" s="1">
        <v>44712.000694444447</v>
      </c>
      <c r="F5732" t="s">
        <v>14542</v>
      </c>
      <c r="G5732" t="s">
        <v>14546</v>
      </c>
      <c r="H5732" t="s">
        <v>14</v>
      </c>
      <c r="I5732" t="s">
        <v>15</v>
      </c>
    </row>
    <row r="5733" spans="1:9">
      <c r="A5733" t="s">
        <v>14547</v>
      </c>
      <c r="B5733" t="s">
        <v>14548</v>
      </c>
      <c r="C5733" t="s">
        <v>11</v>
      </c>
      <c r="D5733">
        <v>201000</v>
      </c>
      <c r="E5733" s="1">
        <v>44356.000694444447</v>
      </c>
      <c r="F5733" t="s">
        <v>14542</v>
      </c>
      <c r="G5733" t="s">
        <v>14549</v>
      </c>
      <c r="H5733" t="s">
        <v>14</v>
      </c>
      <c r="I5733" t="s">
        <v>15</v>
      </c>
    </row>
    <row r="5734" spans="1:9">
      <c r="A5734" t="s">
        <v>14550</v>
      </c>
      <c r="B5734" t="s">
        <v>14551</v>
      </c>
      <c r="C5734" t="s">
        <v>11</v>
      </c>
      <c r="D5734">
        <v>215000</v>
      </c>
      <c r="E5734" s="1">
        <v>44552.000694444447</v>
      </c>
      <c r="F5734" t="s">
        <v>14542</v>
      </c>
      <c r="G5734" t="s">
        <v>14552</v>
      </c>
      <c r="H5734" t="s">
        <v>14</v>
      </c>
      <c r="I5734" t="s">
        <v>15</v>
      </c>
    </row>
    <row r="5735" spans="1:9">
      <c r="A5735" t="s">
        <v>14553</v>
      </c>
      <c r="B5735" t="s">
        <v>14554</v>
      </c>
      <c r="C5735" t="s">
        <v>11</v>
      </c>
      <c r="D5735">
        <v>260000</v>
      </c>
      <c r="E5735" s="1">
        <v>45643.668124999997</v>
      </c>
      <c r="F5735" t="s">
        <v>14542</v>
      </c>
      <c r="G5735" t="s">
        <v>14555</v>
      </c>
      <c r="H5735" t="s">
        <v>14</v>
      </c>
      <c r="I5735" t="s">
        <v>15</v>
      </c>
    </row>
    <row r="5736" spans="1:9">
      <c r="A5736" t="s">
        <v>14556</v>
      </c>
      <c r="B5736" t="s">
        <v>14557</v>
      </c>
      <c r="C5736" t="s">
        <v>11</v>
      </c>
      <c r="D5736">
        <v>284000</v>
      </c>
      <c r="E5736" s="1">
        <v>45252.496851851851</v>
      </c>
      <c r="F5736" t="s">
        <v>14542</v>
      </c>
      <c r="G5736" t="s">
        <v>14558</v>
      </c>
      <c r="H5736" t="s">
        <v>14</v>
      </c>
      <c r="I5736" t="s">
        <v>15</v>
      </c>
    </row>
    <row r="5737" spans="1:9">
      <c r="A5737" t="s">
        <v>14559</v>
      </c>
      <c r="B5737" t="s">
        <v>14560</v>
      </c>
      <c r="C5737" t="s">
        <v>11</v>
      </c>
      <c r="D5737">
        <v>220500</v>
      </c>
      <c r="E5737" s="1">
        <v>44284.000694444447</v>
      </c>
      <c r="F5737" t="s">
        <v>14516</v>
      </c>
      <c r="G5737" t="s">
        <v>14561</v>
      </c>
      <c r="H5737" t="s">
        <v>14</v>
      </c>
      <c r="I5737" t="s">
        <v>15</v>
      </c>
    </row>
    <row r="5738" spans="1:9">
      <c r="A5738" t="s">
        <v>14562</v>
      </c>
      <c r="B5738" t="s">
        <v>14563</v>
      </c>
      <c r="C5738" t="s">
        <v>11</v>
      </c>
      <c r="D5738">
        <v>335000</v>
      </c>
      <c r="E5738" s="1">
        <v>44833.420925925922</v>
      </c>
      <c r="F5738" t="s">
        <v>14516</v>
      </c>
      <c r="G5738" t="s">
        <v>14564</v>
      </c>
      <c r="H5738" t="s">
        <v>14</v>
      </c>
      <c r="I5738" t="s">
        <v>15</v>
      </c>
    </row>
    <row r="5739" spans="1:9">
      <c r="A5739" t="s">
        <v>14565</v>
      </c>
      <c r="B5739" t="s">
        <v>14566</v>
      </c>
      <c r="C5739" t="s">
        <v>11</v>
      </c>
      <c r="D5739">
        <v>220000</v>
      </c>
      <c r="E5739" s="1">
        <v>45250.444895833331</v>
      </c>
      <c r="F5739" t="s">
        <v>14516</v>
      </c>
      <c r="G5739" t="s">
        <v>14567</v>
      </c>
      <c r="H5739" t="s">
        <v>14</v>
      </c>
      <c r="I5739" t="s">
        <v>15</v>
      </c>
    </row>
    <row r="5740" spans="1:9">
      <c r="A5740" t="s">
        <v>14568</v>
      </c>
      <c r="B5740" t="s">
        <v>14569</v>
      </c>
      <c r="C5740" t="s">
        <v>11</v>
      </c>
      <c r="D5740">
        <v>225000</v>
      </c>
      <c r="E5740" s="1">
        <v>44253.000694444447</v>
      </c>
      <c r="F5740" t="s">
        <v>14516</v>
      </c>
      <c r="G5740" t="s">
        <v>14570</v>
      </c>
      <c r="H5740" t="s">
        <v>14</v>
      </c>
      <c r="I5740" t="s">
        <v>15</v>
      </c>
    </row>
    <row r="5741" spans="1:9">
      <c r="A5741" t="s">
        <v>14571</v>
      </c>
      <c r="B5741" t="s">
        <v>14572</v>
      </c>
      <c r="C5741" t="s">
        <v>11</v>
      </c>
      <c r="D5741">
        <v>315000</v>
      </c>
      <c r="E5741" s="1">
        <v>44735.000694444447</v>
      </c>
      <c r="F5741" t="s">
        <v>14516</v>
      </c>
      <c r="G5741" t="s">
        <v>14573</v>
      </c>
      <c r="H5741" t="s">
        <v>14</v>
      </c>
      <c r="I5741" t="s">
        <v>15</v>
      </c>
    </row>
    <row r="5742" spans="1:9">
      <c r="A5742" t="s">
        <v>14574</v>
      </c>
      <c r="B5742" t="s">
        <v>14575</v>
      </c>
      <c r="C5742" t="s">
        <v>11</v>
      </c>
      <c r="D5742">
        <v>240000</v>
      </c>
      <c r="E5742" s="1">
        <v>45048.439270833333</v>
      </c>
      <c r="F5742" t="s">
        <v>14516</v>
      </c>
      <c r="G5742" t="s">
        <v>14576</v>
      </c>
      <c r="H5742" t="s">
        <v>14</v>
      </c>
      <c r="I5742" t="s">
        <v>15</v>
      </c>
    </row>
    <row r="5743" spans="1:9">
      <c r="A5743" t="s">
        <v>14577</v>
      </c>
      <c r="B5743" t="s">
        <v>14578</v>
      </c>
      <c r="C5743" t="s">
        <v>11</v>
      </c>
      <c r="D5743">
        <v>345000</v>
      </c>
      <c r="E5743" s="1">
        <v>44687.000694444447</v>
      </c>
      <c r="F5743" t="s">
        <v>14516</v>
      </c>
      <c r="G5743" t="s">
        <v>14579</v>
      </c>
      <c r="H5743" t="s">
        <v>14</v>
      </c>
      <c r="I5743" t="s">
        <v>15</v>
      </c>
    </row>
    <row r="5744" spans="1:9">
      <c r="A5744" t="s">
        <v>14577</v>
      </c>
      <c r="B5744" t="s">
        <v>14578</v>
      </c>
      <c r="C5744" t="s">
        <v>11</v>
      </c>
      <c r="D5744">
        <v>300000</v>
      </c>
      <c r="E5744" s="1">
        <v>44953.523715277777</v>
      </c>
      <c r="F5744" t="s">
        <v>14516</v>
      </c>
      <c r="G5744" t="s">
        <v>14579</v>
      </c>
      <c r="H5744" t="s">
        <v>14</v>
      </c>
      <c r="I5744" t="s">
        <v>15</v>
      </c>
    </row>
    <row r="5745" spans="1:9">
      <c r="A5745" t="s">
        <v>14580</v>
      </c>
      <c r="B5745" t="s">
        <v>14581</v>
      </c>
      <c r="C5745" t="s">
        <v>11</v>
      </c>
      <c r="D5745">
        <v>255000</v>
      </c>
      <c r="E5745" s="1">
        <v>44545.000694444447</v>
      </c>
      <c r="F5745" t="s">
        <v>14516</v>
      </c>
      <c r="G5745" t="s">
        <v>14582</v>
      </c>
      <c r="H5745" t="s">
        <v>14</v>
      </c>
      <c r="I5745" t="s">
        <v>15</v>
      </c>
    </row>
    <row r="5746" spans="1:9">
      <c r="A5746" t="s">
        <v>14583</v>
      </c>
      <c r="B5746" t="s">
        <v>14584</v>
      </c>
      <c r="C5746" t="s">
        <v>11</v>
      </c>
      <c r="D5746">
        <v>280000</v>
      </c>
      <c r="E5746" s="1">
        <v>45139.550625000003</v>
      </c>
      <c r="F5746" t="s">
        <v>14516</v>
      </c>
      <c r="G5746" t="s">
        <v>14585</v>
      </c>
      <c r="H5746" t="s">
        <v>14</v>
      </c>
      <c r="I5746" t="s">
        <v>15</v>
      </c>
    </row>
    <row r="5747" spans="1:9">
      <c r="A5747" t="s">
        <v>14586</v>
      </c>
      <c r="B5747" t="s">
        <v>14587</v>
      </c>
      <c r="C5747" t="s">
        <v>11</v>
      </c>
      <c r="D5747">
        <v>320000</v>
      </c>
      <c r="E5747" s="1">
        <v>44925.371446759258</v>
      </c>
      <c r="F5747" t="s">
        <v>14516</v>
      </c>
      <c r="G5747" t="s">
        <v>14588</v>
      </c>
      <c r="H5747" t="s">
        <v>14</v>
      </c>
      <c r="I5747" t="s">
        <v>15</v>
      </c>
    </row>
    <row r="5748" spans="1:9">
      <c r="A5748" t="s">
        <v>14586</v>
      </c>
      <c r="B5748" t="s">
        <v>14587</v>
      </c>
      <c r="C5748" t="s">
        <v>11</v>
      </c>
      <c r="D5748">
        <v>233000</v>
      </c>
      <c r="E5748" s="1">
        <v>45400.594583333332</v>
      </c>
      <c r="F5748" t="s">
        <v>14516</v>
      </c>
      <c r="G5748" t="s">
        <v>14588</v>
      </c>
      <c r="H5748" t="s">
        <v>14</v>
      </c>
      <c r="I5748" t="s">
        <v>15</v>
      </c>
    </row>
    <row r="5749" spans="1:9">
      <c r="A5749" t="s">
        <v>14586</v>
      </c>
      <c r="B5749" t="s">
        <v>14587</v>
      </c>
      <c r="C5749" t="s">
        <v>11</v>
      </c>
      <c r="D5749">
        <v>258000</v>
      </c>
      <c r="E5749" s="1">
        <v>45400.594594907408</v>
      </c>
      <c r="F5749" t="s">
        <v>14516</v>
      </c>
      <c r="G5749" t="s">
        <v>14588</v>
      </c>
      <c r="H5749" t="s">
        <v>14</v>
      </c>
      <c r="I5749" t="s">
        <v>15</v>
      </c>
    </row>
    <row r="5750" spans="1:9">
      <c r="A5750" t="s">
        <v>14586</v>
      </c>
      <c r="B5750" t="s">
        <v>14587</v>
      </c>
      <c r="C5750" t="s">
        <v>11</v>
      </c>
      <c r="D5750">
        <v>350000</v>
      </c>
      <c r="E5750" s="1">
        <v>45442.483622685184</v>
      </c>
      <c r="F5750" t="s">
        <v>14516</v>
      </c>
      <c r="G5750" t="s">
        <v>14588</v>
      </c>
      <c r="H5750" t="s">
        <v>14</v>
      </c>
      <c r="I5750" t="s">
        <v>15</v>
      </c>
    </row>
    <row r="5751" spans="1:9">
      <c r="A5751" t="s">
        <v>14589</v>
      </c>
      <c r="B5751" t="s">
        <v>14590</v>
      </c>
      <c r="C5751" t="s">
        <v>11</v>
      </c>
      <c r="D5751">
        <v>351000</v>
      </c>
      <c r="E5751" s="1">
        <v>44789.585833333331</v>
      </c>
      <c r="F5751" t="s">
        <v>14516</v>
      </c>
      <c r="G5751" t="s">
        <v>14591</v>
      </c>
      <c r="H5751" t="s">
        <v>14</v>
      </c>
      <c r="I5751" t="s">
        <v>15</v>
      </c>
    </row>
    <row r="5752" spans="1:9">
      <c r="A5752" t="s">
        <v>14592</v>
      </c>
      <c r="B5752" t="s">
        <v>14593</v>
      </c>
      <c r="C5752" t="s">
        <v>11</v>
      </c>
      <c r="D5752">
        <v>262000</v>
      </c>
      <c r="E5752" s="1">
        <v>44385.000694444447</v>
      </c>
      <c r="F5752" t="s">
        <v>14516</v>
      </c>
      <c r="G5752" t="s">
        <v>14594</v>
      </c>
      <c r="H5752" t="s">
        <v>14</v>
      </c>
      <c r="I5752" t="s">
        <v>15</v>
      </c>
    </row>
    <row r="5753" spans="1:9">
      <c r="A5753" t="s">
        <v>14595</v>
      </c>
      <c r="B5753" t="s">
        <v>14596</v>
      </c>
      <c r="C5753" t="s">
        <v>11</v>
      </c>
      <c r="D5753">
        <v>265000</v>
      </c>
      <c r="E5753" s="1">
        <v>44470.000694444447</v>
      </c>
      <c r="F5753" t="s">
        <v>14516</v>
      </c>
      <c r="G5753" t="s">
        <v>14597</v>
      </c>
      <c r="H5753" t="s">
        <v>14</v>
      </c>
      <c r="I5753" t="s">
        <v>15</v>
      </c>
    </row>
    <row r="5754" spans="1:9">
      <c r="A5754" t="s">
        <v>14598</v>
      </c>
      <c r="B5754" t="s">
        <v>14599</v>
      </c>
      <c r="C5754" t="s">
        <v>11</v>
      </c>
      <c r="D5754">
        <v>342500</v>
      </c>
      <c r="E5754" s="1">
        <v>45610.587025462963</v>
      </c>
      <c r="F5754" t="s">
        <v>14516</v>
      </c>
      <c r="G5754" t="s">
        <v>14600</v>
      </c>
      <c r="H5754" t="s">
        <v>14</v>
      </c>
      <c r="I5754" t="s">
        <v>15</v>
      </c>
    </row>
    <row r="5755" spans="1:9">
      <c r="A5755" t="s">
        <v>14601</v>
      </c>
      <c r="B5755" t="s">
        <v>14602</v>
      </c>
      <c r="C5755" t="s">
        <v>11</v>
      </c>
      <c r="D5755">
        <v>272500</v>
      </c>
      <c r="E5755" s="1">
        <v>45107.463379629633</v>
      </c>
      <c r="F5755" t="s">
        <v>14516</v>
      </c>
      <c r="G5755" t="s">
        <v>14603</v>
      </c>
      <c r="H5755" t="s">
        <v>14</v>
      </c>
      <c r="I5755" t="s">
        <v>15</v>
      </c>
    </row>
    <row r="5756" spans="1:9">
      <c r="A5756" t="s">
        <v>14604</v>
      </c>
      <c r="B5756" t="s">
        <v>14605</v>
      </c>
      <c r="C5756" t="s">
        <v>11</v>
      </c>
      <c r="D5756">
        <v>320000</v>
      </c>
      <c r="E5756" s="1">
        <v>44999.673726851855</v>
      </c>
      <c r="F5756" t="s">
        <v>14516</v>
      </c>
      <c r="G5756" t="s">
        <v>14606</v>
      </c>
      <c r="H5756" t="s">
        <v>14</v>
      </c>
      <c r="I5756" t="s">
        <v>15</v>
      </c>
    </row>
    <row r="5757" spans="1:9">
      <c r="A5757" t="s">
        <v>14607</v>
      </c>
      <c r="B5757" t="s">
        <v>14608</v>
      </c>
      <c r="C5757" t="s">
        <v>11</v>
      </c>
      <c r="D5757">
        <v>320000</v>
      </c>
      <c r="E5757" s="1">
        <v>45392.464907407404</v>
      </c>
      <c r="F5757" t="s">
        <v>14516</v>
      </c>
      <c r="G5757" t="s">
        <v>14609</v>
      </c>
      <c r="H5757" t="s">
        <v>14</v>
      </c>
      <c r="I5757" t="s">
        <v>15</v>
      </c>
    </row>
    <row r="5758" spans="1:9">
      <c r="A5758" t="s">
        <v>14610</v>
      </c>
      <c r="B5758" t="s">
        <v>14611</v>
      </c>
      <c r="C5758" t="s">
        <v>11</v>
      </c>
      <c r="D5758">
        <v>265000</v>
      </c>
      <c r="E5758" s="1">
        <v>45027.482372685183</v>
      </c>
      <c r="F5758" t="s">
        <v>14516</v>
      </c>
      <c r="G5758" t="s">
        <v>14612</v>
      </c>
      <c r="H5758" t="s">
        <v>14</v>
      </c>
      <c r="I5758" t="s">
        <v>15</v>
      </c>
    </row>
    <row r="5759" spans="1:9">
      <c r="A5759" t="s">
        <v>14613</v>
      </c>
      <c r="B5759" t="s">
        <v>14614</v>
      </c>
      <c r="C5759" t="s">
        <v>11</v>
      </c>
      <c r="D5759">
        <v>348500</v>
      </c>
      <c r="E5759" s="1">
        <v>45309.45988425926</v>
      </c>
      <c r="F5759" t="s">
        <v>14516</v>
      </c>
      <c r="G5759" t="s">
        <v>14615</v>
      </c>
      <c r="H5759" t="s">
        <v>14</v>
      </c>
      <c r="I5759" t="s">
        <v>15</v>
      </c>
    </row>
    <row r="5760" spans="1:9">
      <c r="A5760" t="s">
        <v>14616</v>
      </c>
      <c r="B5760" t="s">
        <v>14617</v>
      </c>
      <c r="C5760" t="s">
        <v>11</v>
      </c>
      <c r="D5760">
        <v>350000</v>
      </c>
      <c r="E5760" s="1">
        <v>45642.698391203703</v>
      </c>
      <c r="F5760" t="s">
        <v>14516</v>
      </c>
      <c r="G5760" t="s">
        <v>14618</v>
      </c>
      <c r="H5760" t="s">
        <v>14</v>
      </c>
      <c r="I5760" t="s">
        <v>15</v>
      </c>
    </row>
    <row r="5761" spans="1:9">
      <c r="A5761" t="s">
        <v>14619</v>
      </c>
      <c r="B5761" t="s">
        <v>14620</v>
      </c>
      <c r="C5761" t="s">
        <v>11</v>
      </c>
      <c r="D5761">
        <v>256000</v>
      </c>
      <c r="E5761" s="1">
        <v>44580.000694444447</v>
      </c>
      <c r="F5761" t="s">
        <v>14516</v>
      </c>
      <c r="G5761" t="s">
        <v>14621</v>
      </c>
      <c r="H5761" t="s">
        <v>14</v>
      </c>
      <c r="I5761" t="s">
        <v>15</v>
      </c>
    </row>
    <row r="5762" spans="1:9">
      <c r="A5762" t="s">
        <v>14622</v>
      </c>
      <c r="B5762" t="s">
        <v>14623</v>
      </c>
      <c r="C5762" t="s">
        <v>11</v>
      </c>
      <c r="D5762">
        <v>325000</v>
      </c>
      <c r="E5762" s="1">
        <v>44761.552627314813</v>
      </c>
      <c r="F5762" t="s">
        <v>14516</v>
      </c>
      <c r="G5762" t="s">
        <v>14624</v>
      </c>
      <c r="H5762" t="s">
        <v>14</v>
      </c>
      <c r="I5762" t="s">
        <v>15</v>
      </c>
    </row>
    <row r="5763" spans="1:9">
      <c r="A5763" t="s">
        <v>14625</v>
      </c>
      <c r="B5763" t="s">
        <v>14626</v>
      </c>
      <c r="C5763" t="s">
        <v>11</v>
      </c>
      <c r="D5763">
        <v>235000</v>
      </c>
      <c r="E5763" s="1">
        <v>44456.000694444447</v>
      </c>
      <c r="F5763" t="s">
        <v>14516</v>
      </c>
      <c r="G5763" t="s">
        <v>14627</v>
      </c>
      <c r="H5763" t="s">
        <v>14</v>
      </c>
      <c r="I5763" t="s">
        <v>15</v>
      </c>
    </row>
    <row r="5764" spans="1:9">
      <c r="A5764" t="s">
        <v>14628</v>
      </c>
      <c r="B5764" t="s">
        <v>14629</v>
      </c>
      <c r="C5764" t="s">
        <v>11</v>
      </c>
      <c r="D5764">
        <v>236000</v>
      </c>
      <c r="E5764" s="1">
        <v>44510.000694444447</v>
      </c>
      <c r="F5764" t="s">
        <v>14516</v>
      </c>
      <c r="G5764" t="s">
        <v>14630</v>
      </c>
      <c r="H5764" t="s">
        <v>14</v>
      </c>
      <c r="I5764" t="s">
        <v>15</v>
      </c>
    </row>
    <row r="5765" spans="1:9">
      <c r="A5765" t="s">
        <v>14628</v>
      </c>
      <c r="B5765" t="s">
        <v>14629</v>
      </c>
      <c r="C5765" t="s">
        <v>11</v>
      </c>
      <c r="D5765">
        <v>285000</v>
      </c>
      <c r="E5765" s="1">
        <v>45069.466805555552</v>
      </c>
      <c r="F5765" t="s">
        <v>14516</v>
      </c>
      <c r="G5765" t="s">
        <v>14630</v>
      </c>
      <c r="H5765" t="s">
        <v>14</v>
      </c>
      <c r="I5765" t="s">
        <v>15</v>
      </c>
    </row>
    <row r="5766" spans="1:9">
      <c r="A5766" t="s">
        <v>14631</v>
      </c>
      <c r="B5766" t="s">
        <v>14632</v>
      </c>
      <c r="C5766" t="s">
        <v>11</v>
      </c>
      <c r="D5766">
        <v>250000</v>
      </c>
      <c r="E5766" s="1">
        <v>44930.4765162037</v>
      </c>
      <c r="F5766" t="s">
        <v>14516</v>
      </c>
      <c r="G5766" t="s">
        <v>14633</v>
      </c>
      <c r="H5766" t="s">
        <v>14</v>
      </c>
      <c r="I5766" t="s">
        <v>15</v>
      </c>
    </row>
    <row r="5767" spans="1:9">
      <c r="A5767" t="s">
        <v>14634</v>
      </c>
      <c r="B5767" t="s">
        <v>14635</v>
      </c>
      <c r="C5767" t="s">
        <v>11</v>
      </c>
      <c r="D5767">
        <v>225000</v>
      </c>
      <c r="E5767" s="1">
        <v>44778.689456018517</v>
      </c>
      <c r="F5767" t="s">
        <v>14516</v>
      </c>
      <c r="G5767" t="s">
        <v>14636</v>
      </c>
      <c r="H5767" t="s">
        <v>14</v>
      </c>
      <c r="I5767" t="s">
        <v>15</v>
      </c>
    </row>
    <row r="5768" spans="1:9">
      <c r="A5768" t="s">
        <v>14637</v>
      </c>
      <c r="B5768" t="s">
        <v>14638</v>
      </c>
      <c r="C5768" t="s">
        <v>11</v>
      </c>
      <c r="D5768">
        <v>175000</v>
      </c>
      <c r="E5768" s="1">
        <v>44239.000694444447</v>
      </c>
      <c r="F5768" t="s">
        <v>14516</v>
      </c>
      <c r="G5768" t="s">
        <v>14639</v>
      </c>
      <c r="H5768" t="s">
        <v>14</v>
      </c>
      <c r="I5768" t="s">
        <v>15</v>
      </c>
    </row>
    <row r="5769" spans="1:9">
      <c r="A5769" t="s">
        <v>14640</v>
      </c>
      <c r="B5769" t="s">
        <v>14641</v>
      </c>
      <c r="C5769" t="s">
        <v>11</v>
      </c>
      <c r="D5769">
        <v>350000</v>
      </c>
      <c r="E5769" s="1">
        <v>44743.469409722224</v>
      </c>
      <c r="F5769" t="s">
        <v>14516</v>
      </c>
      <c r="G5769" t="s">
        <v>14642</v>
      </c>
      <c r="H5769" t="s">
        <v>14</v>
      </c>
      <c r="I5769" t="s">
        <v>15</v>
      </c>
    </row>
    <row r="5770" spans="1:9">
      <c r="A5770" t="s">
        <v>14640</v>
      </c>
      <c r="B5770" t="s">
        <v>14641</v>
      </c>
      <c r="C5770" t="s">
        <v>11</v>
      </c>
      <c r="D5770">
        <v>335000</v>
      </c>
      <c r="E5770" s="1">
        <v>45621.52753472222</v>
      </c>
      <c r="F5770" t="s">
        <v>14516</v>
      </c>
      <c r="G5770" t="s">
        <v>14642</v>
      </c>
      <c r="H5770" t="s">
        <v>14</v>
      </c>
      <c r="I5770" t="s">
        <v>15</v>
      </c>
    </row>
    <row r="5771" spans="1:9">
      <c r="A5771" t="s">
        <v>14643</v>
      </c>
      <c r="B5771" t="s">
        <v>14644</v>
      </c>
      <c r="C5771" t="s">
        <v>11</v>
      </c>
      <c r="D5771">
        <v>289000</v>
      </c>
      <c r="E5771" s="1">
        <v>45616.602199074077</v>
      </c>
      <c r="F5771" t="s">
        <v>14516</v>
      </c>
      <c r="G5771" t="s">
        <v>14645</v>
      </c>
      <c r="H5771" t="s">
        <v>14</v>
      </c>
      <c r="I5771" t="s">
        <v>15</v>
      </c>
    </row>
    <row r="5772" spans="1:9">
      <c r="A5772" t="s">
        <v>14646</v>
      </c>
      <c r="B5772" t="s">
        <v>14647</v>
      </c>
      <c r="C5772" t="s">
        <v>11</v>
      </c>
      <c r="D5772">
        <v>300000</v>
      </c>
      <c r="E5772" s="1">
        <v>44978.584108796298</v>
      </c>
      <c r="F5772" t="s">
        <v>14516</v>
      </c>
      <c r="G5772" t="s">
        <v>14648</v>
      </c>
      <c r="H5772" t="s">
        <v>14</v>
      </c>
      <c r="I5772" t="s">
        <v>15</v>
      </c>
    </row>
    <row r="5773" spans="1:9">
      <c r="A5773" t="s">
        <v>14649</v>
      </c>
      <c r="B5773" t="s">
        <v>14650</v>
      </c>
      <c r="C5773" t="s">
        <v>11</v>
      </c>
      <c r="D5773">
        <v>280000</v>
      </c>
      <c r="E5773" s="1">
        <v>44799.684884259259</v>
      </c>
      <c r="F5773" t="s">
        <v>14516</v>
      </c>
      <c r="G5773" t="s">
        <v>14651</v>
      </c>
      <c r="H5773" t="s">
        <v>14</v>
      </c>
      <c r="I5773" t="s">
        <v>15</v>
      </c>
    </row>
    <row r="5774" spans="1:9">
      <c r="A5774" t="s">
        <v>14652</v>
      </c>
      <c r="B5774" t="s">
        <v>14653</v>
      </c>
      <c r="C5774" t="s">
        <v>11</v>
      </c>
      <c r="D5774">
        <v>175000</v>
      </c>
      <c r="E5774" s="1">
        <v>44774.496608796297</v>
      </c>
      <c r="F5774" t="s">
        <v>14516</v>
      </c>
      <c r="G5774" t="s">
        <v>14654</v>
      </c>
      <c r="H5774" t="s">
        <v>14</v>
      </c>
      <c r="I5774" t="s">
        <v>15</v>
      </c>
    </row>
    <row r="5775" spans="1:9">
      <c r="A5775" t="s">
        <v>14655</v>
      </c>
      <c r="B5775" t="s">
        <v>14656</v>
      </c>
      <c r="C5775" t="s">
        <v>11</v>
      </c>
      <c r="D5775">
        <v>232000</v>
      </c>
      <c r="E5775" s="1">
        <v>44442.000694444447</v>
      </c>
      <c r="F5775" t="s">
        <v>14516</v>
      </c>
      <c r="G5775" t="s">
        <v>14657</v>
      </c>
      <c r="H5775" t="s">
        <v>14</v>
      </c>
      <c r="I5775" t="s">
        <v>15</v>
      </c>
    </row>
    <row r="5776" spans="1:9">
      <c r="A5776" t="s">
        <v>14658</v>
      </c>
      <c r="B5776" t="s">
        <v>14659</v>
      </c>
      <c r="C5776" t="s">
        <v>11</v>
      </c>
      <c r="D5776">
        <v>305000</v>
      </c>
      <c r="E5776" s="1">
        <v>44467.000694444447</v>
      </c>
      <c r="F5776" t="s">
        <v>14516</v>
      </c>
      <c r="G5776" t="s">
        <v>14660</v>
      </c>
      <c r="H5776" t="s">
        <v>14</v>
      </c>
      <c r="I5776" t="s">
        <v>15</v>
      </c>
    </row>
    <row r="5777" spans="1:9">
      <c r="A5777" t="s">
        <v>14661</v>
      </c>
      <c r="B5777" t="s">
        <v>14662</v>
      </c>
      <c r="C5777" t="s">
        <v>11</v>
      </c>
      <c r="D5777">
        <v>311500</v>
      </c>
      <c r="E5777" s="1">
        <v>44470.000694444447</v>
      </c>
      <c r="F5777" t="s">
        <v>14516</v>
      </c>
      <c r="G5777" t="s">
        <v>14663</v>
      </c>
      <c r="H5777" t="s">
        <v>14</v>
      </c>
      <c r="I5777" t="s">
        <v>15</v>
      </c>
    </row>
    <row r="5778" spans="1:9">
      <c r="A5778" t="s">
        <v>14664</v>
      </c>
      <c r="B5778" t="s">
        <v>14665</v>
      </c>
      <c r="C5778" t="s">
        <v>11</v>
      </c>
      <c r="D5778">
        <v>262000</v>
      </c>
      <c r="E5778" s="1">
        <v>44439.000694444447</v>
      </c>
      <c r="F5778" t="s">
        <v>14516</v>
      </c>
      <c r="G5778" t="s">
        <v>14666</v>
      </c>
      <c r="H5778" t="s">
        <v>14</v>
      </c>
      <c r="I5778" t="s">
        <v>15</v>
      </c>
    </row>
    <row r="5779" spans="1:9">
      <c r="A5779" t="s">
        <v>14664</v>
      </c>
      <c r="B5779" t="s">
        <v>14665</v>
      </c>
      <c r="C5779" t="s">
        <v>11</v>
      </c>
      <c r="D5779">
        <v>331000</v>
      </c>
      <c r="E5779" s="1">
        <v>45601.673449074071</v>
      </c>
      <c r="F5779" t="s">
        <v>14516</v>
      </c>
      <c r="G5779" t="s">
        <v>14666</v>
      </c>
      <c r="H5779" t="s">
        <v>14</v>
      </c>
      <c r="I5779" t="s">
        <v>15</v>
      </c>
    </row>
    <row r="5780" spans="1:9">
      <c r="A5780" t="s">
        <v>14667</v>
      </c>
      <c r="B5780" t="s">
        <v>14668</v>
      </c>
      <c r="C5780" t="s">
        <v>11</v>
      </c>
      <c r="D5780">
        <v>295000</v>
      </c>
      <c r="E5780" s="1">
        <v>45488.643449074072</v>
      </c>
      <c r="F5780" t="s">
        <v>14516</v>
      </c>
      <c r="G5780" t="s">
        <v>14669</v>
      </c>
      <c r="H5780" t="s">
        <v>14</v>
      </c>
      <c r="I5780" t="s">
        <v>15</v>
      </c>
    </row>
    <row r="5781" spans="1:9">
      <c r="A5781" t="s">
        <v>14670</v>
      </c>
      <c r="B5781" t="s">
        <v>14671</v>
      </c>
      <c r="C5781" t="s">
        <v>11</v>
      </c>
      <c r="D5781">
        <v>230000</v>
      </c>
      <c r="E5781" s="1">
        <v>44946.457951388889</v>
      </c>
      <c r="F5781" t="s">
        <v>14516</v>
      </c>
      <c r="G5781" t="s">
        <v>14672</v>
      </c>
      <c r="H5781" t="s">
        <v>14</v>
      </c>
      <c r="I5781" t="s">
        <v>15</v>
      </c>
    </row>
    <row r="5782" spans="1:9">
      <c r="A5782" t="s">
        <v>14673</v>
      </c>
      <c r="B5782" t="s">
        <v>14674</v>
      </c>
      <c r="C5782" t="s">
        <v>11</v>
      </c>
      <c r="D5782">
        <v>280000</v>
      </c>
      <c r="E5782" s="1">
        <v>44785.635405092595</v>
      </c>
      <c r="F5782" t="s">
        <v>14516</v>
      </c>
      <c r="G5782" t="s">
        <v>14675</v>
      </c>
      <c r="H5782" t="s">
        <v>14</v>
      </c>
      <c r="I5782" t="s">
        <v>15</v>
      </c>
    </row>
    <row r="5783" spans="1:9">
      <c r="A5783" t="s">
        <v>14676</v>
      </c>
      <c r="B5783" t="s">
        <v>14677</v>
      </c>
      <c r="C5783" t="s">
        <v>11</v>
      </c>
      <c r="D5783">
        <v>300000</v>
      </c>
      <c r="E5783" s="1">
        <v>45113.52652777778</v>
      </c>
      <c r="F5783" t="s">
        <v>14516</v>
      </c>
      <c r="G5783" t="s">
        <v>14678</v>
      </c>
      <c r="H5783" t="s">
        <v>14</v>
      </c>
      <c r="I5783" t="s">
        <v>15</v>
      </c>
    </row>
    <row r="5784" spans="1:9">
      <c r="A5784" t="s">
        <v>14679</v>
      </c>
      <c r="B5784" t="s">
        <v>14680</v>
      </c>
      <c r="C5784" t="s">
        <v>11</v>
      </c>
      <c r="D5784">
        <v>237000</v>
      </c>
      <c r="E5784" s="1">
        <v>44328.000694444447</v>
      </c>
      <c r="F5784" t="s">
        <v>14516</v>
      </c>
      <c r="G5784" t="s">
        <v>14681</v>
      </c>
      <c r="H5784" t="s">
        <v>14</v>
      </c>
      <c r="I5784" t="s">
        <v>15</v>
      </c>
    </row>
    <row r="5785" spans="1:9">
      <c r="A5785" t="s">
        <v>14682</v>
      </c>
      <c r="B5785" t="s">
        <v>14683</v>
      </c>
      <c r="C5785" t="s">
        <v>11</v>
      </c>
      <c r="D5785">
        <v>286000</v>
      </c>
      <c r="E5785" s="1">
        <v>44533.000694444447</v>
      </c>
      <c r="F5785" t="s">
        <v>14516</v>
      </c>
      <c r="G5785" t="s">
        <v>14684</v>
      </c>
      <c r="H5785" t="s">
        <v>14</v>
      </c>
      <c r="I5785" t="s">
        <v>15</v>
      </c>
    </row>
    <row r="5786" spans="1:9">
      <c r="A5786" t="s">
        <v>14685</v>
      </c>
      <c r="B5786" t="s">
        <v>14686</v>
      </c>
      <c r="C5786" t="s">
        <v>11</v>
      </c>
      <c r="D5786">
        <v>218000</v>
      </c>
      <c r="E5786" s="1">
        <v>44246.000694444447</v>
      </c>
      <c r="F5786" t="s">
        <v>14516</v>
      </c>
      <c r="G5786" t="s">
        <v>14687</v>
      </c>
      <c r="H5786" t="s">
        <v>14</v>
      </c>
      <c r="I5786" t="s">
        <v>15</v>
      </c>
    </row>
    <row r="5787" spans="1:9">
      <c r="A5787" t="s">
        <v>14688</v>
      </c>
      <c r="B5787" t="s">
        <v>14689</v>
      </c>
      <c r="C5787" t="s">
        <v>11</v>
      </c>
      <c r="D5787">
        <v>302000</v>
      </c>
      <c r="E5787" s="1">
        <v>45470.655590277776</v>
      </c>
      <c r="F5787" t="s">
        <v>14516</v>
      </c>
      <c r="G5787" t="s">
        <v>14690</v>
      </c>
      <c r="H5787" t="s">
        <v>14</v>
      </c>
      <c r="I5787" t="s">
        <v>15</v>
      </c>
    </row>
    <row r="5788" spans="1:9">
      <c r="A5788" t="s">
        <v>14691</v>
      </c>
      <c r="B5788" t="s">
        <v>14692</v>
      </c>
      <c r="C5788" t="s">
        <v>11</v>
      </c>
      <c r="D5788">
        <v>305000</v>
      </c>
      <c r="E5788" s="1">
        <v>45412.608657407407</v>
      </c>
      <c r="F5788" t="s">
        <v>14516</v>
      </c>
      <c r="G5788" t="s">
        <v>14693</v>
      </c>
      <c r="H5788" t="s">
        <v>14</v>
      </c>
      <c r="I5788" t="s">
        <v>15</v>
      </c>
    </row>
    <row r="5789" spans="1:9">
      <c r="A5789" t="s">
        <v>14694</v>
      </c>
      <c r="B5789" t="s">
        <v>14695</v>
      </c>
      <c r="C5789" t="s">
        <v>11</v>
      </c>
      <c r="D5789">
        <v>347000</v>
      </c>
      <c r="E5789" s="1">
        <v>45099.580277777779</v>
      </c>
      <c r="F5789" t="s">
        <v>14516</v>
      </c>
      <c r="G5789" t="s">
        <v>14696</v>
      </c>
      <c r="H5789" t="s">
        <v>14</v>
      </c>
      <c r="I5789" t="s">
        <v>15</v>
      </c>
    </row>
    <row r="5790" spans="1:9">
      <c r="A5790" t="s">
        <v>14697</v>
      </c>
      <c r="B5790" t="s">
        <v>14698</v>
      </c>
      <c r="C5790" t="s">
        <v>11</v>
      </c>
      <c r="D5790">
        <v>315000</v>
      </c>
      <c r="E5790" s="1">
        <v>44284.000694444447</v>
      </c>
      <c r="F5790" t="s">
        <v>14699</v>
      </c>
      <c r="G5790" t="s">
        <v>14700</v>
      </c>
      <c r="H5790" t="s">
        <v>14</v>
      </c>
      <c r="I5790" t="s">
        <v>15</v>
      </c>
    </row>
    <row r="5791" spans="1:9">
      <c r="A5791" t="s">
        <v>14701</v>
      </c>
      <c r="B5791" t="s">
        <v>14702</v>
      </c>
      <c r="C5791" t="s">
        <v>11</v>
      </c>
      <c r="D5791">
        <v>466500</v>
      </c>
      <c r="E5791" s="1">
        <v>44456.000694444447</v>
      </c>
      <c r="F5791" t="s">
        <v>14699</v>
      </c>
      <c r="G5791" t="s">
        <v>14703</v>
      </c>
      <c r="H5791" t="s">
        <v>14</v>
      </c>
      <c r="I5791" t="s">
        <v>15</v>
      </c>
    </row>
    <row r="5792" spans="1:9">
      <c r="A5792" t="s">
        <v>14701</v>
      </c>
      <c r="B5792" t="s">
        <v>14702</v>
      </c>
      <c r="C5792" t="s">
        <v>11</v>
      </c>
      <c r="D5792">
        <v>354500</v>
      </c>
      <c r="E5792" s="1">
        <v>44587.000694444447</v>
      </c>
      <c r="F5792" t="s">
        <v>14699</v>
      </c>
      <c r="G5792" t="s">
        <v>14703</v>
      </c>
      <c r="H5792" t="s">
        <v>14</v>
      </c>
      <c r="I5792" t="s">
        <v>15</v>
      </c>
    </row>
    <row r="5793" spans="1:9">
      <c r="A5793" t="s">
        <v>14704</v>
      </c>
      <c r="B5793" t="s">
        <v>14705</v>
      </c>
      <c r="C5793" t="s">
        <v>11</v>
      </c>
      <c r="D5793">
        <v>430000</v>
      </c>
      <c r="E5793" s="1">
        <v>45090.657719907409</v>
      </c>
      <c r="F5793" t="s">
        <v>14699</v>
      </c>
      <c r="G5793" t="s">
        <v>14706</v>
      </c>
      <c r="H5793" t="s">
        <v>14</v>
      </c>
      <c r="I5793" t="s">
        <v>15</v>
      </c>
    </row>
    <row r="5794" spans="1:9">
      <c r="A5794" t="s">
        <v>14707</v>
      </c>
      <c r="B5794" t="s">
        <v>14708</v>
      </c>
      <c r="C5794" t="s">
        <v>11</v>
      </c>
      <c r="D5794">
        <v>303000</v>
      </c>
      <c r="E5794" s="1">
        <v>44490.000694444447</v>
      </c>
      <c r="F5794" t="s">
        <v>14699</v>
      </c>
      <c r="G5794" t="s">
        <v>14709</v>
      </c>
      <c r="H5794" t="s">
        <v>14</v>
      </c>
      <c r="I5794" t="s">
        <v>15</v>
      </c>
    </row>
    <row r="5795" spans="1:9">
      <c r="A5795" t="s">
        <v>14710</v>
      </c>
      <c r="B5795" t="s">
        <v>14711</v>
      </c>
      <c r="C5795" t="s">
        <v>11</v>
      </c>
      <c r="D5795">
        <v>325000</v>
      </c>
      <c r="E5795" s="1">
        <v>44393.000694444447</v>
      </c>
      <c r="F5795" t="s">
        <v>14699</v>
      </c>
      <c r="G5795" t="s">
        <v>14712</v>
      </c>
      <c r="H5795" t="s">
        <v>14</v>
      </c>
      <c r="I5795" t="s">
        <v>15</v>
      </c>
    </row>
    <row r="5796" spans="1:9">
      <c r="A5796" t="s">
        <v>14713</v>
      </c>
      <c r="B5796" t="s">
        <v>14714</v>
      </c>
      <c r="C5796" t="s">
        <v>11</v>
      </c>
      <c r="D5796">
        <v>282500</v>
      </c>
      <c r="E5796" s="1">
        <v>44449.000694444447</v>
      </c>
      <c r="F5796" t="s">
        <v>14699</v>
      </c>
      <c r="G5796" t="s">
        <v>14715</v>
      </c>
      <c r="H5796" t="s">
        <v>14</v>
      </c>
      <c r="I5796" t="s">
        <v>15</v>
      </c>
    </row>
    <row r="5797" spans="1:9">
      <c r="A5797" t="s">
        <v>14716</v>
      </c>
      <c r="B5797" t="s">
        <v>14717</v>
      </c>
      <c r="C5797" t="s">
        <v>11</v>
      </c>
      <c r="D5797">
        <v>405000</v>
      </c>
      <c r="E5797" s="1">
        <v>45335.624189814815</v>
      </c>
      <c r="F5797" t="s">
        <v>14699</v>
      </c>
      <c r="G5797" t="s">
        <v>14718</v>
      </c>
      <c r="H5797" t="s">
        <v>14</v>
      </c>
      <c r="I5797" t="s">
        <v>15</v>
      </c>
    </row>
    <row r="5798" spans="1:9">
      <c r="A5798" t="s">
        <v>14719</v>
      </c>
      <c r="B5798" t="s">
        <v>14720</v>
      </c>
      <c r="C5798" t="s">
        <v>11</v>
      </c>
      <c r="D5798">
        <v>265000</v>
      </c>
      <c r="E5798" s="1">
        <v>45471.519699074073</v>
      </c>
      <c r="F5798" t="s">
        <v>14699</v>
      </c>
      <c r="G5798" t="s">
        <v>14721</v>
      </c>
      <c r="H5798" t="s">
        <v>14</v>
      </c>
      <c r="I5798" t="s">
        <v>15</v>
      </c>
    </row>
    <row r="5799" spans="1:9">
      <c r="A5799" t="s">
        <v>14722</v>
      </c>
      <c r="B5799" t="s">
        <v>14723</v>
      </c>
      <c r="C5799" t="s">
        <v>11</v>
      </c>
      <c r="D5799">
        <v>345000</v>
      </c>
      <c r="E5799" s="1">
        <v>44357.000694444447</v>
      </c>
      <c r="F5799" t="s">
        <v>14699</v>
      </c>
      <c r="G5799" t="s">
        <v>14724</v>
      </c>
      <c r="H5799" t="s">
        <v>14</v>
      </c>
      <c r="I5799" t="s">
        <v>15</v>
      </c>
    </row>
    <row r="5800" spans="1:9">
      <c r="A5800" t="s">
        <v>14722</v>
      </c>
      <c r="B5800" t="s">
        <v>14723</v>
      </c>
      <c r="C5800" t="s">
        <v>11</v>
      </c>
      <c r="D5800">
        <v>385000</v>
      </c>
      <c r="E5800" s="1">
        <v>45139.628217592595</v>
      </c>
      <c r="F5800" t="s">
        <v>14699</v>
      </c>
      <c r="G5800" t="s">
        <v>14724</v>
      </c>
      <c r="H5800" t="s">
        <v>14</v>
      </c>
      <c r="I5800" t="s">
        <v>15</v>
      </c>
    </row>
    <row r="5801" spans="1:9">
      <c r="A5801" t="s">
        <v>14725</v>
      </c>
      <c r="B5801" t="s">
        <v>14726</v>
      </c>
      <c r="C5801" t="s">
        <v>11</v>
      </c>
      <c r="D5801">
        <v>325000</v>
      </c>
      <c r="E5801" s="1">
        <v>44342.000694444447</v>
      </c>
      <c r="F5801" t="s">
        <v>14699</v>
      </c>
      <c r="G5801" t="s">
        <v>14727</v>
      </c>
      <c r="H5801" t="s">
        <v>14</v>
      </c>
      <c r="I5801" t="s">
        <v>15</v>
      </c>
    </row>
    <row r="5802" spans="1:9">
      <c r="A5802" t="s">
        <v>14728</v>
      </c>
      <c r="B5802" t="s">
        <v>14729</v>
      </c>
      <c r="C5802" t="s">
        <v>11</v>
      </c>
      <c r="D5802">
        <v>442000</v>
      </c>
      <c r="E5802" s="1">
        <v>45415.542407407411</v>
      </c>
      <c r="F5802" t="s">
        <v>14699</v>
      </c>
      <c r="G5802" t="s">
        <v>14730</v>
      </c>
      <c r="H5802" t="s">
        <v>14</v>
      </c>
      <c r="I5802" t="s">
        <v>15</v>
      </c>
    </row>
    <row r="5803" spans="1:9">
      <c r="A5803" t="s">
        <v>14731</v>
      </c>
      <c r="B5803" t="s">
        <v>14732</v>
      </c>
      <c r="C5803" t="s">
        <v>11</v>
      </c>
      <c r="D5803">
        <v>420000</v>
      </c>
      <c r="E5803" s="1">
        <v>44693.000694444447</v>
      </c>
      <c r="F5803" t="s">
        <v>14699</v>
      </c>
      <c r="G5803" t="s">
        <v>14733</v>
      </c>
      <c r="H5803" t="s">
        <v>14</v>
      </c>
      <c r="I5803" t="s">
        <v>15</v>
      </c>
    </row>
    <row r="5804" spans="1:9">
      <c r="A5804" t="s">
        <v>14734</v>
      </c>
      <c r="B5804" t="s">
        <v>14735</v>
      </c>
      <c r="C5804" t="s">
        <v>11</v>
      </c>
      <c r="D5804">
        <v>415000</v>
      </c>
      <c r="E5804" s="1">
        <v>45435.496458333335</v>
      </c>
      <c r="F5804" t="s">
        <v>14699</v>
      </c>
      <c r="G5804" t="s">
        <v>14736</v>
      </c>
      <c r="H5804" t="s">
        <v>14</v>
      </c>
      <c r="I5804" t="s">
        <v>15</v>
      </c>
    </row>
    <row r="5805" spans="1:9">
      <c r="A5805" t="s">
        <v>14737</v>
      </c>
      <c r="B5805" t="s">
        <v>14738</v>
      </c>
      <c r="C5805" t="s">
        <v>11</v>
      </c>
      <c r="D5805">
        <v>370000</v>
      </c>
      <c r="E5805" s="1">
        <v>45351.484710648147</v>
      </c>
      <c r="F5805" t="s">
        <v>14699</v>
      </c>
      <c r="G5805" t="s">
        <v>14739</v>
      </c>
      <c r="H5805" t="s">
        <v>14</v>
      </c>
      <c r="I5805" t="s">
        <v>15</v>
      </c>
    </row>
    <row r="5806" spans="1:9">
      <c r="A5806" t="s">
        <v>14740</v>
      </c>
      <c r="B5806" t="s">
        <v>14741</v>
      </c>
      <c r="C5806" t="s">
        <v>11</v>
      </c>
      <c r="D5806">
        <v>226000</v>
      </c>
      <c r="E5806" s="1">
        <v>44953.512662037036</v>
      </c>
      <c r="F5806" t="s">
        <v>14516</v>
      </c>
      <c r="G5806" t="s">
        <v>14742</v>
      </c>
      <c r="H5806" t="s">
        <v>14</v>
      </c>
      <c r="I5806" t="s">
        <v>15</v>
      </c>
    </row>
    <row r="5807" spans="1:9">
      <c r="A5807" t="s">
        <v>14743</v>
      </c>
      <c r="B5807" t="s">
        <v>14744</v>
      </c>
      <c r="C5807" t="s">
        <v>11</v>
      </c>
      <c r="D5807">
        <v>275000</v>
      </c>
      <c r="E5807" s="1">
        <v>44763.640856481485</v>
      </c>
      <c r="F5807" t="s">
        <v>14542</v>
      </c>
      <c r="G5807" t="s">
        <v>14745</v>
      </c>
      <c r="H5807" t="s">
        <v>14</v>
      </c>
      <c r="I5807" t="s">
        <v>15</v>
      </c>
    </row>
    <row r="5808" spans="1:9">
      <c r="A5808" t="s">
        <v>14743</v>
      </c>
      <c r="B5808" t="s">
        <v>14744</v>
      </c>
      <c r="C5808" t="s">
        <v>11</v>
      </c>
      <c r="D5808">
        <v>285000</v>
      </c>
      <c r="E5808" s="1">
        <v>44911.502604166664</v>
      </c>
      <c r="F5808" t="s">
        <v>14542</v>
      </c>
      <c r="G5808" t="s">
        <v>14745</v>
      </c>
      <c r="H5808" t="s">
        <v>14</v>
      </c>
      <c r="I5808" t="s">
        <v>15</v>
      </c>
    </row>
    <row r="5809" spans="1:9">
      <c r="A5809" t="s">
        <v>14746</v>
      </c>
      <c r="B5809" t="s">
        <v>14747</v>
      </c>
      <c r="C5809" t="s">
        <v>11</v>
      </c>
      <c r="D5809">
        <v>258000</v>
      </c>
      <c r="E5809" s="1">
        <v>44587.000694444447</v>
      </c>
      <c r="F5809" t="s">
        <v>14542</v>
      </c>
      <c r="G5809" t="s">
        <v>14748</v>
      </c>
      <c r="H5809" t="s">
        <v>14</v>
      </c>
      <c r="I5809" t="s">
        <v>15</v>
      </c>
    </row>
    <row r="5810" spans="1:9">
      <c r="A5810" t="s">
        <v>14749</v>
      </c>
      <c r="B5810" t="s">
        <v>14750</v>
      </c>
      <c r="C5810" t="s">
        <v>11</v>
      </c>
      <c r="D5810">
        <v>212000</v>
      </c>
      <c r="E5810" s="1">
        <v>44314.000694444447</v>
      </c>
      <c r="F5810" t="s">
        <v>14542</v>
      </c>
      <c r="G5810" t="s">
        <v>14751</v>
      </c>
      <c r="H5810" t="s">
        <v>14</v>
      </c>
      <c r="I5810" t="s">
        <v>15</v>
      </c>
    </row>
    <row r="5811" spans="1:9">
      <c r="A5811" t="s">
        <v>14749</v>
      </c>
      <c r="B5811" t="s">
        <v>14750</v>
      </c>
      <c r="C5811" t="s">
        <v>11</v>
      </c>
      <c r="D5811">
        <v>263000</v>
      </c>
      <c r="E5811" s="1">
        <v>44363.000694444447</v>
      </c>
      <c r="F5811" t="s">
        <v>14542</v>
      </c>
      <c r="G5811" t="s">
        <v>14751</v>
      </c>
      <c r="H5811" t="s">
        <v>14</v>
      </c>
      <c r="I5811" t="s">
        <v>15</v>
      </c>
    </row>
    <row r="5812" spans="1:9">
      <c r="A5812" t="s">
        <v>14752</v>
      </c>
      <c r="B5812" t="s">
        <v>14753</v>
      </c>
      <c r="C5812" t="s">
        <v>11</v>
      </c>
      <c r="D5812">
        <v>150000</v>
      </c>
      <c r="E5812" s="1">
        <v>44424.000694444447</v>
      </c>
      <c r="F5812" t="s">
        <v>14542</v>
      </c>
      <c r="G5812" t="s">
        <v>14754</v>
      </c>
      <c r="H5812" t="s">
        <v>14</v>
      </c>
      <c r="I5812" t="s">
        <v>15</v>
      </c>
    </row>
    <row r="5813" spans="1:9">
      <c r="A5813" t="s">
        <v>14755</v>
      </c>
      <c r="B5813" t="s">
        <v>14756</v>
      </c>
      <c r="C5813" t="s">
        <v>11</v>
      </c>
      <c r="D5813">
        <v>232500</v>
      </c>
      <c r="E5813" s="1">
        <v>45519.624826388892</v>
      </c>
      <c r="F5813" t="s">
        <v>14542</v>
      </c>
      <c r="G5813" t="s">
        <v>14757</v>
      </c>
      <c r="H5813" t="s">
        <v>14</v>
      </c>
      <c r="I5813" t="s">
        <v>15</v>
      </c>
    </row>
    <row r="5814" spans="1:9">
      <c r="A5814" t="s">
        <v>14755</v>
      </c>
      <c r="B5814" t="s">
        <v>14756</v>
      </c>
      <c r="C5814" t="s">
        <v>11</v>
      </c>
      <c r="D5814">
        <v>276000</v>
      </c>
      <c r="E5814" s="1">
        <v>45630.571631944447</v>
      </c>
      <c r="F5814" t="s">
        <v>14542</v>
      </c>
      <c r="G5814" t="s">
        <v>14757</v>
      </c>
      <c r="H5814" t="s">
        <v>14</v>
      </c>
      <c r="I5814" t="s">
        <v>15</v>
      </c>
    </row>
    <row r="5815" spans="1:9">
      <c r="A5815" t="s">
        <v>14758</v>
      </c>
      <c r="B5815" t="s">
        <v>14759</v>
      </c>
      <c r="C5815" t="s">
        <v>11</v>
      </c>
      <c r="D5815">
        <v>270000</v>
      </c>
      <c r="E5815" s="1">
        <v>44974.462824074071</v>
      </c>
      <c r="F5815" t="s">
        <v>14542</v>
      </c>
      <c r="G5815" t="s">
        <v>14760</v>
      </c>
      <c r="H5815" t="s">
        <v>14</v>
      </c>
      <c r="I5815" t="s">
        <v>15</v>
      </c>
    </row>
    <row r="5816" spans="1:9">
      <c r="A5816" t="s">
        <v>14761</v>
      </c>
      <c r="B5816" t="s">
        <v>14762</v>
      </c>
      <c r="C5816" t="s">
        <v>11</v>
      </c>
      <c r="D5816">
        <v>601000</v>
      </c>
      <c r="E5816" s="1">
        <v>44830.478171296294</v>
      </c>
      <c r="F5816" t="s">
        <v>14763</v>
      </c>
      <c r="G5816" t="s">
        <v>14764</v>
      </c>
      <c r="H5816" t="s">
        <v>14</v>
      </c>
      <c r="I5816" t="s">
        <v>15</v>
      </c>
    </row>
    <row r="5817" spans="1:9">
      <c r="A5817" t="s">
        <v>14765</v>
      </c>
      <c r="B5817" t="s">
        <v>14766</v>
      </c>
      <c r="C5817" t="s">
        <v>11</v>
      </c>
      <c r="D5817">
        <v>435000</v>
      </c>
      <c r="E5817" s="1">
        <v>45412.619722222225</v>
      </c>
      <c r="F5817" t="s">
        <v>14763</v>
      </c>
      <c r="G5817" t="s">
        <v>14767</v>
      </c>
      <c r="H5817" t="s">
        <v>14</v>
      </c>
      <c r="I5817" t="s">
        <v>15</v>
      </c>
    </row>
    <row r="5818" spans="1:9">
      <c r="A5818" t="s">
        <v>14768</v>
      </c>
      <c r="B5818" t="s">
        <v>14769</v>
      </c>
      <c r="C5818" t="s">
        <v>11</v>
      </c>
      <c r="D5818">
        <v>376000</v>
      </c>
      <c r="E5818" s="1">
        <v>44300.000694444447</v>
      </c>
      <c r="F5818" t="s">
        <v>14763</v>
      </c>
      <c r="G5818" t="s">
        <v>14770</v>
      </c>
      <c r="H5818" t="s">
        <v>14</v>
      </c>
      <c r="I5818" t="s">
        <v>15</v>
      </c>
    </row>
    <row r="5819" spans="1:9">
      <c r="A5819" t="s">
        <v>14771</v>
      </c>
      <c r="B5819" t="s">
        <v>14772</v>
      </c>
      <c r="C5819" t="s">
        <v>11</v>
      </c>
      <c r="D5819">
        <v>480000</v>
      </c>
      <c r="E5819" s="1">
        <v>45058.518090277779</v>
      </c>
      <c r="F5819" t="s">
        <v>14763</v>
      </c>
      <c r="G5819" t="s">
        <v>14773</v>
      </c>
      <c r="H5819" t="s">
        <v>14</v>
      </c>
      <c r="I5819" t="s">
        <v>15</v>
      </c>
    </row>
    <row r="5820" spans="1:9">
      <c r="A5820" t="s">
        <v>14774</v>
      </c>
      <c r="B5820" t="s">
        <v>14775</v>
      </c>
      <c r="C5820" t="s">
        <v>11</v>
      </c>
      <c r="D5820">
        <v>382500</v>
      </c>
      <c r="E5820" s="1">
        <v>44980.535011574073</v>
      </c>
      <c r="F5820" t="s">
        <v>14763</v>
      </c>
      <c r="G5820" t="s">
        <v>14776</v>
      </c>
      <c r="H5820" t="s">
        <v>14</v>
      </c>
      <c r="I5820" t="s">
        <v>15</v>
      </c>
    </row>
    <row r="5821" spans="1:9">
      <c r="A5821" t="s">
        <v>14777</v>
      </c>
      <c r="B5821" t="s">
        <v>14778</v>
      </c>
      <c r="C5821" t="s">
        <v>11</v>
      </c>
      <c r="D5821">
        <v>424000</v>
      </c>
      <c r="E5821" s="1">
        <v>44707.000694444447</v>
      </c>
      <c r="F5821" t="s">
        <v>14763</v>
      </c>
      <c r="G5821" t="s">
        <v>14779</v>
      </c>
      <c r="H5821" t="s">
        <v>14</v>
      </c>
      <c r="I5821" t="s">
        <v>15</v>
      </c>
    </row>
    <row r="5822" spans="1:9">
      <c r="A5822" t="s">
        <v>14780</v>
      </c>
      <c r="B5822" t="s">
        <v>14781</v>
      </c>
      <c r="C5822" t="s">
        <v>11</v>
      </c>
      <c r="D5822">
        <v>343000</v>
      </c>
      <c r="E5822" s="1">
        <v>45321.52548611111</v>
      </c>
      <c r="F5822" t="s">
        <v>14763</v>
      </c>
      <c r="G5822" t="s">
        <v>14782</v>
      </c>
      <c r="H5822" t="s">
        <v>14</v>
      </c>
      <c r="I5822" t="s">
        <v>15</v>
      </c>
    </row>
    <row r="5823" spans="1:9">
      <c r="A5823" t="s">
        <v>14783</v>
      </c>
      <c r="B5823" t="s">
        <v>14784</v>
      </c>
      <c r="C5823" t="s">
        <v>11</v>
      </c>
      <c r="D5823">
        <v>385000</v>
      </c>
      <c r="E5823" s="1">
        <v>44404.000694444447</v>
      </c>
      <c r="F5823" t="s">
        <v>14763</v>
      </c>
      <c r="G5823" t="s">
        <v>14785</v>
      </c>
      <c r="H5823" t="s">
        <v>14</v>
      </c>
      <c r="I5823" t="s">
        <v>15</v>
      </c>
    </row>
    <row r="5824" spans="1:9">
      <c r="A5824" t="s">
        <v>14786</v>
      </c>
      <c r="B5824" t="s">
        <v>14787</v>
      </c>
      <c r="C5824" t="s">
        <v>11</v>
      </c>
      <c r="D5824">
        <v>445000</v>
      </c>
      <c r="E5824" s="1">
        <v>45646.47111111111</v>
      </c>
      <c r="F5824" t="s">
        <v>14763</v>
      </c>
      <c r="G5824" t="s">
        <v>14788</v>
      </c>
      <c r="H5824" t="s">
        <v>14</v>
      </c>
      <c r="I5824" t="s">
        <v>15</v>
      </c>
    </row>
    <row r="5825" spans="1:9">
      <c r="A5825" t="s">
        <v>14789</v>
      </c>
      <c r="B5825" t="s">
        <v>14790</v>
      </c>
      <c r="C5825" t="s">
        <v>11</v>
      </c>
      <c r="D5825">
        <v>270000</v>
      </c>
      <c r="E5825" s="1">
        <v>45622.540416666663</v>
      </c>
      <c r="F5825" t="s">
        <v>14763</v>
      </c>
      <c r="G5825" t="s">
        <v>14791</v>
      </c>
      <c r="H5825" t="s">
        <v>14</v>
      </c>
      <c r="I5825" t="s">
        <v>15</v>
      </c>
    </row>
    <row r="5826" spans="1:9">
      <c r="A5826" t="s">
        <v>14792</v>
      </c>
      <c r="B5826" t="s">
        <v>14793</v>
      </c>
      <c r="C5826" t="s">
        <v>11</v>
      </c>
      <c r="D5826">
        <v>410000</v>
      </c>
      <c r="E5826" s="1">
        <v>45022.560717592591</v>
      </c>
      <c r="F5826" t="s">
        <v>14763</v>
      </c>
      <c r="G5826" t="s">
        <v>14794</v>
      </c>
      <c r="H5826" t="s">
        <v>14</v>
      </c>
      <c r="I5826" t="s">
        <v>15</v>
      </c>
    </row>
    <row r="5827" spans="1:9">
      <c r="A5827" t="s">
        <v>14795</v>
      </c>
      <c r="B5827" t="s">
        <v>14796</v>
      </c>
      <c r="C5827" t="s">
        <v>11</v>
      </c>
      <c r="D5827">
        <v>350000</v>
      </c>
      <c r="E5827" s="1">
        <v>45027.414224537039</v>
      </c>
      <c r="F5827" t="s">
        <v>14763</v>
      </c>
      <c r="G5827" t="s">
        <v>14797</v>
      </c>
      <c r="H5827" t="s">
        <v>14</v>
      </c>
      <c r="I5827" t="s">
        <v>15</v>
      </c>
    </row>
    <row r="5828" spans="1:9">
      <c r="A5828" t="s">
        <v>14798</v>
      </c>
      <c r="B5828" t="s">
        <v>14799</v>
      </c>
      <c r="C5828" t="s">
        <v>11</v>
      </c>
      <c r="D5828">
        <v>338500</v>
      </c>
      <c r="E5828" s="1">
        <v>44257.000694444447</v>
      </c>
      <c r="F5828" t="s">
        <v>14763</v>
      </c>
      <c r="G5828" t="s">
        <v>14800</v>
      </c>
      <c r="H5828" t="s">
        <v>14</v>
      </c>
      <c r="I5828" t="s">
        <v>15</v>
      </c>
    </row>
    <row r="5829" spans="1:9">
      <c r="A5829" t="s">
        <v>14801</v>
      </c>
      <c r="B5829" t="s">
        <v>14802</v>
      </c>
      <c r="C5829" t="s">
        <v>11</v>
      </c>
      <c r="D5829">
        <v>445000</v>
      </c>
      <c r="E5829" s="1">
        <v>44641.000694444447</v>
      </c>
      <c r="F5829" t="s">
        <v>14763</v>
      </c>
      <c r="G5829" t="s">
        <v>14803</v>
      </c>
      <c r="H5829" t="s">
        <v>14</v>
      </c>
      <c r="I5829" t="s">
        <v>15</v>
      </c>
    </row>
    <row r="5830" spans="1:9">
      <c r="A5830" t="s">
        <v>14804</v>
      </c>
      <c r="B5830" t="s">
        <v>14805</v>
      </c>
      <c r="C5830" t="s">
        <v>11</v>
      </c>
      <c r="D5830">
        <v>450000</v>
      </c>
      <c r="E5830" s="1">
        <v>45637.670335648145</v>
      </c>
      <c r="F5830" t="s">
        <v>14763</v>
      </c>
      <c r="G5830" t="s">
        <v>14806</v>
      </c>
      <c r="H5830" t="s">
        <v>14</v>
      </c>
      <c r="I5830" t="s">
        <v>15</v>
      </c>
    </row>
    <row r="5831" spans="1:9">
      <c r="A5831" t="s">
        <v>14807</v>
      </c>
      <c r="B5831" t="s">
        <v>14808</v>
      </c>
      <c r="C5831" t="s">
        <v>11</v>
      </c>
      <c r="D5831">
        <v>285000</v>
      </c>
      <c r="E5831" s="1">
        <v>44651.000694444447</v>
      </c>
      <c r="F5831" t="s">
        <v>14809</v>
      </c>
      <c r="G5831" t="s">
        <v>14810</v>
      </c>
      <c r="H5831" t="s">
        <v>14</v>
      </c>
      <c r="I5831" t="s">
        <v>15</v>
      </c>
    </row>
    <row r="5832" spans="1:9">
      <c r="A5832" t="s">
        <v>14811</v>
      </c>
      <c r="B5832" t="s">
        <v>14812</v>
      </c>
      <c r="C5832" t="s">
        <v>11</v>
      </c>
      <c r="D5832">
        <v>576500</v>
      </c>
      <c r="E5832" s="1">
        <v>45575.484097222223</v>
      </c>
      <c r="F5832" t="s">
        <v>14763</v>
      </c>
      <c r="G5832" t="s">
        <v>14813</v>
      </c>
      <c r="H5832" t="s">
        <v>14</v>
      </c>
      <c r="I5832" t="s">
        <v>15</v>
      </c>
    </row>
    <row r="5833" spans="1:9">
      <c r="A5833" t="s">
        <v>14814</v>
      </c>
      <c r="B5833" t="s">
        <v>14815</v>
      </c>
      <c r="C5833" t="s">
        <v>11</v>
      </c>
      <c r="D5833">
        <v>355000</v>
      </c>
      <c r="E5833" s="1">
        <v>44249.000694444447</v>
      </c>
      <c r="F5833" t="s">
        <v>14763</v>
      </c>
      <c r="G5833" t="s">
        <v>14816</v>
      </c>
      <c r="H5833" t="s">
        <v>14</v>
      </c>
      <c r="I5833" t="s">
        <v>15</v>
      </c>
    </row>
    <row r="5834" spans="1:9">
      <c r="A5834" t="s">
        <v>14817</v>
      </c>
      <c r="B5834" t="s">
        <v>14818</v>
      </c>
      <c r="C5834" t="s">
        <v>11</v>
      </c>
      <c r="D5834">
        <v>460000</v>
      </c>
      <c r="E5834" s="1">
        <v>44760.574837962966</v>
      </c>
      <c r="F5834" t="s">
        <v>14819</v>
      </c>
      <c r="G5834" t="s">
        <v>14820</v>
      </c>
      <c r="H5834" t="s">
        <v>14</v>
      </c>
      <c r="I5834" t="s">
        <v>15</v>
      </c>
    </row>
    <row r="5835" spans="1:9">
      <c r="A5835" t="s">
        <v>14821</v>
      </c>
      <c r="B5835" t="s">
        <v>14822</v>
      </c>
      <c r="C5835" t="s">
        <v>11</v>
      </c>
      <c r="D5835">
        <v>374000</v>
      </c>
      <c r="E5835" s="1">
        <v>44540.000694444447</v>
      </c>
      <c r="F5835" t="s">
        <v>14819</v>
      </c>
      <c r="G5835" t="s">
        <v>14823</v>
      </c>
      <c r="H5835" t="s">
        <v>14</v>
      </c>
      <c r="I5835" t="s">
        <v>15</v>
      </c>
    </row>
    <row r="5836" spans="1:9">
      <c r="A5836" t="s">
        <v>14824</v>
      </c>
      <c r="B5836" t="s">
        <v>14825</v>
      </c>
      <c r="C5836" t="s">
        <v>11</v>
      </c>
      <c r="D5836">
        <v>560000</v>
      </c>
      <c r="E5836" s="1">
        <v>44845.500810185185</v>
      </c>
      <c r="F5836" t="s">
        <v>14819</v>
      </c>
      <c r="G5836" t="s">
        <v>14826</v>
      </c>
      <c r="H5836" t="s">
        <v>14</v>
      </c>
      <c r="I5836" t="s">
        <v>15</v>
      </c>
    </row>
    <row r="5837" spans="1:9">
      <c r="A5837" t="s">
        <v>14827</v>
      </c>
      <c r="B5837" t="s">
        <v>14828</v>
      </c>
      <c r="C5837" t="s">
        <v>11</v>
      </c>
      <c r="D5837">
        <v>440000</v>
      </c>
      <c r="E5837" s="1">
        <v>44453.000694444447</v>
      </c>
      <c r="F5837" t="s">
        <v>14819</v>
      </c>
      <c r="G5837" t="s">
        <v>14829</v>
      </c>
      <c r="H5837" t="s">
        <v>14</v>
      </c>
      <c r="I5837" t="s">
        <v>15</v>
      </c>
    </row>
    <row r="5838" spans="1:9">
      <c r="A5838" t="s">
        <v>14830</v>
      </c>
      <c r="B5838" t="s">
        <v>14831</v>
      </c>
      <c r="C5838" t="s">
        <v>11</v>
      </c>
      <c r="D5838">
        <v>470000</v>
      </c>
      <c r="E5838" s="1">
        <v>44467.000694444447</v>
      </c>
      <c r="F5838" t="s">
        <v>14819</v>
      </c>
      <c r="G5838" t="s">
        <v>14832</v>
      </c>
      <c r="H5838" t="s">
        <v>14</v>
      </c>
      <c r="I5838" t="s">
        <v>15</v>
      </c>
    </row>
    <row r="5839" spans="1:9">
      <c r="A5839" t="s">
        <v>14833</v>
      </c>
      <c r="B5839" t="s">
        <v>14834</v>
      </c>
      <c r="C5839" t="s">
        <v>11</v>
      </c>
      <c r="D5839">
        <v>480000</v>
      </c>
      <c r="E5839" s="1">
        <v>44400.000694444447</v>
      </c>
      <c r="F5839" t="s">
        <v>14819</v>
      </c>
      <c r="G5839" t="s">
        <v>14835</v>
      </c>
      <c r="H5839" t="s">
        <v>14</v>
      </c>
      <c r="I5839" t="s">
        <v>15</v>
      </c>
    </row>
    <row r="5840" spans="1:9">
      <c r="A5840" t="s">
        <v>14836</v>
      </c>
      <c r="B5840" t="s">
        <v>14837</v>
      </c>
      <c r="C5840" t="s">
        <v>11</v>
      </c>
      <c r="D5840">
        <v>520000</v>
      </c>
      <c r="E5840" s="1">
        <v>44375.000694444447</v>
      </c>
      <c r="F5840" t="s">
        <v>14819</v>
      </c>
      <c r="G5840" t="s">
        <v>14838</v>
      </c>
      <c r="H5840" t="s">
        <v>14</v>
      </c>
      <c r="I5840" t="s">
        <v>15</v>
      </c>
    </row>
    <row r="5841" spans="1:9">
      <c r="A5841" t="s">
        <v>14839</v>
      </c>
      <c r="B5841" t="s">
        <v>14840</v>
      </c>
      <c r="C5841" t="s">
        <v>11</v>
      </c>
      <c r="D5841">
        <v>370000</v>
      </c>
      <c r="E5841" s="1">
        <v>44211.000694444447</v>
      </c>
      <c r="F5841" t="s">
        <v>14819</v>
      </c>
      <c r="G5841" t="s">
        <v>14841</v>
      </c>
      <c r="H5841" t="s">
        <v>14</v>
      </c>
      <c r="I5841" t="s">
        <v>15</v>
      </c>
    </row>
    <row r="5842" spans="1:9">
      <c r="A5842" t="s">
        <v>14842</v>
      </c>
      <c r="B5842" t="s">
        <v>14843</v>
      </c>
      <c r="C5842" t="s">
        <v>11</v>
      </c>
      <c r="D5842">
        <v>430000</v>
      </c>
      <c r="E5842" s="1">
        <v>44963.623749999999</v>
      </c>
      <c r="F5842" t="s">
        <v>14819</v>
      </c>
      <c r="G5842" t="s">
        <v>14844</v>
      </c>
      <c r="H5842" t="s">
        <v>14</v>
      </c>
      <c r="I5842" t="s">
        <v>15</v>
      </c>
    </row>
    <row r="5843" spans="1:9">
      <c r="A5843" t="s">
        <v>14845</v>
      </c>
      <c r="B5843" t="s">
        <v>14846</v>
      </c>
      <c r="C5843" t="s">
        <v>11</v>
      </c>
      <c r="D5843">
        <v>525000</v>
      </c>
      <c r="E5843" s="1">
        <v>44669.000694444447</v>
      </c>
      <c r="F5843" t="s">
        <v>14819</v>
      </c>
      <c r="G5843" t="s">
        <v>14847</v>
      </c>
      <c r="H5843" t="s">
        <v>14</v>
      </c>
      <c r="I5843" t="s">
        <v>15</v>
      </c>
    </row>
    <row r="5844" spans="1:9">
      <c r="A5844" t="s">
        <v>14848</v>
      </c>
      <c r="B5844" t="s">
        <v>14849</v>
      </c>
      <c r="C5844" t="s">
        <v>11</v>
      </c>
      <c r="D5844">
        <v>561000</v>
      </c>
      <c r="E5844" s="1">
        <v>45481.478067129632</v>
      </c>
      <c r="F5844" t="s">
        <v>14819</v>
      </c>
      <c r="G5844" t="s">
        <v>14850</v>
      </c>
      <c r="H5844" t="s">
        <v>14</v>
      </c>
      <c r="I5844" t="s">
        <v>15</v>
      </c>
    </row>
    <row r="5845" spans="1:9">
      <c r="A5845" t="s">
        <v>14851</v>
      </c>
      <c r="B5845" t="s">
        <v>14852</v>
      </c>
      <c r="C5845" t="s">
        <v>11</v>
      </c>
      <c r="D5845">
        <v>462500</v>
      </c>
      <c r="E5845" s="1">
        <v>44351.000694444447</v>
      </c>
      <c r="F5845" t="s">
        <v>14819</v>
      </c>
      <c r="G5845" t="s">
        <v>14853</v>
      </c>
      <c r="H5845" t="s">
        <v>14</v>
      </c>
      <c r="I5845" t="s">
        <v>15</v>
      </c>
    </row>
    <row r="5846" spans="1:9">
      <c r="A5846" t="s">
        <v>14854</v>
      </c>
      <c r="B5846" t="s">
        <v>14855</v>
      </c>
      <c r="C5846" t="s">
        <v>11</v>
      </c>
      <c r="D5846">
        <v>418500</v>
      </c>
      <c r="E5846" s="1">
        <v>44474.000694444447</v>
      </c>
      <c r="F5846" t="s">
        <v>14819</v>
      </c>
      <c r="G5846" t="s">
        <v>14856</v>
      </c>
      <c r="H5846" t="s">
        <v>14</v>
      </c>
      <c r="I5846" t="s">
        <v>15</v>
      </c>
    </row>
    <row r="5847" spans="1:9">
      <c r="A5847" t="s">
        <v>14857</v>
      </c>
      <c r="B5847" t="s">
        <v>14858</v>
      </c>
      <c r="C5847" t="s">
        <v>11</v>
      </c>
      <c r="D5847">
        <v>358000</v>
      </c>
      <c r="E5847" s="1">
        <v>44854.483090277776</v>
      </c>
      <c r="F5847" t="s">
        <v>14819</v>
      </c>
      <c r="G5847" t="s">
        <v>14859</v>
      </c>
      <c r="H5847" t="s">
        <v>14</v>
      </c>
      <c r="I5847" t="s">
        <v>15</v>
      </c>
    </row>
    <row r="5848" spans="1:9">
      <c r="A5848" t="s">
        <v>14860</v>
      </c>
      <c r="B5848" t="s">
        <v>14861</v>
      </c>
      <c r="C5848" t="s">
        <v>11</v>
      </c>
      <c r="D5848">
        <v>461000</v>
      </c>
      <c r="E5848" s="1">
        <v>44344.000694444447</v>
      </c>
      <c r="F5848" t="s">
        <v>14819</v>
      </c>
      <c r="G5848" t="s">
        <v>14862</v>
      </c>
      <c r="H5848" t="s">
        <v>14</v>
      </c>
      <c r="I5848" t="s">
        <v>15</v>
      </c>
    </row>
    <row r="5849" spans="1:9">
      <c r="A5849" t="s">
        <v>14863</v>
      </c>
      <c r="B5849" t="s">
        <v>14864</v>
      </c>
      <c r="C5849" t="s">
        <v>11</v>
      </c>
      <c r="D5849">
        <v>455000</v>
      </c>
      <c r="E5849" s="1">
        <v>44929.611863425926</v>
      </c>
      <c r="F5849" t="s">
        <v>14819</v>
      </c>
      <c r="G5849" t="s">
        <v>14865</v>
      </c>
      <c r="H5849" t="s">
        <v>14</v>
      </c>
      <c r="I5849" t="s">
        <v>15</v>
      </c>
    </row>
    <row r="5850" spans="1:9">
      <c r="A5850" t="s">
        <v>14866</v>
      </c>
      <c r="B5850" t="s">
        <v>14867</v>
      </c>
      <c r="C5850" t="s">
        <v>11</v>
      </c>
      <c r="D5850">
        <v>541000</v>
      </c>
      <c r="E5850" s="1">
        <v>45468.48846064815</v>
      </c>
      <c r="F5850" t="s">
        <v>14819</v>
      </c>
      <c r="G5850" t="s">
        <v>14868</v>
      </c>
      <c r="H5850" t="s">
        <v>14</v>
      </c>
      <c r="I5850" t="s">
        <v>15</v>
      </c>
    </row>
    <row r="5851" spans="1:9">
      <c r="A5851" t="s">
        <v>14869</v>
      </c>
      <c r="B5851" t="s">
        <v>14870</v>
      </c>
      <c r="C5851" t="s">
        <v>11</v>
      </c>
      <c r="D5851">
        <v>635000</v>
      </c>
      <c r="E5851" s="1">
        <v>44483.000694444447</v>
      </c>
      <c r="F5851" t="s">
        <v>14819</v>
      </c>
      <c r="G5851" t="s">
        <v>14871</v>
      </c>
      <c r="H5851" t="s">
        <v>14</v>
      </c>
      <c r="I5851" t="s">
        <v>15</v>
      </c>
    </row>
    <row r="5852" spans="1:9">
      <c r="A5852" t="s">
        <v>14872</v>
      </c>
      <c r="B5852" t="s">
        <v>14873</v>
      </c>
      <c r="C5852" t="s">
        <v>11</v>
      </c>
      <c r="D5852">
        <v>510500</v>
      </c>
      <c r="E5852" s="1">
        <v>44537.000694444447</v>
      </c>
      <c r="F5852" t="s">
        <v>14819</v>
      </c>
      <c r="G5852" t="s">
        <v>14874</v>
      </c>
      <c r="H5852" t="s">
        <v>14</v>
      </c>
      <c r="I5852" t="s">
        <v>15</v>
      </c>
    </row>
    <row r="5853" spans="1:9">
      <c r="A5853" t="s">
        <v>14875</v>
      </c>
      <c r="B5853" t="s">
        <v>14876</v>
      </c>
      <c r="C5853" t="s">
        <v>11</v>
      </c>
      <c r="D5853">
        <v>483000</v>
      </c>
      <c r="E5853" s="1">
        <v>44586.000694444447</v>
      </c>
      <c r="F5853" t="s">
        <v>14819</v>
      </c>
      <c r="G5853" t="s">
        <v>14877</v>
      </c>
      <c r="H5853" t="s">
        <v>14</v>
      </c>
      <c r="I5853" t="s">
        <v>15</v>
      </c>
    </row>
    <row r="5854" spans="1:9">
      <c r="A5854" t="s">
        <v>14878</v>
      </c>
      <c r="B5854" t="s">
        <v>14879</v>
      </c>
      <c r="C5854" t="s">
        <v>11</v>
      </c>
      <c r="D5854">
        <v>345000</v>
      </c>
      <c r="E5854" s="1">
        <v>44676.000694444447</v>
      </c>
      <c r="F5854" t="s">
        <v>12779</v>
      </c>
      <c r="G5854" t="s">
        <v>14880</v>
      </c>
      <c r="H5854" t="s">
        <v>14</v>
      </c>
      <c r="I5854" t="s">
        <v>15</v>
      </c>
    </row>
    <row r="5855" spans="1:9">
      <c r="A5855" t="s">
        <v>14881</v>
      </c>
      <c r="B5855" t="s">
        <v>14882</v>
      </c>
      <c r="C5855" t="s">
        <v>11</v>
      </c>
      <c r="D5855">
        <v>358000</v>
      </c>
      <c r="E5855" s="1">
        <v>44743.435486111113</v>
      </c>
      <c r="F5855" t="s">
        <v>12779</v>
      </c>
      <c r="G5855" t="s">
        <v>14883</v>
      </c>
      <c r="H5855" t="s">
        <v>14</v>
      </c>
      <c r="I5855" t="s">
        <v>15</v>
      </c>
    </row>
    <row r="5856" spans="1:9">
      <c r="A5856" t="s">
        <v>14884</v>
      </c>
      <c r="B5856" t="s">
        <v>14885</v>
      </c>
      <c r="C5856" t="s">
        <v>11</v>
      </c>
      <c r="D5856">
        <v>360000</v>
      </c>
      <c r="E5856" s="1">
        <v>44757.588541666664</v>
      </c>
      <c r="F5856" t="s">
        <v>12779</v>
      </c>
      <c r="G5856" t="s">
        <v>14886</v>
      </c>
      <c r="H5856" t="s">
        <v>14</v>
      </c>
      <c r="I5856" t="s">
        <v>15</v>
      </c>
    </row>
    <row r="5857" spans="1:9">
      <c r="A5857" t="s">
        <v>14887</v>
      </c>
      <c r="B5857" t="s">
        <v>14888</v>
      </c>
      <c r="C5857" t="s">
        <v>11</v>
      </c>
      <c r="D5857">
        <v>690000</v>
      </c>
      <c r="E5857" s="1">
        <v>44683.000694444447</v>
      </c>
      <c r="F5857" t="s">
        <v>12779</v>
      </c>
      <c r="G5857" t="s">
        <v>14889</v>
      </c>
      <c r="H5857" t="s">
        <v>14</v>
      </c>
      <c r="I5857" t="s">
        <v>15</v>
      </c>
    </row>
    <row r="5858" spans="1:9">
      <c r="A5858" t="s">
        <v>14890</v>
      </c>
      <c r="B5858" t="s">
        <v>14891</v>
      </c>
      <c r="C5858" t="s">
        <v>11</v>
      </c>
      <c r="D5858">
        <v>450000</v>
      </c>
      <c r="E5858" s="1">
        <v>44592.000694444447</v>
      </c>
      <c r="F5858" t="s">
        <v>12779</v>
      </c>
      <c r="G5858" t="s">
        <v>14892</v>
      </c>
      <c r="H5858" t="s">
        <v>14</v>
      </c>
      <c r="I5858" t="s">
        <v>15</v>
      </c>
    </row>
    <row r="5859" spans="1:9">
      <c r="A5859" t="s">
        <v>14893</v>
      </c>
      <c r="B5859" t="s">
        <v>14894</v>
      </c>
      <c r="C5859" t="s">
        <v>11</v>
      </c>
      <c r="D5859">
        <v>316000</v>
      </c>
      <c r="E5859" s="1">
        <v>44469.000694444447</v>
      </c>
      <c r="F5859" t="s">
        <v>12779</v>
      </c>
      <c r="G5859" t="s">
        <v>14895</v>
      </c>
      <c r="H5859" t="s">
        <v>14</v>
      </c>
      <c r="I5859" t="s">
        <v>15</v>
      </c>
    </row>
    <row r="5860" spans="1:9">
      <c r="A5860" t="s">
        <v>14896</v>
      </c>
      <c r="B5860" t="s">
        <v>14897</v>
      </c>
      <c r="C5860" t="s">
        <v>11</v>
      </c>
      <c r="D5860">
        <v>405000</v>
      </c>
      <c r="E5860" s="1">
        <v>45393.667662037034</v>
      </c>
      <c r="F5860" t="s">
        <v>12779</v>
      </c>
      <c r="G5860" t="s">
        <v>14898</v>
      </c>
      <c r="H5860" t="s">
        <v>14</v>
      </c>
      <c r="I5860" t="s">
        <v>15</v>
      </c>
    </row>
    <row r="5861" spans="1:9">
      <c r="A5861" t="s">
        <v>14899</v>
      </c>
      <c r="B5861" t="s">
        <v>14900</v>
      </c>
      <c r="C5861" t="s">
        <v>11</v>
      </c>
      <c r="D5861">
        <v>398000</v>
      </c>
      <c r="E5861" s="1">
        <v>45331.473796296297</v>
      </c>
      <c r="F5861" t="s">
        <v>12779</v>
      </c>
      <c r="G5861" t="s">
        <v>14901</v>
      </c>
      <c r="H5861" t="s">
        <v>14</v>
      </c>
      <c r="I5861" t="s">
        <v>15</v>
      </c>
    </row>
    <row r="5862" spans="1:9">
      <c r="A5862" t="s">
        <v>14902</v>
      </c>
      <c r="B5862" t="s">
        <v>14903</v>
      </c>
      <c r="C5862" t="s">
        <v>11</v>
      </c>
      <c r="D5862">
        <v>230000</v>
      </c>
      <c r="E5862" s="1">
        <v>44547.000694444447</v>
      </c>
      <c r="F5862" t="s">
        <v>12779</v>
      </c>
      <c r="G5862" t="s">
        <v>14904</v>
      </c>
      <c r="H5862" t="s">
        <v>14</v>
      </c>
      <c r="I5862" t="s">
        <v>15</v>
      </c>
    </row>
    <row r="5863" spans="1:9">
      <c r="A5863" t="s">
        <v>14905</v>
      </c>
      <c r="B5863" t="s">
        <v>14906</v>
      </c>
      <c r="C5863" t="s">
        <v>11</v>
      </c>
      <c r="D5863">
        <v>400000</v>
      </c>
      <c r="E5863" s="1">
        <v>44438.000694444447</v>
      </c>
      <c r="F5863" t="s">
        <v>12779</v>
      </c>
      <c r="G5863" t="s">
        <v>14907</v>
      </c>
      <c r="H5863" t="s">
        <v>14</v>
      </c>
      <c r="I5863" t="s">
        <v>15</v>
      </c>
    </row>
    <row r="5864" spans="1:9">
      <c r="A5864" t="s">
        <v>14908</v>
      </c>
      <c r="B5864" t="s">
        <v>14909</v>
      </c>
      <c r="C5864" t="s">
        <v>11</v>
      </c>
      <c r="D5864">
        <v>1070000</v>
      </c>
      <c r="E5864" s="1">
        <v>45307.645914351851</v>
      </c>
      <c r="F5864" t="s">
        <v>14809</v>
      </c>
      <c r="G5864" t="s">
        <v>14910</v>
      </c>
      <c r="H5864" t="s">
        <v>14</v>
      </c>
      <c r="I5864" t="s">
        <v>15</v>
      </c>
    </row>
    <row r="5865" spans="1:9">
      <c r="A5865" t="s">
        <v>14911</v>
      </c>
      <c r="B5865" t="s">
        <v>14912</v>
      </c>
      <c r="C5865" t="s">
        <v>11</v>
      </c>
      <c r="D5865">
        <v>380000</v>
      </c>
      <c r="E5865" s="1">
        <v>44558.000694444447</v>
      </c>
      <c r="F5865" t="s">
        <v>14809</v>
      </c>
      <c r="G5865" t="s">
        <v>14913</v>
      </c>
      <c r="H5865" t="s">
        <v>14</v>
      </c>
      <c r="I5865" t="s">
        <v>15</v>
      </c>
    </row>
    <row r="5866" spans="1:9">
      <c r="A5866" t="s">
        <v>14911</v>
      </c>
      <c r="B5866" t="s">
        <v>14912</v>
      </c>
      <c r="C5866" t="s">
        <v>11</v>
      </c>
      <c r="D5866">
        <v>750000</v>
      </c>
      <c r="E5866" s="1">
        <v>44932.650891203702</v>
      </c>
      <c r="F5866" t="s">
        <v>14809</v>
      </c>
      <c r="G5866" t="s">
        <v>14913</v>
      </c>
      <c r="H5866" t="s">
        <v>14</v>
      </c>
      <c r="I5866" t="s">
        <v>15</v>
      </c>
    </row>
    <row r="5867" spans="1:9">
      <c r="A5867" t="s">
        <v>14914</v>
      </c>
      <c r="B5867" t="s">
        <v>14915</v>
      </c>
      <c r="C5867" t="s">
        <v>11</v>
      </c>
      <c r="D5867">
        <v>876500</v>
      </c>
      <c r="E5867" s="1">
        <v>44734.000694444447</v>
      </c>
      <c r="F5867" t="s">
        <v>14809</v>
      </c>
      <c r="G5867" t="s">
        <v>14916</v>
      </c>
      <c r="H5867" t="s">
        <v>14</v>
      </c>
      <c r="I5867" t="s">
        <v>15</v>
      </c>
    </row>
    <row r="5868" spans="1:9">
      <c r="A5868" t="s">
        <v>14917</v>
      </c>
      <c r="B5868" t="s">
        <v>14918</v>
      </c>
      <c r="C5868" t="s">
        <v>11</v>
      </c>
      <c r="D5868">
        <v>175000</v>
      </c>
      <c r="E5868" s="1">
        <v>44802.451898148145</v>
      </c>
      <c r="F5868" t="s">
        <v>14809</v>
      </c>
      <c r="G5868" t="s">
        <v>14919</v>
      </c>
      <c r="H5868" t="s">
        <v>14</v>
      </c>
      <c r="I5868" t="s">
        <v>15</v>
      </c>
    </row>
    <row r="5869" spans="1:9">
      <c r="A5869" t="s">
        <v>14920</v>
      </c>
      <c r="B5869" t="s">
        <v>14921</v>
      </c>
      <c r="C5869" t="s">
        <v>11</v>
      </c>
      <c r="D5869">
        <v>500000</v>
      </c>
      <c r="E5869" s="1">
        <v>45051.577604166669</v>
      </c>
      <c r="F5869" t="s">
        <v>14809</v>
      </c>
      <c r="G5869" t="s">
        <v>14922</v>
      </c>
      <c r="H5869" t="s">
        <v>14</v>
      </c>
      <c r="I5869" t="s">
        <v>15</v>
      </c>
    </row>
    <row r="5870" spans="1:9">
      <c r="A5870" t="s">
        <v>14923</v>
      </c>
      <c r="B5870" t="s">
        <v>14924</v>
      </c>
      <c r="C5870" t="s">
        <v>11</v>
      </c>
      <c r="D5870">
        <v>230000</v>
      </c>
      <c r="E5870" s="1">
        <v>44406.000694444447</v>
      </c>
      <c r="F5870" t="s">
        <v>14809</v>
      </c>
      <c r="G5870" t="s">
        <v>14925</v>
      </c>
      <c r="H5870" t="s">
        <v>14</v>
      </c>
      <c r="I5870" t="s">
        <v>15</v>
      </c>
    </row>
    <row r="5871" spans="1:9">
      <c r="A5871" t="s">
        <v>14926</v>
      </c>
      <c r="B5871" t="s">
        <v>14927</v>
      </c>
      <c r="C5871" t="s">
        <v>11</v>
      </c>
      <c r="D5871">
        <v>477500</v>
      </c>
      <c r="E5871" s="1">
        <v>45378.672465277778</v>
      </c>
      <c r="F5871" t="s">
        <v>14809</v>
      </c>
      <c r="G5871" t="s">
        <v>14928</v>
      </c>
      <c r="H5871" t="s">
        <v>14</v>
      </c>
      <c r="I5871" t="s">
        <v>15</v>
      </c>
    </row>
    <row r="5872" spans="1:9">
      <c r="A5872" t="s">
        <v>14929</v>
      </c>
      <c r="B5872" t="s">
        <v>14930</v>
      </c>
      <c r="C5872" t="s">
        <v>11</v>
      </c>
      <c r="D5872">
        <v>275000</v>
      </c>
      <c r="E5872" s="1">
        <v>44210.000694444447</v>
      </c>
      <c r="F5872" t="s">
        <v>14931</v>
      </c>
      <c r="G5872" t="s">
        <v>14932</v>
      </c>
      <c r="H5872" t="s">
        <v>14</v>
      </c>
      <c r="I5872" t="s">
        <v>15</v>
      </c>
    </row>
    <row r="5873" spans="1:9">
      <c r="A5873" t="s">
        <v>14933</v>
      </c>
      <c r="B5873" t="s">
        <v>14934</v>
      </c>
      <c r="C5873" t="s">
        <v>11</v>
      </c>
      <c r="D5873">
        <v>400000</v>
      </c>
      <c r="E5873" s="1">
        <v>44742.000694444447</v>
      </c>
      <c r="F5873" t="s">
        <v>14931</v>
      </c>
      <c r="G5873" t="s">
        <v>14935</v>
      </c>
      <c r="H5873" t="s">
        <v>14</v>
      </c>
      <c r="I5873" t="s">
        <v>15</v>
      </c>
    </row>
    <row r="5874" spans="1:9">
      <c r="A5874" t="s">
        <v>14936</v>
      </c>
      <c r="B5874" t="s">
        <v>14937</v>
      </c>
      <c r="C5874" t="s">
        <v>11</v>
      </c>
      <c r="D5874">
        <v>330500</v>
      </c>
      <c r="E5874" s="1">
        <v>44389.000694444447</v>
      </c>
      <c r="F5874" t="s">
        <v>14931</v>
      </c>
      <c r="G5874" t="s">
        <v>14938</v>
      </c>
      <c r="H5874" t="s">
        <v>14</v>
      </c>
      <c r="I5874" t="s">
        <v>15</v>
      </c>
    </row>
    <row r="5875" spans="1:9">
      <c r="A5875" t="s">
        <v>14939</v>
      </c>
      <c r="B5875" t="s">
        <v>14940</v>
      </c>
      <c r="C5875" t="s">
        <v>11</v>
      </c>
      <c r="D5875">
        <v>385000</v>
      </c>
      <c r="E5875" s="1">
        <v>45530.69798611111</v>
      </c>
      <c r="F5875" t="s">
        <v>14931</v>
      </c>
      <c r="G5875" t="s">
        <v>14941</v>
      </c>
      <c r="H5875" t="s">
        <v>14</v>
      </c>
      <c r="I5875" t="s">
        <v>15</v>
      </c>
    </row>
    <row r="5876" spans="1:9">
      <c r="A5876" t="s">
        <v>14942</v>
      </c>
      <c r="B5876" t="s">
        <v>14943</v>
      </c>
      <c r="C5876" t="s">
        <v>11</v>
      </c>
      <c r="D5876">
        <v>165000</v>
      </c>
      <c r="E5876" s="1">
        <v>44832.596180555556</v>
      </c>
      <c r="F5876" t="s">
        <v>14944</v>
      </c>
      <c r="G5876" t="s">
        <v>14945</v>
      </c>
      <c r="H5876" t="s">
        <v>14</v>
      </c>
      <c r="I5876" t="s">
        <v>15</v>
      </c>
    </row>
    <row r="5877" spans="1:9">
      <c r="A5877" t="s">
        <v>14946</v>
      </c>
      <c r="B5877" t="s">
        <v>14947</v>
      </c>
      <c r="C5877" t="s">
        <v>11</v>
      </c>
      <c r="D5877">
        <v>400000</v>
      </c>
      <c r="E5877" s="1">
        <v>45611.620706018519</v>
      </c>
      <c r="F5877" t="s">
        <v>14944</v>
      </c>
      <c r="G5877" t="s">
        <v>14948</v>
      </c>
      <c r="H5877" t="s">
        <v>14</v>
      </c>
      <c r="I5877" t="s">
        <v>15</v>
      </c>
    </row>
    <row r="5878" spans="1:9">
      <c r="A5878" t="s">
        <v>14949</v>
      </c>
      <c r="B5878" t="s">
        <v>14950</v>
      </c>
      <c r="C5878" t="s">
        <v>11</v>
      </c>
      <c r="D5878">
        <v>335000</v>
      </c>
      <c r="E5878" s="1">
        <v>45400.418252314812</v>
      </c>
      <c r="F5878" t="s">
        <v>14944</v>
      </c>
      <c r="G5878" t="s">
        <v>14951</v>
      </c>
      <c r="H5878" t="s">
        <v>14</v>
      </c>
      <c r="I5878" t="s">
        <v>15</v>
      </c>
    </row>
    <row r="5879" spans="1:9">
      <c r="A5879" t="s">
        <v>14952</v>
      </c>
      <c r="B5879" t="s">
        <v>14953</v>
      </c>
      <c r="C5879" t="s">
        <v>11</v>
      </c>
      <c r="D5879">
        <v>574000</v>
      </c>
      <c r="E5879" s="1">
        <v>45433.511203703703</v>
      </c>
      <c r="F5879" t="s">
        <v>14944</v>
      </c>
      <c r="G5879" t="s">
        <v>14954</v>
      </c>
      <c r="H5879" t="s">
        <v>14</v>
      </c>
      <c r="I5879" t="s">
        <v>15</v>
      </c>
    </row>
    <row r="5880" spans="1:9">
      <c r="A5880" t="s">
        <v>14955</v>
      </c>
      <c r="B5880" t="s">
        <v>14956</v>
      </c>
      <c r="C5880" t="s">
        <v>11</v>
      </c>
      <c r="D5880">
        <v>280000</v>
      </c>
      <c r="E5880" s="1">
        <v>44567.000694444447</v>
      </c>
      <c r="F5880" t="s">
        <v>14944</v>
      </c>
      <c r="G5880" t="s">
        <v>14957</v>
      </c>
      <c r="H5880" t="s">
        <v>14</v>
      </c>
      <c r="I5880" t="s">
        <v>15</v>
      </c>
    </row>
    <row r="5881" spans="1:9">
      <c r="A5881" t="s">
        <v>14955</v>
      </c>
      <c r="B5881" t="s">
        <v>14956</v>
      </c>
      <c r="C5881" t="s">
        <v>11</v>
      </c>
      <c r="D5881">
        <v>775000</v>
      </c>
      <c r="E5881" s="1">
        <v>45086.482245370367</v>
      </c>
      <c r="F5881" t="s">
        <v>14944</v>
      </c>
      <c r="G5881" t="s">
        <v>14957</v>
      </c>
      <c r="H5881" t="s">
        <v>14</v>
      </c>
      <c r="I5881" t="s">
        <v>15</v>
      </c>
    </row>
    <row r="5882" spans="1:9">
      <c r="A5882" t="s">
        <v>14958</v>
      </c>
      <c r="B5882" t="s">
        <v>14959</v>
      </c>
      <c r="C5882" t="s">
        <v>11</v>
      </c>
      <c r="D5882">
        <v>301000</v>
      </c>
      <c r="E5882" s="1">
        <v>44671.000694444447</v>
      </c>
      <c r="F5882" t="s">
        <v>14944</v>
      </c>
      <c r="G5882" t="s">
        <v>14960</v>
      </c>
      <c r="H5882" t="s">
        <v>14</v>
      </c>
      <c r="I5882" t="s">
        <v>15</v>
      </c>
    </row>
    <row r="5883" spans="1:9">
      <c r="A5883" t="s">
        <v>14961</v>
      </c>
      <c r="B5883" t="s">
        <v>14962</v>
      </c>
      <c r="C5883" t="s">
        <v>1578</v>
      </c>
      <c r="D5883">
        <v>276000</v>
      </c>
      <c r="E5883" s="1">
        <v>44979.434861111113</v>
      </c>
      <c r="F5883" t="s">
        <v>14963</v>
      </c>
      <c r="G5883" t="s">
        <v>14964</v>
      </c>
      <c r="H5883" t="s">
        <v>14</v>
      </c>
      <c r="I5883" t="s">
        <v>15</v>
      </c>
    </row>
    <row r="5884" spans="1:9">
      <c r="A5884" t="s">
        <v>14965</v>
      </c>
      <c r="B5884" t="s">
        <v>14962</v>
      </c>
      <c r="C5884" t="s">
        <v>1895</v>
      </c>
      <c r="D5884">
        <v>281000</v>
      </c>
      <c r="E5884" s="1">
        <v>44750.500462962962</v>
      </c>
      <c r="F5884" t="s">
        <v>14963</v>
      </c>
      <c r="G5884" t="s">
        <v>14966</v>
      </c>
      <c r="H5884" t="s">
        <v>14</v>
      </c>
      <c r="I5884" t="s">
        <v>15</v>
      </c>
    </row>
    <row r="5885" spans="1:9">
      <c r="A5885" t="s">
        <v>14967</v>
      </c>
      <c r="B5885" t="s">
        <v>14968</v>
      </c>
      <c r="C5885" t="s">
        <v>1895</v>
      </c>
      <c r="D5885">
        <v>190000</v>
      </c>
      <c r="E5885" s="1">
        <v>44358.000694444447</v>
      </c>
      <c r="F5885" t="s">
        <v>14963</v>
      </c>
      <c r="G5885" t="s">
        <v>14969</v>
      </c>
      <c r="H5885" t="s">
        <v>14</v>
      </c>
      <c r="I5885" t="s">
        <v>15</v>
      </c>
    </row>
    <row r="5886" spans="1:9">
      <c r="A5886" t="s">
        <v>14970</v>
      </c>
      <c r="B5886" t="s">
        <v>14971</v>
      </c>
      <c r="C5886" t="s">
        <v>1895</v>
      </c>
      <c r="D5886">
        <v>290000</v>
      </c>
      <c r="E5886" s="1">
        <v>45223.547743055555</v>
      </c>
      <c r="F5886" t="s">
        <v>14963</v>
      </c>
      <c r="G5886" t="s">
        <v>14972</v>
      </c>
      <c r="H5886" t="s">
        <v>14</v>
      </c>
      <c r="I5886" t="s">
        <v>15</v>
      </c>
    </row>
    <row r="5887" spans="1:9">
      <c r="A5887" t="s">
        <v>14973</v>
      </c>
      <c r="B5887" t="s">
        <v>14971</v>
      </c>
      <c r="C5887" t="s">
        <v>258</v>
      </c>
      <c r="D5887">
        <v>273000</v>
      </c>
      <c r="E5887" s="1">
        <v>44722.000694444447</v>
      </c>
      <c r="F5887" t="s">
        <v>14963</v>
      </c>
      <c r="G5887" t="s">
        <v>14974</v>
      </c>
      <c r="H5887" t="s">
        <v>14</v>
      </c>
      <c r="I5887" t="s">
        <v>15</v>
      </c>
    </row>
    <row r="5888" spans="1:9">
      <c r="A5888" t="s">
        <v>14973</v>
      </c>
      <c r="B5888" t="s">
        <v>14971</v>
      </c>
      <c r="C5888" t="s">
        <v>258</v>
      </c>
      <c r="D5888">
        <v>310000</v>
      </c>
      <c r="E5888" s="1">
        <v>45631.536377314813</v>
      </c>
      <c r="F5888" t="s">
        <v>14963</v>
      </c>
      <c r="G5888" t="s">
        <v>14974</v>
      </c>
      <c r="H5888" t="s">
        <v>14</v>
      </c>
      <c r="I5888" t="s">
        <v>15</v>
      </c>
    </row>
    <row r="5889" spans="1:9">
      <c r="A5889" t="s">
        <v>14975</v>
      </c>
      <c r="B5889" t="s">
        <v>14976</v>
      </c>
      <c r="C5889" t="s">
        <v>627</v>
      </c>
      <c r="D5889">
        <v>329500</v>
      </c>
      <c r="E5889" s="1">
        <v>45460.475405092591</v>
      </c>
      <c r="F5889" t="s">
        <v>14963</v>
      </c>
      <c r="G5889" t="s">
        <v>14977</v>
      </c>
      <c r="H5889" t="s">
        <v>14</v>
      </c>
      <c r="I5889" t="s">
        <v>15</v>
      </c>
    </row>
    <row r="5890" spans="1:9">
      <c r="A5890" t="s">
        <v>14978</v>
      </c>
      <c r="B5890" t="s">
        <v>14979</v>
      </c>
      <c r="C5890" t="s">
        <v>1895</v>
      </c>
      <c r="D5890">
        <v>245000</v>
      </c>
      <c r="E5890" s="1">
        <v>44281.000694444447</v>
      </c>
      <c r="F5890" t="s">
        <v>14963</v>
      </c>
      <c r="G5890" t="s">
        <v>14980</v>
      </c>
      <c r="H5890" t="s">
        <v>14</v>
      </c>
      <c r="I5890" t="s">
        <v>15</v>
      </c>
    </row>
    <row r="5891" spans="1:9">
      <c r="A5891" t="s">
        <v>14981</v>
      </c>
      <c r="B5891" t="s">
        <v>14982</v>
      </c>
      <c r="C5891" t="s">
        <v>258</v>
      </c>
      <c r="D5891">
        <v>287000</v>
      </c>
      <c r="E5891" s="1">
        <v>44658.000694444447</v>
      </c>
      <c r="F5891" t="s">
        <v>14963</v>
      </c>
      <c r="G5891" t="s">
        <v>14983</v>
      </c>
      <c r="H5891" t="s">
        <v>14</v>
      </c>
      <c r="I5891" t="s">
        <v>15</v>
      </c>
    </row>
    <row r="5892" spans="1:9">
      <c r="A5892" t="s">
        <v>14984</v>
      </c>
      <c r="B5892" t="s">
        <v>14982</v>
      </c>
      <c r="C5892" t="s">
        <v>627</v>
      </c>
      <c r="D5892">
        <v>295000</v>
      </c>
      <c r="E5892" s="1">
        <v>44855.480844907404</v>
      </c>
      <c r="F5892" t="s">
        <v>14963</v>
      </c>
      <c r="G5892" t="s">
        <v>14985</v>
      </c>
      <c r="H5892" t="s">
        <v>14</v>
      </c>
      <c r="I5892" t="s">
        <v>15</v>
      </c>
    </row>
    <row r="5893" spans="1:9">
      <c r="A5893" t="s">
        <v>14986</v>
      </c>
      <c r="B5893" t="s">
        <v>14987</v>
      </c>
      <c r="C5893" t="s">
        <v>258</v>
      </c>
      <c r="D5893">
        <v>320000</v>
      </c>
      <c r="E5893" s="1">
        <v>45056.583622685182</v>
      </c>
      <c r="F5893" t="s">
        <v>14963</v>
      </c>
      <c r="G5893" t="s">
        <v>14988</v>
      </c>
      <c r="H5893" t="s">
        <v>14</v>
      </c>
      <c r="I5893" t="s">
        <v>15</v>
      </c>
    </row>
    <row r="5894" spans="1:9">
      <c r="A5894" t="s">
        <v>14989</v>
      </c>
      <c r="B5894" t="s">
        <v>14987</v>
      </c>
      <c r="C5894" t="s">
        <v>627</v>
      </c>
      <c r="D5894">
        <v>321000</v>
      </c>
      <c r="E5894" s="1">
        <v>45082.622129629628</v>
      </c>
      <c r="F5894" t="s">
        <v>14963</v>
      </c>
      <c r="G5894" t="s">
        <v>14990</v>
      </c>
      <c r="H5894" t="s">
        <v>14</v>
      </c>
      <c r="I5894" t="s">
        <v>15</v>
      </c>
    </row>
    <row r="5895" spans="1:9">
      <c r="A5895" t="s">
        <v>14991</v>
      </c>
      <c r="B5895" t="s">
        <v>14992</v>
      </c>
      <c r="C5895" t="s">
        <v>627</v>
      </c>
      <c r="D5895">
        <v>285000</v>
      </c>
      <c r="E5895" s="1">
        <v>44992.613043981481</v>
      </c>
      <c r="F5895" t="s">
        <v>14963</v>
      </c>
      <c r="G5895" t="s">
        <v>14993</v>
      </c>
      <c r="H5895" t="s">
        <v>14</v>
      </c>
      <c r="I5895" t="s">
        <v>15</v>
      </c>
    </row>
    <row r="5896" spans="1:9">
      <c r="A5896" t="s">
        <v>14994</v>
      </c>
      <c r="B5896" t="s">
        <v>14995</v>
      </c>
      <c r="C5896" t="s">
        <v>258</v>
      </c>
      <c r="D5896">
        <v>240000</v>
      </c>
      <c r="E5896" s="1">
        <v>44999.459120370368</v>
      </c>
      <c r="F5896" t="s">
        <v>14963</v>
      </c>
      <c r="G5896" t="s">
        <v>14996</v>
      </c>
      <c r="H5896" t="s">
        <v>14</v>
      </c>
      <c r="I5896" t="s">
        <v>15</v>
      </c>
    </row>
    <row r="5897" spans="1:9">
      <c r="A5897" t="s">
        <v>14997</v>
      </c>
      <c r="B5897" t="s">
        <v>14995</v>
      </c>
      <c r="C5897" t="s">
        <v>91</v>
      </c>
      <c r="D5897">
        <v>156000</v>
      </c>
      <c r="E5897" s="1">
        <v>44230.000694444447</v>
      </c>
      <c r="F5897" t="s">
        <v>14963</v>
      </c>
      <c r="G5897" t="s">
        <v>14998</v>
      </c>
      <c r="H5897" t="s">
        <v>14</v>
      </c>
      <c r="I5897" t="s">
        <v>15</v>
      </c>
    </row>
    <row r="5898" spans="1:9">
      <c r="A5898" t="s">
        <v>14999</v>
      </c>
      <c r="B5898" t="s">
        <v>14995</v>
      </c>
      <c r="C5898" t="s">
        <v>1424</v>
      </c>
      <c r="D5898">
        <v>199000</v>
      </c>
      <c r="E5898" s="1">
        <v>44362.000694444447</v>
      </c>
      <c r="F5898" t="s">
        <v>14963</v>
      </c>
      <c r="G5898" t="s">
        <v>15000</v>
      </c>
      <c r="H5898" t="s">
        <v>14</v>
      </c>
      <c r="I5898" t="s">
        <v>15</v>
      </c>
    </row>
    <row r="5899" spans="1:9">
      <c r="A5899" t="s">
        <v>15001</v>
      </c>
      <c r="B5899" t="s">
        <v>14995</v>
      </c>
      <c r="C5899" t="s">
        <v>1907</v>
      </c>
      <c r="D5899">
        <v>243000</v>
      </c>
      <c r="E5899" s="1">
        <v>45005.369386574072</v>
      </c>
      <c r="F5899" t="s">
        <v>14963</v>
      </c>
      <c r="G5899" t="s">
        <v>15002</v>
      </c>
      <c r="H5899" t="s">
        <v>14</v>
      </c>
      <c r="I5899" t="s">
        <v>15</v>
      </c>
    </row>
    <row r="5900" spans="1:9">
      <c r="A5900" t="s">
        <v>15001</v>
      </c>
      <c r="B5900" t="s">
        <v>14995</v>
      </c>
      <c r="C5900" t="s">
        <v>1907</v>
      </c>
      <c r="D5900">
        <v>282000</v>
      </c>
      <c r="E5900" s="1">
        <v>45058.686886574076</v>
      </c>
      <c r="F5900" t="s">
        <v>14963</v>
      </c>
      <c r="G5900" t="s">
        <v>15002</v>
      </c>
      <c r="H5900" t="s">
        <v>14</v>
      </c>
      <c r="I5900" t="s">
        <v>15</v>
      </c>
    </row>
    <row r="5901" spans="1:9">
      <c r="A5901" t="s">
        <v>15003</v>
      </c>
      <c r="B5901" t="s">
        <v>14995</v>
      </c>
      <c r="C5901" t="s">
        <v>9153</v>
      </c>
      <c r="D5901">
        <v>185000</v>
      </c>
      <c r="E5901" s="1">
        <v>44487.000694444447</v>
      </c>
      <c r="F5901" t="s">
        <v>14963</v>
      </c>
      <c r="G5901" t="s">
        <v>15004</v>
      </c>
      <c r="H5901" t="s">
        <v>14</v>
      </c>
      <c r="I5901" t="s">
        <v>15</v>
      </c>
    </row>
    <row r="5902" spans="1:9">
      <c r="A5902" t="s">
        <v>15005</v>
      </c>
      <c r="B5902" t="s">
        <v>15006</v>
      </c>
      <c r="C5902" t="s">
        <v>1424</v>
      </c>
      <c r="D5902">
        <v>162500</v>
      </c>
      <c r="E5902" s="1">
        <v>44237.000694444447</v>
      </c>
      <c r="F5902" t="s">
        <v>14963</v>
      </c>
      <c r="G5902" t="s">
        <v>15007</v>
      </c>
      <c r="H5902" t="s">
        <v>14</v>
      </c>
      <c r="I5902" t="s">
        <v>15</v>
      </c>
    </row>
    <row r="5903" spans="1:9">
      <c r="A5903" t="s">
        <v>15008</v>
      </c>
      <c r="B5903" t="s">
        <v>15009</v>
      </c>
      <c r="C5903" t="s">
        <v>258</v>
      </c>
      <c r="D5903">
        <v>194000</v>
      </c>
      <c r="E5903" s="1">
        <v>44302.000694444447</v>
      </c>
      <c r="F5903" t="s">
        <v>14963</v>
      </c>
      <c r="G5903" t="s">
        <v>15010</v>
      </c>
      <c r="H5903" t="s">
        <v>14</v>
      </c>
      <c r="I5903" t="s">
        <v>15</v>
      </c>
    </row>
    <row r="5904" spans="1:9">
      <c r="A5904" t="s">
        <v>15011</v>
      </c>
      <c r="B5904" t="s">
        <v>15006</v>
      </c>
      <c r="C5904" t="s">
        <v>1895</v>
      </c>
      <c r="D5904">
        <v>320000</v>
      </c>
      <c r="E5904" s="1">
        <v>45512.357627314814</v>
      </c>
      <c r="F5904" t="s">
        <v>14963</v>
      </c>
      <c r="G5904" t="s">
        <v>15012</v>
      </c>
      <c r="H5904" t="s">
        <v>14</v>
      </c>
      <c r="I5904" t="s">
        <v>15</v>
      </c>
    </row>
    <row r="5905" spans="1:9">
      <c r="A5905" t="s">
        <v>15013</v>
      </c>
      <c r="B5905" t="s">
        <v>15006</v>
      </c>
      <c r="C5905" t="s">
        <v>627</v>
      </c>
      <c r="D5905">
        <v>260000</v>
      </c>
      <c r="E5905" s="1">
        <v>44614.000694444447</v>
      </c>
      <c r="F5905" t="s">
        <v>14963</v>
      </c>
      <c r="G5905" t="s">
        <v>15014</v>
      </c>
      <c r="H5905" t="s">
        <v>14</v>
      </c>
      <c r="I5905" t="s">
        <v>15</v>
      </c>
    </row>
    <row r="5906" spans="1:9">
      <c r="A5906" t="s">
        <v>15015</v>
      </c>
      <c r="B5906" t="s">
        <v>15006</v>
      </c>
      <c r="C5906" t="s">
        <v>91</v>
      </c>
      <c r="D5906">
        <v>322000</v>
      </c>
      <c r="E5906" s="1">
        <v>45553.490648148145</v>
      </c>
      <c r="F5906" t="s">
        <v>14963</v>
      </c>
      <c r="G5906" t="s">
        <v>15016</v>
      </c>
      <c r="H5906" t="s">
        <v>14</v>
      </c>
      <c r="I5906" t="s">
        <v>15</v>
      </c>
    </row>
    <row r="5907" spans="1:9">
      <c r="A5907" t="s">
        <v>15017</v>
      </c>
      <c r="B5907" t="s">
        <v>15018</v>
      </c>
      <c r="C5907" t="s">
        <v>91</v>
      </c>
      <c r="D5907">
        <v>315000</v>
      </c>
      <c r="E5907" s="1">
        <v>44747.436527777776</v>
      </c>
      <c r="F5907" t="s">
        <v>14963</v>
      </c>
      <c r="G5907" t="s">
        <v>15019</v>
      </c>
      <c r="H5907" t="s">
        <v>14</v>
      </c>
      <c r="I5907" t="s">
        <v>15</v>
      </c>
    </row>
    <row r="5908" spans="1:9">
      <c r="A5908" t="s">
        <v>15020</v>
      </c>
      <c r="B5908" t="s">
        <v>15021</v>
      </c>
      <c r="C5908" t="s">
        <v>91</v>
      </c>
      <c r="D5908">
        <v>297000</v>
      </c>
      <c r="E5908" s="1">
        <v>45644.414849537039</v>
      </c>
      <c r="F5908" t="s">
        <v>14963</v>
      </c>
      <c r="G5908" t="s">
        <v>15022</v>
      </c>
      <c r="H5908" t="s">
        <v>14</v>
      </c>
      <c r="I5908" t="s">
        <v>15</v>
      </c>
    </row>
    <row r="5909" spans="1:9">
      <c r="A5909" t="s">
        <v>15023</v>
      </c>
      <c r="B5909" t="s">
        <v>15024</v>
      </c>
      <c r="C5909" t="s">
        <v>91</v>
      </c>
      <c r="D5909">
        <v>263500</v>
      </c>
      <c r="E5909" s="1">
        <v>44375.000694444447</v>
      </c>
      <c r="F5909" t="s">
        <v>14963</v>
      </c>
      <c r="G5909" t="s">
        <v>15025</v>
      </c>
      <c r="H5909" t="s">
        <v>14</v>
      </c>
      <c r="I5909" t="s">
        <v>15</v>
      </c>
    </row>
    <row r="5910" spans="1:9">
      <c r="A5910" t="s">
        <v>15023</v>
      </c>
      <c r="B5910" t="s">
        <v>15024</v>
      </c>
      <c r="C5910" t="s">
        <v>91</v>
      </c>
      <c r="D5910">
        <v>260000</v>
      </c>
      <c r="E5910" s="1">
        <v>44517.000694444447</v>
      </c>
      <c r="F5910" t="s">
        <v>14963</v>
      </c>
      <c r="G5910" t="s">
        <v>15025</v>
      </c>
      <c r="H5910" t="s">
        <v>14</v>
      </c>
      <c r="I5910" t="s">
        <v>15</v>
      </c>
    </row>
    <row r="5911" spans="1:9">
      <c r="A5911" t="s">
        <v>15023</v>
      </c>
      <c r="B5911" t="s">
        <v>15024</v>
      </c>
      <c r="C5911" t="s">
        <v>91</v>
      </c>
      <c r="D5911">
        <v>304000</v>
      </c>
      <c r="E5911" s="1">
        <v>44848.605416666665</v>
      </c>
      <c r="F5911" t="s">
        <v>14963</v>
      </c>
      <c r="G5911" t="s">
        <v>15025</v>
      </c>
      <c r="H5911" t="s">
        <v>14</v>
      </c>
      <c r="I5911" t="s">
        <v>15</v>
      </c>
    </row>
    <row r="5912" spans="1:9">
      <c r="A5912" t="s">
        <v>15026</v>
      </c>
      <c r="B5912" t="s">
        <v>15024</v>
      </c>
      <c r="C5912" t="s">
        <v>627</v>
      </c>
      <c r="D5912">
        <v>325000</v>
      </c>
      <c r="E5912" s="1">
        <v>45572.495023148149</v>
      </c>
      <c r="F5912" t="s">
        <v>14963</v>
      </c>
      <c r="G5912" t="s">
        <v>15027</v>
      </c>
      <c r="H5912" t="s">
        <v>14</v>
      </c>
      <c r="I5912" t="s">
        <v>15</v>
      </c>
    </row>
    <row r="5913" spans="1:9">
      <c r="A5913" t="s">
        <v>15028</v>
      </c>
      <c r="B5913" t="s">
        <v>15029</v>
      </c>
      <c r="C5913" t="s">
        <v>627</v>
      </c>
      <c r="D5913">
        <v>250000</v>
      </c>
      <c r="E5913" s="1">
        <v>44551.000694444447</v>
      </c>
      <c r="F5913" t="s">
        <v>14963</v>
      </c>
      <c r="G5913" t="s">
        <v>15030</v>
      </c>
      <c r="H5913" t="s">
        <v>14</v>
      </c>
      <c r="I5913" t="s">
        <v>15</v>
      </c>
    </row>
    <row r="5914" spans="1:9">
      <c r="A5914" t="s">
        <v>15031</v>
      </c>
      <c r="B5914" t="s">
        <v>15029</v>
      </c>
      <c r="C5914" t="s">
        <v>91</v>
      </c>
      <c r="D5914">
        <v>285000</v>
      </c>
      <c r="E5914" s="1">
        <v>44620.000694444447</v>
      </c>
      <c r="F5914" t="s">
        <v>14963</v>
      </c>
      <c r="G5914" t="s">
        <v>15032</v>
      </c>
      <c r="H5914" t="s">
        <v>14</v>
      </c>
      <c r="I5914" t="s">
        <v>15</v>
      </c>
    </row>
    <row r="5915" spans="1:9">
      <c r="A5915" t="s">
        <v>15033</v>
      </c>
      <c r="B5915" t="s">
        <v>15034</v>
      </c>
      <c r="C5915" t="s">
        <v>627</v>
      </c>
      <c r="D5915">
        <v>214500</v>
      </c>
      <c r="E5915" s="1">
        <v>44340.000694444447</v>
      </c>
      <c r="F5915" t="s">
        <v>14963</v>
      </c>
      <c r="G5915" t="s">
        <v>15035</v>
      </c>
      <c r="H5915" t="s">
        <v>14</v>
      </c>
      <c r="I5915" t="s">
        <v>15</v>
      </c>
    </row>
    <row r="5916" spans="1:9">
      <c r="A5916" t="s">
        <v>15033</v>
      </c>
      <c r="B5916" t="s">
        <v>15034</v>
      </c>
      <c r="C5916" t="s">
        <v>627</v>
      </c>
      <c r="D5916">
        <v>225000</v>
      </c>
      <c r="E5916" s="1">
        <v>44552.000694444447</v>
      </c>
      <c r="F5916" t="s">
        <v>14963</v>
      </c>
      <c r="G5916" t="s">
        <v>15035</v>
      </c>
      <c r="H5916" t="s">
        <v>14</v>
      </c>
      <c r="I5916" t="s">
        <v>15</v>
      </c>
    </row>
    <row r="5917" spans="1:9">
      <c r="A5917" t="s">
        <v>15036</v>
      </c>
      <c r="B5917" t="s">
        <v>15037</v>
      </c>
      <c r="C5917" t="s">
        <v>1424</v>
      </c>
      <c r="D5917">
        <v>265000</v>
      </c>
      <c r="E5917" s="1">
        <v>45051.635925925926</v>
      </c>
      <c r="F5917" t="s">
        <v>14963</v>
      </c>
      <c r="G5917" t="s">
        <v>15038</v>
      </c>
      <c r="H5917" t="s">
        <v>14</v>
      </c>
      <c r="I5917" t="s">
        <v>15</v>
      </c>
    </row>
    <row r="5918" spans="1:9">
      <c r="A5918" t="s">
        <v>15039</v>
      </c>
      <c r="B5918" t="s">
        <v>15037</v>
      </c>
      <c r="C5918" t="s">
        <v>627</v>
      </c>
      <c r="D5918">
        <v>255000</v>
      </c>
      <c r="E5918" s="1">
        <v>45443.43608796296</v>
      </c>
      <c r="F5918" t="s">
        <v>14963</v>
      </c>
      <c r="G5918" t="s">
        <v>15040</v>
      </c>
      <c r="H5918" t="s">
        <v>14</v>
      </c>
      <c r="I5918" t="s">
        <v>15</v>
      </c>
    </row>
    <row r="5919" spans="1:9">
      <c r="A5919" t="s">
        <v>15041</v>
      </c>
      <c r="B5919" t="s">
        <v>15042</v>
      </c>
      <c r="C5919" t="s">
        <v>91</v>
      </c>
      <c r="D5919">
        <v>310000</v>
      </c>
      <c r="E5919" s="1">
        <v>44740.000694444447</v>
      </c>
      <c r="F5919" t="s">
        <v>14963</v>
      </c>
      <c r="G5919" t="s">
        <v>15043</v>
      </c>
      <c r="H5919" t="s">
        <v>14</v>
      </c>
      <c r="I5919" t="s">
        <v>15</v>
      </c>
    </row>
    <row r="5920" spans="1:9">
      <c r="A5920" t="s">
        <v>15044</v>
      </c>
      <c r="B5920" t="s">
        <v>15042</v>
      </c>
      <c r="C5920" t="s">
        <v>258</v>
      </c>
      <c r="D5920">
        <v>330000</v>
      </c>
      <c r="E5920" s="1">
        <v>44712.000694444447</v>
      </c>
      <c r="F5920" t="s">
        <v>14963</v>
      </c>
      <c r="G5920" t="s">
        <v>15045</v>
      </c>
      <c r="H5920" t="s">
        <v>14</v>
      </c>
      <c r="I5920" t="s">
        <v>15</v>
      </c>
    </row>
    <row r="5921" spans="1:9">
      <c r="A5921" t="s">
        <v>15046</v>
      </c>
      <c r="B5921" t="s">
        <v>15047</v>
      </c>
      <c r="C5921" t="s">
        <v>9153</v>
      </c>
      <c r="D5921">
        <v>265000</v>
      </c>
      <c r="E5921" s="1">
        <v>45022.489664351851</v>
      </c>
      <c r="F5921" t="s">
        <v>14963</v>
      </c>
      <c r="G5921" t="s">
        <v>15048</v>
      </c>
      <c r="H5921" t="s">
        <v>14</v>
      </c>
      <c r="I5921" t="s">
        <v>15</v>
      </c>
    </row>
    <row r="5922" spans="1:9">
      <c r="A5922" t="s">
        <v>15049</v>
      </c>
      <c r="B5922" t="s">
        <v>15047</v>
      </c>
      <c r="C5922" t="s">
        <v>258</v>
      </c>
      <c r="D5922">
        <v>275000</v>
      </c>
      <c r="E5922" s="1">
        <v>44728.000694444447</v>
      </c>
      <c r="F5922" t="s">
        <v>14963</v>
      </c>
      <c r="G5922" t="s">
        <v>15050</v>
      </c>
      <c r="H5922" t="s">
        <v>14</v>
      </c>
      <c r="I5922" t="s">
        <v>15</v>
      </c>
    </row>
    <row r="5923" spans="1:9">
      <c r="A5923" t="s">
        <v>15051</v>
      </c>
      <c r="B5923" t="s">
        <v>15047</v>
      </c>
      <c r="C5923" t="s">
        <v>91</v>
      </c>
      <c r="D5923">
        <v>185000</v>
      </c>
      <c r="E5923" s="1">
        <v>44428.000694444447</v>
      </c>
      <c r="F5923" t="s">
        <v>14963</v>
      </c>
      <c r="G5923" t="s">
        <v>15052</v>
      </c>
      <c r="H5923" t="s">
        <v>14</v>
      </c>
      <c r="I5923" t="s">
        <v>15</v>
      </c>
    </row>
    <row r="5924" spans="1:9">
      <c r="A5924" t="s">
        <v>15051</v>
      </c>
      <c r="B5924" t="s">
        <v>15047</v>
      </c>
      <c r="C5924" t="s">
        <v>91</v>
      </c>
      <c r="D5924">
        <v>248000</v>
      </c>
      <c r="E5924" s="1">
        <v>45358.437986111108</v>
      </c>
      <c r="F5924" t="s">
        <v>14963</v>
      </c>
      <c r="G5924" t="s">
        <v>15052</v>
      </c>
      <c r="H5924" t="s">
        <v>14</v>
      </c>
      <c r="I5924" t="s">
        <v>15</v>
      </c>
    </row>
    <row r="5925" spans="1:9">
      <c r="A5925" t="s">
        <v>15053</v>
      </c>
      <c r="B5925" t="s">
        <v>15047</v>
      </c>
      <c r="C5925" t="s">
        <v>1907</v>
      </c>
      <c r="D5925">
        <v>220000</v>
      </c>
      <c r="E5925" s="1">
        <v>44915.602418981478</v>
      </c>
      <c r="F5925" t="s">
        <v>14963</v>
      </c>
      <c r="G5925" t="s">
        <v>15054</v>
      </c>
      <c r="H5925" t="s">
        <v>14</v>
      </c>
      <c r="I5925" t="s">
        <v>15</v>
      </c>
    </row>
    <row r="5926" spans="1:9">
      <c r="A5926" t="s">
        <v>15055</v>
      </c>
      <c r="B5926" t="s">
        <v>15056</v>
      </c>
      <c r="C5926" t="s">
        <v>1907</v>
      </c>
      <c r="D5926">
        <v>265000</v>
      </c>
      <c r="E5926" s="1">
        <v>44848.631898148145</v>
      </c>
      <c r="F5926" t="s">
        <v>14963</v>
      </c>
      <c r="G5926" t="s">
        <v>15057</v>
      </c>
      <c r="H5926" t="s">
        <v>14</v>
      </c>
      <c r="I5926" t="s">
        <v>15</v>
      </c>
    </row>
    <row r="5927" spans="1:9">
      <c r="A5927" t="s">
        <v>15058</v>
      </c>
      <c r="B5927" t="s">
        <v>15059</v>
      </c>
      <c r="C5927" t="s">
        <v>1578</v>
      </c>
      <c r="D5927">
        <v>275000</v>
      </c>
      <c r="E5927" s="1">
        <v>45415.547488425924</v>
      </c>
      <c r="F5927" t="s">
        <v>14963</v>
      </c>
      <c r="G5927" t="s">
        <v>15060</v>
      </c>
      <c r="H5927" t="s">
        <v>14</v>
      </c>
      <c r="I5927" t="s">
        <v>15</v>
      </c>
    </row>
    <row r="5928" spans="1:9">
      <c r="A5928" t="s">
        <v>15061</v>
      </c>
      <c r="B5928" t="s">
        <v>15062</v>
      </c>
      <c r="C5928" t="s">
        <v>1895</v>
      </c>
      <c r="D5928">
        <v>193000</v>
      </c>
      <c r="E5928" s="1">
        <v>44495.000694444447</v>
      </c>
      <c r="F5928" t="s">
        <v>14963</v>
      </c>
      <c r="G5928" t="s">
        <v>15063</v>
      </c>
      <c r="H5928" t="s">
        <v>14</v>
      </c>
      <c r="I5928" t="s">
        <v>15</v>
      </c>
    </row>
    <row r="5929" spans="1:9">
      <c r="A5929" t="s">
        <v>15064</v>
      </c>
      <c r="B5929" t="s">
        <v>15062</v>
      </c>
      <c r="C5929" t="s">
        <v>258</v>
      </c>
      <c r="D5929">
        <v>190000</v>
      </c>
      <c r="E5929" s="1">
        <v>44454.000694444447</v>
      </c>
      <c r="F5929" t="s">
        <v>14963</v>
      </c>
      <c r="G5929" t="s">
        <v>15065</v>
      </c>
      <c r="H5929" t="s">
        <v>14</v>
      </c>
      <c r="I5929" t="s">
        <v>15</v>
      </c>
    </row>
    <row r="5930" spans="1:9">
      <c r="A5930" t="s">
        <v>15064</v>
      </c>
      <c r="B5930" t="s">
        <v>15062</v>
      </c>
      <c r="C5930" t="s">
        <v>258</v>
      </c>
      <c r="D5930">
        <v>302500</v>
      </c>
      <c r="E5930" s="1">
        <v>44581.041666666664</v>
      </c>
      <c r="F5930" t="s">
        <v>14963</v>
      </c>
      <c r="G5930" t="s">
        <v>15065</v>
      </c>
      <c r="H5930" t="s">
        <v>14</v>
      </c>
      <c r="I5930" t="s">
        <v>15</v>
      </c>
    </row>
    <row r="5931" spans="1:9">
      <c r="A5931" t="s">
        <v>15066</v>
      </c>
      <c r="B5931" t="s">
        <v>15062</v>
      </c>
      <c r="C5931" t="s">
        <v>627</v>
      </c>
      <c r="D5931">
        <v>159000</v>
      </c>
      <c r="E5931" s="1">
        <v>44348.000694444447</v>
      </c>
      <c r="F5931" t="s">
        <v>14963</v>
      </c>
      <c r="G5931" t="s">
        <v>15067</v>
      </c>
      <c r="H5931" t="s">
        <v>14</v>
      </c>
      <c r="I5931" t="s">
        <v>15</v>
      </c>
    </row>
    <row r="5932" spans="1:9">
      <c r="A5932" t="s">
        <v>15066</v>
      </c>
      <c r="B5932" t="s">
        <v>15062</v>
      </c>
      <c r="C5932" t="s">
        <v>627</v>
      </c>
      <c r="D5932">
        <v>243000</v>
      </c>
      <c r="E5932" s="1">
        <v>45349.499641203707</v>
      </c>
      <c r="F5932" t="s">
        <v>14963</v>
      </c>
      <c r="G5932" t="s">
        <v>15067</v>
      </c>
      <c r="H5932" t="s">
        <v>14</v>
      </c>
      <c r="I5932" t="s">
        <v>15</v>
      </c>
    </row>
    <row r="5933" spans="1:9">
      <c r="A5933" t="s">
        <v>15068</v>
      </c>
      <c r="B5933" t="s">
        <v>15062</v>
      </c>
      <c r="C5933" t="s">
        <v>1424</v>
      </c>
      <c r="D5933">
        <v>170000</v>
      </c>
      <c r="E5933" s="1">
        <v>44277.000694444447</v>
      </c>
      <c r="F5933" t="s">
        <v>14963</v>
      </c>
      <c r="G5933" t="s">
        <v>15069</v>
      </c>
      <c r="H5933" t="s">
        <v>14</v>
      </c>
      <c r="I5933" t="s">
        <v>15</v>
      </c>
    </row>
    <row r="5934" spans="1:9">
      <c r="A5934" t="s">
        <v>15070</v>
      </c>
      <c r="B5934" t="s">
        <v>15071</v>
      </c>
      <c r="C5934" t="s">
        <v>627</v>
      </c>
      <c r="D5934">
        <v>255000</v>
      </c>
      <c r="E5934" s="1">
        <v>45120.398356481484</v>
      </c>
      <c r="F5934" t="s">
        <v>14963</v>
      </c>
      <c r="G5934" t="s">
        <v>15072</v>
      </c>
      <c r="H5934" t="s">
        <v>14</v>
      </c>
      <c r="I5934" t="s">
        <v>15</v>
      </c>
    </row>
    <row r="5935" spans="1:9">
      <c r="A5935" t="s">
        <v>15073</v>
      </c>
      <c r="B5935" t="s">
        <v>15071</v>
      </c>
      <c r="C5935" t="s">
        <v>1424</v>
      </c>
      <c r="D5935">
        <v>185000</v>
      </c>
      <c r="E5935" s="1">
        <v>44321.000694444447</v>
      </c>
      <c r="F5935" t="s">
        <v>14963</v>
      </c>
      <c r="G5935" t="s">
        <v>15074</v>
      </c>
      <c r="H5935" t="s">
        <v>14</v>
      </c>
      <c r="I5935" t="s">
        <v>15</v>
      </c>
    </row>
    <row r="5936" spans="1:9">
      <c r="A5936" t="s">
        <v>15075</v>
      </c>
      <c r="B5936" t="s">
        <v>15071</v>
      </c>
      <c r="C5936" t="s">
        <v>1895</v>
      </c>
      <c r="D5936">
        <v>187500</v>
      </c>
      <c r="E5936" s="1">
        <v>44491.000694444447</v>
      </c>
      <c r="F5936" t="s">
        <v>14963</v>
      </c>
      <c r="G5936" t="s">
        <v>15076</v>
      </c>
      <c r="H5936" t="s">
        <v>14</v>
      </c>
      <c r="I5936" t="s">
        <v>15</v>
      </c>
    </row>
    <row r="5937" spans="1:9">
      <c r="A5937" t="s">
        <v>15077</v>
      </c>
      <c r="B5937" t="s">
        <v>15078</v>
      </c>
      <c r="C5937" t="s">
        <v>1895</v>
      </c>
      <c r="D5937">
        <v>195000</v>
      </c>
      <c r="E5937" s="1">
        <v>44424.000694444447</v>
      </c>
      <c r="F5937" t="s">
        <v>14963</v>
      </c>
      <c r="G5937" t="s">
        <v>15079</v>
      </c>
      <c r="H5937" t="s">
        <v>14</v>
      </c>
      <c r="I5937" t="s">
        <v>15</v>
      </c>
    </row>
    <row r="5938" spans="1:9">
      <c r="A5938" t="s">
        <v>15080</v>
      </c>
      <c r="B5938" t="s">
        <v>15078</v>
      </c>
      <c r="C5938" t="s">
        <v>1578</v>
      </c>
      <c r="D5938">
        <v>236000</v>
      </c>
      <c r="E5938" s="1">
        <v>45541.68</v>
      </c>
      <c r="F5938" t="s">
        <v>14963</v>
      </c>
      <c r="G5938" t="s">
        <v>15081</v>
      </c>
      <c r="H5938" t="s">
        <v>14</v>
      </c>
      <c r="I5938" t="s">
        <v>15</v>
      </c>
    </row>
    <row r="5939" spans="1:9">
      <c r="A5939" t="s">
        <v>15082</v>
      </c>
      <c r="B5939" t="s">
        <v>15083</v>
      </c>
      <c r="C5939" t="s">
        <v>91</v>
      </c>
      <c r="D5939">
        <v>250000</v>
      </c>
      <c r="E5939" s="1">
        <v>44494.000694444447</v>
      </c>
      <c r="F5939" t="s">
        <v>14963</v>
      </c>
      <c r="G5939" t="s">
        <v>15084</v>
      </c>
      <c r="H5939" t="s">
        <v>14</v>
      </c>
      <c r="I5939" t="s">
        <v>15</v>
      </c>
    </row>
    <row r="5940" spans="1:9">
      <c r="A5940" t="s">
        <v>15085</v>
      </c>
      <c r="B5940" t="s">
        <v>15083</v>
      </c>
      <c r="C5940" t="s">
        <v>1578</v>
      </c>
      <c r="D5940">
        <v>185000</v>
      </c>
      <c r="E5940" s="1">
        <v>44260.000694444447</v>
      </c>
      <c r="F5940" t="s">
        <v>14963</v>
      </c>
      <c r="G5940" t="s">
        <v>15086</v>
      </c>
      <c r="H5940" t="s">
        <v>14</v>
      </c>
      <c r="I5940" t="s">
        <v>15</v>
      </c>
    </row>
    <row r="5941" spans="1:9">
      <c r="A5941" t="s">
        <v>15087</v>
      </c>
      <c r="B5941" t="s">
        <v>15083</v>
      </c>
      <c r="C5941" t="s">
        <v>9153</v>
      </c>
      <c r="D5941">
        <v>270000</v>
      </c>
      <c r="E5941" s="1">
        <v>44470.000694444447</v>
      </c>
      <c r="F5941" t="s">
        <v>14963</v>
      </c>
      <c r="G5941" t="s">
        <v>15088</v>
      </c>
      <c r="H5941" t="s">
        <v>14</v>
      </c>
      <c r="I5941" t="s">
        <v>15</v>
      </c>
    </row>
    <row r="5942" spans="1:9">
      <c r="A5942" t="s">
        <v>15087</v>
      </c>
      <c r="B5942" t="s">
        <v>15083</v>
      </c>
      <c r="C5942" t="s">
        <v>9153</v>
      </c>
      <c r="D5942">
        <v>350000</v>
      </c>
      <c r="E5942" s="1">
        <v>45471.616168981483</v>
      </c>
      <c r="F5942" t="s">
        <v>14963</v>
      </c>
      <c r="G5942" t="s">
        <v>15088</v>
      </c>
      <c r="H5942" t="s">
        <v>14</v>
      </c>
      <c r="I5942" t="s">
        <v>15</v>
      </c>
    </row>
    <row r="5943" spans="1:9">
      <c r="A5943" t="s">
        <v>15089</v>
      </c>
      <c r="B5943" t="s">
        <v>15090</v>
      </c>
      <c r="C5943" t="s">
        <v>1578</v>
      </c>
      <c r="D5943">
        <v>242500</v>
      </c>
      <c r="E5943" s="1">
        <v>44642.000694444447</v>
      </c>
      <c r="F5943" t="s">
        <v>14963</v>
      </c>
      <c r="G5943" t="s">
        <v>15091</v>
      </c>
      <c r="H5943" t="s">
        <v>14</v>
      </c>
      <c r="I5943" t="s">
        <v>15</v>
      </c>
    </row>
    <row r="5944" spans="1:9">
      <c r="A5944" t="s">
        <v>15089</v>
      </c>
      <c r="B5944" t="s">
        <v>15090</v>
      </c>
      <c r="C5944" t="s">
        <v>1578</v>
      </c>
      <c r="D5944">
        <v>315500</v>
      </c>
      <c r="E5944" s="1">
        <v>44712.000694444447</v>
      </c>
      <c r="F5944" t="s">
        <v>14963</v>
      </c>
      <c r="G5944" t="s">
        <v>15091</v>
      </c>
      <c r="H5944" t="s">
        <v>14</v>
      </c>
      <c r="I5944" t="s">
        <v>15</v>
      </c>
    </row>
    <row r="5945" spans="1:9">
      <c r="A5945" t="s">
        <v>15092</v>
      </c>
      <c r="B5945" t="s">
        <v>15093</v>
      </c>
      <c r="C5945" t="s">
        <v>258</v>
      </c>
      <c r="D5945">
        <v>285000</v>
      </c>
      <c r="E5945" s="1">
        <v>44707.000694444447</v>
      </c>
      <c r="F5945" t="s">
        <v>14963</v>
      </c>
      <c r="G5945" t="s">
        <v>15094</v>
      </c>
      <c r="H5945" t="s">
        <v>14</v>
      </c>
      <c r="I5945" t="s">
        <v>15</v>
      </c>
    </row>
    <row r="5946" spans="1:9">
      <c r="A5946" t="s">
        <v>15095</v>
      </c>
      <c r="B5946" t="s">
        <v>15093</v>
      </c>
      <c r="C5946" t="s">
        <v>1424</v>
      </c>
      <c r="D5946">
        <v>200000</v>
      </c>
      <c r="E5946" s="1">
        <v>44540.000694444447</v>
      </c>
      <c r="F5946" t="s">
        <v>14963</v>
      </c>
      <c r="G5946" t="s">
        <v>15096</v>
      </c>
      <c r="H5946" t="s">
        <v>14</v>
      </c>
      <c r="I5946" t="s">
        <v>15</v>
      </c>
    </row>
    <row r="5947" spans="1:9">
      <c r="A5947" t="s">
        <v>15097</v>
      </c>
      <c r="B5947" t="s">
        <v>15093</v>
      </c>
      <c r="C5947" t="s">
        <v>1578</v>
      </c>
      <c r="D5947">
        <v>242000</v>
      </c>
      <c r="E5947" s="1">
        <v>45544.690555555557</v>
      </c>
      <c r="F5947" t="s">
        <v>14963</v>
      </c>
      <c r="G5947" t="s">
        <v>15098</v>
      </c>
      <c r="H5947" t="s">
        <v>14</v>
      </c>
      <c r="I5947" t="s">
        <v>15</v>
      </c>
    </row>
    <row r="5948" spans="1:9">
      <c r="A5948" t="s">
        <v>15099</v>
      </c>
      <c r="B5948" t="s">
        <v>15093</v>
      </c>
      <c r="C5948" t="s">
        <v>1907</v>
      </c>
      <c r="D5948">
        <v>260000</v>
      </c>
      <c r="E5948" s="1">
        <v>45006.564212962963</v>
      </c>
      <c r="F5948" t="s">
        <v>14963</v>
      </c>
      <c r="G5948" t="s">
        <v>15100</v>
      </c>
      <c r="H5948" t="s">
        <v>14</v>
      </c>
      <c r="I5948" t="s">
        <v>15</v>
      </c>
    </row>
    <row r="5949" spans="1:9">
      <c r="A5949" t="s">
        <v>15101</v>
      </c>
      <c r="B5949" t="s">
        <v>15102</v>
      </c>
      <c r="C5949" t="s">
        <v>9153</v>
      </c>
      <c r="D5949">
        <v>250000</v>
      </c>
      <c r="E5949" s="1">
        <v>44474.000694444447</v>
      </c>
      <c r="F5949" t="s">
        <v>14963</v>
      </c>
      <c r="G5949" t="s">
        <v>15103</v>
      </c>
      <c r="H5949" t="s">
        <v>14</v>
      </c>
      <c r="I5949" t="s">
        <v>15</v>
      </c>
    </row>
    <row r="5950" spans="1:9">
      <c r="A5950" t="s">
        <v>15104</v>
      </c>
      <c r="B5950" t="s">
        <v>15102</v>
      </c>
      <c r="C5950" t="s">
        <v>627</v>
      </c>
      <c r="D5950">
        <v>232500</v>
      </c>
      <c r="E5950" s="1">
        <v>44363.000694444447</v>
      </c>
      <c r="F5950" t="s">
        <v>14963</v>
      </c>
      <c r="G5950" t="s">
        <v>15105</v>
      </c>
      <c r="H5950" t="s">
        <v>14</v>
      </c>
      <c r="I5950" t="s">
        <v>15</v>
      </c>
    </row>
    <row r="5951" spans="1:9">
      <c r="A5951" t="s">
        <v>15106</v>
      </c>
      <c r="B5951" t="s">
        <v>15102</v>
      </c>
      <c r="C5951" t="s">
        <v>258</v>
      </c>
      <c r="D5951">
        <v>275000</v>
      </c>
      <c r="E5951" s="1">
        <v>44985.578506944446</v>
      </c>
      <c r="F5951" t="s">
        <v>14963</v>
      </c>
      <c r="G5951" t="s">
        <v>15107</v>
      </c>
      <c r="H5951" t="s">
        <v>14</v>
      </c>
      <c r="I5951" t="s">
        <v>15</v>
      </c>
    </row>
    <row r="5952" spans="1:9">
      <c r="A5952" t="s">
        <v>15108</v>
      </c>
      <c r="B5952" t="s">
        <v>15109</v>
      </c>
      <c r="C5952" t="s">
        <v>1895</v>
      </c>
      <c r="D5952">
        <v>250000</v>
      </c>
      <c r="E5952" s="1">
        <v>44620.000694444447</v>
      </c>
      <c r="F5952" t="s">
        <v>14963</v>
      </c>
      <c r="G5952" t="s">
        <v>15110</v>
      </c>
      <c r="H5952" t="s">
        <v>14</v>
      </c>
      <c r="I5952" t="s">
        <v>15</v>
      </c>
    </row>
    <row r="5953" spans="1:9">
      <c r="A5953" t="s">
        <v>15111</v>
      </c>
      <c r="B5953" t="s">
        <v>15112</v>
      </c>
      <c r="C5953" t="s">
        <v>91</v>
      </c>
      <c r="D5953">
        <v>238000</v>
      </c>
      <c r="E5953" s="1">
        <v>44420.000694444447</v>
      </c>
      <c r="F5953" t="s">
        <v>14963</v>
      </c>
      <c r="G5953" t="s">
        <v>15113</v>
      </c>
      <c r="H5953" t="s">
        <v>14</v>
      </c>
      <c r="I5953" t="s">
        <v>15</v>
      </c>
    </row>
    <row r="5954" spans="1:9">
      <c r="A5954" t="s">
        <v>15114</v>
      </c>
      <c r="B5954" t="s">
        <v>15115</v>
      </c>
      <c r="C5954" t="s">
        <v>258</v>
      </c>
      <c r="D5954">
        <v>199000</v>
      </c>
      <c r="E5954" s="1">
        <v>44449.000694444447</v>
      </c>
      <c r="F5954" t="s">
        <v>14963</v>
      </c>
      <c r="G5954" t="s">
        <v>15116</v>
      </c>
      <c r="H5954" t="s">
        <v>14</v>
      </c>
      <c r="I5954" t="s">
        <v>15</v>
      </c>
    </row>
    <row r="5955" spans="1:9">
      <c r="A5955" t="s">
        <v>15117</v>
      </c>
      <c r="B5955" t="s">
        <v>15115</v>
      </c>
      <c r="C5955" t="s">
        <v>9153</v>
      </c>
      <c r="D5955">
        <v>245000</v>
      </c>
      <c r="E5955" s="1">
        <v>45313.566990740743</v>
      </c>
      <c r="F5955" t="s">
        <v>14963</v>
      </c>
      <c r="G5955" t="s">
        <v>15118</v>
      </c>
      <c r="H5955" t="s">
        <v>14</v>
      </c>
      <c r="I5955" t="s">
        <v>15</v>
      </c>
    </row>
    <row r="5956" spans="1:9">
      <c r="A5956" t="s">
        <v>15119</v>
      </c>
      <c r="B5956" t="s">
        <v>15120</v>
      </c>
      <c r="C5956" t="s">
        <v>1424</v>
      </c>
      <c r="D5956">
        <v>322500</v>
      </c>
      <c r="E5956" s="1">
        <v>45447.647349537037</v>
      </c>
      <c r="F5956" t="s">
        <v>14963</v>
      </c>
      <c r="G5956" t="s">
        <v>15121</v>
      </c>
      <c r="H5956" t="s">
        <v>14</v>
      </c>
      <c r="I5956" t="s">
        <v>15</v>
      </c>
    </row>
    <row r="5957" spans="1:9">
      <c r="A5957" t="s">
        <v>15122</v>
      </c>
      <c r="B5957" t="s">
        <v>15120</v>
      </c>
      <c r="C5957" t="s">
        <v>1578</v>
      </c>
      <c r="D5957">
        <v>179000</v>
      </c>
      <c r="E5957" s="1">
        <v>44201.000694444447</v>
      </c>
      <c r="F5957" t="s">
        <v>14963</v>
      </c>
      <c r="G5957" t="s">
        <v>15123</v>
      </c>
      <c r="H5957" t="s">
        <v>14</v>
      </c>
      <c r="I5957" t="s">
        <v>15</v>
      </c>
    </row>
    <row r="5958" spans="1:9">
      <c r="A5958" t="s">
        <v>15124</v>
      </c>
      <c r="B5958" t="s">
        <v>15120</v>
      </c>
      <c r="C5958" t="s">
        <v>9153</v>
      </c>
      <c r="D5958">
        <v>312500</v>
      </c>
      <c r="E5958" s="1">
        <v>45148.673530092594</v>
      </c>
      <c r="F5958" t="s">
        <v>14963</v>
      </c>
      <c r="G5958" t="s">
        <v>15125</v>
      </c>
      <c r="H5958" t="s">
        <v>14</v>
      </c>
      <c r="I5958" t="s">
        <v>15</v>
      </c>
    </row>
    <row r="5959" spans="1:9">
      <c r="A5959" t="s">
        <v>15126</v>
      </c>
      <c r="B5959" t="s">
        <v>15127</v>
      </c>
      <c r="C5959" t="s">
        <v>1578</v>
      </c>
      <c r="D5959">
        <v>294000</v>
      </c>
      <c r="E5959" s="1">
        <v>44733.000694444447</v>
      </c>
      <c r="F5959" t="s">
        <v>14963</v>
      </c>
      <c r="G5959" t="s">
        <v>15128</v>
      </c>
      <c r="H5959" t="s">
        <v>14</v>
      </c>
      <c r="I5959" t="s">
        <v>15</v>
      </c>
    </row>
    <row r="5960" spans="1:9">
      <c r="A5960" t="s">
        <v>15129</v>
      </c>
      <c r="B5960" t="s">
        <v>15130</v>
      </c>
      <c r="C5960" t="s">
        <v>91</v>
      </c>
      <c r="D5960">
        <v>320000</v>
      </c>
      <c r="E5960" s="1">
        <v>44782.627280092594</v>
      </c>
      <c r="F5960" t="s">
        <v>14963</v>
      </c>
      <c r="G5960" t="s">
        <v>15131</v>
      </c>
      <c r="H5960" t="s">
        <v>14</v>
      </c>
      <c r="I5960" t="s">
        <v>15</v>
      </c>
    </row>
    <row r="5961" spans="1:9">
      <c r="A5961" t="s">
        <v>15132</v>
      </c>
      <c r="B5961" t="s">
        <v>15130</v>
      </c>
      <c r="C5961" t="s">
        <v>1895</v>
      </c>
      <c r="D5961">
        <v>220000</v>
      </c>
      <c r="E5961" s="1">
        <v>44299.000694444447</v>
      </c>
      <c r="F5961" t="s">
        <v>14963</v>
      </c>
      <c r="G5961" t="s">
        <v>15133</v>
      </c>
      <c r="H5961" t="s">
        <v>14</v>
      </c>
      <c r="I5961" t="s">
        <v>15</v>
      </c>
    </row>
    <row r="5962" spans="1:9">
      <c r="A5962" t="s">
        <v>15134</v>
      </c>
      <c r="B5962" t="s">
        <v>15130</v>
      </c>
      <c r="C5962" t="s">
        <v>1907</v>
      </c>
      <c r="D5962">
        <v>362000</v>
      </c>
      <c r="E5962" s="1">
        <v>44644.000694444447</v>
      </c>
      <c r="F5962" t="s">
        <v>14963</v>
      </c>
      <c r="G5962" t="s">
        <v>15135</v>
      </c>
      <c r="H5962" t="s">
        <v>14</v>
      </c>
      <c r="I5962" t="s">
        <v>15</v>
      </c>
    </row>
    <row r="5963" spans="1:9">
      <c r="A5963" t="s">
        <v>15136</v>
      </c>
      <c r="B5963" t="s">
        <v>15137</v>
      </c>
      <c r="C5963" t="s">
        <v>1895</v>
      </c>
      <c r="D5963">
        <v>292000</v>
      </c>
      <c r="E5963" s="1">
        <v>45043.45584490741</v>
      </c>
      <c r="F5963" t="s">
        <v>14963</v>
      </c>
      <c r="G5963" t="s">
        <v>15138</v>
      </c>
      <c r="H5963" t="s">
        <v>14</v>
      </c>
      <c r="I5963" t="s">
        <v>15</v>
      </c>
    </row>
    <row r="5964" spans="1:9">
      <c r="A5964" t="s">
        <v>15139</v>
      </c>
      <c r="B5964" t="s">
        <v>15137</v>
      </c>
      <c r="C5964" t="s">
        <v>627</v>
      </c>
      <c r="D5964">
        <v>289000</v>
      </c>
      <c r="E5964" s="1">
        <v>44978.526076388887</v>
      </c>
      <c r="F5964" t="s">
        <v>14963</v>
      </c>
      <c r="G5964" t="s">
        <v>15140</v>
      </c>
      <c r="H5964" t="s">
        <v>14</v>
      </c>
      <c r="I5964" t="s">
        <v>15</v>
      </c>
    </row>
    <row r="5965" spans="1:9">
      <c r="A5965" t="s">
        <v>15141</v>
      </c>
      <c r="B5965" t="s">
        <v>15142</v>
      </c>
      <c r="C5965" t="s">
        <v>91</v>
      </c>
      <c r="D5965">
        <v>243000</v>
      </c>
      <c r="E5965" s="1">
        <v>44251.000694444447</v>
      </c>
      <c r="F5965" t="s">
        <v>14963</v>
      </c>
      <c r="G5965" t="s">
        <v>15143</v>
      </c>
      <c r="H5965" t="s">
        <v>14</v>
      </c>
      <c r="I5965" t="s">
        <v>15</v>
      </c>
    </row>
    <row r="5966" spans="1:9">
      <c r="A5966" t="s">
        <v>15144</v>
      </c>
      <c r="B5966" t="s">
        <v>15142</v>
      </c>
      <c r="C5966" t="s">
        <v>258</v>
      </c>
      <c r="D5966">
        <v>318000</v>
      </c>
      <c r="E5966" s="1">
        <v>45282.502395833333</v>
      </c>
      <c r="F5966" t="s">
        <v>14963</v>
      </c>
      <c r="G5966" t="s">
        <v>15145</v>
      </c>
      <c r="H5966" t="s">
        <v>14</v>
      </c>
      <c r="I5966" t="s">
        <v>15</v>
      </c>
    </row>
    <row r="5967" spans="1:9">
      <c r="A5967" t="s">
        <v>15146</v>
      </c>
      <c r="B5967" t="s">
        <v>15142</v>
      </c>
      <c r="C5967" t="s">
        <v>1907</v>
      </c>
      <c r="D5967">
        <v>280000</v>
      </c>
      <c r="E5967" s="1">
        <v>44706.000694444447</v>
      </c>
      <c r="F5967" t="s">
        <v>14963</v>
      </c>
      <c r="G5967" t="s">
        <v>15147</v>
      </c>
      <c r="H5967" t="s">
        <v>14</v>
      </c>
      <c r="I5967" t="s">
        <v>15</v>
      </c>
    </row>
    <row r="5968" spans="1:9">
      <c r="A5968" t="s">
        <v>15148</v>
      </c>
      <c r="B5968" t="s">
        <v>15149</v>
      </c>
      <c r="C5968" t="s">
        <v>91</v>
      </c>
      <c r="D5968">
        <v>325000</v>
      </c>
      <c r="E5968" s="1">
        <v>44705.000694444447</v>
      </c>
      <c r="F5968" t="s">
        <v>14963</v>
      </c>
      <c r="G5968" t="s">
        <v>15150</v>
      </c>
      <c r="H5968" t="s">
        <v>14</v>
      </c>
      <c r="I5968" t="s">
        <v>15</v>
      </c>
    </row>
    <row r="5969" spans="1:9">
      <c r="A5969" t="s">
        <v>15151</v>
      </c>
      <c r="B5969" t="s">
        <v>15149</v>
      </c>
      <c r="C5969" t="s">
        <v>9153</v>
      </c>
      <c r="D5969">
        <v>232500</v>
      </c>
      <c r="E5969" s="1">
        <v>44370.000694444447</v>
      </c>
      <c r="F5969" t="s">
        <v>14963</v>
      </c>
      <c r="G5969" t="s">
        <v>15152</v>
      </c>
      <c r="H5969" t="s">
        <v>14</v>
      </c>
      <c r="I5969" t="s">
        <v>15</v>
      </c>
    </row>
    <row r="5970" spans="1:9">
      <c r="A5970" t="s">
        <v>15153</v>
      </c>
      <c r="B5970" t="s">
        <v>15154</v>
      </c>
      <c r="C5970" t="s">
        <v>9153</v>
      </c>
      <c r="D5970">
        <v>320000</v>
      </c>
      <c r="E5970" s="1">
        <v>44714.000694444447</v>
      </c>
      <c r="F5970" t="s">
        <v>14963</v>
      </c>
      <c r="G5970" t="s">
        <v>15155</v>
      </c>
      <c r="H5970" t="s">
        <v>14</v>
      </c>
      <c r="I5970" t="s">
        <v>15</v>
      </c>
    </row>
    <row r="5971" spans="1:9">
      <c r="A5971" t="s">
        <v>15156</v>
      </c>
      <c r="B5971" t="s">
        <v>15154</v>
      </c>
      <c r="C5971" t="s">
        <v>1907</v>
      </c>
      <c r="D5971">
        <v>255000</v>
      </c>
      <c r="E5971" s="1">
        <v>44469.000694444447</v>
      </c>
      <c r="F5971" t="s">
        <v>14963</v>
      </c>
      <c r="G5971" t="s">
        <v>15157</v>
      </c>
      <c r="H5971" t="s">
        <v>14</v>
      </c>
      <c r="I5971" t="s">
        <v>15</v>
      </c>
    </row>
    <row r="5972" spans="1:9">
      <c r="A5972" t="s">
        <v>15158</v>
      </c>
      <c r="B5972" t="s">
        <v>15159</v>
      </c>
      <c r="C5972" t="s">
        <v>11</v>
      </c>
      <c r="D5972">
        <v>521500</v>
      </c>
      <c r="E5972" s="1">
        <v>45273.40252314815</v>
      </c>
      <c r="F5972" t="s">
        <v>15160</v>
      </c>
      <c r="G5972" t="s">
        <v>15161</v>
      </c>
      <c r="H5972" t="s">
        <v>14</v>
      </c>
      <c r="I5972" t="s">
        <v>15</v>
      </c>
    </row>
    <row r="5973" spans="1:9">
      <c r="A5973" t="s">
        <v>15162</v>
      </c>
      <c r="B5973" t="s">
        <v>15163</v>
      </c>
      <c r="C5973" t="s">
        <v>11</v>
      </c>
      <c r="D5973">
        <v>375000</v>
      </c>
      <c r="E5973" s="1">
        <v>44308.000694444447</v>
      </c>
      <c r="F5973" t="s">
        <v>15160</v>
      </c>
      <c r="G5973" t="s">
        <v>15164</v>
      </c>
      <c r="H5973" t="s">
        <v>14</v>
      </c>
      <c r="I5973" t="s">
        <v>15</v>
      </c>
    </row>
    <row r="5974" spans="1:9">
      <c r="A5974" t="s">
        <v>15165</v>
      </c>
      <c r="B5974" t="s">
        <v>15166</v>
      </c>
      <c r="C5974" t="s">
        <v>11</v>
      </c>
      <c r="D5974">
        <v>700000</v>
      </c>
      <c r="E5974" s="1">
        <v>44742.000694444447</v>
      </c>
      <c r="F5974" t="s">
        <v>15160</v>
      </c>
      <c r="G5974" t="s">
        <v>15167</v>
      </c>
      <c r="H5974" t="s">
        <v>14</v>
      </c>
      <c r="I5974" t="s">
        <v>15</v>
      </c>
    </row>
    <row r="5975" spans="1:9">
      <c r="A5975" t="s">
        <v>15168</v>
      </c>
      <c r="B5975" t="s">
        <v>15169</v>
      </c>
      <c r="C5975" t="s">
        <v>11</v>
      </c>
      <c r="D5975">
        <v>475000</v>
      </c>
      <c r="E5975" s="1">
        <v>44565.000694444447</v>
      </c>
      <c r="F5975" t="s">
        <v>15160</v>
      </c>
      <c r="G5975" t="s">
        <v>15170</v>
      </c>
      <c r="H5975" t="s">
        <v>14</v>
      </c>
      <c r="I5975" t="s">
        <v>15</v>
      </c>
    </row>
    <row r="5976" spans="1:9">
      <c r="A5976" t="s">
        <v>15171</v>
      </c>
      <c r="B5976" t="s">
        <v>15172</v>
      </c>
      <c r="C5976" t="s">
        <v>11</v>
      </c>
      <c r="D5976">
        <v>500000</v>
      </c>
      <c r="E5976" s="1">
        <v>44403.000694444447</v>
      </c>
      <c r="F5976" t="s">
        <v>15160</v>
      </c>
      <c r="G5976" t="s">
        <v>15173</v>
      </c>
      <c r="H5976" t="s">
        <v>14</v>
      </c>
      <c r="I5976" t="s">
        <v>15</v>
      </c>
    </row>
    <row r="5977" spans="1:9">
      <c r="A5977" t="s">
        <v>15174</v>
      </c>
      <c r="B5977" t="s">
        <v>15175</v>
      </c>
      <c r="C5977" t="s">
        <v>11</v>
      </c>
      <c r="D5977">
        <v>651000</v>
      </c>
      <c r="E5977" s="1">
        <v>45420.52008101852</v>
      </c>
      <c r="F5977" t="s">
        <v>15160</v>
      </c>
      <c r="G5977" t="s">
        <v>15176</v>
      </c>
      <c r="H5977" t="s">
        <v>14</v>
      </c>
      <c r="I5977" t="s">
        <v>15</v>
      </c>
    </row>
    <row r="5978" spans="1:9">
      <c r="A5978" t="s">
        <v>15177</v>
      </c>
      <c r="B5978" t="s">
        <v>15178</v>
      </c>
      <c r="C5978" t="s">
        <v>11</v>
      </c>
      <c r="D5978">
        <v>400000</v>
      </c>
      <c r="E5978" s="1">
        <v>44784.556956018518</v>
      </c>
      <c r="F5978" t="s">
        <v>15160</v>
      </c>
      <c r="G5978" t="s">
        <v>15179</v>
      </c>
      <c r="H5978" t="s">
        <v>14</v>
      </c>
      <c r="I5978" t="s">
        <v>15</v>
      </c>
    </row>
    <row r="5979" spans="1:9">
      <c r="A5979" t="s">
        <v>15180</v>
      </c>
      <c r="B5979" t="s">
        <v>15181</v>
      </c>
      <c r="C5979" t="s">
        <v>11</v>
      </c>
      <c r="D5979">
        <v>585000</v>
      </c>
      <c r="E5979" s="1">
        <v>45448.522210648145</v>
      </c>
      <c r="F5979" t="s">
        <v>15160</v>
      </c>
      <c r="G5979" t="s">
        <v>15182</v>
      </c>
      <c r="H5979" t="s">
        <v>14</v>
      </c>
      <c r="I5979" t="s">
        <v>15</v>
      </c>
    </row>
    <row r="5980" spans="1:9">
      <c r="A5980" t="s">
        <v>15183</v>
      </c>
      <c r="B5980" t="s">
        <v>15184</v>
      </c>
      <c r="C5980" t="s">
        <v>11</v>
      </c>
      <c r="D5980">
        <v>463000</v>
      </c>
      <c r="E5980" s="1">
        <v>44434.000694444447</v>
      </c>
      <c r="F5980" t="s">
        <v>15160</v>
      </c>
      <c r="G5980" t="s">
        <v>15185</v>
      </c>
      <c r="H5980" t="s">
        <v>14</v>
      </c>
      <c r="I5980" t="s">
        <v>15</v>
      </c>
    </row>
    <row r="5981" spans="1:9">
      <c r="A5981" t="s">
        <v>15186</v>
      </c>
      <c r="B5981" t="s">
        <v>15187</v>
      </c>
      <c r="C5981" t="s">
        <v>11</v>
      </c>
      <c r="D5981">
        <v>661000</v>
      </c>
      <c r="E5981" s="1">
        <v>44729.000694444447</v>
      </c>
      <c r="F5981" t="s">
        <v>15160</v>
      </c>
      <c r="G5981" t="s">
        <v>15188</v>
      </c>
      <c r="H5981" t="s">
        <v>14</v>
      </c>
      <c r="I5981" t="s">
        <v>15</v>
      </c>
    </row>
    <row r="5982" spans="1:9">
      <c r="A5982" t="s">
        <v>15189</v>
      </c>
      <c r="B5982" t="s">
        <v>15190</v>
      </c>
      <c r="C5982" t="s">
        <v>11</v>
      </c>
      <c r="D5982">
        <v>395000</v>
      </c>
      <c r="E5982" s="1">
        <v>44363.000694444447</v>
      </c>
      <c r="F5982" t="s">
        <v>15160</v>
      </c>
      <c r="G5982" t="s">
        <v>15191</v>
      </c>
      <c r="H5982" t="s">
        <v>14</v>
      </c>
      <c r="I5982" t="s">
        <v>15</v>
      </c>
    </row>
    <row r="5983" spans="1:9">
      <c r="A5983" t="s">
        <v>15192</v>
      </c>
      <c r="B5983" t="s">
        <v>15193</v>
      </c>
      <c r="C5983" t="s">
        <v>11</v>
      </c>
      <c r="D5983">
        <v>680000</v>
      </c>
      <c r="E5983" s="1">
        <v>44552.000694444447</v>
      </c>
      <c r="F5983" t="s">
        <v>15160</v>
      </c>
      <c r="G5983" t="s">
        <v>15194</v>
      </c>
      <c r="H5983" t="s">
        <v>14</v>
      </c>
      <c r="I5983" t="s">
        <v>15</v>
      </c>
    </row>
    <row r="5984" spans="1:9">
      <c r="A5984" t="s">
        <v>15195</v>
      </c>
      <c r="B5984" t="s">
        <v>15196</v>
      </c>
      <c r="C5984" t="s">
        <v>11</v>
      </c>
      <c r="D5984">
        <v>555000</v>
      </c>
      <c r="E5984" s="1">
        <v>44978.475648148145</v>
      </c>
      <c r="F5984" t="s">
        <v>15160</v>
      </c>
      <c r="G5984" t="s">
        <v>15197</v>
      </c>
      <c r="H5984" t="s">
        <v>14</v>
      </c>
      <c r="I5984" t="s">
        <v>15</v>
      </c>
    </row>
    <row r="5985" spans="1:9">
      <c r="A5985" t="s">
        <v>15198</v>
      </c>
      <c r="B5985" t="s">
        <v>15199</v>
      </c>
      <c r="C5985" t="s">
        <v>11</v>
      </c>
      <c r="D5985">
        <v>405000</v>
      </c>
      <c r="E5985" s="1">
        <v>44406.000694444447</v>
      </c>
      <c r="F5985" t="s">
        <v>15160</v>
      </c>
      <c r="G5985" t="s">
        <v>15200</v>
      </c>
      <c r="H5985" t="s">
        <v>14</v>
      </c>
      <c r="I5985" t="s">
        <v>15</v>
      </c>
    </row>
    <row r="5986" spans="1:9">
      <c r="A5986" t="s">
        <v>15201</v>
      </c>
      <c r="B5986" t="s">
        <v>15202</v>
      </c>
      <c r="C5986" t="s">
        <v>11</v>
      </c>
      <c r="D5986">
        <v>525000</v>
      </c>
      <c r="E5986" s="1">
        <v>44543.000694444447</v>
      </c>
      <c r="F5986" t="s">
        <v>15160</v>
      </c>
      <c r="G5986" t="s">
        <v>15203</v>
      </c>
      <c r="H5986" t="s">
        <v>14</v>
      </c>
      <c r="I5986" t="s">
        <v>15</v>
      </c>
    </row>
    <row r="5987" spans="1:9">
      <c r="A5987" t="s">
        <v>15204</v>
      </c>
      <c r="B5987" t="s">
        <v>15205</v>
      </c>
      <c r="C5987" t="s">
        <v>11</v>
      </c>
      <c r="D5987">
        <v>431000</v>
      </c>
      <c r="E5987" s="1">
        <v>44404.000694444447</v>
      </c>
      <c r="F5987" t="s">
        <v>15160</v>
      </c>
      <c r="G5987" t="s">
        <v>15206</v>
      </c>
      <c r="H5987" t="s">
        <v>14</v>
      </c>
      <c r="I5987" t="s">
        <v>15</v>
      </c>
    </row>
    <row r="5988" spans="1:9">
      <c r="A5988" t="s">
        <v>15207</v>
      </c>
      <c r="B5988" t="s">
        <v>15208</v>
      </c>
      <c r="C5988" t="s">
        <v>11</v>
      </c>
      <c r="D5988">
        <v>365000</v>
      </c>
      <c r="E5988" s="1">
        <v>44504.000694444447</v>
      </c>
      <c r="F5988" t="s">
        <v>15160</v>
      </c>
      <c r="G5988" t="s">
        <v>15209</v>
      </c>
      <c r="H5988" t="s">
        <v>14</v>
      </c>
      <c r="I5988" t="s">
        <v>15</v>
      </c>
    </row>
    <row r="5989" spans="1:9">
      <c r="A5989" t="s">
        <v>15210</v>
      </c>
      <c r="B5989" t="s">
        <v>15211</v>
      </c>
      <c r="C5989" t="s">
        <v>11</v>
      </c>
      <c r="D5989">
        <v>600000</v>
      </c>
      <c r="E5989" s="1">
        <v>44685.000694444447</v>
      </c>
      <c r="F5989" t="s">
        <v>15160</v>
      </c>
      <c r="G5989" t="s">
        <v>15212</v>
      </c>
      <c r="H5989" t="s">
        <v>14</v>
      </c>
      <c r="I5989" t="s">
        <v>15</v>
      </c>
    </row>
    <row r="5990" spans="1:9">
      <c r="A5990" t="s">
        <v>15213</v>
      </c>
      <c r="B5990" t="s">
        <v>15214</v>
      </c>
      <c r="C5990" t="s">
        <v>11</v>
      </c>
      <c r="D5990">
        <v>335000</v>
      </c>
      <c r="E5990" s="1">
        <v>45348.623043981483</v>
      </c>
      <c r="F5990" t="s">
        <v>15160</v>
      </c>
      <c r="G5990" t="s">
        <v>15215</v>
      </c>
      <c r="H5990" t="s">
        <v>14</v>
      </c>
      <c r="I5990" t="s">
        <v>15</v>
      </c>
    </row>
    <row r="5991" spans="1:9">
      <c r="A5991" t="s">
        <v>15216</v>
      </c>
      <c r="B5991" t="s">
        <v>15217</v>
      </c>
      <c r="C5991" t="s">
        <v>11</v>
      </c>
      <c r="D5991">
        <v>690000</v>
      </c>
      <c r="E5991" s="1">
        <v>44733.000694444447</v>
      </c>
      <c r="F5991" t="s">
        <v>15160</v>
      </c>
      <c r="G5991" t="s">
        <v>15218</v>
      </c>
      <c r="H5991" t="s">
        <v>14</v>
      </c>
      <c r="I5991" t="s">
        <v>15</v>
      </c>
    </row>
    <row r="5992" spans="1:9">
      <c r="A5992" t="s">
        <v>15219</v>
      </c>
      <c r="B5992" t="s">
        <v>15220</v>
      </c>
      <c r="C5992" t="s">
        <v>11</v>
      </c>
      <c r="D5992">
        <v>515000</v>
      </c>
      <c r="E5992" s="1">
        <v>44351.000694444447</v>
      </c>
      <c r="F5992" t="s">
        <v>15160</v>
      </c>
      <c r="G5992" t="s">
        <v>15221</v>
      </c>
      <c r="H5992" t="s">
        <v>14</v>
      </c>
      <c r="I5992" t="s">
        <v>15</v>
      </c>
    </row>
    <row r="5993" spans="1:9">
      <c r="A5993" t="s">
        <v>15222</v>
      </c>
      <c r="B5993" t="s">
        <v>15223</v>
      </c>
      <c r="C5993" t="s">
        <v>11</v>
      </c>
      <c r="D5993">
        <v>500000</v>
      </c>
      <c r="E5993" s="1">
        <v>44783.613043981481</v>
      </c>
      <c r="F5993" t="s">
        <v>15160</v>
      </c>
      <c r="G5993" t="s">
        <v>15224</v>
      </c>
      <c r="H5993" t="s">
        <v>14</v>
      </c>
      <c r="I5993" t="s">
        <v>15</v>
      </c>
    </row>
    <row r="5994" spans="1:9">
      <c r="A5994" t="s">
        <v>15225</v>
      </c>
      <c r="B5994" t="s">
        <v>15226</v>
      </c>
      <c r="C5994" t="s">
        <v>11</v>
      </c>
      <c r="D5994">
        <v>620000</v>
      </c>
      <c r="E5994" s="1">
        <v>45070.603263888886</v>
      </c>
      <c r="F5994" t="s">
        <v>15160</v>
      </c>
      <c r="G5994" t="s">
        <v>15227</v>
      </c>
      <c r="H5994" t="s">
        <v>14</v>
      </c>
      <c r="I5994" t="s">
        <v>15</v>
      </c>
    </row>
    <row r="5995" spans="1:9">
      <c r="A5995" t="s">
        <v>15228</v>
      </c>
      <c r="B5995" t="s">
        <v>15229</v>
      </c>
      <c r="C5995" t="s">
        <v>11</v>
      </c>
      <c r="D5995">
        <v>421000</v>
      </c>
      <c r="E5995" s="1">
        <v>44378.000694444447</v>
      </c>
      <c r="F5995" t="s">
        <v>15160</v>
      </c>
      <c r="G5995" t="s">
        <v>15230</v>
      </c>
      <c r="H5995" t="s">
        <v>14</v>
      </c>
      <c r="I5995" t="s">
        <v>15</v>
      </c>
    </row>
    <row r="5996" spans="1:9">
      <c r="A5996" t="s">
        <v>15231</v>
      </c>
      <c r="B5996" t="s">
        <v>15232</v>
      </c>
      <c r="C5996" t="s">
        <v>11</v>
      </c>
      <c r="D5996">
        <v>687000</v>
      </c>
      <c r="E5996" s="1">
        <v>45233.485995370371</v>
      </c>
      <c r="F5996" t="s">
        <v>15160</v>
      </c>
      <c r="G5996" t="s">
        <v>15233</v>
      </c>
      <c r="H5996" t="s">
        <v>14</v>
      </c>
      <c r="I5996" t="s">
        <v>15</v>
      </c>
    </row>
    <row r="5997" spans="1:9">
      <c r="A5997" t="s">
        <v>15234</v>
      </c>
      <c r="B5997" t="s">
        <v>15235</v>
      </c>
      <c r="C5997" t="s">
        <v>11</v>
      </c>
      <c r="D5997">
        <v>540000</v>
      </c>
      <c r="E5997" s="1">
        <v>44840.471458333333</v>
      </c>
      <c r="F5997" t="s">
        <v>15160</v>
      </c>
      <c r="G5997" t="s">
        <v>15236</v>
      </c>
      <c r="H5997" t="s">
        <v>14</v>
      </c>
      <c r="I5997" t="s">
        <v>15</v>
      </c>
    </row>
    <row r="5998" spans="1:9">
      <c r="A5998" t="s">
        <v>15237</v>
      </c>
      <c r="B5998" t="s">
        <v>15238</v>
      </c>
      <c r="C5998" t="s">
        <v>11</v>
      </c>
      <c r="D5998">
        <v>410000</v>
      </c>
      <c r="E5998" s="1">
        <v>44302.000694444447</v>
      </c>
      <c r="F5998" t="s">
        <v>15160</v>
      </c>
      <c r="G5998" t="s">
        <v>15239</v>
      </c>
      <c r="H5998" t="s">
        <v>14</v>
      </c>
      <c r="I5998" t="s">
        <v>15</v>
      </c>
    </row>
    <row r="5999" spans="1:9">
      <c r="A5999" t="s">
        <v>15240</v>
      </c>
      <c r="B5999" t="s">
        <v>15241</v>
      </c>
      <c r="C5999" t="s">
        <v>11</v>
      </c>
      <c r="D5999">
        <v>452000</v>
      </c>
      <c r="E5999" s="1">
        <v>44987.427581018521</v>
      </c>
      <c r="F5999" t="s">
        <v>15160</v>
      </c>
      <c r="G5999" t="s">
        <v>15242</v>
      </c>
      <c r="H5999" t="s">
        <v>14</v>
      </c>
      <c r="I5999" t="s">
        <v>15</v>
      </c>
    </row>
    <row r="6000" spans="1:9">
      <c r="A6000" t="s">
        <v>15243</v>
      </c>
      <c r="B6000" t="s">
        <v>15244</v>
      </c>
      <c r="C6000" t="s">
        <v>11</v>
      </c>
      <c r="D6000">
        <v>675000</v>
      </c>
      <c r="E6000" s="1">
        <v>45266.51152777778</v>
      </c>
      <c r="F6000" t="s">
        <v>15160</v>
      </c>
      <c r="G6000" t="s">
        <v>15245</v>
      </c>
      <c r="H6000" t="s">
        <v>14</v>
      </c>
      <c r="I6000" t="s">
        <v>15</v>
      </c>
    </row>
    <row r="6001" spans="1:9">
      <c r="A6001" t="s">
        <v>15246</v>
      </c>
      <c r="B6001" t="s">
        <v>15247</v>
      </c>
      <c r="C6001" t="s">
        <v>11</v>
      </c>
      <c r="D6001">
        <v>500000</v>
      </c>
      <c r="E6001" s="1">
        <v>44596.000694444447</v>
      </c>
      <c r="F6001" t="s">
        <v>15160</v>
      </c>
      <c r="G6001" t="s">
        <v>15248</v>
      </c>
      <c r="H6001" t="s">
        <v>14</v>
      </c>
      <c r="I6001" t="s">
        <v>15</v>
      </c>
    </row>
    <row r="6002" spans="1:9">
      <c r="A6002" t="s">
        <v>15249</v>
      </c>
      <c r="B6002" t="s">
        <v>15250</v>
      </c>
      <c r="C6002" t="s">
        <v>11</v>
      </c>
      <c r="D6002">
        <v>340500</v>
      </c>
      <c r="E6002" s="1">
        <v>44323.000694444447</v>
      </c>
      <c r="F6002" t="s">
        <v>15160</v>
      </c>
      <c r="G6002" t="s">
        <v>15251</v>
      </c>
      <c r="H6002" t="s">
        <v>14</v>
      </c>
      <c r="I6002" t="s">
        <v>15</v>
      </c>
    </row>
    <row r="6003" spans="1:9">
      <c r="A6003" t="s">
        <v>15249</v>
      </c>
      <c r="B6003" t="s">
        <v>15250</v>
      </c>
      <c r="C6003" t="s">
        <v>11</v>
      </c>
      <c r="D6003">
        <v>484000</v>
      </c>
      <c r="E6003" s="1">
        <v>44413.000694444447</v>
      </c>
      <c r="F6003" t="s">
        <v>15160</v>
      </c>
      <c r="G6003" t="s">
        <v>15251</v>
      </c>
      <c r="H6003" t="s">
        <v>14</v>
      </c>
      <c r="I6003" t="s">
        <v>15</v>
      </c>
    </row>
    <row r="6004" spans="1:9">
      <c r="A6004" t="s">
        <v>15252</v>
      </c>
      <c r="B6004" t="s">
        <v>15253</v>
      </c>
      <c r="C6004" t="s">
        <v>11</v>
      </c>
      <c r="D6004">
        <v>620000</v>
      </c>
      <c r="E6004" s="1">
        <v>45002.59578703704</v>
      </c>
      <c r="F6004" t="s">
        <v>15160</v>
      </c>
      <c r="G6004" t="s">
        <v>15254</v>
      </c>
      <c r="H6004" t="s">
        <v>14</v>
      </c>
      <c r="I6004" t="s">
        <v>15</v>
      </c>
    </row>
    <row r="6005" spans="1:9">
      <c r="A6005" t="s">
        <v>15255</v>
      </c>
      <c r="B6005" t="s">
        <v>15256</v>
      </c>
      <c r="C6005" t="s">
        <v>11</v>
      </c>
      <c r="D6005">
        <v>456000</v>
      </c>
      <c r="E6005" s="1">
        <v>44273.000694444447</v>
      </c>
      <c r="F6005" t="s">
        <v>15160</v>
      </c>
      <c r="G6005" t="s">
        <v>15257</v>
      </c>
      <c r="H6005" t="s">
        <v>14</v>
      </c>
      <c r="I6005" t="s">
        <v>15</v>
      </c>
    </row>
    <row r="6006" spans="1:9">
      <c r="A6006" t="s">
        <v>15255</v>
      </c>
      <c r="B6006" t="s">
        <v>15256</v>
      </c>
      <c r="C6006" t="s">
        <v>11</v>
      </c>
      <c r="D6006">
        <v>580000</v>
      </c>
      <c r="E6006" s="1">
        <v>44763.469699074078</v>
      </c>
      <c r="F6006" t="s">
        <v>15160</v>
      </c>
      <c r="G6006" t="s">
        <v>15257</v>
      </c>
      <c r="H6006" t="s">
        <v>14</v>
      </c>
      <c r="I6006" t="s">
        <v>15</v>
      </c>
    </row>
    <row r="6007" spans="1:9">
      <c r="A6007" t="s">
        <v>15258</v>
      </c>
      <c r="B6007" t="s">
        <v>15259</v>
      </c>
      <c r="C6007" t="s">
        <v>11</v>
      </c>
      <c r="D6007">
        <v>440000</v>
      </c>
      <c r="E6007" s="1">
        <v>44566.000694444447</v>
      </c>
      <c r="F6007" t="s">
        <v>15160</v>
      </c>
      <c r="G6007" t="s">
        <v>15260</v>
      </c>
      <c r="H6007" t="s">
        <v>14</v>
      </c>
      <c r="I6007" t="s">
        <v>15</v>
      </c>
    </row>
    <row r="6008" spans="1:9">
      <c r="A6008" t="s">
        <v>15258</v>
      </c>
      <c r="B6008" t="s">
        <v>15259</v>
      </c>
      <c r="C6008" t="s">
        <v>11</v>
      </c>
      <c r="D6008">
        <v>600000</v>
      </c>
      <c r="E6008" s="1">
        <v>45576.423854166664</v>
      </c>
      <c r="F6008" t="s">
        <v>15160</v>
      </c>
      <c r="G6008" t="s">
        <v>15260</v>
      </c>
      <c r="H6008" t="s">
        <v>14</v>
      </c>
      <c r="I6008" t="s">
        <v>15</v>
      </c>
    </row>
    <row r="6009" spans="1:9">
      <c r="A6009" t="s">
        <v>15261</v>
      </c>
      <c r="B6009" t="s">
        <v>15262</v>
      </c>
      <c r="C6009" t="s">
        <v>11</v>
      </c>
      <c r="D6009">
        <v>515000</v>
      </c>
      <c r="E6009" s="1">
        <v>44467.000694444447</v>
      </c>
      <c r="F6009" t="s">
        <v>15160</v>
      </c>
      <c r="G6009" t="s">
        <v>15263</v>
      </c>
      <c r="H6009" t="s">
        <v>14</v>
      </c>
      <c r="I6009" t="s">
        <v>15</v>
      </c>
    </row>
    <row r="6010" spans="1:9">
      <c r="A6010" t="s">
        <v>15264</v>
      </c>
      <c r="B6010" t="s">
        <v>15265</v>
      </c>
      <c r="C6010" t="s">
        <v>11</v>
      </c>
      <c r="D6010">
        <v>480000</v>
      </c>
      <c r="E6010" s="1">
        <v>44427.000694444447</v>
      </c>
      <c r="F6010" t="s">
        <v>15160</v>
      </c>
      <c r="G6010" t="s">
        <v>15266</v>
      </c>
      <c r="H6010" t="s">
        <v>14</v>
      </c>
      <c r="I6010" t="s">
        <v>15</v>
      </c>
    </row>
    <row r="6011" spans="1:9">
      <c r="A6011" t="s">
        <v>15267</v>
      </c>
      <c r="B6011" t="s">
        <v>15268</v>
      </c>
      <c r="C6011" t="s">
        <v>11</v>
      </c>
      <c r="D6011">
        <v>540500</v>
      </c>
      <c r="E6011" s="1">
        <v>45187.604155092595</v>
      </c>
      <c r="F6011" t="s">
        <v>15160</v>
      </c>
      <c r="G6011" t="s">
        <v>15269</v>
      </c>
      <c r="H6011" t="s">
        <v>14</v>
      </c>
      <c r="I6011" t="s">
        <v>15</v>
      </c>
    </row>
    <row r="6012" spans="1:9">
      <c r="A6012" t="s">
        <v>15270</v>
      </c>
      <c r="B6012" t="s">
        <v>15271</v>
      </c>
      <c r="C6012" t="s">
        <v>11</v>
      </c>
      <c r="D6012">
        <v>745000</v>
      </c>
      <c r="E6012" s="1">
        <v>45035.509293981479</v>
      </c>
      <c r="F6012" t="s">
        <v>15160</v>
      </c>
      <c r="G6012" t="s">
        <v>15272</v>
      </c>
      <c r="H6012" t="s">
        <v>14</v>
      </c>
      <c r="I6012" t="s">
        <v>15</v>
      </c>
    </row>
    <row r="6013" spans="1:9">
      <c r="A6013" t="s">
        <v>15273</v>
      </c>
      <c r="B6013" t="s">
        <v>15274</v>
      </c>
      <c r="C6013" t="s">
        <v>11</v>
      </c>
      <c r="D6013">
        <v>762000</v>
      </c>
      <c r="E6013" s="1">
        <v>45202.636053240742</v>
      </c>
      <c r="F6013" t="s">
        <v>15160</v>
      </c>
      <c r="G6013" t="s">
        <v>15275</v>
      </c>
      <c r="H6013" t="s">
        <v>14</v>
      </c>
      <c r="I6013" t="s">
        <v>15</v>
      </c>
    </row>
    <row r="6014" spans="1:9">
      <c r="A6014" t="s">
        <v>15276</v>
      </c>
      <c r="B6014" t="s">
        <v>15277</v>
      </c>
      <c r="C6014" t="s">
        <v>11</v>
      </c>
      <c r="D6014">
        <v>620000</v>
      </c>
      <c r="E6014" s="1">
        <v>45127.619039351855</v>
      </c>
      <c r="F6014" t="s">
        <v>15160</v>
      </c>
      <c r="G6014" t="s">
        <v>15278</v>
      </c>
      <c r="H6014" t="s">
        <v>14</v>
      </c>
      <c r="I6014" t="s">
        <v>15</v>
      </c>
    </row>
    <row r="6015" spans="1:9">
      <c r="A6015" t="s">
        <v>15279</v>
      </c>
      <c r="B6015" t="s">
        <v>15280</v>
      </c>
      <c r="C6015" t="s">
        <v>11</v>
      </c>
      <c r="D6015">
        <v>515500</v>
      </c>
      <c r="E6015" s="1">
        <v>44384.000694444447</v>
      </c>
      <c r="F6015" t="s">
        <v>15160</v>
      </c>
      <c r="G6015" t="s">
        <v>15281</v>
      </c>
      <c r="H6015" t="s">
        <v>14</v>
      </c>
      <c r="I6015" t="s">
        <v>15</v>
      </c>
    </row>
    <row r="6016" spans="1:9">
      <c r="A6016" t="s">
        <v>15282</v>
      </c>
      <c r="B6016" t="s">
        <v>15283</v>
      </c>
      <c r="C6016" t="s">
        <v>11</v>
      </c>
      <c r="D6016">
        <v>740000</v>
      </c>
      <c r="E6016" s="1">
        <v>45457.533159722225</v>
      </c>
      <c r="F6016" t="s">
        <v>15160</v>
      </c>
      <c r="G6016" t="s">
        <v>15284</v>
      </c>
      <c r="H6016" t="s">
        <v>14</v>
      </c>
      <c r="I6016" t="s">
        <v>15</v>
      </c>
    </row>
    <row r="6017" spans="1:9">
      <c r="A6017" t="s">
        <v>15285</v>
      </c>
      <c r="B6017" t="s">
        <v>15286</v>
      </c>
      <c r="C6017" t="s">
        <v>11</v>
      </c>
      <c r="D6017">
        <v>400000</v>
      </c>
      <c r="E6017" s="1">
        <v>45198.675416666665</v>
      </c>
      <c r="F6017" t="s">
        <v>15287</v>
      </c>
      <c r="G6017" t="s">
        <v>15288</v>
      </c>
      <c r="H6017" t="s">
        <v>14</v>
      </c>
      <c r="I6017" t="s">
        <v>15</v>
      </c>
    </row>
    <row r="6018" spans="1:9">
      <c r="A6018" t="s">
        <v>15289</v>
      </c>
      <c r="B6018" t="s">
        <v>15290</v>
      </c>
      <c r="C6018" t="s">
        <v>11</v>
      </c>
      <c r="D6018">
        <v>369000</v>
      </c>
      <c r="E6018" s="1">
        <v>44547.000694444447</v>
      </c>
      <c r="F6018" t="s">
        <v>15287</v>
      </c>
      <c r="G6018" t="s">
        <v>15291</v>
      </c>
      <c r="H6018" t="s">
        <v>14</v>
      </c>
      <c r="I6018" t="s">
        <v>15</v>
      </c>
    </row>
    <row r="6019" spans="1:9">
      <c r="A6019" t="s">
        <v>15292</v>
      </c>
      <c r="B6019" t="s">
        <v>15293</v>
      </c>
      <c r="C6019" t="s">
        <v>11</v>
      </c>
      <c r="D6019">
        <v>338500</v>
      </c>
      <c r="E6019" s="1">
        <v>44685.000694444447</v>
      </c>
      <c r="F6019" t="s">
        <v>15287</v>
      </c>
      <c r="G6019" t="s">
        <v>15294</v>
      </c>
      <c r="H6019" t="s">
        <v>14</v>
      </c>
      <c r="I6019" t="s">
        <v>15</v>
      </c>
    </row>
    <row r="6020" spans="1:9">
      <c r="A6020" t="s">
        <v>15295</v>
      </c>
      <c r="B6020" t="s">
        <v>15296</v>
      </c>
      <c r="C6020" t="s">
        <v>11</v>
      </c>
      <c r="D6020">
        <v>240000</v>
      </c>
      <c r="E6020" s="1">
        <v>44208.000694444447</v>
      </c>
      <c r="F6020" t="s">
        <v>15287</v>
      </c>
      <c r="G6020" t="s">
        <v>15297</v>
      </c>
      <c r="H6020" t="s">
        <v>14</v>
      </c>
      <c r="I6020" t="s">
        <v>15</v>
      </c>
    </row>
    <row r="6021" spans="1:9">
      <c r="A6021" t="s">
        <v>15298</v>
      </c>
      <c r="B6021" t="s">
        <v>15299</v>
      </c>
      <c r="C6021" t="s">
        <v>11</v>
      </c>
      <c r="D6021">
        <v>296000</v>
      </c>
      <c r="E6021" s="1">
        <v>44985.535636574074</v>
      </c>
      <c r="F6021" t="s">
        <v>15287</v>
      </c>
      <c r="G6021" t="s">
        <v>15300</v>
      </c>
      <c r="H6021" t="s">
        <v>14</v>
      </c>
      <c r="I6021" t="s">
        <v>15</v>
      </c>
    </row>
    <row r="6022" spans="1:9">
      <c r="A6022" t="s">
        <v>15301</v>
      </c>
      <c r="B6022" t="s">
        <v>15302</v>
      </c>
      <c r="C6022" t="s">
        <v>11</v>
      </c>
      <c r="D6022">
        <v>342000</v>
      </c>
      <c r="E6022" s="1">
        <v>44865.551608796297</v>
      </c>
      <c r="F6022" t="s">
        <v>15287</v>
      </c>
      <c r="G6022" t="s">
        <v>15303</v>
      </c>
      <c r="H6022" t="s">
        <v>14</v>
      </c>
      <c r="I6022" t="s">
        <v>15</v>
      </c>
    </row>
    <row r="6023" spans="1:9">
      <c r="A6023" t="s">
        <v>15304</v>
      </c>
      <c r="B6023" t="s">
        <v>15305</v>
      </c>
      <c r="C6023" t="s">
        <v>11</v>
      </c>
      <c r="D6023">
        <v>317500</v>
      </c>
      <c r="E6023" s="1">
        <v>44788.632650462961</v>
      </c>
      <c r="F6023" t="s">
        <v>15287</v>
      </c>
      <c r="G6023" t="s">
        <v>15306</v>
      </c>
      <c r="H6023" t="s">
        <v>14</v>
      </c>
      <c r="I6023" t="s">
        <v>15</v>
      </c>
    </row>
    <row r="6024" spans="1:9">
      <c r="A6024" t="s">
        <v>15307</v>
      </c>
      <c r="B6024" t="s">
        <v>15308</v>
      </c>
      <c r="C6024" t="s">
        <v>11</v>
      </c>
      <c r="D6024">
        <v>352000</v>
      </c>
      <c r="E6024" s="1">
        <v>45279.506145833337</v>
      </c>
      <c r="F6024" t="s">
        <v>15287</v>
      </c>
      <c r="G6024" t="s">
        <v>15309</v>
      </c>
      <c r="H6024" t="s">
        <v>14</v>
      </c>
      <c r="I6024" t="s">
        <v>15</v>
      </c>
    </row>
    <row r="6025" spans="1:9">
      <c r="A6025" t="s">
        <v>15310</v>
      </c>
      <c r="B6025" t="s">
        <v>15311</v>
      </c>
      <c r="C6025" t="s">
        <v>11</v>
      </c>
      <c r="D6025">
        <v>300000</v>
      </c>
      <c r="E6025" s="1">
        <v>45569.529456018521</v>
      </c>
      <c r="F6025" t="s">
        <v>15287</v>
      </c>
      <c r="G6025" t="s">
        <v>15312</v>
      </c>
      <c r="H6025" t="s">
        <v>14</v>
      </c>
      <c r="I6025" t="s">
        <v>15</v>
      </c>
    </row>
    <row r="6026" spans="1:9">
      <c r="A6026" t="s">
        <v>15313</v>
      </c>
      <c r="B6026" t="s">
        <v>15314</v>
      </c>
      <c r="C6026" t="s">
        <v>11</v>
      </c>
      <c r="D6026">
        <v>275000</v>
      </c>
      <c r="E6026" s="1">
        <v>44376.000694444447</v>
      </c>
      <c r="F6026" t="s">
        <v>15287</v>
      </c>
      <c r="G6026" t="s">
        <v>15315</v>
      </c>
      <c r="H6026" t="s">
        <v>14</v>
      </c>
      <c r="I6026" t="s">
        <v>15</v>
      </c>
    </row>
    <row r="6027" spans="1:9">
      <c r="A6027" t="s">
        <v>15316</v>
      </c>
      <c r="B6027" t="s">
        <v>15317</v>
      </c>
      <c r="C6027" t="s">
        <v>11</v>
      </c>
      <c r="D6027">
        <v>245000</v>
      </c>
      <c r="E6027" s="1">
        <v>44260.000694444447</v>
      </c>
      <c r="F6027" t="s">
        <v>15287</v>
      </c>
      <c r="G6027" t="s">
        <v>15318</v>
      </c>
      <c r="H6027" t="s">
        <v>14</v>
      </c>
      <c r="I6027" t="s">
        <v>15</v>
      </c>
    </row>
    <row r="6028" spans="1:9">
      <c r="A6028" t="s">
        <v>15319</v>
      </c>
      <c r="B6028" t="s">
        <v>15320</v>
      </c>
      <c r="C6028" t="s">
        <v>11</v>
      </c>
      <c r="D6028">
        <v>310000</v>
      </c>
      <c r="E6028" s="1">
        <v>44894.549108796295</v>
      </c>
      <c r="F6028" t="s">
        <v>15287</v>
      </c>
      <c r="G6028" t="s">
        <v>15321</v>
      </c>
      <c r="H6028" t="s">
        <v>14</v>
      </c>
      <c r="I6028" t="s">
        <v>15</v>
      </c>
    </row>
    <row r="6029" spans="1:9">
      <c r="A6029" t="s">
        <v>15319</v>
      </c>
      <c r="B6029" t="s">
        <v>15320</v>
      </c>
      <c r="C6029" t="s">
        <v>11</v>
      </c>
      <c r="D6029">
        <v>370000</v>
      </c>
      <c r="E6029" s="1">
        <v>45351.467476851853</v>
      </c>
      <c r="F6029" t="s">
        <v>15287</v>
      </c>
      <c r="G6029" t="s">
        <v>15321</v>
      </c>
      <c r="H6029" t="s">
        <v>14</v>
      </c>
      <c r="I6029" t="s">
        <v>15</v>
      </c>
    </row>
    <row r="6030" spans="1:9">
      <c r="A6030" t="s">
        <v>15322</v>
      </c>
      <c r="B6030" t="s">
        <v>15323</v>
      </c>
      <c r="C6030" t="s">
        <v>11</v>
      </c>
      <c r="D6030">
        <v>230000</v>
      </c>
      <c r="E6030" s="1">
        <v>44378.000694444447</v>
      </c>
      <c r="F6030" t="s">
        <v>15287</v>
      </c>
      <c r="G6030" t="s">
        <v>15324</v>
      </c>
      <c r="H6030" t="s">
        <v>14</v>
      </c>
      <c r="I6030" t="s">
        <v>15</v>
      </c>
    </row>
    <row r="6031" spans="1:9">
      <c r="A6031" t="s">
        <v>15322</v>
      </c>
      <c r="B6031" t="s">
        <v>15323</v>
      </c>
      <c r="C6031" t="s">
        <v>11</v>
      </c>
      <c r="D6031">
        <v>315000</v>
      </c>
      <c r="E6031" s="1">
        <v>45019.423715277779</v>
      </c>
      <c r="F6031" t="s">
        <v>15287</v>
      </c>
      <c r="G6031" t="s">
        <v>15324</v>
      </c>
      <c r="H6031" t="s">
        <v>14</v>
      </c>
      <c r="I6031" t="s">
        <v>15</v>
      </c>
    </row>
    <row r="6032" spans="1:9">
      <c r="A6032" t="s">
        <v>15325</v>
      </c>
      <c r="B6032" t="s">
        <v>15326</v>
      </c>
      <c r="C6032" t="s">
        <v>11</v>
      </c>
      <c r="D6032">
        <v>311000</v>
      </c>
      <c r="E6032" s="1">
        <v>44664.000694444447</v>
      </c>
      <c r="F6032" t="s">
        <v>15287</v>
      </c>
      <c r="G6032" t="s">
        <v>15327</v>
      </c>
      <c r="H6032" t="s">
        <v>14</v>
      </c>
      <c r="I6032" t="s">
        <v>15</v>
      </c>
    </row>
    <row r="6033" spans="1:9">
      <c r="A6033" t="s">
        <v>15328</v>
      </c>
      <c r="B6033" t="s">
        <v>15329</v>
      </c>
      <c r="C6033" t="s">
        <v>11</v>
      </c>
      <c r="D6033">
        <v>405000</v>
      </c>
      <c r="E6033" s="1">
        <v>44795.638101851851</v>
      </c>
      <c r="F6033" t="s">
        <v>15287</v>
      </c>
      <c r="G6033" t="s">
        <v>15330</v>
      </c>
      <c r="H6033" t="s">
        <v>14</v>
      </c>
      <c r="I6033" t="s">
        <v>15</v>
      </c>
    </row>
    <row r="6034" spans="1:9">
      <c r="A6034" t="s">
        <v>15328</v>
      </c>
      <c r="B6034" t="s">
        <v>15329</v>
      </c>
      <c r="C6034" t="s">
        <v>11</v>
      </c>
      <c r="D6034">
        <v>440000</v>
      </c>
      <c r="E6034" s="1">
        <v>45631.454351851855</v>
      </c>
      <c r="F6034" t="s">
        <v>15287</v>
      </c>
      <c r="G6034" t="s">
        <v>15330</v>
      </c>
      <c r="H6034" t="s">
        <v>14</v>
      </c>
      <c r="I6034" t="s">
        <v>15</v>
      </c>
    </row>
    <row r="6035" spans="1:9">
      <c r="A6035" t="s">
        <v>15331</v>
      </c>
      <c r="B6035" t="s">
        <v>15332</v>
      </c>
      <c r="C6035" t="s">
        <v>11</v>
      </c>
      <c r="D6035">
        <v>290000</v>
      </c>
      <c r="E6035" s="1">
        <v>44706.000694444447</v>
      </c>
      <c r="F6035" t="s">
        <v>15287</v>
      </c>
      <c r="G6035" t="s">
        <v>15333</v>
      </c>
      <c r="H6035" t="s">
        <v>14</v>
      </c>
      <c r="I6035" t="s">
        <v>15</v>
      </c>
    </row>
    <row r="6036" spans="1:9">
      <c r="A6036" t="s">
        <v>15334</v>
      </c>
      <c r="B6036" t="s">
        <v>15335</v>
      </c>
      <c r="C6036" t="s">
        <v>11</v>
      </c>
      <c r="D6036">
        <v>425000</v>
      </c>
      <c r="E6036" s="1">
        <v>45363.677719907406</v>
      </c>
      <c r="F6036" t="s">
        <v>15287</v>
      </c>
      <c r="G6036" t="s">
        <v>15336</v>
      </c>
      <c r="H6036" t="s">
        <v>14</v>
      </c>
      <c r="I6036" t="s">
        <v>15</v>
      </c>
    </row>
    <row r="6037" spans="1:9">
      <c r="A6037" t="s">
        <v>15337</v>
      </c>
      <c r="B6037" t="s">
        <v>15338</v>
      </c>
      <c r="C6037" t="s">
        <v>11</v>
      </c>
      <c r="D6037">
        <v>426500</v>
      </c>
      <c r="E6037" s="1">
        <v>45565.558530092596</v>
      </c>
      <c r="F6037" t="s">
        <v>15287</v>
      </c>
      <c r="G6037" t="s">
        <v>15339</v>
      </c>
      <c r="H6037" t="s">
        <v>14</v>
      </c>
      <c r="I6037" t="s">
        <v>15</v>
      </c>
    </row>
    <row r="6038" spans="1:9">
      <c r="A6038" t="s">
        <v>15340</v>
      </c>
      <c r="B6038" t="s">
        <v>15341</v>
      </c>
      <c r="C6038" t="s">
        <v>11</v>
      </c>
      <c r="D6038">
        <v>540000</v>
      </c>
      <c r="E6038" s="1">
        <v>45127.630069444444</v>
      </c>
      <c r="F6038" t="s">
        <v>15287</v>
      </c>
      <c r="G6038" t="s">
        <v>15342</v>
      </c>
      <c r="H6038" t="s">
        <v>14</v>
      </c>
      <c r="I6038" t="s">
        <v>15</v>
      </c>
    </row>
    <row r="6039" spans="1:9">
      <c r="A6039" t="s">
        <v>15343</v>
      </c>
      <c r="B6039" t="s">
        <v>15344</v>
      </c>
      <c r="C6039" t="s">
        <v>11</v>
      </c>
      <c r="D6039">
        <v>430000</v>
      </c>
      <c r="E6039" s="1">
        <v>45184.487002314818</v>
      </c>
      <c r="F6039" t="s">
        <v>15287</v>
      </c>
      <c r="G6039" t="s">
        <v>15345</v>
      </c>
      <c r="H6039" t="s">
        <v>14</v>
      </c>
      <c r="I6039" t="s">
        <v>15</v>
      </c>
    </row>
    <row r="6040" spans="1:9">
      <c r="A6040" t="s">
        <v>15346</v>
      </c>
      <c r="B6040" t="s">
        <v>15347</v>
      </c>
      <c r="C6040" t="s">
        <v>11</v>
      </c>
      <c r="D6040">
        <v>260000</v>
      </c>
      <c r="E6040" s="1">
        <v>44266.000694444447</v>
      </c>
      <c r="F6040" t="s">
        <v>15287</v>
      </c>
      <c r="G6040" t="s">
        <v>15348</v>
      </c>
      <c r="H6040" t="s">
        <v>14</v>
      </c>
      <c r="I6040" t="s">
        <v>15</v>
      </c>
    </row>
    <row r="6041" spans="1:9">
      <c r="A6041" t="s">
        <v>15349</v>
      </c>
      <c r="B6041" t="s">
        <v>15350</v>
      </c>
      <c r="C6041" t="s">
        <v>11</v>
      </c>
      <c r="D6041">
        <v>293000</v>
      </c>
      <c r="E6041" s="1">
        <v>44985.61922453704</v>
      </c>
      <c r="F6041" t="s">
        <v>15287</v>
      </c>
      <c r="G6041" t="s">
        <v>15351</v>
      </c>
      <c r="H6041" t="s">
        <v>14</v>
      </c>
      <c r="I6041" t="s">
        <v>15</v>
      </c>
    </row>
    <row r="6042" spans="1:9">
      <c r="A6042" t="s">
        <v>15352</v>
      </c>
      <c r="B6042" t="s">
        <v>15353</v>
      </c>
      <c r="C6042" t="s">
        <v>11</v>
      </c>
      <c r="D6042">
        <v>350000</v>
      </c>
      <c r="E6042" s="1">
        <v>44531.000694444447</v>
      </c>
      <c r="F6042" t="s">
        <v>15287</v>
      </c>
      <c r="G6042" t="s">
        <v>15354</v>
      </c>
      <c r="H6042" t="s">
        <v>14</v>
      </c>
      <c r="I6042" t="s">
        <v>15</v>
      </c>
    </row>
    <row r="6043" spans="1:9">
      <c r="A6043" t="s">
        <v>15355</v>
      </c>
      <c r="B6043" t="s">
        <v>15356</v>
      </c>
      <c r="C6043" t="s">
        <v>11</v>
      </c>
      <c r="D6043">
        <v>270000</v>
      </c>
      <c r="E6043" s="1">
        <v>44377.000694444447</v>
      </c>
      <c r="F6043" t="s">
        <v>15287</v>
      </c>
      <c r="G6043" t="s">
        <v>15357</v>
      </c>
      <c r="H6043" t="s">
        <v>14</v>
      </c>
      <c r="I6043" t="s">
        <v>15</v>
      </c>
    </row>
    <row r="6044" spans="1:9">
      <c r="A6044" t="s">
        <v>15358</v>
      </c>
      <c r="B6044" t="s">
        <v>15359</v>
      </c>
      <c r="C6044" t="s">
        <v>11</v>
      </c>
      <c r="D6044">
        <v>485000</v>
      </c>
      <c r="E6044" s="1">
        <v>45608.587812500002</v>
      </c>
      <c r="F6044" t="s">
        <v>15287</v>
      </c>
      <c r="G6044" t="s">
        <v>15360</v>
      </c>
      <c r="H6044" t="s">
        <v>14</v>
      </c>
      <c r="I6044" t="s">
        <v>15</v>
      </c>
    </row>
    <row r="6045" spans="1:9">
      <c r="A6045" t="s">
        <v>15361</v>
      </c>
      <c r="B6045" t="s">
        <v>15362</v>
      </c>
      <c r="C6045" t="s">
        <v>11</v>
      </c>
      <c r="D6045">
        <v>342000</v>
      </c>
      <c r="E6045" s="1">
        <v>45457.534189814818</v>
      </c>
      <c r="F6045" t="s">
        <v>15287</v>
      </c>
      <c r="G6045" t="s">
        <v>15363</v>
      </c>
      <c r="H6045" t="s">
        <v>14</v>
      </c>
      <c r="I6045" t="s">
        <v>15</v>
      </c>
    </row>
    <row r="6046" spans="1:9">
      <c r="A6046" t="s">
        <v>15364</v>
      </c>
      <c r="B6046" t="s">
        <v>15365</v>
      </c>
      <c r="C6046" t="s">
        <v>11</v>
      </c>
      <c r="D6046">
        <v>175000</v>
      </c>
      <c r="E6046" s="1">
        <v>44432.000694444447</v>
      </c>
      <c r="F6046" t="s">
        <v>15287</v>
      </c>
      <c r="G6046" t="s">
        <v>15366</v>
      </c>
      <c r="H6046" t="s">
        <v>14</v>
      </c>
      <c r="I6046" t="s">
        <v>15</v>
      </c>
    </row>
    <row r="6047" spans="1:9">
      <c r="A6047" t="s">
        <v>15367</v>
      </c>
      <c r="B6047" t="s">
        <v>15368</v>
      </c>
      <c r="C6047" t="s">
        <v>11</v>
      </c>
      <c r="D6047">
        <v>402000</v>
      </c>
      <c r="E6047" s="1">
        <v>45027.475393518522</v>
      </c>
      <c r="F6047" t="s">
        <v>15287</v>
      </c>
      <c r="G6047" t="s">
        <v>15369</v>
      </c>
      <c r="H6047" t="s">
        <v>14</v>
      </c>
      <c r="I6047" t="s">
        <v>15</v>
      </c>
    </row>
    <row r="6048" spans="1:9">
      <c r="A6048" t="s">
        <v>15370</v>
      </c>
      <c r="B6048" t="s">
        <v>15371</v>
      </c>
      <c r="C6048" t="s">
        <v>11</v>
      </c>
      <c r="D6048">
        <v>243000</v>
      </c>
      <c r="E6048" s="1">
        <v>44270.000694444447</v>
      </c>
      <c r="F6048" t="s">
        <v>15287</v>
      </c>
      <c r="G6048" t="s">
        <v>15372</v>
      </c>
      <c r="H6048" t="s">
        <v>14</v>
      </c>
      <c r="I6048" t="s">
        <v>15</v>
      </c>
    </row>
    <row r="6049" spans="1:9">
      <c r="A6049" t="s">
        <v>15370</v>
      </c>
      <c r="B6049" t="s">
        <v>15371</v>
      </c>
      <c r="C6049" t="s">
        <v>11</v>
      </c>
      <c r="D6049">
        <v>335000</v>
      </c>
      <c r="E6049" s="1">
        <v>44714.000694444447</v>
      </c>
      <c r="F6049" t="s">
        <v>15287</v>
      </c>
      <c r="G6049" t="s">
        <v>15372</v>
      </c>
      <c r="H6049" t="s">
        <v>14</v>
      </c>
      <c r="I6049" t="s">
        <v>15</v>
      </c>
    </row>
    <row r="6050" spans="1:9">
      <c r="A6050" t="s">
        <v>15373</v>
      </c>
      <c r="B6050" t="s">
        <v>15374</v>
      </c>
      <c r="C6050" t="s">
        <v>11</v>
      </c>
      <c r="D6050">
        <v>300000</v>
      </c>
      <c r="E6050" s="1">
        <v>44519.000694444447</v>
      </c>
      <c r="F6050" t="s">
        <v>15287</v>
      </c>
      <c r="G6050" t="s">
        <v>15375</v>
      </c>
      <c r="H6050" t="s">
        <v>14</v>
      </c>
      <c r="I6050" t="s">
        <v>15</v>
      </c>
    </row>
    <row r="6051" spans="1:9">
      <c r="A6051" t="s">
        <v>15376</v>
      </c>
      <c r="B6051" t="s">
        <v>15377</v>
      </c>
      <c r="C6051" t="s">
        <v>11</v>
      </c>
      <c r="D6051">
        <v>355500</v>
      </c>
      <c r="E6051" s="1">
        <v>44706.000694444447</v>
      </c>
      <c r="F6051" t="s">
        <v>15287</v>
      </c>
      <c r="G6051" t="s">
        <v>15378</v>
      </c>
      <c r="H6051" t="s">
        <v>14</v>
      </c>
      <c r="I6051" t="s">
        <v>15</v>
      </c>
    </row>
    <row r="6052" spans="1:9">
      <c r="A6052" t="s">
        <v>15379</v>
      </c>
      <c r="B6052" t="s">
        <v>15380</v>
      </c>
      <c r="C6052" t="s">
        <v>11</v>
      </c>
      <c r="D6052">
        <v>275000</v>
      </c>
      <c r="E6052" s="1">
        <v>44735.000694444447</v>
      </c>
      <c r="F6052" t="s">
        <v>15287</v>
      </c>
      <c r="G6052" t="s">
        <v>15381</v>
      </c>
      <c r="H6052" t="s">
        <v>14</v>
      </c>
      <c r="I6052" t="s">
        <v>15</v>
      </c>
    </row>
    <row r="6053" spans="1:9">
      <c r="A6053" t="s">
        <v>15379</v>
      </c>
      <c r="B6053" t="s">
        <v>15380</v>
      </c>
      <c r="C6053" t="s">
        <v>11</v>
      </c>
      <c r="D6053">
        <v>280000</v>
      </c>
      <c r="E6053" s="1">
        <v>45041.374178240738</v>
      </c>
      <c r="F6053" t="s">
        <v>15287</v>
      </c>
      <c r="G6053" t="s">
        <v>15381</v>
      </c>
      <c r="H6053" t="s">
        <v>14</v>
      </c>
      <c r="I6053" t="s">
        <v>15</v>
      </c>
    </row>
    <row r="6054" spans="1:9">
      <c r="A6054" t="s">
        <v>15382</v>
      </c>
      <c r="B6054" t="s">
        <v>15383</v>
      </c>
      <c r="C6054" t="s">
        <v>11</v>
      </c>
      <c r="D6054">
        <v>316000</v>
      </c>
      <c r="E6054" s="1">
        <v>45415.505752314813</v>
      </c>
      <c r="F6054" t="s">
        <v>15287</v>
      </c>
      <c r="G6054" t="s">
        <v>15384</v>
      </c>
      <c r="H6054" t="s">
        <v>14</v>
      </c>
      <c r="I6054" t="s">
        <v>15</v>
      </c>
    </row>
    <row r="6055" spans="1:9">
      <c r="A6055" t="s">
        <v>15385</v>
      </c>
      <c r="B6055" t="s">
        <v>15386</v>
      </c>
      <c r="C6055" t="s">
        <v>11</v>
      </c>
      <c r="D6055">
        <v>270000</v>
      </c>
      <c r="E6055" s="1">
        <v>44284.000694444447</v>
      </c>
      <c r="F6055" t="s">
        <v>15287</v>
      </c>
      <c r="G6055" t="s">
        <v>15387</v>
      </c>
      <c r="H6055" t="s">
        <v>14</v>
      </c>
      <c r="I6055" t="s">
        <v>15</v>
      </c>
    </row>
    <row r="6056" spans="1:9">
      <c r="A6056" t="s">
        <v>15388</v>
      </c>
      <c r="B6056" t="s">
        <v>15389</v>
      </c>
      <c r="C6056" t="s">
        <v>11</v>
      </c>
      <c r="D6056">
        <v>315000</v>
      </c>
      <c r="E6056" s="1">
        <v>45063.544340277775</v>
      </c>
      <c r="F6056" t="s">
        <v>15287</v>
      </c>
      <c r="G6056" t="s">
        <v>15390</v>
      </c>
      <c r="H6056" t="s">
        <v>14</v>
      </c>
      <c r="I6056" t="s">
        <v>15</v>
      </c>
    </row>
    <row r="6057" spans="1:9">
      <c r="A6057" t="s">
        <v>15391</v>
      </c>
      <c r="B6057" t="s">
        <v>15392</v>
      </c>
      <c r="C6057" t="s">
        <v>11</v>
      </c>
      <c r="D6057">
        <v>320000</v>
      </c>
      <c r="E6057" s="1">
        <v>44811.490289351852</v>
      </c>
      <c r="F6057" t="s">
        <v>15287</v>
      </c>
      <c r="G6057" t="s">
        <v>15393</v>
      </c>
      <c r="H6057" t="s">
        <v>14</v>
      </c>
      <c r="I6057" t="s">
        <v>15</v>
      </c>
    </row>
    <row r="6058" spans="1:9">
      <c r="A6058" t="s">
        <v>15391</v>
      </c>
      <c r="B6058" t="s">
        <v>15392</v>
      </c>
      <c r="C6058" t="s">
        <v>11</v>
      </c>
      <c r="D6058">
        <v>355000</v>
      </c>
      <c r="E6058" s="1">
        <v>45572.411712962959</v>
      </c>
      <c r="F6058" t="s">
        <v>15287</v>
      </c>
      <c r="G6058" t="s">
        <v>15393</v>
      </c>
      <c r="H6058" t="s">
        <v>14</v>
      </c>
      <c r="I6058" t="s">
        <v>15</v>
      </c>
    </row>
    <row r="6059" spans="1:9">
      <c r="A6059" t="s">
        <v>15394</v>
      </c>
      <c r="B6059" t="s">
        <v>15395</v>
      </c>
      <c r="C6059" t="s">
        <v>11</v>
      </c>
      <c r="D6059">
        <v>325000</v>
      </c>
      <c r="E6059" s="1">
        <v>44686.000694444447</v>
      </c>
      <c r="F6059" t="s">
        <v>15287</v>
      </c>
      <c r="G6059" t="s">
        <v>15396</v>
      </c>
      <c r="H6059" t="s">
        <v>14</v>
      </c>
      <c r="I6059" t="s">
        <v>15</v>
      </c>
    </row>
    <row r="6060" spans="1:9">
      <c r="A6060" t="s">
        <v>15397</v>
      </c>
      <c r="B6060" t="s">
        <v>15398</v>
      </c>
      <c r="C6060" t="s">
        <v>11</v>
      </c>
      <c r="D6060">
        <v>218000</v>
      </c>
      <c r="E6060" s="1">
        <v>44232.000694444447</v>
      </c>
      <c r="F6060" t="s">
        <v>15287</v>
      </c>
      <c r="G6060" t="s">
        <v>15399</v>
      </c>
      <c r="H6060" t="s">
        <v>14</v>
      </c>
      <c r="I6060" t="s">
        <v>15</v>
      </c>
    </row>
    <row r="6061" spans="1:9">
      <c r="A6061" t="s">
        <v>15400</v>
      </c>
      <c r="B6061" t="s">
        <v>15401</v>
      </c>
      <c r="C6061" t="s">
        <v>11</v>
      </c>
      <c r="D6061">
        <v>255000</v>
      </c>
      <c r="E6061" s="1">
        <v>44277.000694444447</v>
      </c>
      <c r="F6061" t="s">
        <v>15287</v>
      </c>
      <c r="G6061" t="s">
        <v>15402</v>
      </c>
      <c r="H6061" t="s">
        <v>14</v>
      </c>
      <c r="I6061" t="s">
        <v>15</v>
      </c>
    </row>
    <row r="6062" spans="1:9">
      <c r="A6062" t="s">
        <v>15403</v>
      </c>
      <c r="B6062" t="s">
        <v>15404</v>
      </c>
      <c r="C6062" t="s">
        <v>11</v>
      </c>
      <c r="D6062">
        <v>337000</v>
      </c>
      <c r="E6062" s="1">
        <v>45113.493402777778</v>
      </c>
      <c r="F6062" t="s">
        <v>15287</v>
      </c>
      <c r="G6062" t="s">
        <v>15405</v>
      </c>
      <c r="H6062" t="s">
        <v>14</v>
      </c>
      <c r="I6062" t="s">
        <v>15</v>
      </c>
    </row>
    <row r="6063" spans="1:9">
      <c r="A6063" t="s">
        <v>15406</v>
      </c>
      <c r="B6063" t="s">
        <v>15407</v>
      </c>
      <c r="C6063" t="s">
        <v>11</v>
      </c>
      <c r="D6063">
        <v>442000</v>
      </c>
      <c r="E6063" s="1">
        <v>45573.57</v>
      </c>
      <c r="F6063" t="s">
        <v>15160</v>
      </c>
      <c r="G6063" t="s">
        <v>15408</v>
      </c>
      <c r="H6063" t="s">
        <v>14</v>
      </c>
      <c r="I6063" t="s">
        <v>15</v>
      </c>
    </row>
    <row r="6064" spans="1:9">
      <c r="A6064" t="s">
        <v>15409</v>
      </c>
      <c r="B6064" t="s">
        <v>15410</v>
      </c>
      <c r="C6064" t="s">
        <v>11</v>
      </c>
      <c r="D6064">
        <v>366000</v>
      </c>
      <c r="E6064" s="1">
        <v>44368.000694444447</v>
      </c>
      <c r="F6064" t="s">
        <v>15160</v>
      </c>
      <c r="G6064" t="s">
        <v>15411</v>
      </c>
      <c r="H6064" t="s">
        <v>14</v>
      </c>
      <c r="I6064" t="s">
        <v>15</v>
      </c>
    </row>
    <row r="6065" spans="1:9">
      <c r="A6065" t="s">
        <v>15412</v>
      </c>
      <c r="B6065" t="s">
        <v>15413</v>
      </c>
      <c r="C6065" t="s">
        <v>11</v>
      </c>
      <c r="D6065">
        <v>607500</v>
      </c>
      <c r="E6065" s="1">
        <v>44757.493854166663</v>
      </c>
      <c r="F6065" t="s">
        <v>15160</v>
      </c>
      <c r="G6065" t="s">
        <v>15414</v>
      </c>
      <c r="H6065" t="s">
        <v>14</v>
      </c>
      <c r="I6065" t="s">
        <v>15</v>
      </c>
    </row>
    <row r="6066" spans="1:9">
      <c r="A6066" t="s">
        <v>15412</v>
      </c>
      <c r="B6066" t="s">
        <v>15413</v>
      </c>
      <c r="C6066" t="s">
        <v>11</v>
      </c>
      <c r="D6066">
        <v>615000</v>
      </c>
      <c r="E6066" s="1">
        <v>45406.612905092596</v>
      </c>
      <c r="F6066" t="s">
        <v>15160</v>
      </c>
      <c r="G6066" t="s">
        <v>15414</v>
      </c>
      <c r="H6066" t="s">
        <v>14</v>
      </c>
      <c r="I6066" t="s">
        <v>15</v>
      </c>
    </row>
    <row r="6067" spans="1:9">
      <c r="A6067" t="s">
        <v>15415</v>
      </c>
      <c r="B6067" t="s">
        <v>15416</v>
      </c>
      <c r="C6067" t="s">
        <v>11</v>
      </c>
      <c r="D6067">
        <v>419000</v>
      </c>
      <c r="E6067" s="1">
        <v>44232.000694444447</v>
      </c>
      <c r="F6067" t="s">
        <v>15160</v>
      </c>
      <c r="G6067" t="s">
        <v>15417</v>
      </c>
      <c r="H6067" t="s">
        <v>14</v>
      </c>
      <c r="I6067" t="s">
        <v>15</v>
      </c>
    </row>
    <row r="6068" spans="1:9">
      <c r="A6068" t="s">
        <v>15418</v>
      </c>
      <c r="B6068" t="s">
        <v>15419</v>
      </c>
      <c r="C6068" t="s">
        <v>11</v>
      </c>
      <c r="D6068">
        <v>350000</v>
      </c>
      <c r="E6068" s="1">
        <v>44251.000694444447</v>
      </c>
      <c r="F6068" t="s">
        <v>15160</v>
      </c>
      <c r="G6068" t="s">
        <v>15420</v>
      </c>
      <c r="H6068" t="s">
        <v>14</v>
      </c>
      <c r="I6068" t="s">
        <v>15</v>
      </c>
    </row>
    <row r="6069" spans="1:9">
      <c r="A6069" t="s">
        <v>15421</v>
      </c>
      <c r="B6069" t="s">
        <v>15422</v>
      </c>
      <c r="C6069" t="s">
        <v>11</v>
      </c>
      <c r="D6069">
        <v>650000</v>
      </c>
      <c r="E6069" s="1">
        <v>45413.662939814814</v>
      </c>
      <c r="F6069" t="s">
        <v>15160</v>
      </c>
      <c r="G6069" t="s">
        <v>15423</v>
      </c>
      <c r="H6069" t="s">
        <v>14</v>
      </c>
      <c r="I6069" t="s">
        <v>15</v>
      </c>
    </row>
    <row r="6070" spans="1:9">
      <c r="A6070" t="s">
        <v>15424</v>
      </c>
      <c r="B6070" t="s">
        <v>15425</v>
      </c>
      <c r="C6070" t="s">
        <v>11</v>
      </c>
      <c r="D6070">
        <v>505000</v>
      </c>
      <c r="E6070" s="1">
        <v>44788.670694444445</v>
      </c>
      <c r="F6070" t="s">
        <v>15160</v>
      </c>
      <c r="G6070" t="s">
        <v>15426</v>
      </c>
      <c r="H6070" t="s">
        <v>14</v>
      </c>
      <c r="I6070" t="s">
        <v>15</v>
      </c>
    </row>
    <row r="6071" spans="1:9">
      <c r="A6071" t="s">
        <v>15427</v>
      </c>
      <c r="B6071" t="s">
        <v>15428</v>
      </c>
      <c r="C6071" t="s">
        <v>11</v>
      </c>
      <c r="D6071">
        <v>595000</v>
      </c>
      <c r="E6071" s="1">
        <v>45190.430625000001</v>
      </c>
      <c r="F6071" t="s">
        <v>15160</v>
      </c>
      <c r="G6071" t="s">
        <v>15429</v>
      </c>
      <c r="H6071" t="s">
        <v>14</v>
      </c>
      <c r="I6071" t="s">
        <v>15</v>
      </c>
    </row>
    <row r="6072" spans="1:9">
      <c r="A6072" t="s">
        <v>15430</v>
      </c>
      <c r="B6072" t="s">
        <v>15431</v>
      </c>
      <c r="C6072" t="s">
        <v>11</v>
      </c>
      <c r="D6072">
        <v>582500</v>
      </c>
      <c r="E6072" s="1">
        <v>45244.552499999998</v>
      </c>
      <c r="F6072" t="s">
        <v>15160</v>
      </c>
      <c r="G6072" t="s">
        <v>15432</v>
      </c>
      <c r="H6072" t="s">
        <v>14</v>
      </c>
      <c r="I6072" t="s">
        <v>15</v>
      </c>
    </row>
    <row r="6073" spans="1:9">
      <c r="A6073" t="s">
        <v>15433</v>
      </c>
      <c r="B6073" t="s">
        <v>15434</v>
      </c>
      <c r="C6073" t="s">
        <v>11</v>
      </c>
      <c r="D6073">
        <v>745000</v>
      </c>
      <c r="E6073" s="1">
        <v>45618.372997685183</v>
      </c>
      <c r="F6073" t="s">
        <v>15160</v>
      </c>
      <c r="G6073" t="s">
        <v>15435</v>
      </c>
      <c r="H6073" t="s">
        <v>14</v>
      </c>
      <c r="I6073" t="s">
        <v>15</v>
      </c>
    </row>
    <row r="6074" spans="1:9">
      <c r="A6074" t="s">
        <v>15436</v>
      </c>
      <c r="B6074" t="s">
        <v>15437</v>
      </c>
      <c r="C6074" t="s">
        <v>11</v>
      </c>
      <c r="D6074">
        <v>522500</v>
      </c>
      <c r="E6074" s="1">
        <v>45331.486319444448</v>
      </c>
      <c r="F6074" t="s">
        <v>15160</v>
      </c>
      <c r="G6074" t="s">
        <v>15438</v>
      </c>
      <c r="H6074" t="s">
        <v>14</v>
      </c>
      <c r="I6074" t="s">
        <v>15</v>
      </c>
    </row>
    <row r="6075" spans="1:9">
      <c r="A6075" t="s">
        <v>15439</v>
      </c>
      <c r="B6075" t="s">
        <v>15440</v>
      </c>
      <c r="C6075" t="s">
        <v>11</v>
      </c>
      <c r="D6075">
        <v>505500</v>
      </c>
      <c r="E6075" s="1">
        <v>44503.000694444447</v>
      </c>
      <c r="F6075" t="s">
        <v>15160</v>
      </c>
      <c r="G6075" t="s">
        <v>15441</v>
      </c>
      <c r="H6075" t="s">
        <v>14</v>
      </c>
      <c r="I6075" t="s">
        <v>15</v>
      </c>
    </row>
    <row r="6076" spans="1:9">
      <c r="A6076" t="s">
        <v>15442</v>
      </c>
      <c r="B6076" t="s">
        <v>15443</v>
      </c>
      <c r="C6076" t="s">
        <v>11</v>
      </c>
      <c r="D6076">
        <v>585000</v>
      </c>
      <c r="E6076" s="1">
        <v>44698.000694444447</v>
      </c>
      <c r="F6076" t="s">
        <v>15444</v>
      </c>
      <c r="G6076" t="s">
        <v>15445</v>
      </c>
      <c r="H6076" t="s">
        <v>14</v>
      </c>
      <c r="I6076" t="s">
        <v>15</v>
      </c>
    </row>
    <row r="6077" spans="1:9">
      <c r="A6077" t="s">
        <v>15442</v>
      </c>
      <c r="B6077" t="s">
        <v>15443</v>
      </c>
      <c r="C6077" t="s">
        <v>11</v>
      </c>
      <c r="D6077">
        <v>590000</v>
      </c>
      <c r="E6077" s="1">
        <v>44861.696793981479</v>
      </c>
      <c r="F6077" t="s">
        <v>15444</v>
      </c>
      <c r="G6077" t="s">
        <v>15445</v>
      </c>
      <c r="H6077" t="s">
        <v>14</v>
      </c>
      <c r="I6077" t="s">
        <v>15</v>
      </c>
    </row>
    <row r="6078" spans="1:9">
      <c r="A6078" t="s">
        <v>15446</v>
      </c>
      <c r="B6078" t="s">
        <v>15447</v>
      </c>
      <c r="C6078" t="s">
        <v>11</v>
      </c>
      <c r="D6078">
        <v>680000</v>
      </c>
      <c r="E6078" s="1">
        <v>44707.000694444447</v>
      </c>
      <c r="F6078" t="s">
        <v>15444</v>
      </c>
      <c r="G6078" t="s">
        <v>15448</v>
      </c>
      <c r="H6078" t="s">
        <v>14</v>
      </c>
      <c r="I6078" t="s">
        <v>15</v>
      </c>
    </row>
    <row r="6079" spans="1:9">
      <c r="A6079" t="s">
        <v>15449</v>
      </c>
      <c r="B6079" t="s">
        <v>15450</v>
      </c>
      <c r="C6079" t="s">
        <v>11</v>
      </c>
      <c r="D6079">
        <v>590000</v>
      </c>
      <c r="E6079" s="1">
        <v>45103.590532407405</v>
      </c>
      <c r="F6079" t="s">
        <v>15444</v>
      </c>
      <c r="G6079" t="s">
        <v>15451</v>
      </c>
      <c r="H6079" t="s">
        <v>14</v>
      </c>
      <c r="I6079" t="s">
        <v>15</v>
      </c>
    </row>
    <row r="6080" spans="1:9">
      <c r="A6080" t="s">
        <v>15452</v>
      </c>
      <c r="B6080" t="s">
        <v>15453</v>
      </c>
      <c r="C6080" t="s">
        <v>11</v>
      </c>
      <c r="D6080">
        <v>610000</v>
      </c>
      <c r="E6080" s="1">
        <v>44854.628229166665</v>
      </c>
      <c r="F6080" t="s">
        <v>15444</v>
      </c>
      <c r="G6080" t="s">
        <v>15454</v>
      </c>
      <c r="H6080" t="s">
        <v>14</v>
      </c>
      <c r="I6080" t="s">
        <v>15</v>
      </c>
    </row>
    <row r="6081" spans="1:9">
      <c r="A6081" t="s">
        <v>15455</v>
      </c>
      <c r="B6081" t="s">
        <v>15456</v>
      </c>
      <c r="C6081" t="s">
        <v>11</v>
      </c>
      <c r="D6081">
        <v>560000</v>
      </c>
      <c r="E6081" s="1">
        <v>45205.502222222225</v>
      </c>
      <c r="F6081" t="s">
        <v>15444</v>
      </c>
      <c r="G6081" t="s">
        <v>15457</v>
      </c>
      <c r="H6081" t="s">
        <v>14</v>
      </c>
      <c r="I6081" t="s">
        <v>15</v>
      </c>
    </row>
    <row r="6082" spans="1:9">
      <c r="A6082" t="s">
        <v>15458</v>
      </c>
      <c r="B6082" t="s">
        <v>15459</v>
      </c>
      <c r="C6082" t="s">
        <v>11</v>
      </c>
      <c r="D6082">
        <v>775000</v>
      </c>
      <c r="E6082" s="1">
        <v>45147.676817129628</v>
      </c>
      <c r="F6082" t="s">
        <v>15444</v>
      </c>
      <c r="G6082" t="s">
        <v>15460</v>
      </c>
      <c r="H6082" t="s">
        <v>14</v>
      </c>
      <c r="I6082" t="s">
        <v>15</v>
      </c>
    </row>
    <row r="6083" spans="1:9">
      <c r="A6083" t="s">
        <v>15461</v>
      </c>
      <c r="B6083" t="s">
        <v>15462</v>
      </c>
      <c r="C6083" t="s">
        <v>11</v>
      </c>
      <c r="D6083">
        <v>442000</v>
      </c>
      <c r="E6083" s="1">
        <v>44431.000694444447</v>
      </c>
      <c r="F6083" t="s">
        <v>15444</v>
      </c>
      <c r="G6083" t="s">
        <v>15463</v>
      </c>
      <c r="H6083" t="s">
        <v>14</v>
      </c>
      <c r="I6083" t="s">
        <v>15</v>
      </c>
    </row>
    <row r="6084" spans="1:9">
      <c r="A6084" t="s">
        <v>15461</v>
      </c>
      <c r="B6084" t="s">
        <v>15462</v>
      </c>
      <c r="C6084" t="s">
        <v>11</v>
      </c>
      <c r="D6084">
        <v>442000</v>
      </c>
      <c r="E6084" s="1">
        <v>44518.000694444447</v>
      </c>
      <c r="F6084" t="s">
        <v>15444</v>
      </c>
      <c r="G6084" t="s">
        <v>15463</v>
      </c>
      <c r="H6084" t="s">
        <v>14</v>
      </c>
      <c r="I6084" t="s">
        <v>15</v>
      </c>
    </row>
    <row r="6085" spans="1:9">
      <c r="A6085" t="s">
        <v>15464</v>
      </c>
      <c r="B6085" t="s">
        <v>15465</v>
      </c>
      <c r="C6085" t="s">
        <v>11</v>
      </c>
      <c r="D6085">
        <v>500000</v>
      </c>
      <c r="E6085" s="1">
        <v>45068.644675925927</v>
      </c>
      <c r="F6085" t="s">
        <v>15444</v>
      </c>
      <c r="G6085" t="s">
        <v>15466</v>
      </c>
      <c r="H6085" t="s">
        <v>14</v>
      </c>
      <c r="I6085" t="s">
        <v>15</v>
      </c>
    </row>
    <row r="6086" spans="1:9">
      <c r="A6086" t="s">
        <v>15464</v>
      </c>
      <c r="B6086" t="s">
        <v>15465</v>
      </c>
      <c r="C6086" t="s">
        <v>11</v>
      </c>
      <c r="D6086">
        <v>529800</v>
      </c>
      <c r="E6086" s="1">
        <v>45506.598460648151</v>
      </c>
      <c r="F6086" t="s">
        <v>15444</v>
      </c>
      <c r="G6086" t="s">
        <v>15466</v>
      </c>
      <c r="H6086" t="s">
        <v>14</v>
      </c>
      <c r="I6086" t="s">
        <v>15</v>
      </c>
    </row>
    <row r="6087" spans="1:9">
      <c r="A6087" t="s">
        <v>15467</v>
      </c>
      <c r="B6087" t="s">
        <v>15468</v>
      </c>
      <c r="C6087" t="s">
        <v>11</v>
      </c>
      <c r="D6087">
        <v>425000</v>
      </c>
      <c r="E6087" s="1">
        <v>44315.000694444447</v>
      </c>
      <c r="F6087" t="s">
        <v>15444</v>
      </c>
      <c r="G6087" t="s">
        <v>15469</v>
      </c>
      <c r="H6087" t="s">
        <v>14</v>
      </c>
      <c r="I6087" t="s">
        <v>15</v>
      </c>
    </row>
    <row r="6088" spans="1:9">
      <c r="A6088" t="s">
        <v>15470</v>
      </c>
      <c r="B6088" t="s">
        <v>15471</v>
      </c>
      <c r="C6088" t="s">
        <v>11</v>
      </c>
      <c r="D6088">
        <v>384500</v>
      </c>
      <c r="E6088" s="1">
        <v>44362.000694444447</v>
      </c>
      <c r="F6088" t="s">
        <v>15444</v>
      </c>
      <c r="G6088" t="s">
        <v>15472</v>
      </c>
      <c r="H6088" t="s">
        <v>14</v>
      </c>
      <c r="I6088" t="s">
        <v>15</v>
      </c>
    </row>
    <row r="6089" spans="1:9">
      <c r="A6089" t="s">
        <v>15473</v>
      </c>
      <c r="B6089" t="s">
        <v>15474</v>
      </c>
      <c r="C6089" t="s">
        <v>11</v>
      </c>
      <c r="D6089">
        <v>560000</v>
      </c>
      <c r="E6089" s="1">
        <v>44726.000694444447</v>
      </c>
      <c r="F6089" t="s">
        <v>15444</v>
      </c>
      <c r="G6089" t="s">
        <v>15475</v>
      </c>
      <c r="H6089" t="s">
        <v>14</v>
      </c>
      <c r="I6089" t="s">
        <v>15</v>
      </c>
    </row>
    <row r="6090" spans="1:9">
      <c r="A6090" t="s">
        <v>15476</v>
      </c>
      <c r="B6090" t="s">
        <v>15477</v>
      </c>
      <c r="C6090" t="s">
        <v>11</v>
      </c>
      <c r="D6090">
        <v>576000</v>
      </c>
      <c r="E6090" s="1">
        <v>44708.000694444447</v>
      </c>
      <c r="F6090" t="s">
        <v>15444</v>
      </c>
      <c r="G6090" t="s">
        <v>15478</v>
      </c>
      <c r="H6090" t="s">
        <v>14</v>
      </c>
      <c r="I6090" t="s">
        <v>15</v>
      </c>
    </row>
    <row r="6091" spans="1:9">
      <c r="A6091" t="s">
        <v>15479</v>
      </c>
      <c r="B6091" t="s">
        <v>15480</v>
      </c>
      <c r="C6091" t="s">
        <v>11</v>
      </c>
      <c r="D6091">
        <v>617500</v>
      </c>
      <c r="E6091" s="1">
        <v>45034.648229166669</v>
      </c>
      <c r="F6091" t="s">
        <v>15444</v>
      </c>
      <c r="G6091" t="s">
        <v>15481</v>
      </c>
      <c r="H6091" t="s">
        <v>14</v>
      </c>
      <c r="I6091" t="s">
        <v>15</v>
      </c>
    </row>
    <row r="6092" spans="1:9">
      <c r="A6092" t="s">
        <v>15482</v>
      </c>
      <c r="B6092" t="s">
        <v>15483</v>
      </c>
      <c r="C6092" t="s">
        <v>11</v>
      </c>
      <c r="D6092">
        <v>540000</v>
      </c>
      <c r="E6092" s="1">
        <v>45443.541620370372</v>
      </c>
      <c r="F6092" t="s">
        <v>15444</v>
      </c>
      <c r="G6092" t="s">
        <v>15484</v>
      </c>
      <c r="H6092" t="s">
        <v>14</v>
      </c>
      <c r="I6092" t="s">
        <v>15</v>
      </c>
    </row>
    <row r="6093" spans="1:9">
      <c r="A6093" t="s">
        <v>15485</v>
      </c>
      <c r="B6093" t="s">
        <v>15486</v>
      </c>
      <c r="C6093" t="s">
        <v>11</v>
      </c>
      <c r="D6093">
        <v>495000</v>
      </c>
      <c r="E6093" s="1">
        <v>44988.577893518515</v>
      </c>
      <c r="F6093" t="s">
        <v>15444</v>
      </c>
      <c r="G6093" t="s">
        <v>15487</v>
      </c>
      <c r="H6093" t="s">
        <v>14</v>
      </c>
      <c r="I6093" t="s">
        <v>15</v>
      </c>
    </row>
    <row r="6094" spans="1:9">
      <c r="A6094" t="s">
        <v>15488</v>
      </c>
      <c r="B6094" t="s">
        <v>15489</v>
      </c>
      <c r="C6094" t="s">
        <v>11</v>
      </c>
      <c r="D6094">
        <v>532000</v>
      </c>
      <c r="E6094" s="1">
        <v>44637.000694444447</v>
      </c>
      <c r="F6094" t="s">
        <v>15444</v>
      </c>
      <c r="G6094" t="s">
        <v>15490</v>
      </c>
      <c r="H6094" t="s">
        <v>14</v>
      </c>
      <c r="I6094" t="s">
        <v>15</v>
      </c>
    </row>
    <row r="6095" spans="1:9">
      <c r="A6095" t="s">
        <v>15491</v>
      </c>
      <c r="B6095" t="s">
        <v>15492</v>
      </c>
      <c r="C6095" t="s">
        <v>11</v>
      </c>
      <c r="D6095">
        <v>585000</v>
      </c>
      <c r="E6095" s="1">
        <v>45105.503518518519</v>
      </c>
      <c r="F6095" t="s">
        <v>15444</v>
      </c>
      <c r="G6095" t="s">
        <v>15493</v>
      </c>
      <c r="H6095" t="s">
        <v>14</v>
      </c>
      <c r="I6095" t="s">
        <v>15</v>
      </c>
    </row>
    <row r="6096" spans="1:9">
      <c r="A6096" t="s">
        <v>15494</v>
      </c>
      <c r="B6096" t="s">
        <v>15495</v>
      </c>
      <c r="C6096" t="s">
        <v>11</v>
      </c>
      <c r="D6096">
        <v>460000</v>
      </c>
      <c r="E6096" s="1">
        <v>44295.000694444447</v>
      </c>
      <c r="F6096" t="s">
        <v>15444</v>
      </c>
      <c r="G6096" t="s">
        <v>15496</v>
      </c>
      <c r="H6096" t="s">
        <v>14</v>
      </c>
      <c r="I6096" t="s">
        <v>15</v>
      </c>
    </row>
    <row r="6097" spans="1:9">
      <c r="A6097" t="s">
        <v>15497</v>
      </c>
      <c r="B6097" t="s">
        <v>15498</v>
      </c>
      <c r="C6097" t="s">
        <v>11</v>
      </c>
      <c r="D6097">
        <v>630000</v>
      </c>
      <c r="E6097" s="1">
        <v>45497.502118055556</v>
      </c>
      <c r="F6097" t="s">
        <v>15444</v>
      </c>
      <c r="G6097" t="s">
        <v>15499</v>
      </c>
      <c r="H6097" t="s">
        <v>14</v>
      </c>
      <c r="I6097" t="s">
        <v>15</v>
      </c>
    </row>
    <row r="6098" spans="1:9">
      <c r="A6098" t="s">
        <v>15500</v>
      </c>
      <c r="B6098" t="s">
        <v>15501</v>
      </c>
      <c r="C6098" t="s">
        <v>11</v>
      </c>
      <c r="D6098">
        <v>440000</v>
      </c>
      <c r="E6098" s="1">
        <v>44299.000694444447</v>
      </c>
      <c r="F6098" t="s">
        <v>15444</v>
      </c>
      <c r="G6098" t="s">
        <v>15502</v>
      </c>
      <c r="H6098" t="s">
        <v>14</v>
      </c>
      <c r="I6098" t="s">
        <v>15</v>
      </c>
    </row>
    <row r="6099" spans="1:9">
      <c r="A6099" t="s">
        <v>15500</v>
      </c>
      <c r="B6099" t="s">
        <v>15501</v>
      </c>
      <c r="C6099" t="s">
        <v>11</v>
      </c>
      <c r="D6099">
        <v>640000</v>
      </c>
      <c r="E6099" s="1">
        <v>45460.612870370373</v>
      </c>
      <c r="F6099" t="s">
        <v>15444</v>
      </c>
      <c r="G6099" t="s">
        <v>15502</v>
      </c>
      <c r="H6099" t="s">
        <v>14</v>
      </c>
      <c r="I6099" t="s">
        <v>15</v>
      </c>
    </row>
    <row r="6100" spans="1:9">
      <c r="A6100" t="s">
        <v>15503</v>
      </c>
      <c r="B6100" t="s">
        <v>15504</v>
      </c>
      <c r="C6100" t="s">
        <v>11</v>
      </c>
      <c r="D6100">
        <v>635000</v>
      </c>
      <c r="E6100" s="1">
        <v>45412.393888888888</v>
      </c>
      <c r="F6100" t="s">
        <v>15444</v>
      </c>
      <c r="G6100" t="s">
        <v>15505</v>
      </c>
      <c r="H6100" t="s">
        <v>14</v>
      </c>
      <c r="I6100" t="s">
        <v>15</v>
      </c>
    </row>
    <row r="6101" spans="1:9">
      <c r="A6101" t="s">
        <v>15506</v>
      </c>
      <c r="B6101" t="s">
        <v>15507</v>
      </c>
      <c r="C6101" t="s">
        <v>11</v>
      </c>
      <c r="D6101">
        <v>485000</v>
      </c>
      <c r="E6101" s="1">
        <v>44616.000694444447</v>
      </c>
      <c r="F6101" t="s">
        <v>15444</v>
      </c>
      <c r="G6101" t="s">
        <v>15508</v>
      </c>
      <c r="H6101" t="s">
        <v>14</v>
      </c>
      <c r="I6101" t="s">
        <v>15</v>
      </c>
    </row>
    <row r="6102" spans="1:9">
      <c r="A6102" t="s">
        <v>15509</v>
      </c>
      <c r="B6102" t="s">
        <v>15510</v>
      </c>
      <c r="C6102" t="s">
        <v>11</v>
      </c>
      <c r="D6102">
        <v>635000</v>
      </c>
      <c r="E6102" s="1">
        <v>45463.668819444443</v>
      </c>
      <c r="F6102" t="s">
        <v>15444</v>
      </c>
      <c r="G6102" t="s">
        <v>15511</v>
      </c>
      <c r="H6102" t="s">
        <v>14</v>
      </c>
      <c r="I6102" t="s">
        <v>15</v>
      </c>
    </row>
    <row r="6103" spans="1:9">
      <c r="A6103" t="s">
        <v>15512</v>
      </c>
      <c r="B6103" t="s">
        <v>15513</v>
      </c>
      <c r="C6103" t="s">
        <v>11</v>
      </c>
      <c r="D6103">
        <v>665000</v>
      </c>
      <c r="E6103" s="1">
        <v>45106.621539351851</v>
      </c>
      <c r="F6103" t="s">
        <v>15444</v>
      </c>
      <c r="G6103" t="s">
        <v>15514</v>
      </c>
      <c r="H6103" t="s">
        <v>14</v>
      </c>
      <c r="I6103" t="s">
        <v>15</v>
      </c>
    </row>
    <row r="6104" spans="1:9">
      <c r="A6104" t="s">
        <v>15515</v>
      </c>
      <c r="B6104" t="s">
        <v>15516</v>
      </c>
      <c r="C6104" t="s">
        <v>11</v>
      </c>
      <c r="D6104">
        <v>483000</v>
      </c>
      <c r="E6104" s="1">
        <v>44484.000694444447</v>
      </c>
      <c r="F6104" t="s">
        <v>15444</v>
      </c>
      <c r="G6104" t="s">
        <v>15517</v>
      </c>
      <c r="H6104" t="s">
        <v>14</v>
      </c>
      <c r="I6104" t="s">
        <v>15</v>
      </c>
    </row>
    <row r="6105" spans="1:9">
      <c r="A6105" t="s">
        <v>15518</v>
      </c>
      <c r="B6105" t="s">
        <v>15519</v>
      </c>
      <c r="C6105" t="s">
        <v>11</v>
      </c>
      <c r="D6105">
        <v>625000</v>
      </c>
      <c r="E6105" s="1">
        <v>45250.604074074072</v>
      </c>
      <c r="F6105" t="s">
        <v>15444</v>
      </c>
      <c r="G6105" t="s">
        <v>15520</v>
      </c>
      <c r="H6105" t="s">
        <v>14</v>
      </c>
      <c r="I6105" t="s">
        <v>15</v>
      </c>
    </row>
    <row r="6106" spans="1:9">
      <c r="A6106" t="s">
        <v>15521</v>
      </c>
      <c r="B6106" t="s">
        <v>15522</v>
      </c>
      <c r="C6106" t="s">
        <v>11</v>
      </c>
      <c r="D6106">
        <v>675000</v>
      </c>
      <c r="E6106" s="1">
        <v>45160.443958333337</v>
      </c>
      <c r="F6106" t="s">
        <v>15444</v>
      </c>
      <c r="G6106" t="s">
        <v>15523</v>
      </c>
      <c r="H6106" t="s">
        <v>14</v>
      </c>
      <c r="I6106" t="s">
        <v>15</v>
      </c>
    </row>
    <row r="6107" spans="1:9">
      <c r="A6107" t="s">
        <v>15524</v>
      </c>
      <c r="B6107" t="s">
        <v>15525</v>
      </c>
      <c r="C6107" t="s">
        <v>11</v>
      </c>
      <c r="D6107">
        <v>560000</v>
      </c>
      <c r="E6107" s="1">
        <v>44356.000694444447</v>
      </c>
      <c r="F6107" t="s">
        <v>15444</v>
      </c>
      <c r="G6107" t="s">
        <v>15526</v>
      </c>
      <c r="H6107" t="s">
        <v>14</v>
      </c>
      <c r="I6107" t="s">
        <v>15</v>
      </c>
    </row>
    <row r="6108" spans="1:9">
      <c r="A6108" t="s">
        <v>15524</v>
      </c>
      <c r="B6108" t="s">
        <v>15525</v>
      </c>
      <c r="C6108" t="s">
        <v>11</v>
      </c>
      <c r="D6108">
        <v>652000</v>
      </c>
      <c r="E6108" s="1">
        <v>45463.699606481481</v>
      </c>
      <c r="F6108" t="s">
        <v>15444</v>
      </c>
      <c r="G6108" t="s">
        <v>15526</v>
      </c>
      <c r="H6108" t="s">
        <v>14</v>
      </c>
      <c r="I6108" t="s">
        <v>15</v>
      </c>
    </row>
    <row r="6109" spans="1:9">
      <c r="A6109" t="s">
        <v>15527</v>
      </c>
      <c r="B6109" t="s">
        <v>15528</v>
      </c>
      <c r="C6109" t="s">
        <v>11</v>
      </c>
      <c r="D6109">
        <v>596500</v>
      </c>
      <c r="E6109" s="1">
        <v>44491.000694444447</v>
      </c>
      <c r="F6109" t="s">
        <v>15444</v>
      </c>
      <c r="G6109" t="s">
        <v>15529</v>
      </c>
      <c r="H6109" t="s">
        <v>14</v>
      </c>
      <c r="I6109" t="s">
        <v>15</v>
      </c>
    </row>
    <row r="6110" spans="1:9">
      <c r="A6110" t="s">
        <v>15527</v>
      </c>
      <c r="B6110" t="s">
        <v>15528</v>
      </c>
      <c r="C6110" t="s">
        <v>11</v>
      </c>
      <c r="D6110">
        <v>580000</v>
      </c>
      <c r="E6110" s="1">
        <v>44620.000694444447</v>
      </c>
      <c r="F6110" t="s">
        <v>15444</v>
      </c>
      <c r="G6110" t="s">
        <v>15529</v>
      </c>
      <c r="H6110" t="s">
        <v>14</v>
      </c>
      <c r="I6110" t="s">
        <v>15</v>
      </c>
    </row>
    <row r="6111" spans="1:9">
      <c r="A6111" t="s">
        <v>15530</v>
      </c>
      <c r="B6111" t="s">
        <v>15531</v>
      </c>
      <c r="C6111" t="s">
        <v>11</v>
      </c>
      <c r="D6111">
        <v>565000</v>
      </c>
      <c r="E6111" s="1">
        <v>45125.439062500001</v>
      </c>
      <c r="F6111" t="s">
        <v>15444</v>
      </c>
      <c r="G6111" t="s">
        <v>15532</v>
      </c>
      <c r="H6111" t="s">
        <v>14</v>
      </c>
      <c r="I6111" t="s">
        <v>15</v>
      </c>
    </row>
    <row r="6112" spans="1:9">
      <c r="A6112" t="s">
        <v>15533</v>
      </c>
      <c r="B6112" t="s">
        <v>15534</v>
      </c>
      <c r="C6112" t="s">
        <v>11</v>
      </c>
      <c r="D6112">
        <v>515000</v>
      </c>
      <c r="E6112" s="1">
        <v>44293.000694444447</v>
      </c>
      <c r="F6112" t="s">
        <v>15444</v>
      </c>
      <c r="G6112" t="s">
        <v>15535</v>
      </c>
      <c r="H6112" t="s">
        <v>14</v>
      </c>
      <c r="I6112" t="s">
        <v>15</v>
      </c>
    </row>
    <row r="6113" spans="1:9">
      <c r="A6113" t="s">
        <v>15536</v>
      </c>
      <c r="B6113" t="s">
        <v>15537</v>
      </c>
      <c r="C6113" t="s">
        <v>11</v>
      </c>
      <c r="D6113">
        <v>560000</v>
      </c>
      <c r="E6113" s="1">
        <v>44364.000694444447</v>
      </c>
      <c r="F6113" t="s">
        <v>15444</v>
      </c>
      <c r="G6113" t="s">
        <v>15538</v>
      </c>
      <c r="H6113" t="s">
        <v>14</v>
      </c>
      <c r="I6113" t="s">
        <v>15</v>
      </c>
    </row>
    <row r="6114" spans="1:9">
      <c r="A6114" t="s">
        <v>15539</v>
      </c>
      <c r="B6114" t="s">
        <v>15540</v>
      </c>
      <c r="C6114" t="s">
        <v>11</v>
      </c>
      <c r="D6114">
        <v>262000</v>
      </c>
      <c r="E6114" s="1">
        <v>44286.000694444447</v>
      </c>
      <c r="F6114" t="s">
        <v>15541</v>
      </c>
      <c r="G6114" t="s">
        <v>15542</v>
      </c>
      <c r="H6114" t="s">
        <v>14</v>
      </c>
      <c r="I6114" t="s">
        <v>15</v>
      </c>
    </row>
    <row r="6115" spans="1:9">
      <c r="A6115" t="s">
        <v>15543</v>
      </c>
      <c r="B6115" t="s">
        <v>15544</v>
      </c>
      <c r="C6115" t="s">
        <v>11</v>
      </c>
      <c r="D6115">
        <v>352500</v>
      </c>
      <c r="E6115" s="1">
        <v>45617.676006944443</v>
      </c>
      <c r="F6115" t="s">
        <v>15541</v>
      </c>
      <c r="G6115" t="s">
        <v>15545</v>
      </c>
      <c r="H6115" t="s">
        <v>14</v>
      </c>
      <c r="I6115" t="s">
        <v>15</v>
      </c>
    </row>
    <row r="6116" spans="1:9">
      <c r="A6116" t="s">
        <v>15546</v>
      </c>
      <c r="B6116" t="s">
        <v>15547</v>
      </c>
      <c r="C6116" t="s">
        <v>11</v>
      </c>
      <c r="D6116">
        <v>310000</v>
      </c>
      <c r="E6116" s="1">
        <v>44818.410810185182</v>
      </c>
      <c r="F6116" t="s">
        <v>15541</v>
      </c>
      <c r="G6116" t="s">
        <v>15548</v>
      </c>
      <c r="H6116" t="s">
        <v>14</v>
      </c>
      <c r="I6116" t="s">
        <v>15</v>
      </c>
    </row>
    <row r="6117" spans="1:9">
      <c r="A6117" t="s">
        <v>15549</v>
      </c>
      <c r="B6117" t="s">
        <v>15550</v>
      </c>
      <c r="C6117" t="s">
        <v>11</v>
      </c>
      <c r="D6117">
        <v>245000</v>
      </c>
      <c r="E6117" s="1">
        <v>44571.000694444447</v>
      </c>
      <c r="F6117" t="s">
        <v>15541</v>
      </c>
      <c r="G6117" t="s">
        <v>15551</v>
      </c>
      <c r="H6117" t="s">
        <v>14</v>
      </c>
      <c r="I6117" t="s">
        <v>15</v>
      </c>
    </row>
    <row r="6118" spans="1:9">
      <c r="A6118" t="s">
        <v>15552</v>
      </c>
      <c r="B6118" t="s">
        <v>15553</v>
      </c>
      <c r="C6118" t="s">
        <v>11</v>
      </c>
      <c r="D6118">
        <v>247000</v>
      </c>
      <c r="E6118" s="1">
        <v>44320.000694444447</v>
      </c>
      <c r="F6118" t="s">
        <v>15541</v>
      </c>
      <c r="G6118" t="s">
        <v>15554</v>
      </c>
      <c r="H6118" t="s">
        <v>14</v>
      </c>
      <c r="I6118" t="s">
        <v>15</v>
      </c>
    </row>
    <row r="6119" spans="1:9">
      <c r="A6119" t="s">
        <v>15552</v>
      </c>
      <c r="B6119" t="s">
        <v>15553</v>
      </c>
      <c r="C6119" t="s">
        <v>11</v>
      </c>
      <c r="D6119">
        <v>365500</v>
      </c>
      <c r="E6119" s="1">
        <v>45497.421956018516</v>
      </c>
      <c r="F6119" t="s">
        <v>15541</v>
      </c>
      <c r="G6119" t="s">
        <v>15554</v>
      </c>
      <c r="H6119" t="s">
        <v>14</v>
      </c>
      <c r="I6119" t="s">
        <v>15</v>
      </c>
    </row>
    <row r="6120" spans="1:9">
      <c r="A6120" t="s">
        <v>15555</v>
      </c>
      <c r="B6120" t="s">
        <v>15556</v>
      </c>
      <c r="C6120" t="s">
        <v>11</v>
      </c>
      <c r="D6120">
        <v>346000</v>
      </c>
      <c r="E6120" s="1">
        <v>44880.526412037034</v>
      </c>
      <c r="F6120" t="s">
        <v>15541</v>
      </c>
      <c r="G6120" t="s">
        <v>15557</v>
      </c>
      <c r="H6120" t="s">
        <v>14</v>
      </c>
      <c r="I6120" t="s">
        <v>15</v>
      </c>
    </row>
    <row r="6121" spans="1:9">
      <c r="A6121" t="s">
        <v>15558</v>
      </c>
      <c r="B6121" t="s">
        <v>15559</v>
      </c>
      <c r="C6121" t="s">
        <v>11</v>
      </c>
      <c r="D6121">
        <v>330000</v>
      </c>
      <c r="E6121" s="1">
        <v>44813.57199074074</v>
      </c>
      <c r="F6121" t="s">
        <v>15541</v>
      </c>
      <c r="G6121" t="s">
        <v>15560</v>
      </c>
      <c r="H6121" t="s">
        <v>14</v>
      </c>
      <c r="I6121" t="s">
        <v>15</v>
      </c>
    </row>
    <row r="6122" spans="1:9">
      <c r="A6122" t="s">
        <v>15561</v>
      </c>
      <c r="B6122" t="s">
        <v>15562</v>
      </c>
      <c r="C6122" t="s">
        <v>11</v>
      </c>
      <c r="D6122">
        <v>224000</v>
      </c>
      <c r="E6122" s="1">
        <v>44544.000694444447</v>
      </c>
      <c r="F6122" t="s">
        <v>15541</v>
      </c>
      <c r="G6122" t="s">
        <v>15563</v>
      </c>
      <c r="H6122" t="s">
        <v>14</v>
      </c>
      <c r="I6122" t="s">
        <v>15</v>
      </c>
    </row>
    <row r="6123" spans="1:9">
      <c r="A6123" t="s">
        <v>15564</v>
      </c>
      <c r="B6123" t="s">
        <v>15565</v>
      </c>
      <c r="C6123" t="s">
        <v>11</v>
      </c>
      <c r="D6123">
        <v>393000</v>
      </c>
      <c r="E6123" s="1">
        <v>44811.551805555559</v>
      </c>
      <c r="F6123" t="s">
        <v>15541</v>
      </c>
      <c r="G6123" t="s">
        <v>15566</v>
      </c>
      <c r="H6123" t="s">
        <v>14</v>
      </c>
      <c r="I6123" t="s">
        <v>15</v>
      </c>
    </row>
    <row r="6124" spans="1:9">
      <c r="A6124" t="s">
        <v>15567</v>
      </c>
      <c r="B6124" t="s">
        <v>15568</v>
      </c>
      <c r="C6124" t="s">
        <v>11</v>
      </c>
      <c r="D6124">
        <v>270000</v>
      </c>
      <c r="E6124" s="1">
        <v>44215.000694444447</v>
      </c>
      <c r="F6124" t="s">
        <v>15541</v>
      </c>
      <c r="G6124" t="s">
        <v>15569</v>
      </c>
      <c r="H6124" t="s">
        <v>14</v>
      </c>
      <c r="I6124" t="s">
        <v>15</v>
      </c>
    </row>
    <row r="6125" spans="1:9">
      <c r="A6125" t="s">
        <v>15570</v>
      </c>
      <c r="B6125" t="s">
        <v>15571</v>
      </c>
      <c r="C6125" t="s">
        <v>11</v>
      </c>
      <c r="D6125">
        <v>365000</v>
      </c>
      <c r="E6125" s="1">
        <v>45314.504386574074</v>
      </c>
      <c r="F6125" t="s">
        <v>15541</v>
      </c>
      <c r="G6125" t="s">
        <v>15572</v>
      </c>
      <c r="H6125" t="s">
        <v>14</v>
      </c>
      <c r="I6125" t="s">
        <v>15</v>
      </c>
    </row>
    <row r="6126" spans="1:9">
      <c r="A6126" t="s">
        <v>15570</v>
      </c>
      <c r="B6126" t="s">
        <v>15571</v>
      </c>
      <c r="C6126" t="s">
        <v>11</v>
      </c>
      <c r="D6126">
        <v>370000</v>
      </c>
      <c r="E6126" s="1">
        <v>45350.55431712963</v>
      </c>
      <c r="F6126" t="s">
        <v>15541</v>
      </c>
      <c r="G6126" t="s">
        <v>15572</v>
      </c>
      <c r="H6126" t="s">
        <v>14</v>
      </c>
      <c r="I6126" t="s">
        <v>15</v>
      </c>
    </row>
    <row r="6127" spans="1:9">
      <c r="A6127" t="s">
        <v>15573</v>
      </c>
      <c r="B6127" t="s">
        <v>15574</v>
      </c>
      <c r="C6127" t="s">
        <v>11</v>
      </c>
      <c r="D6127">
        <v>640000</v>
      </c>
      <c r="E6127" s="1">
        <v>45106.642650462964</v>
      </c>
      <c r="F6127" t="s">
        <v>15444</v>
      </c>
      <c r="G6127" t="s">
        <v>15575</v>
      </c>
      <c r="H6127" t="s">
        <v>14</v>
      </c>
      <c r="I6127" t="s">
        <v>15</v>
      </c>
    </row>
    <row r="6128" spans="1:9">
      <c r="A6128" t="s">
        <v>15576</v>
      </c>
      <c r="B6128" t="s">
        <v>15577</v>
      </c>
      <c r="C6128" t="s">
        <v>11</v>
      </c>
      <c r="D6128">
        <v>615000</v>
      </c>
      <c r="E6128" s="1">
        <v>45126.685648148145</v>
      </c>
      <c r="F6128" t="s">
        <v>15444</v>
      </c>
      <c r="G6128" t="s">
        <v>15578</v>
      </c>
      <c r="H6128" t="s">
        <v>14</v>
      </c>
      <c r="I6128" t="s">
        <v>15</v>
      </c>
    </row>
    <row r="6129" spans="1:9">
      <c r="A6129" t="s">
        <v>15579</v>
      </c>
      <c r="B6129" t="s">
        <v>15580</v>
      </c>
      <c r="C6129" t="s">
        <v>11</v>
      </c>
      <c r="D6129">
        <v>475000</v>
      </c>
      <c r="E6129" s="1">
        <v>44291.000694444447</v>
      </c>
      <c r="F6129" t="s">
        <v>15444</v>
      </c>
      <c r="G6129" t="s">
        <v>15581</v>
      </c>
      <c r="H6129" t="s">
        <v>14</v>
      </c>
      <c r="I6129" t="s">
        <v>15</v>
      </c>
    </row>
    <row r="6130" spans="1:9">
      <c r="A6130" t="s">
        <v>15582</v>
      </c>
      <c r="B6130" t="s">
        <v>15583</v>
      </c>
      <c r="C6130" t="s">
        <v>11</v>
      </c>
      <c r="D6130">
        <v>485000</v>
      </c>
      <c r="E6130" s="1">
        <v>44348.000694444447</v>
      </c>
      <c r="F6130" t="s">
        <v>15444</v>
      </c>
      <c r="G6130" t="s">
        <v>15584</v>
      </c>
      <c r="H6130" t="s">
        <v>14</v>
      </c>
      <c r="I6130" t="s">
        <v>15</v>
      </c>
    </row>
    <row r="6131" spans="1:9">
      <c r="A6131" t="s">
        <v>15585</v>
      </c>
      <c r="B6131" t="s">
        <v>15586</v>
      </c>
      <c r="C6131" t="s">
        <v>11</v>
      </c>
      <c r="D6131">
        <v>625000</v>
      </c>
      <c r="E6131" s="1">
        <v>45582.491898148146</v>
      </c>
      <c r="F6131" t="s">
        <v>15444</v>
      </c>
      <c r="G6131" t="s">
        <v>15587</v>
      </c>
      <c r="H6131" t="s">
        <v>14</v>
      </c>
      <c r="I6131" t="s">
        <v>15</v>
      </c>
    </row>
    <row r="6132" spans="1:9">
      <c r="A6132" t="s">
        <v>15588</v>
      </c>
      <c r="B6132" t="s">
        <v>15589</v>
      </c>
      <c r="C6132" t="s">
        <v>11</v>
      </c>
      <c r="D6132">
        <v>402500</v>
      </c>
      <c r="E6132" s="1">
        <v>44279.000694444447</v>
      </c>
      <c r="F6132" t="s">
        <v>15444</v>
      </c>
      <c r="G6132" t="s">
        <v>15590</v>
      </c>
      <c r="H6132" t="s">
        <v>14</v>
      </c>
      <c r="I6132" t="s">
        <v>15</v>
      </c>
    </row>
    <row r="6133" spans="1:9">
      <c r="A6133" t="s">
        <v>15591</v>
      </c>
      <c r="B6133" t="s">
        <v>15592</v>
      </c>
      <c r="C6133" t="s">
        <v>11</v>
      </c>
      <c r="D6133">
        <v>580000</v>
      </c>
      <c r="E6133" s="1">
        <v>44676.000694444447</v>
      </c>
      <c r="F6133" t="s">
        <v>15444</v>
      </c>
      <c r="G6133" t="s">
        <v>15593</v>
      </c>
      <c r="H6133" t="s">
        <v>14</v>
      </c>
      <c r="I6133" t="s">
        <v>15</v>
      </c>
    </row>
    <row r="6134" spans="1:9">
      <c r="A6134" t="s">
        <v>15594</v>
      </c>
      <c r="B6134" t="s">
        <v>15595</v>
      </c>
      <c r="C6134" t="s">
        <v>11</v>
      </c>
      <c r="D6134">
        <v>445000</v>
      </c>
      <c r="E6134" s="1">
        <v>44378.000694444447</v>
      </c>
      <c r="F6134" t="s">
        <v>15444</v>
      </c>
      <c r="G6134" t="s">
        <v>15596</v>
      </c>
      <c r="H6134" t="s">
        <v>14</v>
      </c>
      <c r="I6134" t="s">
        <v>15</v>
      </c>
    </row>
    <row r="6135" spans="1:9">
      <c r="A6135" t="s">
        <v>15594</v>
      </c>
      <c r="B6135" t="s">
        <v>15595</v>
      </c>
      <c r="C6135" t="s">
        <v>11</v>
      </c>
      <c r="D6135">
        <v>630000</v>
      </c>
      <c r="E6135" s="1">
        <v>45397.67931712963</v>
      </c>
      <c r="F6135" t="s">
        <v>15444</v>
      </c>
      <c r="G6135" t="s">
        <v>15596</v>
      </c>
      <c r="H6135" t="s">
        <v>14</v>
      </c>
      <c r="I6135" t="s">
        <v>15</v>
      </c>
    </row>
    <row r="6136" spans="1:9">
      <c r="A6136" t="s">
        <v>15597</v>
      </c>
      <c r="B6136" t="s">
        <v>15598</v>
      </c>
      <c r="C6136" t="s">
        <v>11</v>
      </c>
      <c r="D6136">
        <v>549000</v>
      </c>
      <c r="E6136" s="1">
        <v>45217.602986111109</v>
      </c>
      <c r="F6136" t="s">
        <v>15444</v>
      </c>
      <c r="G6136" t="s">
        <v>15599</v>
      </c>
      <c r="H6136" t="s">
        <v>14</v>
      </c>
      <c r="I6136" t="s">
        <v>15</v>
      </c>
    </row>
    <row r="6137" spans="1:9">
      <c r="A6137" t="s">
        <v>15600</v>
      </c>
      <c r="B6137" t="s">
        <v>15601</v>
      </c>
      <c r="C6137" t="s">
        <v>11</v>
      </c>
      <c r="D6137">
        <v>540000</v>
      </c>
      <c r="E6137" s="1">
        <v>45015.462187500001</v>
      </c>
      <c r="F6137" t="s">
        <v>15444</v>
      </c>
      <c r="G6137" t="s">
        <v>15602</v>
      </c>
      <c r="H6137" t="s">
        <v>14</v>
      </c>
      <c r="I6137" t="s">
        <v>15</v>
      </c>
    </row>
    <row r="6138" spans="1:9">
      <c r="A6138" t="s">
        <v>15603</v>
      </c>
      <c r="B6138" t="s">
        <v>15604</v>
      </c>
      <c r="C6138" t="s">
        <v>11</v>
      </c>
      <c r="D6138">
        <v>475500</v>
      </c>
      <c r="E6138" s="1">
        <v>44377.000694444447</v>
      </c>
      <c r="F6138" t="s">
        <v>15444</v>
      </c>
      <c r="G6138" t="s">
        <v>15605</v>
      </c>
      <c r="H6138" t="s">
        <v>14</v>
      </c>
      <c r="I6138" t="s">
        <v>15</v>
      </c>
    </row>
    <row r="6139" spans="1:9">
      <c r="A6139" t="s">
        <v>15603</v>
      </c>
      <c r="B6139" t="s">
        <v>15604</v>
      </c>
      <c r="C6139" t="s">
        <v>11</v>
      </c>
      <c r="D6139">
        <v>440000</v>
      </c>
      <c r="E6139" s="1">
        <v>44440.000694444447</v>
      </c>
      <c r="F6139" t="s">
        <v>15444</v>
      </c>
      <c r="G6139" t="s">
        <v>15605</v>
      </c>
      <c r="H6139" t="s">
        <v>14</v>
      </c>
      <c r="I6139" t="s">
        <v>15</v>
      </c>
    </row>
    <row r="6140" spans="1:9">
      <c r="A6140" t="s">
        <v>15606</v>
      </c>
      <c r="B6140" t="s">
        <v>15607</v>
      </c>
      <c r="C6140" t="s">
        <v>11</v>
      </c>
      <c r="D6140">
        <v>423000</v>
      </c>
      <c r="E6140" s="1">
        <v>44417.000694444447</v>
      </c>
      <c r="F6140" t="s">
        <v>15444</v>
      </c>
      <c r="G6140" t="s">
        <v>15608</v>
      </c>
      <c r="H6140" t="s">
        <v>14</v>
      </c>
      <c r="I6140" t="s">
        <v>15</v>
      </c>
    </row>
    <row r="6141" spans="1:9">
      <c r="A6141" t="s">
        <v>15606</v>
      </c>
      <c r="B6141" t="s">
        <v>15607</v>
      </c>
      <c r="C6141" t="s">
        <v>11</v>
      </c>
      <c r="D6141">
        <v>530000</v>
      </c>
      <c r="E6141" s="1">
        <v>44518.000694444447</v>
      </c>
      <c r="F6141" t="s">
        <v>15444</v>
      </c>
      <c r="G6141" t="s">
        <v>15608</v>
      </c>
      <c r="H6141" t="s">
        <v>14</v>
      </c>
      <c r="I6141" t="s">
        <v>15</v>
      </c>
    </row>
    <row r="6142" spans="1:9">
      <c r="A6142" t="s">
        <v>15609</v>
      </c>
      <c r="B6142" t="s">
        <v>15610</v>
      </c>
      <c r="C6142" t="s">
        <v>11</v>
      </c>
      <c r="D6142">
        <v>405000</v>
      </c>
      <c r="E6142" s="1">
        <v>44532.000694444447</v>
      </c>
      <c r="F6142" t="s">
        <v>15611</v>
      </c>
      <c r="G6142" t="s">
        <v>15612</v>
      </c>
      <c r="H6142" t="s">
        <v>14</v>
      </c>
      <c r="I6142" t="s">
        <v>15</v>
      </c>
    </row>
    <row r="6143" spans="1:9">
      <c r="A6143" t="s">
        <v>15613</v>
      </c>
      <c r="B6143" t="s">
        <v>15614</v>
      </c>
      <c r="C6143" t="s">
        <v>11</v>
      </c>
      <c r="D6143">
        <v>1510000</v>
      </c>
      <c r="E6143" s="1">
        <v>44855.523564814815</v>
      </c>
      <c r="F6143" t="s">
        <v>15611</v>
      </c>
      <c r="G6143" t="s">
        <v>15615</v>
      </c>
      <c r="H6143" t="s">
        <v>14</v>
      </c>
      <c r="I6143" t="s">
        <v>15</v>
      </c>
    </row>
    <row r="6144" spans="1:9">
      <c r="A6144" t="s">
        <v>15616</v>
      </c>
      <c r="B6144" t="s">
        <v>15617</v>
      </c>
      <c r="C6144" t="s">
        <v>11</v>
      </c>
      <c r="D6144">
        <v>325000</v>
      </c>
      <c r="E6144" s="1">
        <v>45621.518807870372</v>
      </c>
      <c r="F6144" t="s">
        <v>15611</v>
      </c>
      <c r="G6144" t="s">
        <v>15618</v>
      </c>
      <c r="H6144" t="s">
        <v>14</v>
      </c>
      <c r="I6144" t="s">
        <v>15</v>
      </c>
    </row>
    <row r="6145" spans="1:9">
      <c r="A6145" t="s">
        <v>15619</v>
      </c>
      <c r="B6145" t="s">
        <v>15620</v>
      </c>
      <c r="C6145" t="s">
        <v>11</v>
      </c>
      <c r="D6145">
        <v>3613255</v>
      </c>
      <c r="E6145" s="1">
        <v>45204.695081018515</v>
      </c>
      <c r="F6145" t="s">
        <v>15611</v>
      </c>
      <c r="G6145" t="s">
        <v>15621</v>
      </c>
      <c r="H6145" t="s">
        <v>14</v>
      </c>
      <c r="I6145" t="s">
        <v>15</v>
      </c>
    </row>
    <row r="6146" spans="1:9">
      <c r="A6146" t="s">
        <v>15622</v>
      </c>
      <c r="B6146" t="s">
        <v>15623</v>
      </c>
      <c r="C6146" t="s">
        <v>11</v>
      </c>
      <c r="D6146">
        <v>1158000</v>
      </c>
      <c r="E6146" s="1">
        <v>45028.629826388889</v>
      </c>
      <c r="F6146" t="s">
        <v>15624</v>
      </c>
      <c r="G6146" t="s">
        <v>15625</v>
      </c>
      <c r="H6146" t="s">
        <v>14</v>
      </c>
      <c r="I6146" t="s">
        <v>15</v>
      </c>
    </row>
    <row r="6147" spans="1:9">
      <c r="A6147" t="s">
        <v>15626</v>
      </c>
      <c r="B6147" t="s">
        <v>15627</v>
      </c>
      <c r="C6147" t="s">
        <v>11</v>
      </c>
      <c r="D6147">
        <v>925000</v>
      </c>
      <c r="E6147" s="1">
        <v>44699.000694444447</v>
      </c>
      <c r="F6147" t="s">
        <v>15624</v>
      </c>
      <c r="G6147" t="s">
        <v>15628</v>
      </c>
      <c r="H6147" t="s">
        <v>14</v>
      </c>
      <c r="I6147" t="s">
        <v>15</v>
      </c>
    </row>
    <row r="6148" spans="1:9">
      <c r="A6148" t="s">
        <v>15629</v>
      </c>
      <c r="B6148" t="s">
        <v>15630</v>
      </c>
      <c r="C6148" t="s">
        <v>11</v>
      </c>
      <c r="D6148">
        <v>1009000</v>
      </c>
      <c r="E6148" s="1">
        <v>45509.637384259258</v>
      </c>
      <c r="F6148" t="s">
        <v>15624</v>
      </c>
      <c r="G6148" t="s">
        <v>15631</v>
      </c>
      <c r="H6148" t="s">
        <v>14</v>
      </c>
      <c r="I6148" t="s">
        <v>15</v>
      </c>
    </row>
    <row r="6149" spans="1:9">
      <c r="A6149" t="s">
        <v>15632</v>
      </c>
      <c r="B6149" t="s">
        <v>15633</v>
      </c>
      <c r="C6149" t="s">
        <v>11</v>
      </c>
      <c r="D6149">
        <v>2000000</v>
      </c>
      <c r="E6149" s="1">
        <v>45204.595717592594</v>
      </c>
      <c r="F6149" t="s">
        <v>15634</v>
      </c>
      <c r="G6149" t="s">
        <v>15635</v>
      </c>
      <c r="H6149" t="s">
        <v>14</v>
      </c>
      <c r="I6149" t="s">
        <v>15</v>
      </c>
    </row>
    <row r="6150" spans="1:9">
      <c r="A6150" t="s">
        <v>15636</v>
      </c>
      <c r="B6150" t="s">
        <v>15637</v>
      </c>
      <c r="C6150" t="s">
        <v>11</v>
      </c>
      <c r="D6150">
        <v>463000</v>
      </c>
      <c r="E6150" s="1">
        <v>44424.000694444447</v>
      </c>
      <c r="F6150" t="s">
        <v>15638</v>
      </c>
      <c r="G6150" t="s">
        <v>15639</v>
      </c>
      <c r="H6150" t="s">
        <v>14</v>
      </c>
      <c r="I6150" t="s">
        <v>15</v>
      </c>
    </row>
    <row r="6151" spans="1:9">
      <c r="A6151" t="s">
        <v>15640</v>
      </c>
      <c r="B6151" t="s">
        <v>15641</v>
      </c>
      <c r="C6151" t="s">
        <v>11</v>
      </c>
      <c r="D6151">
        <v>678000</v>
      </c>
      <c r="E6151" s="1">
        <v>44676.000694444447</v>
      </c>
      <c r="F6151" t="s">
        <v>15638</v>
      </c>
      <c r="G6151" t="s">
        <v>15642</v>
      </c>
      <c r="H6151" t="s">
        <v>14</v>
      </c>
      <c r="I6151" t="s">
        <v>15</v>
      </c>
    </row>
    <row r="6152" spans="1:9">
      <c r="A6152" t="s">
        <v>15643</v>
      </c>
      <c r="B6152" t="s">
        <v>15644</v>
      </c>
      <c r="C6152" t="s">
        <v>11</v>
      </c>
      <c r="D6152">
        <v>390000</v>
      </c>
      <c r="E6152" s="1">
        <v>44438.000694444447</v>
      </c>
      <c r="F6152" t="s">
        <v>15645</v>
      </c>
      <c r="G6152" t="s">
        <v>15646</v>
      </c>
      <c r="H6152" t="s">
        <v>14</v>
      </c>
      <c r="I6152" t="s">
        <v>15</v>
      </c>
    </row>
    <row r="6153" spans="1:9">
      <c r="A6153" t="s">
        <v>15647</v>
      </c>
      <c r="B6153" t="s">
        <v>15648</v>
      </c>
      <c r="C6153" t="s">
        <v>11</v>
      </c>
      <c r="D6153">
        <v>626000</v>
      </c>
      <c r="E6153" s="1">
        <v>44722.000694444447</v>
      </c>
      <c r="F6153" t="s">
        <v>15645</v>
      </c>
      <c r="G6153" t="s">
        <v>15649</v>
      </c>
      <c r="H6153" t="s">
        <v>14</v>
      </c>
      <c r="I6153" t="s">
        <v>15</v>
      </c>
    </row>
    <row r="6154" spans="1:9">
      <c r="A6154" t="s">
        <v>15650</v>
      </c>
      <c r="B6154" t="s">
        <v>15651</v>
      </c>
      <c r="C6154" t="s">
        <v>11</v>
      </c>
      <c r="D6154">
        <v>636000</v>
      </c>
      <c r="E6154" s="1">
        <v>45617.475601851853</v>
      </c>
      <c r="F6154" t="s">
        <v>15645</v>
      </c>
      <c r="G6154" t="s">
        <v>15652</v>
      </c>
      <c r="H6154" t="s">
        <v>14</v>
      </c>
      <c r="I6154" t="s">
        <v>15</v>
      </c>
    </row>
    <row r="6155" spans="1:9">
      <c r="A6155" t="s">
        <v>15653</v>
      </c>
      <c r="B6155" t="s">
        <v>15654</v>
      </c>
      <c r="C6155" t="s">
        <v>11</v>
      </c>
      <c r="D6155">
        <v>525000</v>
      </c>
      <c r="E6155" s="1">
        <v>45028.459826388891</v>
      </c>
      <c r="F6155" t="s">
        <v>15645</v>
      </c>
      <c r="G6155" t="s">
        <v>15655</v>
      </c>
      <c r="H6155" t="s">
        <v>14</v>
      </c>
      <c r="I6155" t="s">
        <v>15</v>
      </c>
    </row>
    <row r="6156" spans="1:9">
      <c r="A6156" t="s">
        <v>15656</v>
      </c>
      <c r="B6156" t="s">
        <v>15657</v>
      </c>
      <c r="C6156" t="s">
        <v>11</v>
      </c>
      <c r="D6156">
        <v>477000</v>
      </c>
      <c r="E6156" s="1">
        <v>45015.440925925926</v>
      </c>
      <c r="F6156" t="s">
        <v>15645</v>
      </c>
      <c r="G6156" t="s">
        <v>15658</v>
      </c>
      <c r="H6156" t="s">
        <v>14</v>
      </c>
      <c r="I6156" t="s">
        <v>15</v>
      </c>
    </row>
    <row r="6157" spans="1:9">
      <c r="A6157" t="s">
        <v>15659</v>
      </c>
      <c r="B6157" t="s">
        <v>15660</v>
      </c>
      <c r="C6157" t="s">
        <v>11</v>
      </c>
      <c r="D6157">
        <v>384000</v>
      </c>
      <c r="E6157" s="1">
        <v>44237.000694444447</v>
      </c>
      <c r="F6157" t="s">
        <v>15645</v>
      </c>
      <c r="G6157" t="s">
        <v>15661</v>
      </c>
      <c r="H6157" t="s">
        <v>14</v>
      </c>
      <c r="I6157" t="s">
        <v>15</v>
      </c>
    </row>
    <row r="6158" spans="1:9">
      <c r="A6158" t="s">
        <v>15662</v>
      </c>
      <c r="B6158" t="s">
        <v>15663</v>
      </c>
      <c r="C6158" t="s">
        <v>11</v>
      </c>
      <c r="D6158">
        <v>615000</v>
      </c>
      <c r="E6158" s="1">
        <v>45106.65960648148</v>
      </c>
      <c r="F6158" t="s">
        <v>15645</v>
      </c>
      <c r="G6158" t="s">
        <v>15664</v>
      </c>
      <c r="H6158" t="s">
        <v>14</v>
      </c>
      <c r="I6158" t="s">
        <v>15</v>
      </c>
    </row>
    <row r="6159" spans="1:9">
      <c r="A6159" t="s">
        <v>15665</v>
      </c>
      <c r="B6159" t="s">
        <v>15666</v>
      </c>
      <c r="C6159" t="s">
        <v>11</v>
      </c>
      <c r="D6159">
        <v>487000</v>
      </c>
      <c r="E6159" s="1">
        <v>45107.677858796298</v>
      </c>
      <c r="F6159" t="s">
        <v>15645</v>
      </c>
      <c r="G6159" t="s">
        <v>15667</v>
      </c>
      <c r="H6159" t="s">
        <v>14</v>
      </c>
      <c r="I6159" t="s">
        <v>15</v>
      </c>
    </row>
    <row r="6160" spans="1:9">
      <c r="A6160" t="s">
        <v>15668</v>
      </c>
      <c r="B6160" t="s">
        <v>15669</v>
      </c>
      <c r="C6160" t="s">
        <v>11</v>
      </c>
      <c r="D6160">
        <v>495000</v>
      </c>
      <c r="E6160" s="1">
        <v>45618.459513888891</v>
      </c>
      <c r="F6160" t="s">
        <v>15645</v>
      </c>
      <c r="G6160" t="s">
        <v>15670</v>
      </c>
      <c r="H6160" t="s">
        <v>14</v>
      </c>
      <c r="I6160" t="s">
        <v>15</v>
      </c>
    </row>
    <row r="6161" spans="1:9">
      <c r="A6161" t="s">
        <v>15671</v>
      </c>
      <c r="B6161" t="s">
        <v>15672</v>
      </c>
      <c r="C6161" t="s">
        <v>11</v>
      </c>
      <c r="D6161">
        <v>470000</v>
      </c>
      <c r="E6161" s="1">
        <v>44531.000694444447</v>
      </c>
      <c r="F6161" t="s">
        <v>15645</v>
      </c>
      <c r="G6161" t="s">
        <v>15673</v>
      </c>
      <c r="H6161" t="s">
        <v>14</v>
      </c>
      <c r="I6161" t="s">
        <v>15</v>
      </c>
    </row>
    <row r="6162" spans="1:9">
      <c r="A6162" t="s">
        <v>15674</v>
      </c>
      <c r="B6162" t="s">
        <v>15675</v>
      </c>
      <c r="C6162" t="s">
        <v>11</v>
      </c>
      <c r="D6162">
        <v>333000</v>
      </c>
      <c r="E6162" s="1">
        <v>44271.000694444447</v>
      </c>
      <c r="F6162" t="s">
        <v>15645</v>
      </c>
      <c r="G6162" t="s">
        <v>15676</v>
      </c>
      <c r="H6162" t="s">
        <v>14</v>
      </c>
      <c r="I6162" t="s">
        <v>15</v>
      </c>
    </row>
    <row r="6163" spans="1:9">
      <c r="A6163" t="s">
        <v>15677</v>
      </c>
      <c r="B6163" t="s">
        <v>15678</v>
      </c>
      <c r="C6163" t="s">
        <v>11</v>
      </c>
      <c r="D6163">
        <v>501000</v>
      </c>
      <c r="E6163" s="1">
        <v>44435.000694444447</v>
      </c>
      <c r="F6163" t="s">
        <v>15645</v>
      </c>
      <c r="G6163" t="s">
        <v>15679</v>
      </c>
      <c r="H6163" t="s">
        <v>14</v>
      </c>
      <c r="I6163" t="s">
        <v>15</v>
      </c>
    </row>
    <row r="6164" spans="1:9">
      <c r="A6164" t="s">
        <v>15680</v>
      </c>
      <c r="B6164" t="s">
        <v>15681</v>
      </c>
      <c r="C6164" t="s">
        <v>11</v>
      </c>
      <c r="D6164">
        <v>421500</v>
      </c>
      <c r="E6164" s="1">
        <v>44333.000694444447</v>
      </c>
      <c r="F6164" t="s">
        <v>15645</v>
      </c>
      <c r="G6164" t="s">
        <v>15682</v>
      </c>
      <c r="H6164" t="s">
        <v>14</v>
      </c>
      <c r="I6164" t="s">
        <v>15</v>
      </c>
    </row>
    <row r="6165" spans="1:9">
      <c r="A6165" t="s">
        <v>15680</v>
      </c>
      <c r="B6165" t="s">
        <v>15681</v>
      </c>
      <c r="C6165" t="s">
        <v>11</v>
      </c>
      <c r="D6165">
        <v>435000</v>
      </c>
      <c r="E6165" s="1">
        <v>44390.000694444447</v>
      </c>
      <c r="F6165" t="s">
        <v>15645</v>
      </c>
      <c r="G6165" t="s">
        <v>15682</v>
      </c>
      <c r="H6165" t="s">
        <v>14</v>
      </c>
      <c r="I6165" t="s">
        <v>15</v>
      </c>
    </row>
    <row r="6166" spans="1:9">
      <c r="A6166" t="s">
        <v>15683</v>
      </c>
      <c r="B6166" t="s">
        <v>15684</v>
      </c>
      <c r="C6166" t="s">
        <v>11</v>
      </c>
      <c r="D6166">
        <v>426000</v>
      </c>
      <c r="E6166" s="1">
        <v>44424.000694444447</v>
      </c>
      <c r="F6166" t="s">
        <v>15645</v>
      </c>
      <c r="G6166" t="s">
        <v>15685</v>
      </c>
      <c r="H6166" t="s">
        <v>14</v>
      </c>
      <c r="I6166" t="s">
        <v>15</v>
      </c>
    </row>
    <row r="6167" spans="1:9">
      <c r="A6167" t="s">
        <v>15686</v>
      </c>
      <c r="B6167" t="s">
        <v>15687</v>
      </c>
      <c r="C6167" t="s">
        <v>11</v>
      </c>
      <c r="D6167">
        <v>410000</v>
      </c>
      <c r="E6167" s="1">
        <v>44351.000694444447</v>
      </c>
      <c r="F6167" t="s">
        <v>15645</v>
      </c>
      <c r="G6167" t="s">
        <v>15688</v>
      </c>
      <c r="H6167" t="s">
        <v>14</v>
      </c>
      <c r="I6167" t="s">
        <v>15</v>
      </c>
    </row>
    <row r="6168" spans="1:9">
      <c r="A6168" t="s">
        <v>15689</v>
      </c>
      <c r="B6168" t="s">
        <v>15690</v>
      </c>
      <c r="C6168" t="s">
        <v>11</v>
      </c>
      <c r="D6168">
        <v>569500</v>
      </c>
      <c r="E6168" s="1">
        <v>44761.627685185187</v>
      </c>
      <c r="F6168" t="s">
        <v>15645</v>
      </c>
      <c r="G6168" t="s">
        <v>15691</v>
      </c>
      <c r="H6168" t="s">
        <v>14</v>
      </c>
      <c r="I6168" t="s">
        <v>15</v>
      </c>
    </row>
    <row r="6169" spans="1:9">
      <c r="A6169" t="s">
        <v>15692</v>
      </c>
      <c r="B6169" t="s">
        <v>15693</v>
      </c>
      <c r="C6169" t="s">
        <v>11</v>
      </c>
      <c r="D6169">
        <v>489500</v>
      </c>
      <c r="E6169" s="1">
        <v>44496.000694444447</v>
      </c>
      <c r="F6169" t="s">
        <v>15645</v>
      </c>
      <c r="G6169" t="s">
        <v>15694</v>
      </c>
      <c r="H6169" t="s">
        <v>14</v>
      </c>
      <c r="I6169" t="s">
        <v>15</v>
      </c>
    </row>
    <row r="6170" spans="1:9">
      <c r="A6170" t="s">
        <v>15692</v>
      </c>
      <c r="B6170" t="s">
        <v>15693</v>
      </c>
      <c r="C6170" t="s">
        <v>11</v>
      </c>
      <c r="D6170">
        <v>540000</v>
      </c>
      <c r="E6170" s="1">
        <v>44567.000694444447</v>
      </c>
      <c r="F6170" t="s">
        <v>15645</v>
      </c>
      <c r="G6170" t="s">
        <v>15694</v>
      </c>
      <c r="H6170" t="s">
        <v>14</v>
      </c>
      <c r="I6170" t="s">
        <v>15</v>
      </c>
    </row>
    <row r="6171" spans="1:9">
      <c r="A6171" t="s">
        <v>15695</v>
      </c>
      <c r="B6171" t="s">
        <v>15696</v>
      </c>
      <c r="C6171" t="s">
        <v>11</v>
      </c>
      <c r="D6171">
        <v>530000</v>
      </c>
      <c r="E6171" s="1">
        <v>45222.416666666664</v>
      </c>
      <c r="F6171" t="s">
        <v>15645</v>
      </c>
      <c r="G6171" t="s">
        <v>15697</v>
      </c>
      <c r="H6171" t="s">
        <v>14</v>
      </c>
      <c r="I6171" t="s">
        <v>15</v>
      </c>
    </row>
    <row r="6172" spans="1:9">
      <c r="A6172" t="s">
        <v>15698</v>
      </c>
      <c r="B6172" t="s">
        <v>15699</v>
      </c>
      <c r="C6172" t="s">
        <v>11</v>
      </c>
      <c r="D6172">
        <v>668000</v>
      </c>
      <c r="E6172" s="1">
        <v>44825.476956018516</v>
      </c>
      <c r="F6172" t="s">
        <v>15645</v>
      </c>
      <c r="G6172" t="s">
        <v>15700</v>
      </c>
      <c r="H6172" t="s">
        <v>14</v>
      </c>
      <c r="I6172" t="s">
        <v>15</v>
      </c>
    </row>
    <row r="6173" spans="1:9">
      <c r="A6173" t="s">
        <v>15701</v>
      </c>
      <c r="B6173" t="s">
        <v>15702</v>
      </c>
      <c r="C6173" t="s">
        <v>11</v>
      </c>
      <c r="D6173">
        <v>540000</v>
      </c>
      <c r="E6173" s="1">
        <v>44895.69971064815</v>
      </c>
      <c r="F6173" t="s">
        <v>15645</v>
      </c>
      <c r="G6173" t="s">
        <v>15703</v>
      </c>
      <c r="H6173" t="s">
        <v>14</v>
      </c>
      <c r="I6173" t="s">
        <v>15</v>
      </c>
    </row>
    <row r="6174" spans="1:9">
      <c r="A6174" t="s">
        <v>15704</v>
      </c>
      <c r="B6174" t="s">
        <v>15705</v>
      </c>
      <c r="C6174" t="s">
        <v>11</v>
      </c>
      <c r="D6174">
        <v>580500</v>
      </c>
      <c r="E6174" s="1">
        <v>45309.540868055556</v>
      </c>
      <c r="F6174" t="s">
        <v>15645</v>
      </c>
      <c r="G6174" t="s">
        <v>15706</v>
      </c>
      <c r="H6174" t="s">
        <v>14</v>
      </c>
      <c r="I6174" t="s">
        <v>15</v>
      </c>
    </row>
    <row r="6175" spans="1:9">
      <c r="A6175" t="s">
        <v>15707</v>
      </c>
      <c r="B6175" t="s">
        <v>15708</v>
      </c>
      <c r="C6175" t="s">
        <v>11</v>
      </c>
      <c r="D6175">
        <v>530000</v>
      </c>
      <c r="E6175" s="1">
        <v>45022.554861111108</v>
      </c>
      <c r="F6175" t="s">
        <v>15645</v>
      </c>
      <c r="G6175" t="s">
        <v>15709</v>
      </c>
      <c r="H6175" t="s">
        <v>14</v>
      </c>
      <c r="I6175" t="s">
        <v>15</v>
      </c>
    </row>
    <row r="6176" spans="1:9">
      <c r="A6176" t="s">
        <v>15710</v>
      </c>
      <c r="B6176" t="s">
        <v>15711</v>
      </c>
      <c r="C6176" t="s">
        <v>11</v>
      </c>
      <c r="D6176">
        <v>560000</v>
      </c>
      <c r="E6176" s="1">
        <v>44733.000694444447</v>
      </c>
      <c r="F6176" t="s">
        <v>15645</v>
      </c>
      <c r="G6176" t="s">
        <v>15712</v>
      </c>
      <c r="H6176" t="s">
        <v>14</v>
      </c>
      <c r="I6176" t="s">
        <v>15</v>
      </c>
    </row>
    <row r="6177" spans="1:9">
      <c r="A6177" t="s">
        <v>15713</v>
      </c>
      <c r="B6177" t="s">
        <v>15714</v>
      </c>
      <c r="C6177" t="s">
        <v>11</v>
      </c>
      <c r="D6177">
        <v>595000</v>
      </c>
      <c r="E6177" s="1">
        <v>45378.548067129632</v>
      </c>
      <c r="F6177" t="s">
        <v>15645</v>
      </c>
      <c r="G6177" t="s">
        <v>15715</v>
      </c>
      <c r="H6177" t="s">
        <v>14</v>
      </c>
      <c r="I6177" t="s">
        <v>15</v>
      </c>
    </row>
    <row r="6178" spans="1:9">
      <c r="A6178" t="s">
        <v>15716</v>
      </c>
      <c r="B6178" t="s">
        <v>15717</v>
      </c>
      <c r="C6178" t="s">
        <v>11</v>
      </c>
      <c r="D6178">
        <v>530000</v>
      </c>
      <c r="E6178" s="1">
        <v>44518.000694444447</v>
      </c>
      <c r="F6178" t="s">
        <v>15645</v>
      </c>
      <c r="G6178" t="s">
        <v>15718</v>
      </c>
      <c r="H6178" t="s">
        <v>14</v>
      </c>
      <c r="I6178" t="s">
        <v>15</v>
      </c>
    </row>
    <row r="6179" spans="1:9">
      <c r="A6179" t="s">
        <v>15719</v>
      </c>
      <c r="B6179" t="s">
        <v>15720</v>
      </c>
      <c r="C6179" t="s">
        <v>11</v>
      </c>
      <c r="D6179">
        <v>558000</v>
      </c>
      <c r="E6179" s="1">
        <v>45309.51158564815</v>
      </c>
      <c r="F6179" t="s">
        <v>15645</v>
      </c>
      <c r="G6179" t="s">
        <v>15721</v>
      </c>
      <c r="H6179" t="s">
        <v>14</v>
      </c>
      <c r="I6179" t="s">
        <v>15</v>
      </c>
    </row>
    <row r="6180" spans="1:9">
      <c r="A6180" t="s">
        <v>15722</v>
      </c>
      <c r="B6180" t="s">
        <v>15723</v>
      </c>
      <c r="C6180" t="s">
        <v>11</v>
      </c>
      <c r="D6180">
        <v>400000</v>
      </c>
      <c r="E6180" s="1">
        <v>44349.000694444447</v>
      </c>
      <c r="F6180" t="s">
        <v>15645</v>
      </c>
      <c r="G6180" t="s">
        <v>15724</v>
      </c>
      <c r="H6180" t="s">
        <v>14</v>
      </c>
      <c r="I6180" t="s">
        <v>15</v>
      </c>
    </row>
    <row r="6181" spans="1:9">
      <c r="A6181" t="s">
        <v>15725</v>
      </c>
      <c r="B6181" t="s">
        <v>15726</v>
      </c>
      <c r="C6181" t="s">
        <v>11</v>
      </c>
      <c r="D6181">
        <v>620000</v>
      </c>
      <c r="E6181" s="1">
        <v>45639.571273148147</v>
      </c>
      <c r="F6181" t="s">
        <v>15645</v>
      </c>
      <c r="G6181" t="s">
        <v>15727</v>
      </c>
      <c r="H6181" t="s">
        <v>14</v>
      </c>
      <c r="I6181" t="s">
        <v>15</v>
      </c>
    </row>
    <row r="6182" spans="1:9">
      <c r="A6182" t="s">
        <v>15728</v>
      </c>
      <c r="B6182" t="s">
        <v>15729</v>
      </c>
      <c r="C6182" t="s">
        <v>11</v>
      </c>
      <c r="D6182">
        <v>426000</v>
      </c>
      <c r="E6182" s="1">
        <v>44406.000694444447</v>
      </c>
      <c r="F6182" t="s">
        <v>15645</v>
      </c>
      <c r="G6182" t="s">
        <v>15730</v>
      </c>
      <c r="H6182" t="s">
        <v>14</v>
      </c>
      <c r="I6182" t="s">
        <v>15</v>
      </c>
    </row>
    <row r="6183" spans="1:9">
      <c r="A6183" t="s">
        <v>15731</v>
      </c>
      <c r="B6183" t="s">
        <v>15732</v>
      </c>
      <c r="C6183" t="s">
        <v>11</v>
      </c>
      <c r="D6183">
        <v>439000</v>
      </c>
      <c r="E6183" s="1">
        <v>44502.000694444447</v>
      </c>
      <c r="F6183" t="s">
        <v>15645</v>
      </c>
      <c r="G6183" t="s">
        <v>15733</v>
      </c>
      <c r="H6183" t="s">
        <v>14</v>
      </c>
      <c r="I6183" t="s">
        <v>15</v>
      </c>
    </row>
    <row r="6184" spans="1:9">
      <c r="A6184" t="s">
        <v>15731</v>
      </c>
      <c r="B6184" t="s">
        <v>15732</v>
      </c>
      <c r="C6184" t="s">
        <v>11</v>
      </c>
      <c r="D6184">
        <v>489000</v>
      </c>
      <c r="E6184" s="1">
        <v>44588.000694444447</v>
      </c>
      <c r="F6184" t="s">
        <v>15645</v>
      </c>
      <c r="G6184" t="s">
        <v>15733</v>
      </c>
      <c r="H6184" t="s">
        <v>14</v>
      </c>
      <c r="I6184" t="s">
        <v>15</v>
      </c>
    </row>
    <row r="6185" spans="1:9">
      <c r="A6185" t="s">
        <v>15734</v>
      </c>
      <c r="B6185" t="s">
        <v>15735</v>
      </c>
      <c r="C6185" t="s">
        <v>11</v>
      </c>
      <c r="D6185">
        <v>410000</v>
      </c>
      <c r="E6185" s="1">
        <v>45635.573750000003</v>
      </c>
      <c r="F6185" t="s">
        <v>15736</v>
      </c>
      <c r="G6185" t="s">
        <v>15737</v>
      </c>
      <c r="H6185" t="s">
        <v>14</v>
      </c>
      <c r="I6185" t="s">
        <v>15</v>
      </c>
    </row>
    <row r="6186" spans="1:9">
      <c r="A6186" t="s">
        <v>15738</v>
      </c>
      <c r="B6186" t="s">
        <v>15739</v>
      </c>
      <c r="C6186" t="s">
        <v>11</v>
      </c>
      <c r="D6186">
        <v>480000</v>
      </c>
      <c r="E6186" s="1">
        <v>45448.656192129631</v>
      </c>
      <c r="F6186" t="s">
        <v>15736</v>
      </c>
      <c r="G6186" t="s">
        <v>15740</v>
      </c>
      <c r="H6186" t="s">
        <v>14</v>
      </c>
      <c r="I6186" t="s">
        <v>15</v>
      </c>
    </row>
    <row r="6187" spans="1:9">
      <c r="A6187" t="s">
        <v>15741</v>
      </c>
      <c r="B6187" t="s">
        <v>15742</v>
      </c>
      <c r="C6187" t="s">
        <v>11</v>
      </c>
      <c r="D6187">
        <v>575000</v>
      </c>
      <c r="E6187" s="1">
        <v>45524.555069444446</v>
      </c>
      <c r="F6187" t="s">
        <v>15736</v>
      </c>
      <c r="G6187" t="s">
        <v>15743</v>
      </c>
      <c r="H6187" t="s">
        <v>14</v>
      </c>
      <c r="I6187" t="s">
        <v>15</v>
      </c>
    </row>
    <row r="6188" spans="1:9">
      <c r="A6188" t="s">
        <v>15744</v>
      </c>
      <c r="B6188" t="s">
        <v>15745</v>
      </c>
      <c r="C6188" t="s">
        <v>11</v>
      </c>
      <c r="D6188">
        <v>360000</v>
      </c>
      <c r="E6188" s="1">
        <v>44217.000694444447</v>
      </c>
      <c r="F6188" t="s">
        <v>15736</v>
      </c>
      <c r="G6188" t="s">
        <v>15746</v>
      </c>
      <c r="H6188" t="s">
        <v>14</v>
      </c>
      <c r="I6188" t="s">
        <v>15</v>
      </c>
    </row>
    <row r="6189" spans="1:9">
      <c r="A6189" t="s">
        <v>15747</v>
      </c>
      <c r="B6189" t="s">
        <v>15748</v>
      </c>
      <c r="C6189" t="s">
        <v>11</v>
      </c>
      <c r="D6189">
        <v>440500</v>
      </c>
      <c r="E6189" s="1">
        <v>44316.000694444447</v>
      </c>
      <c r="F6189" t="s">
        <v>15736</v>
      </c>
      <c r="G6189" t="s">
        <v>15749</v>
      </c>
      <c r="H6189" t="s">
        <v>14</v>
      </c>
      <c r="I6189" t="s">
        <v>15</v>
      </c>
    </row>
    <row r="6190" spans="1:9">
      <c r="A6190" t="s">
        <v>15747</v>
      </c>
      <c r="B6190" t="s">
        <v>15748</v>
      </c>
      <c r="C6190" t="s">
        <v>11</v>
      </c>
      <c r="D6190">
        <v>490000</v>
      </c>
      <c r="E6190" s="1">
        <v>44412.000694444447</v>
      </c>
      <c r="F6190" t="s">
        <v>15736</v>
      </c>
      <c r="G6190" t="s">
        <v>15749</v>
      </c>
      <c r="H6190" t="s">
        <v>14</v>
      </c>
      <c r="I6190" t="s">
        <v>15</v>
      </c>
    </row>
    <row r="6191" spans="1:9">
      <c r="A6191" t="s">
        <v>15750</v>
      </c>
      <c r="B6191" t="s">
        <v>15751</v>
      </c>
      <c r="C6191" t="s">
        <v>11</v>
      </c>
      <c r="D6191">
        <v>535000</v>
      </c>
      <c r="E6191" s="1">
        <v>45553.501608796294</v>
      </c>
      <c r="F6191" t="s">
        <v>15736</v>
      </c>
      <c r="G6191" t="s">
        <v>15752</v>
      </c>
      <c r="H6191" t="s">
        <v>14</v>
      </c>
      <c r="I6191" t="s">
        <v>15</v>
      </c>
    </row>
    <row r="6192" spans="1:9">
      <c r="A6192" t="s">
        <v>15753</v>
      </c>
      <c r="B6192" t="s">
        <v>15754</v>
      </c>
      <c r="C6192" t="s">
        <v>11</v>
      </c>
      <c r="D6192">
        <v>618000</v>
      </c>
      <c r="E6192" s="1">
        <v>45349.688831018517</v>
      </c>
      <c r="F6192" t="s">
        <v>15736</v>
      </c>
      <c r="G6192" t="s">
        <v>15755</v>
      </c>
      <c r="H6192" t="s">
        <v>14</v>
      </c>
      <c r="I6192" t="s">
        <v>15</v>
      </c>
    </row>
    <row r="6193" spans="1:9">
      <c r="A6193" t="s">
        <v>15756</v>
      </c>
      <c r="B6193" t="s">
        <v>15757</v>
      </c>
      <c r="C6193" t="s">
        <v>11</v>
      </c>
      <c r="D6193">
        <v>441000</v>
      </c>
      <c r="E6193" s="1">
        <v>44421.000694444447</v>
      </c>
      <c r="F6193" t="s">
        <v>15736</v>
      </c>
      <c r="G6193" t="s">
        <v>15758</v>
      </c>
      <c r="H6193" t="s">
        <v>14</v>
      </c>
      <c r="I6193" t="s">
        <v>15</v>
      </c>
    </row>
    <row r="6194" spans="1:9">
      <c r="A6194" t="s">
        <v>15756</v>
      </c>
      <c r="B6194" t="s">
        <v>15757</v>
      </c>
      <c r="C6194" t="s">
        <v>11</v>
      </c>
      <c r="D6194">
        <v>466000</v>
      </c>
      <c r="E6194" s="1">
        <v>44530.000694444447</v>
      </c>
      <c r="F6194" t="s">
        <v>15736</v>
      </c>
      <c r="G6194" t="s">
        <v>15758</v>
      </c>
      <c r="H6194" t="s">
        <v>14</v>
      </c>
      <c r="I6194" t="s">
        <v>15</v>
      </c>
    </row>
    <row r="6195" spans="1:9">
      <c r="A6195" t="s">
        <v>15759</v>
      </c>
      <c r="B6195" t="s">
        <v>15760</v>
      </c>
      <c r="C6195" t="s">
        <v>11</v>
      </c>
      <c r="D6195">
        <v>490000</v>
      </c>
      <c r="E6195" s="1">
        <v>44796.540856481479</v>
      </c>
      <c r="F6195" t="s">
        <v>15736</v>
      </c>
      <c r="G6195" t="s">
        <v>15761</v>
      </c>
      <c r="H6195" t="s">
        <v>14</v>
      </c>
      <c r="I6195" t="s">
        <v>15</v>
      </c>
    </row>
    <row r="6196" spans="1:9">
      <c r="A6196" t="s">
        <v>15762</v>
      </c>
      <c r="B6196" t="s">
        <v>15763</v>
      </c>
      <c r="C6196" t="s">
        <v>11</v>
      </c>
      <c r="D6196">
        <v>430000</v>
      </c>
      <c r="E6196" s="1">
        <v>44392.000694444447</v>
      </c>
      <c r="F6196" t="s">
        <v>15736</v>
      </c>
      <c r="G6196" t="s">
        <v>15764</v>
      </c>
      <c r="H6196" t="s">
        <v>14</v>
      </c>
      <c r="I6196" t="s">
        <v>15</v>
      </c>
    </row>
    <row r="6197" spans="1:9">
      <c r="A6197" t="s">
        <v>15765</v>
      </c>
      <c r="B6197" t="s">
        <v>15766</v>
      </c>
      <c r="C6197" t="s">
        <v>11</v>
      </c>
      <c r="D6197">
        <v>480000</v>
      </c>
      <c r="E6197" s="1">
        <v>44784.678206018521</v>
      </c>
      <c r="F6197" t="s">
        <v>15736</v>
      </c>
      <c r="G6197" t="s">
        <v>15767</v>
      </c>
      <c r="H6197" t="s">
        <v>14</v>
      </c>
      <c r="I6197" t="s">
        <v>15</v>
      </c>
    </row>
    <row r="6198" spans="1:9">
      <c r="A6198" t="s">
        <v>15768</v>
      </c>
      <c r="B6198" t="s">
        <v>15769</v>
      </c>
      <c r="C6198" t="s">
        <v>11</v>
      </c>
      <c r="D6198">
        <v>580000</v>
      </c>
      <c r="E6198" s="1">
        <v>45100.585821759261</v>
      </c>
      <c r="F6198" t="s">
        <v>15736</v>
      </c>
      <c r="G6198" t="s">
        <v>15770</v>
      </c>
      <c r="H6198" t="s">
        <v>14</v>
      </c>
      <c r="I6198" t="s">
        <v>15</v>
      </c>
    </row>
    <row r="6199" spans="1:9">
      <c r="A6199" t="s">
        <v>15771</v>
      </c>
      <c r="B6199" t="s">
        <v>15772</v>
      </c>
      <c r="C6199" t="s">
        <v>11</v>
      </c>
      <c r="D6199">
        <v>536000</v>
      </c>
      <c r="E6199" s="1">
        <v>44728.000694444447</v>
      </c>
      <c r="F6199" t="s">
        <v>15736</v>
      </c>
      <c r="G6199" t="s">
        <v>15773</v>
      </c>
      <c r="H6199" t="s">
        <v>14</v>
      </c>
      <c r="I6199" t="s">
        <v>15</v>
      </c>
    </row>
    <row r="6200" spans="1:9">
      <c r="A6200" t="s">
        <v>15774</v>
      </c>
      <c r="B6200" t="s">
        <v>15775</v>
      </c>
      <c r="C6200" t="s">
        <v>11</v>
      </c>
      <c r="D6200">
        <v>450000</v>
      </c>
      <c r="E6200" s="1">
        <v>44763.645810185182</v>
      </c>
      <c r="F6200" t="s">
        <v>15736</v>
      </c>
      <c r="G6200" t="s">
        <v>15776</v>
      </c>
      <c r="H6200" t="s">
        <v>14</v>
      </c>
      <c r="I6200" t="s">
        <v>15</v>
      </c>
    </row>
    <row r="6201" spans="1:9">
      <c r="A6201" t="s">
        <v>15777</v>
      </c>
      <c r="B6201" t="s">
        <v>15778</v>
      </c>
      <c r="C6201" t="s">
        <v>11</v>
      </c>
      <c r="D6201">
        <v>475000</v>
      </c>
      <c r="E6201" s="1">
        <v>45296.455706018518</v>
      </c>
      <c r="F6201" t="s">
        <v>15736</v>
      </c>
      <c r="G6201" t="s">
        <v>15779</v>
      </c>
      <c r="H6201" t="s">
        <v>14</v>
      </c>
      <c r="I6201" t="s">
        <v>15</v>
      </c>
    </row>
    <row r="6202" spans="1:9">
      <c r="A6202" t="s">
        <v>15780</v>
      </c>
      <c r="B6202" t="s">
        <v>15781</v>
      </c>
      <c r="C6202" t="s">
        <v>11</v>
      </c>
      <c r="D6202">
        <v>584000</v>
      </c>
      <c r="E6202" s="1">
        <v>45055.429247685184</v>
      </c>
      <c r="F6202" t="s">
        <v>15736</v>
      </c>
      <c r="G6202" t="s">
        <v>15782</v>
      </c>
      <c r="H6202" t="s">
        <v>14</v>
      </c>
      <c r="I6202" t="s">
        <v>15</v>
      </c>
    </row>
    <row r="6203" spans="1:9">
      <c r="A6203" t="s">
        <v>15783</v>
      </c>
      <c r="B6203" t="s">
        <v>15784</v>
      </c>
      <c r="C6203" t="s">
        <v>11</v>
      </c>
      <c r="D6203">
        <v>481000</v>
      </c>
      <c r="E6203" s="1">
        <v>44348.000694444447</v>
      </c>
      <c r="F6203" t="s">
        <v>15736</v>
      </c>
      <c r="G6203" t="s">
        <v>15785</v>
      </c>
      <c r="H6203" t="s">
        <v>14</v>
      </c>
      <c r="I6203" t="s">
        <v>15</v>
      </c>
    </row>
    <row r="6204" spans="1:9">
      <c r="A6204" t="s">
        <v>15786</v>
      </c>
      <c r="B6204" t="s">
        <v>15787</v>
      </c>
      <c r="C6204" t="s">
        <v>11</v>
      </c>
      <c r="D6204">
        <v>470000</v>
      </c>
      <c r="E6204" s="1">
        <v>44545.000694444447</v>
      </c>
      <c r="F6204" t="s">
        <v>15736</v>
      </c>
      <c r="G6204" t="s">
        <v>15788</v>
      </c>
      <c r="H6204" t="s">
        <v>14</v>
      </c>
      <c r="I6204" t="s">
        <v>15</v>
      </c>
    </row>
    <row r="6205" spans="1:9">
      <c r="A6205" t="s">
        <v>15789</v>
      </c>
      <c r="B6205" t="s">
        <v>15790</v>
      </c>
      <c r="C6205" t="s">
        <v>11</v>
      </c>
      <c r="D6205">
        <v>438000</v>
      </c>
      <c r="E6205" s="1">
        <v>44364.000694444447</v>
      </c>
      <c r="F6205" t="s">
        <v>15736</v>
      </c>
      <c r="G6205" t="s">
        <v>15791</v>
      </c>
      <c r="H6205" t="s">
        <v>14</v>
      </c>
      <c r="I6205" t="s">
        <v>15</v>
      </c>
    </row>
    <row r="6206" spans="1:9">
      <c r="A6206" t="s">
        <v>15789</v>
      </c>
      <c r="B6206" t="s">
        <v>15790</v>
      </c>
      <c r="C6206" t="s">
        <v>11</v>
      </c>
      <c r="D6206">
        <v>431500</v>
      </c>
      <c r="E6206" s="1">
        <v>44468.000694444447</v>
      </c>
      <c r="F6206" t="s">
        <v>15736</v>
      </c>
      <c r="G6206" t="s">
        <v>15791</v>
      </c>
      <c r="H6206" t="s">
        <v>14</v>
      </c>
      <c r="I6206" t="s">
        <v>15</v>
      </c>
    </row>
    <row r="6207" spans="1:9">
      <c r="A6207" t="s">
        <v>15792</v>
      </c>
      <c r="B6207" t="s">
        <v>15793</v>
      </c>
      <c r="C6207" t="s">
        <v>11</v>
      </c>
      <c r="D6207">
        <v>490000</v>
      </c>
      <c r="E6207" s="1">
        <v>45399.386145833334</v>
      </c>
      <c r="F6207" t="s">
        <v>15736</v>
      </c>
      <c r="G6207" t="s">
        <v>15794</v>
      </c>
      <c r="H6207" t="s">
        <v>14</v>
      </c>
      <c r="I6207" t="s">
        <v>15</v>
      </c>
    </row>
    <row r="6208" spans="1:9">
      <c r="A6208" t="s">
        <v>15795</v>
      </c>
      <c r="B6208" t="s">
        <v>15796</v>
      </c>
      <c r="C6208" t="s">
        <v>11</v>
      </c>
      <c r="D6208">
        <v>328000</v>
      </c>
      <c r="E6208" s="1">
        <v>44302.000694444447</v>
      </c>
      <c r="F6208" t="s">
        <v>15736</v>
      </c>
      <c r="G6208" t="s">
        <v>15797</v>
      </c>
      <c r="H6208" t="s">
        <v>14</v>
      </c>
      <c r="I6208" t="s">
        <v>15</v>
      </c>
    </row>
    <row r="6209" spans="1:9">
      <c r="A6209" t="s">
        <v>15798</v>
      </c>
      <c r="B6209" t="s">
        <v>15799</v>
      </c>
      <c r="C6209" t="s">
        <v>11</v>
      </c>
      <c r="D6209">
        <v>400000</v>
      </c>
      <c r="E6209" s="1">
        <v>44617.041666666664</v>
      </c>
      <c r="F6209" t="s">
        <v>15800</v>
      </c>
      <c r="G6209" t="s">
        <v>15801</v>
      </c>
      <c r="H6209" t="s">
        <v>14</v>
      </c>
      <c r="I6209" t="s">
        <v>15</v>
      </c>
    </row>
    <row r="6210" spans="1:9">
      <c r="A6210" t="s">
        <v>15802</v>
      </c>
      <c r="B6210" t="s">
        <v>15803</v>
      </c>
      <c r="C6210" t="s">
        <v>11</v>
      </c>
      <c r="D6210">
        <v>315000</v>
      </c>
      <c r="E6210" s="1">
        <v>45016.427199074074</v>
      </c>
      <c r="F6210" t="s">
        <v>15800</v>
      </c>
      <c r="G6210" t="s">
        <v>15804</v>
      </c>
      <c r="H6210" t="s">
        <v>14</v>
      </c>
      <c r="I6210" t="s">
        <v>15</v>
      </c>
    </row>
    <row r="6211" spans="1:9">
      <c r="A6211" t="s">
        <v>15805</v>
      </c>
      <c r="B6211" t="s">
        <v>15806</v>
      </c>
      <c r="C6211" t="s">
        <v>11</v>
      </c>
      <c r="D6211">
        <v>432000</v>
      </c>
      <c r="E6211" s="1">
        <v>44425.000694444447</v>
      </c>
      <c r="F6211" t="s">
        <v>15800</v>
      </c>
      <c r="G6211" t="s">
        <v>15807</v>
      </c>
      <c r="H6211" t="s">
        <v>14</v>
      </c>
      <c r="I6211" t="s">
        <v>15</v>
      </c>
    </row>
    <row r="6212" spans="1:9">
      <c r="A6212" t="s">
        <v>15808</v>
      </c>
      <c r="B6212" t="s">
        <v>15809</v>
      </c>
      <c r="C6212" t="s">
        <v>11</v>
      </c>
      <c r="D6212">
        <v>370000</v>
      </c>
      <c r="E6212" s="1">
        <v>44348.000694444447</v>
      </c>
      <c r="F6212" t="s">
        <v>15736</v>
      </c>
      <c r="G6212" t="s">
        <v>15810</v>
      </c>
      <c r="H6212" t="s">
        <v>14</v>
      </c>
      <c r="I6212" t="s">
        <v>15</v>
      </c>
    </row>
    <row r="6213" spans="1:9">
      <c r="A6213" t="s">
        <v>15811</v>
      </c>
      <c r="B6213" t="s">
        <v>15812</v>
      </c>
      <c r="C6213" t="s">
        <v>11</v>
      </c>
      <c r="D6213">
        <v>374000</v>
      </c>
      <c r="E6213" s="1">
        <v>44341.000694444447</v>
      </c>
      <c r="F6213" t="s">
        <v>15736</v>
      </c>
      <c r="G6213" t="s">
        <v>15813</v>
      </c>
      <c r="H6213" t="s">
        <v>14</v>
      </c>
      <c r="I6213" t="s">
        <v>15</v>
      </c>
    </row>
    <row r="6214" spans="1:9">
      <c r="A6214" t="s">
        <v>15814</v>
      </c>
      <c r="B6214" t="s">
        <v>15815</v>
      </c>
      <c r="C6214" t="s">
        <v>11</v>
      </c>
      <c r="D6214">
        <v>450000</v>
      </c>
      <c r="E6214" s="1">
        <v>45516.551793981482</v>
      </c>
      <c r="F6214" t="s">
        <v>15736</v>
      </c>
      <c r="G6214" t="s">
        <v>15816</v>
      </c>
      <c r="H6214" t="s">
        <v>14</v>
      </c>
      <c r="I6214" t="s">
        <v>15</v>
      </c>
    </row>
    <row r="6215" spans="1:9">
      <c r="A6215" t="s">
        <v>15817</v>
      </c>
      <c r="B6215" t="s">
        <v>15818</v>
      </c>
      <c r="C6215" t="s">
        <v>11</v>
      </c>
      <c r="D6215">
        <v>470000</v>
      </c>
      <c r="E6215" s="1">
        <v>45184.5003125</v>
      </c>
      <c r="F6215" t="s">
        <v>15736</v>
      </c>
      <c r="G6215" t="s">
        <v>15819</v>
      </c>
      <c r="H6215" t="s">
        <v>14</v>
      </c>
      <c r="I6215" t="s">
        <v>15</v>
      </c>
    </row>
    <row r="6216" spans="1:9">
      <c r="A6216" t="s">
        <v>15820</v>
      </c>
      <c r="B6216" t="s">
        <v>15821</v>
      </c>
      <c r="C6216" t="s">
        <v>11</v>
      </c>
      <c r="D6216">
        <v>430000</v>
      </c>
      <c r="E6216" s="1">
        <v>44784.457430555558</v>
      </c>
      <c r="F6216" t="s">
        <v>15736</v>
      </c>
      <c r="G6216" t="s">
        <v>15822</v>
      </c>
      <c r="H6216" t="s">
        <v>14</v>
      </c>
      <c r="I6216" t="s">
        <v>15</v>
      </c>
    </row>
    <row r="6217" spans="1:9">
      <c r="A6217" t="s">
        <v>15823</v>
      </c>
      <c r="B6217" t="s">
        <v>15824</v>
      </c>
      <c r="C6217" t="s">
        <v>11</v>
      </c>
      <c r="D6217">
        <v>390000</v>
      </c>
      <c r="E6217" s="1">
        <v>44328.000694444447</v>
      </c>
      <c r="F6217" t="s">
        <v>15736</v>
      </c>
      <c r="G6217" t="s">
        <v>15825</v>
      </c>
      <c r="H6217" t="s">
        <v>14</v>
      </c>
      <c r="I6217" t="s">
        <v>15</v>
      </c>
    </row>
    <row r="6218" spans="1:9">
      <c r="A6218" t="s">
        <v>15826</v>
      </c>
      <c r="B6218" t="s">
        <v>15827</v>
      </c>
      <c r="C6218" t="s">
        <v>11</v>
      </c>
      <c r="D6218">
        <v>530000</v>
      </c>
      <c r="E6218" s="1">
        <v>45427.585648148146</v>
      </c>
      <c r="F6218" t="s">
        <v>15736</v>
      </c>
      <c r="G6218" t="s">
        <v>15828</v>
      </c>
      <c r="H6218" t="s">
        <v>14</v>
      </c>
      <c r="I6218" t="s">
        <v>15</v>
      </c>
    </row>
    <row r="6219" spans="1:9">
      <c r="A6219" t="s">
        <v>15829</v>
      </c>
      <c r="B6219" t="s">
        <v>15830</v>
      </c>
      <c r="C6219" t="s">
        <v>11</v>
      </c>
      <c r="D6219">
        <v>555000</v>
      </c>
      <c r="E6219" s="1">
        <v>45034.670428240737</v>
      </c>
      <c r="F6219" t="s">
        <v>15736</v>
      </c>
      <c r="G6219" t="s">
        <v>15831</v>
      </c>
      <c r="H6219" t="s">
        <v>14</v>
      </c>
      <c r="I6219" t="s">
        <v>15</v>
      </c>
    </row>
    <row r="6220" spans="1:9">
      <c r="A6220" t="s">
        <v>15832</v>
      </c>
      <c r="B6220" t="s">
        <v>15833</v>
      </c>
      <c r="C6220" t="s">
        <v>11</v>
      </c>
      <c r="D6220">
        <v>407000</v>
      </c>
      <c r="E6220" s="1">
        <v>44781.599733796298</v>
      </c>
      <c r="F6220" t="s">
        <v>15736</v>
      </c>
      <c r="G6220" t="s">
        <v>15834</v>
      </c>
      <c r="H6220" t="s">
        <v>14</v>
      </c>
      <c r="I6220" t="s">
        <v>15</v>
      </c>
    </row>
    <row r="6221" spans="1:9">
      <c r="A6221" t="s">
        <v>15835</v>
      </c>
      <c r="B6221" t="s">
        <v>15836</v>
      </c>
      <c r="C6221" t="s">
        <v>11</v>
      </c>
      <c r="D6221">
        <v>430000</v>
      </c>
      <c r="E6221" s="1">
        <v>44658.000694444447</v>
      </c>
      <c r="F6221" t="s">
        <v>15736</v>
      </c>
      <c r="G6221" t="s">
        <v>15837</v>
      </c>
      <c r="H6221" t="s">
        <v>14</v>
      </c>
      <c r="I6221" t="s">
        <v>15</v>
      </c>
    </row>
    <row r="6222" spans="1:9">
      <c r="A6222" t="s">
        <v>15838</v>
      </c>
      <c r="B6222" t="s">
        <v>15839</v>
      </c>
      <c r="C6222" t="s">
        <v>11</v>
      </c>
      <c r="D6222">
        <v>325000</v>
      </c>
      <c r="E6222" s="1">
        <v>44497.000694444447</v>
      </c>
      <c r="F6222" t="s">
        <v>15736</v>
      </c>
      <c r="G6222" t="s">
        <v>15840</v>
      </c>
      <c r="H6222" t="s">
        <v>14</v>
      </c>
      <c r="I6222" t="s">
        <v>15</v>
      </c>
    </row>
    <row r="6223" spans="1:9">
      <c r="A6223" t="s">
        <v>15841</v>
      </c>
      <c r="B6223" t="s">
        <v>15842</v>
      </c>
      <c r="C6223" t="s">
        <v>11</v>
      </c>
      <c r="D6223">
        <v>328500</v>
      </c>
      <c r="E6223" s="1">
        <v>44292.000694444447</v>
      </c>
      <c r="F6223" t="s">
        <v>15736</v>
      </c>
      <c r="G6223" t="s">
        <v>15843</v>
      </c>
      <c r="H6223" t="s">
        <v>14</v>
      </c>
      <c r="I6223" t="s">
        <v>15</v>
      </c>
    </row>
    <row r="6224" spans="1:9">
      <c r="A6224" t="s">
        <v>15844</v>
      </c>
      <c r="B6224" t="s">
        <v>15845</v>
      </c>
      <c r="C6224" t="s">
        <v>11</v>
      </c>
      <c r="D6224">
        <v>500000</v>
      </c>
      <c r="E6224" s="1">
        <v>45460.647372685184</v>
      </c>
      <c r="F6224" t="s">
        <v>15736</v>
      </c>
      <c r="G6224" t="s">
        <v>15846</v>
      </c>
      <c r="H6224" t="s">
        <v>14</v>
      </c>
      <c r="I6224" t="s">
        <v>15</v>
      </c>
    </row>
    <row r="6225" spans="1:9">
      <c r="A6225" t="s">
        <v>15847</v>
      </c>
      <c r="B6225" t="s">
        <v>15848</v>
      </c>
      <c r="C6225" t="s">
        <v>11</v>
      </c>
      <c r="D6225">
        <v>485000</v>
      </c>
      <c r="E6225" s="1">
        <v>45432.682789351849</v>
      </c>
      <c r="F6225" t="s">
        <v>15736</v>
      </c>
      <c r="G6225" t="s">
        <v>15849</v>
      </c>
      <c r="H6225" t="s">
        <v>14</v>
      </c>
      <c r="I6225" t="s">
        <v>15</v>
      </c>
    </row>
    <row r="6226" spans="1:9">
      <c r="A6226" t="s">
        <v>15850</v>
      </c>
      <c r="B6226" t="s">
        <v>15851</v>
      </c>
      <c r="C6226" t="s">
        <v>11</v>
      </c>
      <c r="D6226">
        <v>495000</v>
      </c>
      <c r="E6226" s="1">
        <v>44734.000694444447</v>
      </c>
      <c r="F6226" t="s">
        <v>15736</v>
      </c>
      <c r="G6226" t="s">
        <v>15852</v>
      </c>
      <c r="H6226" t="s">
        <v>14</v>
      </c>
      <c r="I6226" t="s">
        <v>15</v>
      </c>
    </row>
    <row r="6227" spans="1:9">
      <c r="A6227" t="s">
        <v>15853</v>
      </c>
      <c r="B6227" t="s">
        <v>15854</v>
      </c>
      <c r="C6227" t="s">
        <v>11</v>
      </c>
      <c r="D6227">
        <v>450000</v>
      </c>
      <c r="E6227" s="1">
        <v>45078.550196759257</v>
      </c>
      <c r="F6227" t="s">
        <v>15736</v>
      </c>
      <c r="G6227" t="s">
        <v>15855</v>
      </c>
      <c r="H6227" t="s">
        <v>14</v>
      </c>
      <c r="I6227" t="s">
        <v>15</v>
      </c>
    </row>
    <row r="6228" spans="1:9">
      <c r="A6228" t="s">
        <v>15856</v>
      </c>
      <c r="B6228" t="s">
        <v>15857</v>
      </c>
      <c r="C6228" t="s">
        <v>11</v>
      </c>
      <c r="D6228">
        <v>380000</v>
      </c>
      <c r="E6228" s="1">
        <v>45068.447048611109</v>
      </c>
      <c r="F6228" t="s">
        <v>15736</v>
      </c>
      <c r="G6228" t="s">
        <v>15858</v>
      </c>
      <c r="H6228" t="s">
        <v>14</v>
      </c>
      <c r="I6228" t="s">
        <v>15</v>
      </c>
    </row>
    <row r="6229" spans="1:9">
      <c r="A6229" t="s">
        <v>15859</v>
      </c>
      <c r="B6229" t="s">
        <v>15860</v>
      </c>
      <c r="C6229" t="s">
        <v>11</v>
      </c>
      <c r="D6229">
        <v>450000</v>
      </c>
      <c r="E6229" s="1">
        <v>44719.000694444447</v>
      </c>
      <c r="F6229" t="s">
        <v>15736</v>
      </c>
      <c r="G6229" t="s">
        <v>15861</v>
      </c>
      <c r="H6229" t="s">
        <v>14</v>
      </c>
      <c r="I6229" t="s">
        <v>15</v>
      </c>
    </row>
    <row r="6230" spans="1:9">
      <c r="A6230" t="s">
        <v>15862</v>
      </c>
      <c r="B6230" t="s">
        <v>15863</v>
      </c>
      <c r="C6230" t="s">
        <v>11</v>
      </c>
      <c r="D6230">
        <v>312000</v>
      </c>
      <c r="E6230" s="1">
        <v>44253.000694444447</v>
      </c>
      <c r="F6230" t="s">
        <v>15736</v>
      </c>
      <c r="G6230" t="s">
        <v>15864</v>
      </c>
      <c r="H6230" t="s">
        <v>14</v>
      </c>
      <c r="I6230" t="s">
        <v>15</v>
      </c>
    </row>
    <row r="6231" spans="1:9">
      <c r="A6231" t="s">
        <v>15865</v>
      </c>
      <c r="B6231" t="s">
        <v>15866</v>
      </c>
      <c r="C6231" t="s">
        <v>11</v>
      </c>
      <c r="D6231">
        <v>425000</v>
      </c>
      <c r="E6231" s="1">
        <v>45153.585497685184</v>
      </c>
      <c r="F6231" t="s">
        <v>15736</v>
      </c>
      <c r="G6231" t="s">
        <v>15867</v>
      </c>
      <c r="H6231" t="s">
        <v>14</v>
      </c>
      <c r="I6231" t="s">
        <v>15</v>
      </c>
    </row>
    <row r="6232" spans="1:9">
      <c r="A6232" t="s">
        <v>15868</v>
      </c>
      <c r="B6232" t="s">
        <v>15869</v>
      </c>
      <c r="C6232" t="s">
        <v>11</v>
      </c>
      <c r="D6232">
        <v>345000</v>
      </c>
      <c r="E6232" s="1">
        <v>44501.000694444447</v>
      </c>
      <c r="F6232" t="s">
        <v>15736</v>
      </c>
      <c r="G6232" t="s">
        <v>15870</v>
      </c>
      <c r="H6232" t="s">
        <v>14</v>
      </c>
      <c r="I6232" t="s">
        <v>15</v>
      </c>
    </row>
    <row r="6233" spans="1:9">
      <c r="A6233" t="s">
        <v>15868</v>
      </c>
      <c r="B6233" t="s">
        <v>15869</v>
      </c>
      <c r="C6233" t="s">
        <v>11</v>
      </c>
      <c r="D6233">
        <v>445000</v>
      </c>
      <c r="E6233" s="1">
        <v>45583.548402777778</v>
      </c>
      <c r="F6233" t="s">
        <v>15736</v>
      </c>
      <c r="G6233" t="s">
        <v>15870</v>
      </c>
      <c r="H6233" t="s">
        <v>14</v>
      </c>
      <c r="I6233" t="s">
        <v>15</v>
      </c>
    </row>
    <row r="6234" spans="1:9">
      <c r="A6234" t="s">
        <v>15871</v>
      </c>
      <c r="B6234" t="s">
        <v>15872</v>
      </c>
      <c r="C6234" t="s">
        <v>11</v>
      </c>
      <c r="D6234">
        <v>480500</v>
      </c>
      <c r="E6234" s="1">
        <v>45467.47556712963</v>
      </c>
      <c r="F6234" t="s">
        <v>15736</v>
      </c>
      <c r="G6234" t="s">
        <v>15873</v>
      </c>
      <c r="H6234" t="s">
        <v>14</v>
      </c>
      <c r="I6234" t="s">
        <v>15</v>
      </c>
    </row>
    <row r="6235" spans="1:9">
      <c r="A6235" t="s">
        <v>15874</v>
      </c>
      <c r="B6235" t="s">
        <v>15875</v>
      </c>
      <c r="C6235" t="s">
        <v>11</v>
      </c>
      <c r="D6235">
        <v>395000</v>
      </c>
      <c r="E6235" s="1">
        <v>44449.000694444447</v>
      </c>
      <c r="F6235" t="s">
        <v>15736</v>
      </c>
      <c r="G6235" t="s">
        <v>15876</v>
      </c>
      <c r="H6235" t="s">
        <v>14</v>
      </c>
      <c r="I6235" t="s">
        <v>15</v>
      </c>
    </row>
    <row r="6236" spans="1:9">
      <c r="A6236" t="s">
        <v>15877</v>
      </c>
      <c r="B6236" t="s">
        <v>15878</v>
      </c>
      <c r="C6236" t="s">
        <v>11</v>
      </c>
      <c r="D6236">
        <v>501000</v>
      </c>
      <c r="E6236" s="1">
        <v>45383.458356481482</v>
      </c>
      <c r="F6236" t="s">
        <v>15736</v>
      </c>
      <c r="G6236" t="s">
        <v>15879</v>
      </c>
      <c r="H6236" t="s">
        <v>14</v>
      </c>
      <c r="I6236" t="s">
        <v>15</v>
      </c>
    </row>
    <row r="6237" spans="1:9">
      <c r="A6237" t="s">
        <v>15880</v>
      </c>
      <c r="B6237" t="s">
        <v>15881</v>
      </c>
      <c r="C6237" t="s">
        <v>11</v>
      </c>
      <c r="D6237">
        <v>334000</v>
      </c>
      <c r="E6237" s="1">
        <v>44460.000694444447</v>
      </c>
      <c r="F6237" t="s">
        <v>15736</v>
      </c>
      <c r="G6237" t="s">
        <v>15882</v>
      </c>
      <c r="H6237" t="s">
        <v>14</v>
      </c>
      <c r="I6237" t="s">
        <v>15</v>
      </c>
    </row>
    <row r="6238" spans="1:9">
      <c r="A6238" t="s">
        <v>15883</v>
      </c>
      <c r="B6238" t="s">
        <v>15884</v>
      </c>
      <c r="C6238" t="s">
        <v>11</v>
      </c>
      <c r="D6238">
        <v>475000</v>
      </c>
      <c r="E6238" s="1">
        <v>45051.405509259261</v>
      </c>
      <c r="F6238" t="s">
        <v>15736</v>
      </c>
      <c r="G6238" t="s">
        <v>15885</v>
      </c>
      <c r="H6238" t="s">
        <v>14</v>
      </c>
      <c r="I6238" t="s">
        <v>15</v>
      </c>
    </row>
    <row r="6239" spans="1:9">
      <c r="A6239" t="s">
        <v>15886</v>
      </c>
      <c r="B6239" t="s">
        <v>15887</v>
      </c>
      <c r="C6239" t="s">
        <v>11</v>
      </c>
      <c r="D6239">
        <v>454500</v>
      </c>
      <c r="E6239" s="1">
        <v>44804.58662037037</v>
      </c>
      <c r="F6239" t="s">
        <v>15736</v>
      </c>
      <c r="G6239" t="s">
        <v>15888</v>
      </c>
      <c r="H6239" t="s">
        <v>14</v>
      </c>
      <c r="I6239" t="s">
        <v>15</v>
      </c>
    </row>
    <row r="6240" spans="1:9">
      <c r="A6240" t="s">
        <v>15889</v>
      </c>
      <c r="B6240" t="s">
        <v>15890</v>
      </c>
      <c r="C6240" t="s">
        <v>11</v>
      </c>
      <c r="D6240">
        <v>435000</v>
      </c>
      <c r="E6240" s="1">
        <v>45600.618483796294</v>
      </c>
      <c r="F6240" t="s">
        <v>15736</v>
      </c>
      <c r="G6240" t="s">
        <v>15891</v>
      </c>
      <c r="H6240" t="s">
        <v>14</v>
      </c>
      <c r="I6240" t="s">
        <v>15</v>
      </c>
    </row>
    <row r="6241" spans="1:9">
      <c r="A6241" t="s">
        <v>15892</v>
      </c>
      <c r="B6241" t="s">
        <v>15893</v>
      </c>
      <c r="C6241" t="s">
        <v>11</v>
      </c>
      <c r="D6241">
        <v>443000</v>
      </c>
      <c r="E6241" s="1">
        <v>44706.000694444447</v>
      </c>
      <c r="F6241" t="s">
        <v>15736</v>
      </c>
      <c r="G6241" t="s">
        <v>15894</v>
      </c>
      <c r="H6241" t="s">
        <v>14</v>
      </c>
      <c r="I6241" t="s">
        <v>15</v>
      </c>
    </row>
    <row r="6242" spans="1:9">
      <c r="A6242" t="s">
        <v>15895</v>
      </c>
      <c r="B6242" t="s">
        <v>15896</v>
      </c>
      <c r="C6242" t="s">
        <v>11</v>
      </c>
      <c r="D6242">
        <v>490000</v>
      </c>
      <c r="E6242" s="1">
        <v>45534.535509259258</v>
      </c>
      <c r="F6242" t="s">
        <v>15736</v>
      </c>
      <c r="G6242" t="s">
        <v>15897</v>
      </c>
      <c r="H6242" t="s">
        <v>14</v>
      </c>
      <c r="I6242" t="s">
        <v>15</v>
      </c>
    </row>
    <row r="6243" spans="1:9">
      <c r="A6243" t="s">
        <v>15898</v>
      </c>
      <c r="B6243" t="s">
        <v>15899</v>
      </c>
      <c r="C6243" t="s">
        <v>11</v>
      </c>
      <c r="D6243">
        <v>485000</v>
      </c>
      <c r="E6243" s="1">
        <v>44684.000694444447</v>
      </c>
      <c r="F6243" t="s">
        <v>15736</v>
      </c>
      <c r="G6243" t="s">
        <v>15900</v>
      </c>
      <c r="H6243" t="s">
        <v>14</v>
      </c>
      <c r="I6243" t="s">
        <v>15</v>
      </c>
    </row>
    <row r="6244" spans="1:9">
      <c r="A6244" t="s">
        <v>15901</v>
      </c>
      <c r="B6244" t="s">
        <v>15902</v>
      </c>
      <c r="C6244" t="s">
        <v>11</v>
      </c>
      <c r="D6244">
        <v>415000</v>
      </c>
      <c r="E6244" s="1">
        <v>45642.554143518515</v>
      </c>
      <c r="F6244" t="s">
        <v>15736</v>
      </c>
      <c r="G6244" t="s">
        <v>15903</v>
      </c>
      <c r="H6244" t="s">
        <v>14</v>
      </c>
      <c r="I6244" t="s">
        <v>15</v>
      </c>
    </row>
    <row r="6245" spans="1:9">
      <c r="A6245" t="s">
        <v>15904</v>
      </c>
      <c r="B6245" t="s">
        <v>15905</v>
      </c>
      <c r="C6245" t="s">
        <v>11</v>
      </c>
      <c r="D6245">
        <v>387000</v>
      </c>
      <c r="E6245" s="1">
        <v>44483.000694444447</v>
      </c>
      <c r="F6245" t="s">
        <v>15736</v>
      </c>
      <c r="G6245" t="s">
        <v>15906</v>
      </c>
      <c r="H6245" t="s">
        <v>14</v>
      </c>
      <c r="I6245" t="s">
        <v>15</v>
      </c>
    </row>
    <row r="6246" spans="1:9">
      <c r="A6246" t="s">
        <v>15907</v>
      </c>
      <c r="B6246" t="s">
        <v>15908</v>
      </c>
      <c r="C6246" t="s">
        <v>11</v>
      </c>
      <c r="D6246">
        <v>431500</v>
      </c>
      <c r="E6246" s="1">
        <v>44706.000694444447</v>
      </c>
      <c r="F6246" t="s">
        <v>15736</v>
      </c>
      <c r="G6246" t="s">
        <v>15909</v>
      </c>
      <c r="H6246" t="s">
        <v>14</v>
      </c>
      <c r="I6246" t="s">
        <v>15</v>
      </c>
    </row>
    <row r="6247" spans="1:9">
      <c r="A6247" t="s">
        <v>15910</v>
      </c>
      <c r="B6247" t="s">
        <v>15911</v>
      </c>
      <c r="C6247" t="s">
        <v>11</v>
      </c>
      <c r="D6247">
        <v>475500</v>
      </c>
      <c r="E6247" s="1">
        <v>45000.530347222222</v>
      </c>
      <c r="F6247" t="s">
        <v>15736</v>
      </c>
      <c r="G6247" t="s">
        <v>15912</v>
      </c>
      <c r="H6247" t="s">
        <v>14</v>
      </c>
      <c r="I6247" t="s">
        <v>15</v>
      </c>
    </row>
    <row r="6248" spans="1:9">
      <c r="A6248" t="s">
        <v>15913</v>
      </c>
      <c r="B6248" t="s">
        <v>15914</v>
      </c>
      <c r="C6248" t="s">
        <v>11</v>
      </c>
      <c r="D6248">
        <v>630000</v>
      </c>
      <c r="E6248" s="1">
        <v>45092.675509259258</v>
      </c>
      <c r="F6248" t="s">
        <v>15736</v>
      </c>
      <c r="G6248" t="s">
        <v>15915</v>
      </c>
      <c r="H6248" t="s">
        <v>14</v>
      </c>
      <c r="I6248" t="s">
        <v>15</v>
      </c>
    </row>
    <row r="6249" spans="1:9">
      <c r="A6249" t="s">
        <v>15916</v>
      </c>
      <c r="B6249" t="s">
        <v>15917</v>
      </c>
      <c r="C6249" t="s">
        <v>11</v>
      </c>
      <c r="D6249">
        <v>371500</v>
      </c>
      <c r="E6249" s="1">
        <v>44319.000694444447</v>
      </c>
      <c r="F6249" t="s">
        <v>15736</v>
      </c>
      <c r="G6249" t="s">
        <v>15918</v>
      </c>
      <c r="H6249" t="s">
        <v>14</v>
      </c>
      <c r="I6249" t="s">
        <v>15</v>
      </c>
    </row>
    <row r="6250" spans="1:9">
      <c r="A6250" t="s">
        <v>15919</v>
      </c>
      <c r="B6250" t="s">
        <v>15920</v>
      </c>
      <c r="C6250" t="s">
        <v>11</v>
      </c>
      <c r="D6250">
        <v>435000</v>
      </c>
      <c r="E6250" s="1">
        <v>44956.585462962961</v>
      </c>
      <c r="F6250" t="s">
        <v>15736</v>
      </c>
      <c r="G6250" t="s">
        <v>15921</v>
      </c>
      <c r="H6250" t="s">
        <v>14</v>
      </c>
      <c r="I6250" t="s">
        <v>15</v>
      </c>
    </row>
    <row r="6251" spans="1:9">
      <c r="A6251" t="s">
        <v>15922</v>
      </c>
      <c r="B6251" t="s">
        <v>15923</v>
      </c>
      <c r="C6251" t="s">
        <v>11</v>
      </c>
      <c r="D6251">
        <v>651000</v>
      </c>
      <c r="E6251" s="1">
        <v>44670.000694444447</v>
      </c>
      <c r="F6251" t="s">
        <v>15736</v>
      </c>
      <c r="G6251" t="s">
        <v>15924</v>
      </c>
      <c r="H6251" t="s">
        <v>14</v>
      </c>
      <c r="I6251" t="s">
        <v>15</v>
      </c>
    </row>
    <row r="6252" spans="1:9">
      <c r="A6252" t="s">
        <v>15925</v>
      </c>
      <c r="B6252" t="s">
        <v>15926</v>
      </c>
      <c r="C6252" t="s">
        <v>11</v>
      </c>
      <c r="D6252">
        <v>285000</v>
      </c>
      <c r="E6252" s="1">
        <v>44372.000694444447</v>
      </c>
      <c r="F6252" t="s">
        <v>15736</v>
      </c>
      <c r="G6252" t="s">
        <v>15927</v>
      </c>
      <c r="H6252" t="s">
        <v>14</v>
      </c>
      <c r="I6252" t="s">
        <v>15</v>
      </c>
    </row>
    <row r="6253" spans="1:9">
      <c r="A6253" t="s">
        <v>15928</v>
      </c>
      <c r="B6253" t="s">
        <v>15929</v>
      </c>
      <c r="C6253" t="s">
        <v>11</v>
      </c>
      <c r="D6253">
        <v>545000</v>
      </c>
      <c r="E6253" s="1">
        <v>44655.000694444447</v>
      </c>
      <c r="F6253" t="s">
        <v>15736</v>
      </c>
      <c r="G6253" t="s">
        <v>15930</v>
      </c>
      <c r="H6253" t="s">
        <v>14</v>
      </c>
      <c r="I6253" t="s">
        <v>15</v>
      </c>
    </row>
    <row r="6254" spans="1:9">
      <c r="A6254" t="s">
        <v>15931</v>
      </c>
      <c r="B6254" t="s">
        <v>15932</v>
      </c>
      <c r="C6254" t="s">
        <v>11</v>
      </c>
      <c r="D6254">
        <v>525000</v>
      </c>
      <c r="E6254" s="1">
        <v>45280.653229166666</v>
      </c>
      <c r="F6254" t="s">
        <v>15736</v>
      </c>
      <c r="G6254" t="s">
        <v>15933</v>
      </c>
      <c r="H6254" t="s">
        <v>14</v>
      </c>
      <c r="I6254" t="s">
        <v>15</v>
      </c>
    </row>
    <row r="6255" spans="1:9">
      <c r="A6255" t="s">
        <v>15934</v>
      </c>
      <c r="B6255" t="s">
        <v>15935</v>
      </c>
      <c r="C6255" t="s">
        <v>11</v>
      </c>
      <c r="D6255">
        <v>520000</v>
      </c>
      <c r="E6255" s="1">
        <v>45040.424398148149</v>
      </c>
      <c r="F6255" t="s">
        <v>15736</v>
      </c>
      <c r="G6255" t="s">
        <v>15936</v>
      </c>
      <c r="H6255" t="s">
        <v>14</v>
      </c>
      <c r="I6255" t="s">
        <v>15</v>
      </c>
    </row>
    <row r="6256" spans="1:9">
      <c r="A6256" t="s">
        <v>15937</v>
      </c>
      <c r="B6256" t="s">
        <v>15938</v>
      </c>
      <c r="C6256" t="s">
        <v>11</v>
      </c>
      <c r="D6256">
        <v>459000</v>
      </c>
      <c r="E6256" s="1">
        <v>44322.000694444447</v>
      </c>
      <c r="F6256" t="s">
        <v>15736</v>
      </c>
      <c r="G6256" t="s">
        <v>15939</v>
      </c>
      <c r="H6256" t="s">
        <v>14</v>
      </c>
      <c r="I6256" t="s">
        <v>15</v>
      </c>
    </row>
    <row r="6257" spans="1:9">
      <c r="A6257" t="s">
        <v>15937</v>
      </c>
      <c r="B6257" t="s">
        <v>15938</v>
      </c>
      <c r="C6257" t="s">
        <v>11</v>
      </c>
      <c r="D6257">
        <v>600000</v>
      </c>
      <c r="E6257" s="1">
        <v>45054.631631944445</v>
      </c>
      <c r="F6257" t="s">
        <v>15736</v>
      </c>
      <c r="G6257" t="s">
        <v>15939</v>
      </c>
      <c r="H6257" t="s">
        <v>14</v>
      </c>
      <c r="I6257" t="s">
        <v>15</v>
      </c>
    </row>
    <row r="6258" spans="1:9">
      <c r="A6258" t="s">
        <v>15940</v>
      </c>
      <c r="B6258" t="s">
        <v>15941</v>
      </c>
      <c r="C6258" t="s">
        <v>11</v>
      </c>
      <c r="D6258">
        <v>505000</v>
      </c>
      <c r="E6258" s="1">
        <v>44687.000694444447</v>
      </c>
      <c r="F6258" t="s">
        <v>15736</v>
      </c>
      <c r="G6258" t="s">
        <v>15942</v>
      </c>
      <c r="H6258" t="s">
        <v>14</v>
      </c>
      <c r="I6258" t="s">
        <v>15</v>
      </c>
    </row>
    <row r="6259" spans="1:9">
      <c r="A6259" t="s">
        <v>15943</v>
      </c>
      <c r="B6259" t="s">
        <v>15944</v>
      </c>
      <c r="C6259" t="s">
        <v>11</v>
      </c>
      <c r="D6259">
        <v>362500</v>
      </c>
      <c r="E6259" s="1">
        <v>44363.000694444447</v>
      </c>
      <c r="F6259" t="s">
        <v>15736</v>
      </c>
      <c r="G6259" t="s">
        <v>15945</v>
      </c>
      <c r="H6259" t="s">
        <v>14</v>
      </c>
      <c r="I6259" t="s">
        <v>15</v>
      </c>
    </row>
    <row r="6260" spans="1:9">
      <c r="A6260" t="s">
        <v>15946</v>
      </c>
      <c r="B6260" t="s">
        <v>15947</v>
      </c>
      <c r="C6260" t="s">
        <v>11</v>
      </c>
      <c r="D6260">
        <v>475000</v>
      </c>
      <c r="E6260" s="1">
        <v>44456.000694444447</v>
      </c>
      <c r="F6260" t="s">
        <v>15736</v>
      </c>
      <c r="G6260" t="s">
        <v>15948</v>
      </c>
      <c r="H6260" t="s">
        <v>14</v>
      </c>
      <c r="I6260" t="s">
        <v>15</v>
      </c>
    </row>
    <row r="6261" spans="1:9">
      <c r="A6261" t="s">
        <v>15949</v>
      </c>
      <c r="B6261" t="s">
        <v>15950</v>
      </c>
      <c r="C6261" t="s">
        <v>11</v>
      </c>
      <c r="D6261">
        <v>585000</v>
      </c>
      <c r="E6261" s="1">
        <v>44690.000694444447</v>
      </c>
      <c r="F6261" t="s">
        <v>15736</v>
      </c>
      <c r="G6261" t="s">
        <v>15951</v>
      </c>
      <c r="H6261" t="s">
        <v>14</v>
      </c>
      <c r="I6261" t="s">
        <v>15</v>
      </c>
    </row>
    <row r="6262" spans="1:9">
      <c r="A6262" t="s">
        <v>15952</v>
      </c>
      <c r="B6262" t="s">
        <v>15953</v>
      </c>
      <c r="C6262" t="s">
        <v>11</v>
      </c>
      <c r="D6262">
        <v>572000</v>
      </c>
      <c r="E6262" s="1">
        <v>45047.567245370374</v>
      </c>
      <c r="F6262" t="s">
        <v>15736</v>
      </c>
      <c r="G6262" t="s">
        <v>15954</v>
      </c>
      <c r="H6262" t="s">
        <v>14</v>
      </c>
      <c r="I6262" t="s">
        <v>15</v>
      </c>
    </row>
    <row r="6263" spans="1:9">
      <c r="A6263" t="s">
        <v>15955</v>
      </c>
      <c r="B6263" t="s">
        <v>15956</v>
      </c>
      <c r="C6263" t="s">
        <v>11</v>
      </c>
      <c r="D6263">
        <v>495000</v>
      </c>
      <c r="E6263" s="1">
        <v>45118.574861111112</v>
      </c>
      <c r="F6263" t="s">
        <v>15736</v>
      </c>
      <c r="G6263" t="s">
        <v>15957</v>
      </c>
      <c r="H6263" t="s">
        <v>14</v>
      </c>
      <c r="I6263" t="s">
        <v>15</v>
      </c>
    </row>
    <row r="6264" spans="1:9">
      <c r="A6264" t="s">
        <v>15958</v>
      </c>
      <c r="B6264" t="s">
        <v>15959</v>
      </c>
      <c r="C6264" t="s">
        <v>11</v>
      </c>
      <c r="D6264">
        <v>468000</v>
      </c>
      <c r="E6264" s="1">
        <v>44764.699513888889</v>
      </c>
      <c r="F6264" t="s">
        <v>15736</v>
      </c>
      <c r="G6264" t="s">
        <v>15960</v>
      </c>
      <c r="H6264" t="s">
        <v>14</v>
      </c>
      <c r="I6264" t="s">
        <v>15</v>
      </c>
    </row>
    <row r="6265" spans="1:9">
      <c r="A6265" t="s">
        <v>15961</v>
      </c>
      <c r="B6265" t="s">
        <v>15962</v>
      </c>
      <c r="C6265" t="s">
        <v>11</v>
      </c>
      <c r="D6265">
        <v>445000</v>
      </c>
      <c r="E6265" s="1">
        <v>44804.575578703705</v>
      </c>
      <c r="F6265" t="s">
        <v>15736</v>
      </c>
      <c r="G6265" t="s">
        <v>15963</v>
      </c>
      <c r="H6265" t="s">
        <v>14</v>
      </c>
      <c r="I6265" t="s">
        <v>15</v>
      </c>
    </row>
    <row r="6266" spans="1:9">
      <c r="A6266" t="s">
        <v>15964</v>
      </c>
      <c r="B6266" t="s">
        <v>15965</v>
      </c>
      <c r="C6266" t="s">
        <v>11</v>
      </c>
      <c r="D6266">
        <v>585000</v>
      </c>
      <c r="E6266" s="1">
        <v>44721.000694444447</v>
      </c>
      <c r="F6266" t="s">
        <v>15736</v>
      </c>
      <c r="G6266" t="s">
        <v>15966</v>
      </c>
      <c r="H6266" t="s">
        <v>14</v>
      </c>
      <c r="I6266" t="s">
        <v>15</v>
      </c>
    </row>
    <row r="6267" spans="1:9">
      <c r="A6267" t="s">
        <v>15967</v>
      </c>
      <c r="B6267" t="s">
        <v>15968</v>
      </c>
      <c r="C6267" t="s">
        <v>11</v>
      </c>
      <c r="D6267">
        <v>425000</v>
      </c>
      <c r="E6267" s="1">
        <v>44362.000694444447</v>
      </c>
      <c r="F6267" t="s">
        <v>15736</v>
      </c>
      <c r="G6267" t="s">
        <v>15969</v>
      </c>
      <c r="H6267" t="s">
        <v>14</v>
      </c>
      <c r="I6267" t="s">
        <v>15</v>
      </c>
    </row>
    <row r="6268" spans="1:9">
      <c r="A6268" t="s">
        <v>15970</v>
      </c>
      <c r="B6268" t="s">
        <v>15971</v>
      </c>
      <c r="C6268" t="s">
        <v>11</v>
      </c>
      <c r="D6268">
        <v>370000</v>
      </c>
      <c r="E6268" s="1">
        <v>44482.000694444447</v>
      </c>
      <c r="F6268" t="s">
        <v>15736</v>
      </c>
      <c r="G6268" t="s">
        <v>15972</v>
      </c>
      <c r="H6268" t="s">
        <v>14</v>
      </c>
      <c r="I6268" t="s">
        <v>15</v>
      </c>
    </row>
    <row r="6269" spans="1:9">
      <c r="A6269" t="s">
        <v>15973</v>
      </c>
      <c r="B6269" t="s">
        <v>15974</v>
      </c>
      <c r="C6269" t="s">
        <v>11</v>
      </c>
      <c r="D6269">
        <v>475000</v>
      </c>
      <c r="E6269" s="1">
        <v>44993.455462962964</v>
      </c>
      <c r="F6269" t="s">
        <v>15736</v>
      </c>
      <c r="G6269" t="s">
        <v>15975</v>
      </c>
      <c r="H6269" t="s">
        <v>14</v>
      </c>
      <c r="I6269" t="s">
        <v>15</v>
      </c>
    </row>
    <row r="6270" spans="1:9">
      <c r="A6270" t="s">
        <v>15976</v>
      </c>
      <c r="B6270" t="s">
        <v>15977</v>
      </c>
      <c r="C6270" t="s">
        <v>11</v>
      </c>
      <c r="D6270">
        <v>434000</v>
      </c>
      <c r="E6270" s="1">
        <v>45224.583749999998</v>
      </c>
      <c r="F6270" t="s">
        <v>15800</v>
      </c>
      <c r="G6270" t="s">
        <v>15978</v>
      </c>
      <c r="H6270" t="s">
        <v>14</v>
      </c>
      <c r="I6270" t="s">
        <v>15</v>
      </c>
    </row>
    <row r="6271" spans="1:9">
      <c r="A6271" t="s">
        <v>15979</v>
      </c>
      <c r="B6271" t="s">
        <v>15980</v>
      </c>
      <c r="C6271" t="s">
        <v>11</v>
      </c>
      <c r="D6271">
        <v>355000</v>
      </c>
      <c r="E6271" s="1">
        <v>44351.000694444447</v>
      </c>
      <c r="F6271" t="s">
        <v>15800</v>
      </c>
      <c r="G6271" t="s">
        <v>15981</v>
      </c>
      <c r="H6271" t="s">
        <v>14</v>
      </c>
      <c r="I6271" t="s">
        <v>15</v>
      </c>
    </row>
    <row r="6272" spans="1:9">
      <c r="A6272" t="s">
        <v>15982</v>
      </c>
      <c r="B6272" t="s">
        <v>15983</v>
      </c>
      <c r="C6272" t="s">
        <v>11</v>
      </c>
      <c r="D6272">
        <v>278000</v>
      </c>
      <c r="E6272" s="1">
        <v>44272.000694444447</v>
      </c>
      <c r="F6272" t="s">
        <v>15800</v>
      </c>
      <c r="G6272" t="s">
        <v>15984</v>
      </c>
      <c r="H6272" t="s">
        <v>14</v>
      </c>
      <c r="I6272" t="s">
        <v>15</v>
      </c>
    </row>
    <row r="6273" spans="1:9">
      <c r="A6273" t="s">
        <v>15985</v>
      </c>
      <c r="B6273" t="s">
        <v>15986</v>
      </c>
      <c r="C6273" t="s">
        <v>11</v>
      </c>
      <c r="D6273">
        <v>660000</v>
      </c>
      <c r="E6273" s="1">
        <v>45384.542673611111</v>
      </c>
      <c r="F6273" t="s">
        <v>15800</v>
      </c>
      <c r="G6273" t="s">
        <v>15987</v>
      </c>
      <c r="H6273" t="s">
        <v>14</v>
      </c>
      <c r="I6273" t="s">
        <v>15</v>
      </c>
    </row>
    <row r="6274" spans="1:9">
      <c r="A6274" t="s">
        <v>15988</v>
      </c>
      <c r="B6274" t="s">
        <v>15989</v>
      </c>
      <c r="C6274" t="s">
        <v>11</v>
      </c>
      <c r="D6274">
        <v>500000</v>
      </c>
      <c r="E6274" s="1">
        <v>44909.543043981481</v>
      </c>
      <c r="F6274" t="s">
        <v>15800</v>
      </c>
      <c r="G6274" t="s">
        <v>15990</v>
      </c>
      <c r="H6274" t="s">
        <v>14</v>
      </c>
      <c r="I6274" t="s">
        <v>15</v>
      </c>
    </row>
    <row r="6275" spans="1:9">
      <c r="A6275" t="s">
        <v>15991</v>
      </c>
      <c r="B6275" t="s">
        <v>15992</v>
      </c>
      <c r="C6275" t="s">
        <v>11</v>
      </c>
      <c r="D6275">
        <v>535500</v>
      </c>
      <c r="E6275" s="1">
        <v>44827.504016203704</v>
      </c>
      <c r="F6275" t="s">
        <v>15736</v>
      </c>
      <c r="G6275" t="s">
        <v>15993</v>
      </c>
      <c r="H6275" t="s">
        <v>14</v>
      </c>
      <c r="I6275" t="s">
        <v>15</v>
      </c>
    </row>
    <row r="6276" spans="1:9">
      <c r="A6276" t="s">
        <v>15994</v>
      </c>
      <c r="B6276" t="s">
        <v>15995</v>
      </c>
      <c r="C6276" t="s">
        <v>11</v>
      </c>
      <c r="D6276">
        <v>435000</v>
      </c>
      <c r="E6276" s="1">
        <v>44333.000694444447</v>
      </c>
      <c r="F6276" t="s">
        <v>15736</v>
      </c>
      <c r="G6276" t="s">
        <v>15996</v>
      </c>
      <c r="H6276" t="s">
        <v>14</v>
      </c>
      <c r="I6276" t="s">
        <v>15</v>
      </c>
    </row>
    <row r="6277" spans="1:9">
      <c r="A6277" t="s">
        <v>15997</v>
      </c>
      <c r="B6277" t="s">
        <v>15998</v>
      </c>
      <c r="C6277" t="s">
        <v>11</v>
      </c>
      <c r="D6277">
        <v>462000</v>
      </c>
      <c r="E6277" s="1">
        <v>44719.000694444447</v>
      </c>
      <c r="F6277" t="s">
        <v>15736</v>
      </c>
      <c r="G6277" t="s">
        <v>15999</v>
      </c>
      <c r="H6277" t="s">
        <v>14</v>
      </c>
      <c r="I6277" t="s">
        <v>15</v>
      </c>
    </row>
    <row r="6278" spans="1:9">
      <c r="A6278" t="s">
        <v>16000</v>
      </c>
      <c r="B6278" t="s">
        <v>16001</v>
      </c>
      <c r="C6278" t="s">
        <v>11</v>
      </c>
      <c r="D6278">
        <v>487500</v>
      </c>
      <c r="E6278" s="1">
        <v>44489.000694444447</v>
      </c>
      <c r="F6278" t="s">
        <v>15736</v>
      </c>
      <c r="G6278" t="s">
        <v>16002</v>
      </c>
      <c r="H6278" t="s">
        <v>14</v>
      </c>
      <c r="I6278" t="s">
        <v>15</v>
      </c>
    </row>
    <row r="6279" spans="1:9">
      <c r="A6279" t="s">
        <v>16003</v>
      </c>
      <c r="B6279" t="s">
        <v>16004</v>
      </c>
      <c r="C6279" t="s">
        <v>11</v>
      </c>
      <c r="D6279">
        <v>450000</v>
      </c>
      <c r="E6279" s="1">
        <v>45530.666145833333</v>
      </c>
      <c r="F6279" t="s">
        <v>15736</v>
      </c>
      <c r="G6279" t="s">
        <v>16005</v>
      </c>
      <c r="H6279" t="s">
        <v>14</v>
      </c>
      <c r="I6279" t="s">
        <v>15</v>
      </c>
    </row>
    <row r="6280" spans="1:9">
      <c r="A6280" t="s">
        <v>16006</v>
      </c>
      <c r="B6280" t="s">
        <v>16007</v>
      </c>
      <c r="C6280" t="s">
        <v>11</v>
      </c>
      <c r="D6280">
        <v>441500</v>
      </c>
      <c r="E6280" s="1">
        <v>44267.000694444447</v>
      </c>
      <c r="F6280" t="s">
        <v>15736</v>
      </c>
      <c r="G6280" t="s">
        <v>16008</v>
      </c>
      <c r="H6280" t="s">
        <v>14</v>
      </c>
      <c r="I6280" t="s">
        <v>15</v>
      </c>
    </row>
    <row r="6281" spans="1:9">
      <c r="A6281" t="s">
        <v>16009</v>
      </c>
      <c r="B6281" t="s">
        <v>16010</v>
      </c>
      <c r="C6281" t="s">
        <v>11</v>
      </c>
      <c r="D6281">
        <v>585000</v>
      </c>
      <c r="E6281" s="1">
        <v>44721.000694444447</v>
      </c>
      <c r="F6281" t="s">
        <v>15736</v>
      </c>
      <c r="G6281" t="s">
        <v>16011</v>
      </c>
      <c r="H6281" t="s">
        <v>14</v>
      </c>
      <c r="I6281" t="s">
        <v>15</v>
      </c>
    </row>
    <row r="6282" spans="1:9">
      <c r="A6282" t="s">
        <v>16012</v>
      </c>
      <c r="B6282" t="s">
        <v>16013</v>
      </c>
      <c r="C6282" t="s">
        <v>11</v>
      </c>
      <c r="D6282">
        <v>496000</v>
      </c>
      <c r="E6282" s="1">
        <v>44935.504606481481</v>
      </c>
      <c r="F6282" t="s">
        <v>15736</v>
      </c>
      <c r="G6282" t="s">
        <v>16014</v>
      </c>
      <c r="H6282" t="s">
        <v>14</v>
      </c>
      <c r="I6282" t="s">
        <v>15</v>
      </c>
    </row>
    <row r="6283" spans="1:9">
      <c r="A6283" t="s">
        <v>16015</v>
      </c>
      <c r="B6283" t="s">
        <v>16016</v>
      </c>
      <c r="C6283" t="s">
        <v>11</v>
      </c>
      <c r="D6283">
        <v>395000</v>
      </c>
      <c r="E6283" s="1">
        <v>44267.000694444447</v>
      </c>
      <c r="F6283" t="s">
        <v>15736</v>
      </c>
      <c r="G6283" t="s">
        <v>16017</v>
      </c>
      <c r="H6283" t="s">
        <v>14</v>
      </c>
      <c r="I6283" t="s">
        <v>15</v>
      </c>
    </row>
    <row r="6284" spans="1:9">
      <c r="A6284" t="s">
        <v>16018</v>
      </c>
      <c r="B6284" t="s">
        <v>16019</v>
      </c>
      <c r="C6284" t="s">
        <v>11</v>
      </c>
      <c r="D6284">
        <v>711000</v>
      </c>
      <c r="E6284" s="1">
        <v>45260.531018518515</v>
      </c>
      <c r="F6284" t="s">
        <v>15736</v>
      </c>
      <c r="G6284" t="s">
        <v>16020</v>
      </c>
      <c r="H6284" t="s">
        <v>14</v>
      </c>
      <c r="I6284" t="s">
        <v>15</v>
      </c>
    </row>
    <row r="6285" spans="1:9">
      <c r="A6285" t="s">
        <v>16021</v>
      </c>
      <c r="B6285" t="s">
        <v>16022</v>
      </c>
      <c r="C6285" t="s">
        <v>11</v>
      </c>
      <c r="D6285">
        <v>489000</v>
      </c>
      <c r="E6285" s="1">
        <v>44454.000694444447</v>
      </c>
      <c r="F6285" t="s">
        <v>15736</v>
      </c>
      <c r="G6285" t="s">
        <v>16023</v>
      </c>
      <c r="H6285" t="s">
        <v>14</v>
      </c>
      <c r="I6285" t="s">
        <v>15</v>
      </c>
    </row>
    <row r="6286" spans="1:9">
      <c r="A6286" t="s">
        <v>16024</v>
      </c>
      <c r="B6286" t="s">
        <v>16025</v>
      </c>
      <c r="C6286" t="s">
        <v>11</v>
      </c>
      <c r="D6286">
        <v>465000</v>
      </c>
      <c r="E6286" s="1">
        <v>44287.000694444447</v>
      </c>
      <c r="F6286" t="s">
        <v>15736</v>
      </c>
      <c r="G6286" t="s">
        <v>16026</v>
      </c>
      <c r="H6286" t="s">
        <v>14</v>
      </c>
      <c r="I6286" t="s">
        <v>15</v>
      </c>
    </row>
    <row r="6287" spans="1:9">
      <c r="A6287" t="s">
        <v>16027</v>
      </c>
      <c r="B6287" t="s">
        <v>16028</v>
      </c>
      <c r="C6287" t="s">
        <v>11</v>
      </c>
      <c r="D6287">
        <v>622500</v>
      </c>
      <c r="E6287" s="1">
        <v>45077.664733796293</v>
      </c>
      <c r="F6287" t="s">
        <v>15736</v>
      </c>
      <c r="G6287" t="s">
        <v>16029</v>
      </c>
      <c r="H6287" t="s">
        <v>14</v>
      </c>
      <c r="I6287" t="s">
        <v>15</v>
      </c>
    </row>
    <row r="6288" spans="1:9">
      <c r="A6288" t="s">
        <v>16030</v>
      </c>
      <c r="B6288" t="s">
        <v>16031</v>
      </c>
      <c r="C6288" t="s">
        <v>11</v>
      </c>
      <c r="D6288">
        <v>600000</v>
      </c>
      <c r="E6288" s="1">
        <v>44760.475925925923</v>
      </c>
      <c r="F6288" t="s">
        <v>15736</v>
      </c>
      <c r="G6288" t="s">
        <v>16032</v>
      </c>
      <c r="H6288" t="s">
        <v>14</v>
      </c>
      <c r="I6288" t="s">
        <v>15</v>
      </c>
    </row>
    <row r="6289" spans="1:9">
      <c r="A6289" t="s">
        <v>16033</v>
      </c>
      <c r="B6289" t="s">
        <v>16034</v>
      </c>
      <c r="C6289" t="s">
        <v>11</v>
      </c>
      <c r="D6289">
        <v>603000</v>
      </c>
      <c r="E6289" s="1">
        <v>45481.585405092592</v>
      </c>
      <c r="F6289" t="s">
        <v>15736</v>
      </c>
      <c r="G6289" t="s">
        <v>16035</v>
      </c>
      <c r="H6289" t="s">
        <v>14</v>
      </c>
      <c r="I6289" t="s">
        <v>15</v>
      </c>
    </row>
    <row r="6290" spans="1:9">
      <c r="A6290" t="s">
        <v>16036</v>
      </c>
      <c r="B6290" t="s">
        <v>16037</v>
      </c>
      <c r="C6290" t="s">
        <v>11</v>
      </c>
      <c r="D6290">
        <v>431000</v>
      </c>
      <c r="E6290" s="1">
        <v>44427.000694444447</v>
      </c>
      <c r="F6290" t="s">
        <v>15736</v>
      </c>
      <c r="G6290" t="s">
        <v>16038</v>
      </c>
      <c r="H6290" t="s">
        <v>14</v>
      </c>
      <c r="I6290" t="s">
        <v>15</v>
      </c>
    </row>
    <row r="6291" spans="1:9">
      <c r="A6291" t="s">
        <v>16039</v>
      </c>
      <c r="B6291" t="s">
        <v>16040</v>
      </c>
      <c r="C6291" t="s">
        <v>11</v>
      </c>
      <c r="D6291">
        <v>485500</v>
      </c>
      <c r="E6291" s="1">
        <v>44396.000694444447</v>
      </c>
      <c r="F6291" t="s">
        <v>15736</v>
      </c>
      <c r="G6291" t="s">
        <v>16041</v>
      </c>
      <c r="H6291" t="s">
        <v>14</v>
      </c>
      <c r="I6291" t="s">
        <v>15</v>
      </c>
    </row>
    <row r="6292" spans="1:9">
      <c r="A6292" t="s">
        <v>16042</v>
      </c>
      <c r="B6292" t="s">
        <v>16043</v>
      </c>
      <c r="C6292" t="s">
        <v>11</v>
      </c>
      <c r="D6292">
        <v>365000</v>
      </c>
      <c r="E6292" s="1">
        <v>44246.000694444447</v>
      </c>
      <c r="F6292" t="s">
        <v>15736</v>
      </c>
      <c r="G6292" t="s">
        <v>16044</v>
      </c>
      <c r="H6292" t="s">
        <v>14</v>
      </c>
      <c r="I6292" t="s">
        <v>15</v>
      </c>
    </row>
    <row r="6293" spans="1:9">
      <c r="A6293" t="s">
        <v>16045</v>
      </c>
      <c r="B6293" t="s">
        <v>16046</v>
      </c>
      <c r="C6293" t="s">
        <v>11</v>
      </c>
      <c r="D6293">
        <v>415000</v>
      </c>
      <c r="E6293" s="1">
        <v>44853.653807870367</v>
      </c>
      <c r="F6293" t="s">
        <v>15736</v>
      </c>
      <c r="G6293" t="s">
        <v>16047</v>
      </c>
      <c r="H6293" t="s">
        <v>14</v>
      </c>
      <c r="I6293" t="s">
        <v>15</v>
      </c>
    </row>
    <row r="6294" spans="1:9">
      <c r="A6294" t="s">
        <v>16048</v>
      </c>
      <c r="B6294" t="s">
        <v>16049</v>
      </c>
      <c r="C6294" t="s">
        <v>11</v>
      </c>
      <c r="D6294">
        <v>575000</v>
      </c>
      <c r="E6294" s="1">
        <v>44804.621168981481</v>
      </c>
      <c r="F6294" t="s">
        <v>15736</v>
      </c>
      <c r="G6294" t="s">
        <v>16050</v>
      </c>
      <c r="H6294" t="s">
        <v>14</v>
      </c>
      <c r="I6294" t="s">
        <v>15</v>
      </c>
    </row>
    <row r="6295" spans="1:9">
      <c r="A6295" t="s">
        <v>16051</v>
      </c>
      <c r="B6295" t="s">
        <v>16052</v>
      </c>
      <c r="C6295" t="s">
        <v>11</v>
      </c>
      <c r="D6295">
        <v>580000</v>
      </c>
      <c r="E6295" s="1">
        <v>45604.561793981484</v>
      </c>
      <c r="F6295" t="s">
        <v>15736</v>
      </c>
      <c r="G6295" t="s">
        <v>16053</v>
      </c>
      <c r="H6295" t="s">
        <v>14</v>
      </c>
      <c r="I6295" t="s">
        <v>15</v>
      </c>
    </row>
    <row r="6296" spans="1:9">
      <c r="A6296" t="s">
        <v>16054</v>
      </c>
      <c r="B6296" t="s">
        <v>16055</v>
      </c>
      <c r="C6296" t="s">
        <v>11</v>
      </c>
      <c r="D6296">
        <v>702000</v>
      </c>
      <c r="E6296" s="1">
        <v>45036.50236111111</v>
      </c>
      <c r="F6296" t="s">
        <v>15736</v>
      </c>
      <c r="G6296" t="s">
        <v>16056</v>
      </c>
      <c r="H6296" t="s">
        <v>14</v>
      </c>
      <c r="I6296" t="s">
        <v>15</v>
      </c>
    </row>
    <row r="6297" spans="1:9">
      <c r="A6297" t="s">
        <v>16057</v>
      </c>
      <c r="B6297" t="s">
        <v>16058</v>
      </c>
      <c r="C6297" t="s">
        <v>11</v>
      </c>
      <c r="D6297">
        <v>351000</v>
      </c>
      <c r="E6297" s="1">
        <v>44685.000694444447</v>
      </c>
      <c r="F6297" t="s">
        <v>16059</v>
      </c>
      <c r="G6297" t="s">
        <v>16060</v>
      </c>
      <c r="H6297" t="s">
        <v>14</v>
      </c>
      <c r="I6297" t="s">
        <v>15</v>
      </c>
    </row>
    <row r="6298" spans="1:9">
      <c r="A6298" t="s">
        <v>16061</v>
      </c>
      <c r="B6298" t="s">
        <v>16062</v>
      </c>
      <c r="C6298" t="s">
        <v>11</v>
      </c>
      <c r="D6298">
        <v>220000</v>
      </c>
      <c r="E6298" s="1">
        <v>44270.000694444447</v>
      </c>
      <c r="F6298" t="s">
        <v>16059</v>
      </c>
      <c r="G6298" t="s">
        <v>16063</v>
      </c>
      <c r="H6298" t="s">
        <v>14</v>
      </c>
      <c r="I6298" t="s">
        <v>15</v>
      </c>
    </row>
    <row r="6299" spans="1:9">
      <c r="A6299" t="s">
        <v>16061</v>
      </c>
      <c r="B6299" t="s">
        <v>16062</v>
      </c>
      <c r="C6299" t="s">
        <v>11</v>
      </c>
      <c r="D6299">
        <v>355000</v>
      </c>
      <c r="E6299" s="1">
        <v>45555.576574074075</v>
      </c>
      <c r="F6299" t="s">
        <v>16059</v>
      </c>
      <c r="G6299" t="s">
        <v>16063</v>
      </c>
      <c r="H6299" t="s">
        <v>14</v>
      </c>
      <c r="I6299" t="s">
        <v>15</v>
      </c>
    </row>
    <row r="6300" spans="1:9">
      <c r="A6300" t="s">
        <v>16064</v>
      </c>
      <c r="B6300" t="s">
        <v>16065</v>
      </c>
      <c r="C6300" t="s">
        <v>11</v>
      </c>
      <c r="D6300">
        <v>279000</v>
      </c>
      <c r="E6300" s="1">
        <v>45022.544131944444</v>
      </c>
      <c r="F6300" t="s">
        <v>16059</v>
      </c>
      <c r="G6300" t="s">
        <v>16066</v>
      </c>
      <c r="H6300" t="s">
        <v>14</v>
      </c>
      <c r="I6300" t="s">
        <v>15</v>
      </c>
    </row>
    <row r="6301" spans="1:9">
      <c r="A6301" t="s">
        <v>16067</v>
      </c>
      <c r="B6301" t="s">
        <v>16068</v>
      </c>
      <c r="C6301" t="s">
        <v>11</v>
      </c>
      <c r="D6301">
        <v>300000</v>
      </c>
      <c r="E6301" s="1">
        <v>45344.468518518515</v>
      </c>
      <c r="F6301" t="s">
        <v>16059</v>
      </c>
      <c r="G6301" t="s">
        <v>16069</v>
      </c>
      <c r="H6301" t="s">
        <v>14</v>
      </c>
      <c r="I6301" t="s">
        <v>15</v>
      </c>
    </row>
    <row r="6302" spans="1:9">
      <c r="A6302" t="s">
        <v>16070</v>
      </c>
      <c r="B6302" t="s">
        <v>16071</v>
      </c>
      <c r="C6302" t="s">
        <v>11</v>
      </c>
      <c r="D6302">
        <v>331500</v>
      </c>
      <c r="E6302" s="1">
        <v>44712.000694444447</v>
      </c>
      <c r="F6302" t="s">
        <v>16059</v>
      </c>
      <c r="G6302" t="s">
        <v>16072</v>
      </c>
      <c r="H6302" t="s">
        <v>14</v>
      </c>
      <c r="I6302" t="s">
        <v>15</v>
      </c>
    </row>
    <row r="6303" spans="1:9">
      <c r="A6303" t="s">
        <v>16073</v>
      </c>
      <c r="B6303" t="s">
        <v>16074</v>
      </c>
      <c r="C6303" t="s">
        <v>11</v>
      </c>
      <c r="D6303">
        <v>279500</v>
      </c>
      <c r="E6303" s="1">
        <v>44904.479548611111</v>
      </c>
      <c r="F6303" t="s">
        <v>16059</v>
      </c>
      <c r="G6303" t="s">
        <v>16075</v>
      </c>
      <c r="H6303" t="s">
        <v>14</v>
      </c>
      <c r="I6303" t="s">
        <v>15</v>
      </c>
    </row>
    <row r="6304" spans="1:9">
      <c r="A6304" t="s">
        <v>16076</v>
      </c>
      <c r="B6304" t="s">
        <v>16077</v>
      </c>
      <c r="C6304" t="s">
        <v>11</v>
      </c>
      <c r="D6304">
        <v>296000</v>
      </c>
      <c r="E6304" s="1">
        <v>45349.533645833333</v>
      </c>
      <c r="F6304" t="s">
        <v>16059</v>
      </c>
      <c r="G6304" t="s">
        <v>16078</v>
      </c>
      <c r="H6304" t="s">
        <v>14</v>
      </c>
      <c r="I6304" t="s">
        <v>15</v>
      </c>
    </row>
    <row r="6305" spans="1:9">
      <c r="A6305" t="s">
        <v>16079</v>
      </c>
      <c r="B6305" t="s">
        <v>16080</v>
      </c>
      <c r="C6305" t="s">
        <v>11</v>
      </c>
      <c r="D6305">
        <v>300000</v>
      </c>
      <c r="E6305" s="1">
        <v>44798.629293981481</v>
      </c>
      <c r="F6305" t="s">
        <v>16059</v>
      </c>
      <c r="G6305" t="s">
        <v>16081</v>
      </c>
      <c r="H6305" t="s">
        <v>14</v>
      </c>
      <c r="I6305" t="s">
        <v>15</v>
      </c>
    </row>
    <row r="6306" spans="1:9">
      <c r="A6306" t="s">
        <v>16082</v>
      </c>
      <c r="B6306" t="s">
        <v>16083</v>
      </c>
      <c r="C6306" t="s">
        <v>11</v>
      </c>
      <c r="D6306">
        <v>360000</v>
      </c>
      <c r="E6306" s="1">
        <v>45079.365358796298</v>
      </c>
      <c r="F6306" t="s">
        <v>16059</v>
      </c>
      <c r="G6306" t="s">
        <v>16084</v>
      </c>
      <c r="H6306" t="s">
        <v>14</v>
      </c>
      <c r="I6306" t="s">
        <v>15</v>
      </c>
    </row>
    <row r="6307" spans="1:9">
      <c r="A6307" t="s">
        <v>16085</v>
      </c>
      <c r="B6307" t="s">
        <v>16086</v>
      </c>
      <c r="C6307" t="s">
        <v>11</v>
      </c>
      <c r="D6307">
        <v>185000</v>
      </c>
      <c r="E6307" s="1">
        <v>44330.000694444447</v>
      </c>
      <c r="F6307" t="s">
        <v>16059</v>
      </c>
      <c r="G6307" t="s">
        <v>16087</v>
      </c>
      <c r="H6307" t="s">
        <v>14</v>
      </c>
      <c r="I6307" t="s">
        <v>15</v>
      </c>
    </row>
    <row r="6308" spans="1:9">
      <c r="A6308" t="s">
        <v>16088</v>
      </c>
      <c r="B6308" t="s">
        <v>16089</v>
      </c>
      <c r="C6308" t="s">
        <v>11</v>
      </c>
      <c r="D6308">
        <v>225000</v>
      </c>
      <c r="E6308" s="1">
        <v>44502.000694444447</v>
      </c>
      <c r="F6308" t="s">
        <v>16059</v>
      </c>
      <c r="G6308" t="s">
        <v>16090</v>
      </c>
      <c r="H6308" t="s">
        <v>14</v>
      </c>
      <c r="I6308" t="s">
        <v>15</v>
      </c>
    </row>
    <row r="6309" spans="1:9">
      <c r="A6309" t="s">
        <v>16091</v>
      </c>
      <c r="B6309" t="s">
        <v>16092</v>
      </c>
      <c r="C6309" t="s">
        <v>11</v>
      </c>
      <c r="D6309">
        <v>292000</v>
      </c>
      <c r="E6309" s="1">
        <v>45009.656493055554</v>
      </c>
      <c r="F6309" t="s">
        <v>16059</v>
      </c>
      <c r="G6309" t="s">
        <v>16093</v>
      </c>
      <c r="H6309" t="s">
        <v>14</v>
      </c>
      <c r="I6309" t="s">
        <v>15</v>
      </c>
    </row>
    <row r="6310" spans="1:9">
      <c r="A6310" t="s">
        <v>16094</v>
      </c>
      <c r="B6310" t="s">
        <v>16095</v>
      </c>
      <c r="C6310" t="s">
        <v>11</v>
      </c>
      <c r="D6310">
        <v>230000</v>
      </c>
      <c r="E6310" s="1">
        <v>44379.000694444447</v>
      </c>
      <c r="F6310" t="s">
        <v>16059</v>
      </c>
      <c r="G6310" t="s">
        <v>16096</v>
      </c>
      <c r="H6310" t="s">
        <v>14</v>
      </c>
      <c r="I6310" t="s">
        <v>15</v>
      </c>
    </row>
    <row r="6311" spans="1:9">
      <c r="A6311" t="s">
        <v>16097</v>
      </c>
      <c r="B6311" t="s">
        <v>16098</v>
      </c>
      <c r="C6311" t="s">
        <v>11</v>
      </c>
      <c r="D6311">
        <v>185000</v>
      </c>
      <c r="E6311" s="1">
        <v>44453.000694444447</v>
      </c>
      <c r="F6311" t="s">
        <v>16059</v>
      </c>
      <c r="G6311" t="s">
        <v>16099</v>
      </c>
      <c r="H6311" t="s">
        <v>14</v>
      </c>
      <c r="I6311" t="s">
        <v>15</v>
      </c>
    </row>
    <row r="6312" spans="1:9">
      <c r="A6312" t="s">
        <v>16100</v>
      </c>
      <c r="B6312" t="s">
        <v>16101</v>
      </c>
      <c r="C6312" t="s">
        <v>11</v>
      </c>
      <c r="D6312">
        <v>349000</v>
      </c>
      <c r="E6312" s="1">
        <v>45040.567210648151</v>
      </c>
      <c r="F6312" t="s">
        <v>16059</v>
      </c>
      <c r="G6312" t="s">
        <v>16102</v>
      </c>
      <c r="H6312" t="s">
        <v>14</v>
      </c>
      <c r="I6312" t="s">
        <v>15</v>
      </c>
    </row>
    <row r="6313" spans="1:9">
      <c r="A6313" t="s">
        <v>16103</v>
      </c>
      <c r="B6313" t="s">
        <v>16104</v>
      </c>
      <c r="C6313" t="s">
        <v>11</v>
      </c>
      <c r="D6313">
        <v>311500</v>
      </c>
      <c r="E6313" s="1">
        <v>45519.440706018519</v>
      </c>
      <c r="F6313" t="s">
        <v>16059</v>
      </c>
      <c r="G6313" t="s">
        <v>16105</v>
      </c>
      <c r="H6313" t="s">
        <v>14</v>
      </c>
      <c r="I6313" t="s">
        <v>15</v>
      </c>
    </row>
    <row r="6314" spans="1:9">
      <c r="A6314" t="s">
        <v>16106</v>
      </c>
      <c r="B6314" t="s">
        <v>16107</v>
      </c>
      <c r="C6314" t="s">
        <v>11</v>
      </c>
      <c r="D6314">
        <v>195000</v>
      </c>
      <c r="E6314" s="1">
        <v>44405.000694444447</v>
      </c>
      <c r="F6314" t="s">
        <v>16059</v>
      </c>
      <c r="G6314" t="s">
        <v>16108</v>
      </c>
      <c r="H6314" t="s">
        <v>14</v>
      </c>
      <c r="I6314" t="s">
        <v>15</v>
      </c>
    </row>
    <row r="6315" spans="1:9">
      <c r="A6315" t="s">
        <v>16109</v>
      </c>
      <c r="B6315" t="s">
        <v>16110</v>
      </c>
      <c r="C6315" t="s">
        <v>11</v>
      </c>
      <c r="D6315">
        <v>259000</v>
      </c>
      <c r="E6315" s="1">
        <v>44459.000694444447</v>
      </c>
      <c r="F6315" t="s">
        <v>16059</v>
      </c>
      <c r="G6315" t="s">
        <v>16111</v>
      </c>
      <c r="H6315" t="s">
        <v>14</v>
      </c>
      <c r="I6315" t="s">
        <v>15</v>
      </c>
    </row>
    <row r="6316" spans="1:9">
      <c r="A6316" t="s">
        <v>16112</v>
      </c>
      <c r="B6316" t="s">
        <v>16113</v>
      </c>
      <c r="C6316" t="s">
        <v>11</v>
      </c>
      <c r="D6316">
        <v>280000</v>
      </c>
      <c r="E6316" s="1">
        <v>45345.574618055558</v>
      </c>
      <c r="F6316" t="s">
        <v>16059</v>
      </c>
      <c r="G6316" t="s">
        <v>16114</v>
      </c>
      <c r="H6316" t="s">
        <v>14</v>
      </c>
      <c r="I6316" t="s">
        <v>15</v>
      </c>
    </row>
    <row r="6317" spans="1:9">
      <c r="A6317" t="s">
        <v>16115</v>
      </c>
      <c r="B6317" t="s">
        <v>16116</v>
      </c>
      <c r="C6317" t="s">
        <v>11</v>
      </c>
      <c r="D6317">
        <v>305000</v>
      </c>
      <c r="E6317" s="1">
        <v>45148.476041666669</v>
      </c>
      <c r="F6317" t="s">
        <v>16059</v>
      </c>
      <c r="G6317" t="s">
        <v>16117</v>
      </c>
      <c r="H6317" t="s">
        <v>14</v>
      </c>
      <c r="I6317" t="s">
        <v>15</v>
      </c>
    </row>
    <row r="6318" spans="1:9">
      <c r="A6318" t="s">
        <v>16118</v>
      </c>
      <c r="B6318" t="s">
        <v>16119</v>
      </c>
      <c r="C6318" t="s">
        <v>11</v>
      </c>
      <c r="D6318">
        <v>325000</v>
      </c>
      <c r="E6318" s="1">
        <v>44620.000694444447</v>
      </c>
      <c r="F6318" t="s">
        <v>16059</v>
      </c>
      <c r="G6318" t="s">
        <v>16120</v>
      </c>
      <c r="H6318" t="s">
        <v>14</v>
      </c>
      <c r="I6318" t="s">
        <v>15</v>
      </c>
    </row>
    <row r="6319" spans="1:9">
      <c r="A6319" t="s">
        <v>16121</v>
      </c>
      <c r="B6319" t="s">
        <v>16122</v>
      </c>
      <c r="C6319" t="s">
        <v>11</v>
      </c>
      <c r="D6319">
        <v>335000</v>
      </c>
      <c r="E6319" s="1">
        <v>45597.601597222223</v>
      </c>
      <c r="F6319" t="s">
        <v>16059</v>
      </c>
      <c r="G6319" t="s">
        <v>16123</v>
      </c>
      <c r="H6319" t="s">
        <v>14</v>
      </c>
      <c r="I6319" t="s">
        <v>15</v>
      </c>
    </row>
    <row r="6320" spans="1:9">
      <c r="A6320" t="s">
        <v>16124</v>
      </c>
      <c r="B6320" t="s">
        <v>16125</v>
      </c>
      <c r="C6320" t="s">
        <v>11</v>
      </c>
      <c r="D6320">
        <v>177000</v>
      </c>
      <c r="E6320" s="1">
        <v>44256.000694444447</v>
      </c>
      <c r="F6320" t="s">
        <v>16059</v>
      </c>
      <c r="G6320" t="s">
        <v>16126</v>
      </c>
      <c r="H6320" t="s">
        <v>14</v>
      </c>
      <c r="I6320" t="s">
        <v>15</v>
      </c>
    </row>
    <row r="6321" spans="1:9">
      <c r="A6321" t="s">
        <v>16127</v>
      </c>
      <c r="B6321" t="s">
        <v>16128</v>
      </c>
      <c r="C6321" t="s">
        <v>11</v>
      </c>
      <c r="D6321">
        <v>372000</v>
      </c>
      <c r="E6321" s="1">
        <v>45077.424780092595</v>
      </c>
      <c r="F6321" t="s">
        <v>16059</v>
      </c>
      <c r="G6321" t="s">
        <v>16129</v>
      </c>
      <c r="H6321" t="s">
        <v>14</v>
      </c>
      <c r="I6321" t="s">
        <v>15</v>
      </c>
    </row>
    <row r="6322" spans="1:9">
      <c r="A6322" t="s">
        <v>16130</v>
      </c>
      <c r="B6322" t="s">
        <v>16131</v>
      </c>
      <c r="C6322" t="s">
        <v>11</v>
      </c>
      <c r="D6322">
        <v>275000</v>
      </c>
      <c r="E6322" s="1">
        <v>45309.630578703705</v>
      </c>
      <c r="F6322" t="s">
        <v>16059</v>
      </c>
      <c r="G6322" t="s">
        <v>16132</v>
      </c>
      <c r="H6322" t="s">
        <v>14</v>
      </c>
      <c r="I6322" t="s">
        <v>15</v>
      </c>
    </row>
    <row r="6323" spans="1:9">
      <c r="A6323" t="s">
        <v>16133</v>
      </c>
      <c r="B6323" t="s">
        <v>16134</v>
      </c>
      <c r="C6323" t="s">
        <v>11</v>
      </c>
      <c r="D6323">
        <v>300000</v>
      </c>
      <c r="E6323" s="1">
        <v>44783.524780092594</v>
      </c>
      <c r="F6323" t="s">
        <v>16059</v>
      </c>
      <c r="G6323" t="s">
        <v>16135</v>
      </c>
      <c r="H6323" t="s">
        <v>14</v>
      </c>
      <c r="I6323" t="s">
        <v>15</v>
      </c>
    </row>
    <row r="6324" spans="1:9">
      <c r="A6324" t="s">
        <v>16136</v>
      </c>
      <c r="B6324" t="s">
        <v>16137</v>
      </c>
      <c r="C6324" t="s">
        <v>11</v>
      </c>
      <c r="D6324">
        <v>355000</v>
      </c>
      <c r="E6324" s="1">
        <v>44993.586712962962</v>
      </c>
      <c r="F6324" t="s">
        <v>16059</v>
      </c>
      <c r="G6324" t="s">
        <v>16138</v>
      </c>
      <c r="H6324" t="s">
        <v>14</v>
      </c>
      <c r="I6324" t="s">
        <v>15</v>
      </c>
    </row>
    <row r="6325" spans="1:9">
      <c r="A6325" t="s">
        <v>16139</v>
      </c>
      <c r="B6325" t="s">
        <v>16140</v>
      </c>
      <c r="C6325" t="s">
        <v>11</v>
      </c>
      <c r="D6325">
        <v>215000</v>
      </c>
      <c r="E6325" s="1">
        <v>44243.000694444447</v>
      </c>
      <c r="F6325" t="s">
        <v>16059</v>
      </c>
      <c r="G6325" t="s">
        <v>16141</v>
      </c>
      <c r="H6325" t="s">
        <v>14</v>
      </c>
      <c r="I6325" t="s">
        <v>15</v>
      </c>
    </row>
    <row r="6326" spans="1:9">
      <c r="A6326" t="s">
        <v>16142</v>
      </c>
      <c r="B6326" t="s">
        <v>16143</v>
      </c>
      <c r="C6326" t="s">
        <v>11</v>
      </c>
      <c r="D6326">
        <v>315000</v>
      </c>
      <c r="E6326" s="1">
        <v>44575.000694444447</v>
      </c>
      <c r="F6326" t="s">
        <v>16059</v>
      </c>
      <c r="G6326" t="s">
        <v>16144</v>
      </c>
      <c r="H6326" t="s">
        <v>14</v>
      </c>
      <c r="I6326" t="s">
        <v>15</v>
      </c>
    </row>
    <row r="6327" spans="1:9">
      <c r="A6327" t="s">
        <v>16142</v>
      </c>
      <c r="B6327" t="s">
        <v>16143</v>
      </c>
      <c r="C6327" t="s">
        <v>11</v>
      </c>
      <c r="D6327">
        <v>417000</v>
      </c>
      <c r="E6327" s="1">
        <v>45467.689027777778</v>
      </c>
      <c r="F6327" t="s">
        <v>16059</v>
      </c>
      <c r="G6327" t="s">
        <v>16144</v>
      </c>
      <c r="H6327" t="s">
        <v>14</v>
      </c>
      <c r="I6327" t="s">
        <v>15</v>
      </c>
    </row>
    <row r="6328" spans="1:9">
      <c r="A6328" t="s">
        <v>16145</v>
      </c>
      <c r="B6328" t="s">
        <v>16146</v>
      </c>
      <c r="C6328" t="s">
        <v>11</v>
      </c>
      <c r="D6328">
        <v>335000</v>
      </c>
      <c r="E6328" s="1">
        <v>45071.44226851852</v>
      </c>
      <c r="F6328" t="s">
        <v>16059</v>
      </c>
      <c r="G6328" t="s">
        <v>16147</v>
      </c>
      <c r="H6328" t="s">
        <v>14</v>
      </c>
      <c r="I6328" t="s">
        <v>15</v>
      </c>
    </row>
    <row r="6329" spans="1:9">
      <c r="A6329" t="s">
        <v>16148</v>
      </c>
      <c r="B6329" t="s">
        <v>16149</v>
      </c>
      <c r="C6329" t="s">
        <v>11</v>
      </c>
      <c r="D6329">
        <v>321500</v>
      </c>
      <c r="E6329" s="1">
        <v>44757.475497685184</v>
      </c>
      <c r="F6329" t="s">
        <v>16059</v>
      </c>
      <c r="G6329" t="s">
        <v>16150</v>
      </c>
      <c r="H6329" t="s">
        <v>14</v>
      </c>
      <c r="I6329" t="s">
        <v>15</v>
      </c>
    </row>
    <row r="6330" spans="1:9">
      <c r="A6330" t="s">
        <v>16151</v>
      </c>
      <c r="B6330" t="s">
        <v>16152</v>
      </c>
      <c r="C6330" t="s">
        <v>11</v>
      </c>
      <c r="D6330">
        <v>335000</v>
      </c>
      <c r="E6330" s="1">
        <v>44623.000694444447</v>
      </c>
      <c r="F6330" t="s">
        <v>16059</v>
      </c>
      <c r="G6330" t="s">
        <v>16153</v>
      </c>
      <c r="H6330" t="s">
        <v>14</v>
      </c>
      <c r="I6330" t="s">
        <v>15</v>
      </c>
    </row>
    <row r="6331" spans="1:9">
      <c r="A6331" t="s">
        <v>16154</v>
      </c>
      <c r="B6331" t="s">
        <v>16155</v>
      </c>
      <c r="C6331" t="s">
        <v>11</v>
      </c>
      <c r="D6331">
        <v>308000</v>
      </c>
      <c r="E6331" s="1">
        <v>45054.614386574074</v>
      </c>
      <c r="F6331" t="s">
        <v>16059</v>
      </c>
      <c r="G6331" t="s">
        <v>16156</v>
      </c>
      <c r="H6331" t="s">
        <v>14</v>
      </c>
      <c r="I6331" t="s">
        <v>15</v>
      </c>
    </row>
    <row r="6332" spans="1:9">
      <c r="A6332" t="s">
        <v>16157</v>
      </c>
      <c r="B6332" t="s">
        <v>16158</v>
      </c>
      <c r="C6332" t="s">
        <v>11</v>
      </c>
      <c r="D6332">
        <v>201000</v>
      </c>
      <c r="E6332" s="1">
        <v>44252.000694444447</v>
      </c>
      <c r="F6332" t="s">
        <v>16059</v>
      </c>
      <c r="G6332" t="s">
        <v>16159</v>
      </c>
      <c r="H6332" t="s">
        <v>14</v>
      </c>
      <c r="I6332" t="s">
        <v>15</v>
      </c>
    </row>
    <row r="6333" spans="1:9">
      <c r="A6333" t="s">
        <v>16157</v>
      </c>
      <c r="B6333" t="s">
        <v>16158</v>
      </c>
      <c r="C6333" t="s">
        <v>11</v>
      </c>
      <c r="D6333">
        <v>300000</v>
      </c>
      <c r="E6333" s="1">
        <v>45107.569780092592</v>
      </c>
      <c r="F6333" t="s">
        <v>16059</v>
      </c>
      <c r="G6333" t="s">
        <v>16159</v>
      </c>
      <c r="H6333" t="s">
        <v>14</v>
      </c>
      <c r="I6333" t="s">
        <v>15</v>
      </c>
    </row>
    <row r="6334" spans="1:9">
      <c r="A6334" t="s">
        <v>16160</v>
      </c>
      <c r="B6334" t="s">
        <v>16161</v>
      </c>
      <c r="C6334" t="s">
        <v>11</v>
      </c>
      <c r="D6334">
        <v>300000</v>
      </c>
      <c r="E6334" s="1">
        <v>45118.642650462964</v>
      </c>
      <c r="F6334" t="s">
        <v>16059</v>
      </c>
      <c r="G6334" t="s">
        <v>16162</v>
      </c>
      <c r="H6334" t="s">
        <v>14</v>
      </c>
      <c r="I6334" t="s">
        <v>15</v>
      </c>
    </row>
    <row r="6335" spans="1:9">
      <c r="A6335" t="s">
        <v>16163</v>
      </c>
      <c r="B6335" t="s">
        <v>16164</v>
      </c>
      <c r="C6335" t="s">
        <v>11</v>
      </c>
      <c r="D6335">
        <v>335000</v>
      </c>
      <c r="E6335" s="1">
        <v>44742.000694444447</v>
      </c>
      <c r="F6335" t="s">
        <v>16059</v>
      </c>
      <c r="G6335" t="s">
        <v>16165</v>
      </c>
      <c r="H6335" t="s">
        <v>14</v>
      </c>
      <c r="I6335" t="s">
        <v>15</v>
      </c>
    </row>
    <row r="6336" spans="1:9">
      <c r="A6336" t="s">
        <v>16166</v>
      </c>
      <c r="B6336" t="s">
        <v>16167</v>
      </c>
      <c r="C6336" t="s">
        <v>11</v>
      </c>
      <c r="D6336">
        <v>276000</v>
      </c>
      <c r="E6336" s="1">
        <v>44643.000694444447</v>
      </c>
      <c r="F6336" t="s">
        <v>16059</v>
      </c>
      <c r="G6336" t="s">
        <v>16168</v>
      </c>
      <c r="H6336" t="s">
        <v>14</v>
      </c>
      <c r="I6336" t="s">
        <v>15</v>
      </c>
    </row>
    <row r="6337" spans="1:9">
      <c r="A6337" t="s">
        <v>16169</v>
      </c>
      <c r="B6337" t="s">
        <v>16170</v>
      </c>
      <c r="C6337" t="s">
        <v>11</v>
      </c>
      <c r="D6337">
        <v>347000</v>
      </c>
      <c r="E6337" s="1">
        <v>44769.474872685183</v>
      </c>
      <c r="F6337" t="s">
        <v>16059</v>
      </c>
      <c r="G6337" t="s">
        <v>16171</v>
      </c>
      <c r="H6337" t="s">
        <v>14</v>
      </c>
      <c r="I6337" t="s">
        <v>15</v>
      </c>
    </row>
    <row r="6338" spans="1:9">
      <c r="A6338" t="s">
        <v>16169</v>
      </c>
      <c r="B6338" t="s">
        <v>16170</v>
      </c>
      <c r="C6338" t="s">
        <v>11</v>
      </c>
      <c r="D6338">
        <v>305000</v>
      </c>
      <c r="E6338" s="1">
        <v>45243.615162037036</v>
      </c>
      <c r="F6338" t="s">
        <v>16059</v>
      </c>
      <c r="G6338" t="s">
        <v>16171</v>
      </c>
      <c r="H6338" t="s">
        <v>14</v>
      </c>
      <c r="I6338" t="s">
        <v>15</v>
      </c>
    </row>
    <row r="6339" spans="1:9">
      <c r="A6339" t="s">
        <v>16172</v>
      </c>
      <c r="B6339" t="s">
        <v>16173</v>
      </c>
      <c r="C6339" t="s">
        <v>11</v>
      </c>
      <c r="D6339">
        <v>350000</v>
      </c>
      <c r="E6339" s="1">
        <v>45104.426655092589</v>
      </c>
      <c r="F6339" t="s">
        <v>16059</v>
      </c>
      <c r="G6339" t="s">
        <v>16174</v>
      </c>
      <c r="H6339" t="s">
        <v>14</v>
      </c>
      <c r="I6339" t="s">
        <v>15</v>
      </c>
    </row>
    <row r="6340" spans="1:9">
      <c r="A6340" t="s">
        <v>16175</v>
      </c>
      <c r="B6340" t="s">
        <v>16176</v>
      </c>
      <c r="C6340" t="s">
        <v>11</v>
      </c>
      <c r="D6340">
        <v>290000</v>
      </c>
      <c r="E6340" s="1">
        <v>44476.000694444447</v>
      </c>
      <c r="F6340" t="s">
        <v>16059</v>
      </c>
      <c r="G6340" t="s">
        <v>16177</v>
      </c>
      <c r="H6340" t="s">
        <v>14</v>
      </c>
      <c r="I6340" t="s">
        <v>15</v>
      </c>
    </row>
    <row r="6341" spans="1:9">
      <c r="A6341" t="s">
        <v>16178</v>
      </c>
      <c r="B6341" t="s">
        <v>16179</v>
      </c>
      <c r="C6341" t="s">
        <v>11</v>
      </c>
      <c r="D6341">
        <v>305000</v>
      </c>
      <c r="E6341" s="1">
        <v>45147.489525462966</v>
      </c>
      <c r="F6341" t="s">
        <v>16059</v>
      </c>
      <c r="G6341" t="s">
        <v>16180</v>
      </c>
      <c r="H6341" t="s">
        <v>14</v>
      </c>
      <c r="I6341" t="s">
        <v>15</v>
      </c>
    </row>
    <row r="6342" spans="1:9">
      <c r="A6342" t="s">
        <v>16178</v>
      </c>
      <c r="B6342" t="s">
        <v>16179</v>
      </c>
      <c r="C6342" t="s">
        <v>11</v>
      </c>
      <c r="D6342">
        <v>350000</v>
      </c>
      <c r="E6342" s="1">
        <v>45426.555428240739</v>
      </c>
      <c r="F6342" t="s">
        <v>16059</v>
      </c>
      <c r="G6342" t="s">
        <v>16180</v>
      </c>
      <c r="H6342" t="s">
        <v>14</v>
      </c>
      <c r="I6342" t="s">
        <v>15</v>
      </c>
    </row>
    <row r="6343" spans="1:9">
      <c r="A6343" t="s">
        <v>16181</v>
      </c>
      <c r="B6343" t="s">
        <v>16182</v>
      </c>
      <c r="C6343" t="s">
        <v>11</v>
      </c>
      <c r="D6343">
        <v>290000</v>
      </c>
      <c r="E6343" s="1">
        <v>45092.670277777775</v>
      </c>
      <c r="F6343" t="s">
        <v>16059</v>
      </c>
      <c r="G6343" t="s">
        <v>16183</v>
      </c>
      <c r="H6343" t="s">
        <v>14</v>
      </c>
      <c r="I6343" t="s">
        <v>15</v>
      </c>
    </row>
    <row r="6344" spans="1:9">
      <c r="A6344" t="s">
        <v>16184</v>
      </c>
      <c r="B6344" t="s">
        <v>16185</v>
      </c>
      <c r="C6344" t="s">
        <v>11</v>
      </c>
      <c r="D6344">
        <v>320000</v>
      </c>
      <c r="E6344" s="1">
        <v>45412.45579861111</v>
      </c>
      <c r="F6344" t="s">
        <v>16059</v>
      </c>
      <c r="G6344" t="s">
        <v>16186</v>
      </c>
      <c r="H6344" t="s">
        <v>14</v>
      </c>
      <c r="I6344" t="s">
        <v>15</v>
      </c>
    </row>
    <row r="6345" spans="1:9">
      <c r="A6345" t="s">
        <v>16187</v>
      </c>
      <c r="B6345" t="s">
        <v>16188</v>
      </c>
      <c r="C6345" t="s">
        <v>11</v>
      </c>
      <c r="D6345">
        <v>281000</v>
      </c>
      <c r="E6345" s="1">
        <v>45247.520254629628</v>
      </c>
      <c r="F6345" t="s">
        <v>16059</v>
      </c>
      <c r="G6345" t="s">
        <v>16189</v>
      </c>
      <c r="H6345" t="s">
        <v>14</v>
      </c>
      <c r="I6345" t="s">
        <v>15</v>
      </c>
    </row>
    <row r="6346" spans="1:9">
      <c r="A6346" t="s">
        <v>16190</v>
      </c>
      <c r="B6346" t="s">
        <v>16191</v>
      </c>
      <c r="C6346" t="s">
        <v>11</v>
      </c>
      <c r="D6346">
        <v>306000</v>
      </c>
      <c r="E6346" s="1">
        <v>45352.69263888889</v>
      </c>
      <c r="F6346" t="s">
        <v>16059</v>
      </c>
      <c r="G6346" t="s">
        <v>16192</v>
      </c>
      <c r="H6346" t="s">
        <v>14</v>
      </c>
      <c r="I6346" t="s">
        <v>15</v>
      </c>
    </row>
    <row r="6347" spans="1:9">
      <c r="A6347" t="s">
        <v>16193</v>
      </c>
      <c r="B6347" t="s">
        <v>16194</v>
      </c>
      <c r="C6347" t="s">
        <v>11</v>
      </c>
      <c r="D6347">
        <v>260000</v>
      </c>
      <c r="E6347" s="1">
        <v>44718.000694444447</v>
      </c>
      <c r="F6347" t="s">
        <v>16059</v>
      </c>
      <c r="G6347" t="s">
        <v>16195</v>
      </c>
      <c r="H6347" t="s">
        <v>14</v>
      </c>
      <c r="I6347" t="s">
        <v>15</v>
      </c>
    </row>
    <row r="6348" spans="1:9">
      <c r="A6348" t="s">
        <v>16196</v>
      </c>
      <c r="B6348" t="s">
        <v>16197</v>
      </c>
      <c r="C6348" t="s">
        <v>11</v>
      </c>
      <c r="D6348">
        <v>220000</v>
      </c>
      <c r="E6348" s="1">
        <v>44670.000694444447</v>
      </c>
      <c r="F6348" t="s">
        <v>16059</v>
      </c>
      <c r="G6348" t="s">
        <v>16198</v>
      </c>
      <c r="H6348" t="s">
        <v>14</v>
      </c>
      <c r="I6348" t="s">
        <v>15</v>
      </c>
    </row>
    <row r="6349" spans="1:9">
      <c r="A6349" t="s">
        <v>16199</v>
      </c>
      <c r="B6349" t="s">
        <v>16200</v>
      </c>
      <c r="C6349" t="s">
        <v>11</v>
      </c>
      <c r="D6349">
        <v>318000</v>
      </c>
      <c r="E6349" s="1">
        <v>44448.000694444447</v>
      </c>
      <c r="F6349" t="s">
        <v>16201</v>
      </c>
      <c r="G6349" t="s">
        <v>16202</v>
      </c>
      <c r="H6349" t="s">
        <v>14</v>
      </c>
      <c r="I6349" t="s">
        <v>15</v>
      </c>
    </row>
    <row r="6350" spans="1:9">
      <c r="A6350" t="s">
        <v>16203</v>
      </c>
      <c r="B6350" t="s">
        <v>16204</v>
      </c>
      <c r="C6350" t="s">
        <v>11</v>
      </c>
      <c r="D6350">
        <v>400000</v>
      </c>
      <c r="E6350" s="1">
        <v>45246.606273148151</v>
      </c>
      <c r="F6350" t="s">
        <v>16201</v>
      </c>
      <c r="G6350" t="s">
        <v>16205</v>
      </c>
      <c r="H6350" t="s">
        <v>14</v>
      </c>
      <c r="I6350" t="s">
        <v>15</v>
      </c>
    </row>
    <row r="6351" spans="1:9">
      <c r="A6351" t="s">
        <v>16206</v>
      </c>
      <c r="B6351" t="s">
        <v>16207</v>
      </c>
      <c r="C6351" t="s">
        <v>11</v>
      </c>
      <c r="D6351">
        <v>350000</v>
      </c>
      <c r="E6351" s="1">
        <v>45485.465428240743</v>
      </c>
      <c r="F6351" t="s">
        <v>16201</v>
      </c>
      <c r="G6351" t="s">
        <v>16208</v>
      </c>
      <c r="H6351" t="s">
        <v>14</v>
      </c>
      <c r="I6351" t="s">
        <v>15</v>
      </c>
    </row>
    <row r="6352" spans="1:9">
      <c r="A6352" t="s">
        <v>16209</v>
      </c>
      <c r="B6352" t="s">
        <v>16210</v>
      </c>
      <c r="C6352" t="s">
        <v>11</v>
      </c>
      <c r="D6352">
        <v>285000</v>
      </c>
      <c r="E6352" s="1">
        <v>44544.000694444447</v>
      </c>
      <c r="F6352" t="s">
        <v>16201</v>
      </c>
      <c r="G6352" t="s">
        <v>16211</v>
      </c>
      <c r="H6352" t="s">
        <v>14</v>
      </c>
      <c r="I6352" t="s">
        <v>15</v>
      </c>
    </row>
    <row r="6353" spans="1:9">
      <c r="A6353" t="s">
        <v>16212</v>
      </c>
      <c r="B6353" t="s">
        <v>16213</v>
      </c>
      <c r="C6353" t="s">
        <v>11</v>
      </c>
      <c r="D6353">
        <v>350000</v>
      </c>
      <c r="E6353" s="1">
        <v>44602.000694444447</v>
      </c>
      <c r="F6353" t="s">
        <v>16201</v>
      </c>
      <c r="G6353" t="s">
        <v>16214</v>
      </c>
      <c r="H6353" t="s">
        <v>14</v>
      </c>
      <c r="I6353" t="s">
        <v>15</v>
      </c>
    </row>
    <row r="6354" spans="1:9">
      <c r="A6354" t="s">
        <v>16215</v>
      </c>
      <c r="B6354" t="s">
        <v>16216</v>
      </c>
      <c r="C6354" t="s">
        <v>11</v>
      </c>
      <c r="D6354">
        <v>280000</v>
      </c>
      <c r="E6354" s="1">
        <v>44539.000694444447</v>
      </c>
      <c r="F6354" t="s">
        <v>16201</v>
      </c>
      <c r="G6354" t="s">
        <v>16217</v>
      </c>
      <c r="H6354" t="s">
        <v>14</v>
      </c>
      <c r="I6354" t="s">
        <v>15</v>
      </c>
    </row>
    <row r="6355" spans="1:9">
      <c r="A6355" t="s">
        <v>16218</v>
      </c>
      <c r="B6355" t="s">
        <v>16219</v>
      </c>
      <c r="C6355" t="s">
        <v>11</v>
      </c>
      <c r="D6355">
        <v>152000</v>
      </c>
      <c r="E6355" s="1">
        <v>45631.503692129627</v>
      </c>
      <c r="F6355" t="s">
        <v>16201</v>
      </c>
      <c r="G6355" t="s">
        <v>16220</v>
      </c>
      <c r="H6355" t="s">
        <v>14</v>
      </c>
      <c r="I6355" t="s">
        <v>15</v>
      </c>
    </row>
    <row r="6356" spans="1:9">
      <c r="A6356" t="s">
        <v>16221</v>
      </c>
      <c r="B6356" t="s">
        <v>16222</v>
      </c>
      <c r="C6356" t="s">
        <v>11</v>
      </c>
      <c r="D6356">
        <v>312000</v>
      </c>
      <c r="E6356" s="1">
        <v>44333.000694444447</v>
      </c>
      <c r="F6356" t="s">
        <v>16201</v>
      </c>
      <c r="G6356" t="s">
        <v>16223</v>
      </c>
      <c r="H6356" t="s">
        <v>14</v>
      </c>
      <c r="I6356" t="s">
        <v>15</v>
      </c>
    </row>
    <row r="6357" spans="1:9">
      <c r="A6357" t="s">
        <v>16221</v>
      </c>
      <c r="B6357" t="s">
        <v>16222</v>
      </c>
      <c r="C6357" t="s">
        <v>11</v>
      </c>
      <c r="D6357">
        <v>370000</v>
      </c>
      <c r="E6357" s="1">
        <v>44404.000694444447</v>
      </c>
      <c r="F6357" t="s">
        <v>16201</v>
      </c>
      <c r="G6357" t="s">
        <v>16223</v>
      </c>
      <c r="H6357" t="s">
        <v>14</v>
      </c>
      <c r="I6357" t="s">
        <v>15</v>
      </c>
    </row>
    <row r="6358" spans="1:9">
      <c r="A6358" t="s">
        <v>16224</v>
      </c>
      <c r="B6358" t="s">
        <v>16225</v>
      </c>
      <c r="C6358" t="s">
        <v>11</v>
      </c>
      <c r="D6358">
        <v>310000</v>
      </c>
      <c r="E6358" s="1">
        <v>44278.000694444447</v>
      </c>
      <c r="F6358" t="s">
        <v>16201</v>
      </c>
      <c r="G6358" t="s">
        <v>16226</v>
      </c>
      <c r="H6358" t="s">
        <v>14</v>
      </c>
      <c r="I6358" t="s">
        <v>15</v>
      </c>
    </row>
    <row r="6359" spans="1:9">
      <c r="A6359" t="s">
        <v>16227</v>
      </c>
      <c r="B6359" t="s">
        <v>16228</v>
      </c>
      <c r="C6359" t="s">
        <v>11</v>
      </c>
      <c r="D6359">
        <v>365000</v>
      </c>
      <c r="E6359" s="1">
        <v>45505.666701388887</v>
      </c>
      <c r="F6359" t="s">
        <v>16201</v>
      </c>
      <c r="G6359" t="s">
        <v>16229</v>
      </c>
      <c r="H6359" t="s">
        <v>14</v>
      </c>
      <c r="I6359" t="s">
        <v>15</v>
      </c>
    </row>
    <row r="6360" spans="1:9">
      <c r="A6360" t="s">
        <v>16230</v>
      </c>
      <c r="B6360" t="s">
        <v>16231</v>
      </c>
      <c r="C6360" t="s">
        <v>11</v>
      </c>
      <c r="D6360">
        <v>421000</v>
      </c>
      <c r="E6360" s="1">
        <v>45168.569178240738</v>
      </c>
      <c r="F6360" t="s">
        <v>16201</v>
      </c>
      <c r="G6360" t="s">
        <v>16232</v>
      </c>
      <c r="H6360" t="s">
        <v>14</v>
      </c>
      <c r="I6360" t="s">
        <v>15</v>
      </c>
    </row>
    <row r="6361" spans="1:9">
      <c r="A6361" t="s">
        <v>16233</v>
      </c>
      <c r="B6361" t="s">
        <v>16234</v>
      </c>
      <c r="C6361" t="s">
        <v>11</v>
      </c>
      <c r="D6361">
        <v>365000</v>
      </c>
      <c r="E6361" s="1">
        <v>45411.527488425927</v>
      </c>
      <c r="F6361" t="s">
        <v>16201</v>
      </c>
      <c r="G6361" t="s">
        <v>16235</v>
      </c>
      <c r="H6361" t="s">
        <v>14</v>
      </c>
      <c r="I6361" t="s">
        <v>15</v>
      </c>
    </row>
    <row r="6362" spans="1:9">
      <c r="A6362" t="s">
        <v>16236</v>
      </c>
      <c r="B6362" t="s">
        <v>16237</v>
      </c>
      <c r="C6362" t="s">
        <v>11</v>
      </c>
      <c r="D6362">
        <v>275000</v>
      </c>
      <c r="E6362" s="1">
        <v>44463.000694444447</v>
      </c>
      <c r="F6362" t="s">
        <v>16201</v>
      </c>
      <c r="G6362" t="s">
        <v>16238</v>
      </c>
      <c r="H6362" t="s">
        <v>14</v>
      </c>
      <c r="I6362" t="s">
        <v>15</v>
      </c>
    </row>
    <row r="6363" spans="1:9">
      <c r="A6363" t="s">
        <v>16239</v>
      </c>
      <c r="B6363" t="s">
        <v>16240</v>
      </c>
      <c r="C6363" t="s">
        <v>11</v>
      </c>
      <c r="D6363">
        <v>380000</v>
      </c>
      <c r="E6363" s="1">
        <v>44760.605347222219</v>
      </c>
      <c r="F6363" t="s">
        <v>16201</v>
      </c>
      <c r="G6363" t="s">
        <v>16241</v>
      </c>
      <c r="H6363" t="s">
        <v>14</v>
      </c>
      <c r="I6363" t="s">
        <v>15</v>
      </c>
    </row>
    <row r="6364" spans="1:9">
      <c r="A6364" t="s">
        <v>16242</v>
      </c>
      <c r="B6364" t="s">
        <v>16243</v>
      </c>
      <c r="C6364" t="s">
        <v>11</v>
      </c>
      <c r="D6364">
        <v>335000</v>
      </c>
      <c r="E6364" s="1">
        <v>45006.458009259259</v>
      </c>
      <c r="F6364" t="s">
        <v>16201</v>
      </c>
      <c r="G6364" t="s">
        <v>16244</v>
      </c>
      <c r="H6364" t="s">
        <v>14</v>
      </c>
      <c r="I6364" t="s">
        <v>15</v>
      </c>
    </row>
    <row r="6365" spans="1:9">
      <c r="A6365" t="s">
        <v>16245</v>
      </c>
      <c r="B6365" t="s">
        <v>16246</v>
      </c>
      <c r="C6365" t="s">
        <v>11</v>
      </c>
      <c r="D6365">
        <v>330000</v>
      </c>
      <c r="E6365" s="1">
        <v>44491.000694444447</v>
      </c>
      <c r="F6365" t="s">
        <v>16201</v>
      </c>
      <c r="G6365" t="s">
        <v>16247</v>
      </c>
      <c r="H6365" t="s">
        <v>14</v>
      </c>
      <c r="I6365" t="s">
        <v>15</v>
      </c>
    </row>
    <row r="6366" spans="1:9">
      <c r="A6366" t="s">
        <v>16248</v>
      </c>
      <c r="B6366" t="s">
        <v>16249</v>
      </c>
      <c r="C6366" t="s">
        <v>11</v>
      </c>
      <c r="D6366">
        <v>315000</v>
      </c>
      <c r="E6366" s="1">
        <v>44733.000694444447</v>
      </c>
      <c r="F6366" t="s">
        <v>16201</v>
      </c>
      <c r="G6366" t="s">
        <v>16250</v>
      </c>
      <c r="H6366" t="s">
        <v>14</v>
      </c>
      <c r="I6366" t="s">
        <v>15</v>
      </c>
    </row>
    <row r="6367" spans="1:9">
      <c r="A6367" t="s">
        <v>16251</v>
      </c>
      <c r="B6367" t="s">
        <v>16252</v>
      </c>
      <c r="C6367" t="s">
        <v>11</v>
      </c>
      <c r="D6367">
        <v>290000</v>
      </c>
      <c r="E6367" s="1">
        <v>44259.000694444447</v>
      </c>
      <c r="F6367" t="s">
        <v>16201</v>
      </c>
      <c r="G6367" t="s">
        <v>16253</v>
      </c>
      <c r="H6367" t="s">
        <v>14</v>
      </c>
      <c r="I6367" t="s">
        <v>15</v>
      </c>
    </row>
    <row r="6368" spans="1:9">
      <c r="A6368" t="s">
        <v>16254</v>
      </c>
      <c r="B6368" t="s">
        <v>16255</v>
      </c>
      <c r="C6368" t="s">
        <v>11</v>
      </c>
      <c r="D6368">
        <v>280000</v>
      </c>
      <c r="E6368" s="1">
        <v>44608.000694444447</v>
      </c>
      <c r="F6368" t="s">
        <v>16201</v>
      </c>
      <c r="G6368" t="s">
        <v>16256</v>
      </c>
      <c r="H6368" t="s">
        <v>14</v>
      </c>
      <c r="I6368" t="s">
        <v>15</v>
      </c>
    </row>
    <row r="6369" spans="1:9">
      <c r="A6369" t="s">
        <v>16254</v>
      </c>
      <c r="B6369" t="s">
        <v>16255</v>
      </c>
      <c r="C6369" t="s">
        <v>11</v>
      </c>
      <c r="D6369">
        <v>375000</v>
      </c>
      <c r="E6369" s="1">
        <v>44740.000694444447</v>
      </c>
      <c r="F6369" t="s">
        <v>16201</v>
      </c>
      <c r="G6369" t="s">
        <v>16256</v>
      </c>
      <c r="H6369" t="s">
        <v>14</v>
      </c>
      <c r="I6369" t="s">
        <v>15</v>
      </c>
    </row>
    <row r="6370" spans="1:9">
      <c r="A6370" t="s">
        <v>16257</v>
      </c>
      <c r="B6370" t="s">
        <v>16258</v>
      </c>
      <c r="C6370" t="s">
        <v>11</v>
      </c>
      <c r="D6370">
        <v>320000</v>
      </c>
      <c r="E6370" s="1">
        <v>44341.000694444447</v>
      </c>
      <c r="F6370" t="s">
        <v>16201</v>
      </c>
      <c r="G6370" t="s">
        <v>16259</v>
      </c>
      <c r="H6370" t="s">
        <v>14</v>
      </c>
      <c r="I6370" t="s">
        <v>15</v>
      </c>
    </row>
    <row r="6371" spans="1:9">
      <c r="A6371" t="s">
        <v>16260</v>
      </c>
      <c r="B6371" t="s">
        <v>16261</v>
      </c>
      <c r="C6371" t="s">
        <v>11</v>
      </c>
      <c r="D6371">
        <v>310500</v>
      </c>
      <c r="E6371" s="1">
        <v>44749.450844907406</v>
      </c>
      <c r="F6371" t="s">
        <v>16201</v>
      </c>
      <c r="G6371" t="s">
        <v>16262</v>
      </c>
      <c r="H6371" t="s">
        <v>14</v>
      </c>
      <c r="I6371" t="s">
        <v>15</v>
      </c>
    </row>
    <row r="6372" spans="1:9">
      <c r="A6372" t="s">
        <v>16263</v>
      </c>
      <c r="B6372" t="s">
        <v>16264</v>
      </c>
      <c r="C6372" t="s">
        <v>11</v>
      </c>
      <c r="D6372">
        <v>286000</v>
      </c>
      <c r="E6372" s="1">
        <v>44406.000694444447</v>
      </c>
      <c r="F6372" t="s">
        <v>16201</v>
      </c>
      <c r="G6372" t="s">
        <v>16265</v>
      </c>
      <c r="H6372" t="s">
        <v>14</v>
      </c>
      <c r="I6372" t="s">
        <v>15</v>
      </c>
    </row>
    <row r="6373" spans="1:9">
      <c r="A6373" t="s">
        <v>16266</v>
      </c>
      <c r="B6373" t="s">
        <v>16267</v>
      </c>
      <c r="C6373" t="s">
        <v>11</v>
      </c>
      <c r="D6373">
        <v>205000</v>
      </c>
      <c r="E6373" s="1">
        <v>44358.000694444447</v>
      </c>
      <c r="F6373" t="s">
        <v>16059</v>
      </c>
      <c r="G6373" t="s">
        <v>16268</v>
      </c>
      <c r="H6373" t="s">
        <v>14</v>
      </c>
      <c r="I6373" t="s">
        <v>15</v>
      </c>
    </row>
    <row r="6374" spans="1:9">
      <c r="A6374" t="s">
        <v>16269</v>
      </c>
      <c r="B6374" t="s">
        <v>16270</v>
      </c>
      <c r="C6374" t="s">
        <v>11</v>
      </c>
      <c r="D6374">
        <v>213000</v>
      </c>
      <c r="E6374" s="1">
        <v>44461.000694444447</v>
      </c>
      <c r="F6374" t="s">
        <v>16059</v>
      </c>
      <c r="G6374" t="s">
        <v>16271</v>
      </c>
      <c r="H6374" t="s">
        <v>14</v>
      </c>
      <c r="I6374" t="s">
        <v>15</v>
      </c>
    </row>
    <row r="6375" spans="1:9">
      <c r="A6375" t="s">
        <v>16269</v>
      </c>
      <c r="B6375" t="s">
        <v>16270</v>
      </c>
      <c r="C6375" t="s">
        <v>11</v>
      </c>
      <c r="D6375">
        <v>264000</v>
      </c>
      <c r="E6375" s="1">
        <v>44517.000694444447</v>
      </c>
      <c r="F6375" t="s">
        <v>16059</v>
      </c>
      <c r="G6375" t="s">
        <v>16271</v>
      </c>
      <c r="H6375" t="s">
        <v>14</v>
      </c>
      <c r="I6375" t="s">
        <v>15</v>
      </c>
    </row>
    <row r="6376" spans="1:9">
      <c r="A6376" t="s">
        <v>16272</v>
      </c>
      <c r="B6376" t="s">
        <v>16273</v>
      </c>
      <c r="C6376" t="s">
        <v>11</v>
      </c>
      <c r="D6376">
        <v>308000</v>
      </c>
      <c r="E6376" s="1">
        <v>45321.493263888886</v>
      </c>
      <c r="F6376" t="s">
        <v>16059</v>
      </c>
      <c r="G6376" t="s">
        <v>16274</v>
      </c>
      <c r="H6376" t="s">
        <v>14</v>
      </c>
      <c r="I6376" t="s">
        <v>15</v>
      </c>
    </row>
    <row r="6377" spans="1:9">
      <c r="A6377" t="s">
        <v>16275</v>
      </c>
      <c r="B6377" t="s">
        <v>16276</v>
      </c>
      <c r="C6377" t="s">
        <v>11</v>
      </c>
      <c r="D6377">
        <v>315000</v>
      </c>
      <c r="E6377" s="1">
        <v>44874.597824074073</v>
      </c>
      <c r="F6377" t="s">
        <v>16059</v>
      </c>
      <c r="G6377" t="s">
        <v>16277</v>
      </c>
      <c r="H6377" t="s">
        <v>14</v>
      </c>
      <c r="I6377" t="s">
        <v>15</v>
      </c>
    </row>
    <row r="6378" spans="1:9">
      <c r="A6378" t="s">
        <v>16278</v>
      </c>
      <c r="B6378" t="s">
        <v>16279</v>
      </c>
      <c r="C6378" t="s">
        <v>11</v>
      </c>
      <c r="D6378">
        <v>316500</v>
      </c>
      <c r="E6378" s="1">
        <v>45502.644675925927</v>
      </c>
      <c r="F6378" t="s">
        <v>16059</v>
      </c>
      <c r="G6378" t="s">
        <v>16280</v>
      </c>
      <c r="H6378" t="s">
        <v>14</v>
      </c>
      <c r="I6378" t="s">
        <v>15</v>
      </c>
    </row>
    <row r="6379" spans="1:9">
      <c r="A6379" t="s">
        <v>16278</v>
      </c>
      <c r="B6379" t="s">
        <v>16279</v>
      </c>
      <c r="C6379" t="s">
        <v>11</v>
      </c>
      <c r="D6379">
        <v>330000</v>
      </c>
      <c r="E6379" s="1">
        <v>45568.651261574072</v>
      </c>
      <c r="F6379" t="s">
        <v>16059</v>
      </c>
      <c r="G6379" t="s">
        <v>16280</v>
      </c>
      <c r="H6379" t="s">
        <v>14</v>
      </c>
      <c r="I6379" t="s">
        <v>15</v>
      </c>
    </row>
    <row r="6380" spans="1:9">
      <c r="A6380" t="s">
        <v>16281</v>
      </c>
      <c r="B6380" t="s">
        <v>16282</v>
      </c>
      <c r="C6380" t="s">
        <v>11</v>
      </c>
      <c r="D6380">
        <v>315000</v>
      </c>
      <c r="E6380" s="1">
        <v>44637.000694444447</v>
      </c>
      <c r="F6380" t="s">
        <v>16059</v>
      </c>
      <c r="G6380" t="s">
        <v>16283</v>
      </c>
      <c r="H6380" t="s">
        <v>14</v>
      </c>
      <c r="I6380" t="s">
        <v>15</v>
      </c>
    </row>
    <row r="6381" spans="1:9">
      <c r="A6381" t="s">
        <v>16284</v>
      </c>
      <c r="B6381" t="s">
        <v>16285</v>
      </c>
      <c r="C6381" t="s">
        <v>11</v>
      </c>
      <c r="D6381">
        <v>222500</v>
      </c>
      <c r="E6381" s="1">
        <v>44550.000694444447</v>
      </c>
      <c r="F6381" t="s">
        <v>16059</v>
      </c>
      <c r="G6381" t="s">
        <v>16286</v>
      </c>
      <c r="H6381" t="s">
        <v>14</v>
      </c>
      <c r="I6381" t="s">
        <v>15</v>
      </c>
    </row>
    <row r="6382" spans="1:9">
      <c r="A6382" t="s">
        <v>16287</v>
      </c>
      <c r="B6382" t="s">
        <v>16288</v>
      </c>
      <c r="C6382" t="s">
        <v>11</v>
      </c>
      <c r="D6382">
        <v>320000</v>
      </c>
      <c r="E6382" s="1">
        <v>44813.633032407408</v>
      </c>
      <c r="F6382" t="s">
        <v>16059</v>
      </c>
      <c r="G6382" t="s">
        <v>16289</v>
      </c>
      <c r="H6382" t="s">
        <v>14</v>
      </c>
      <c r="I6382" t="s">
        <v>15</v>
      </c>
    </row>
    <row r="6383" spans="1:9">
      <c r="A6383" t="s">
        <v>16290</v>
      </c>
      <c r="B6383" t="s">
        <v>16291</v>
      </c>
      <c r="C6383" t="s">
        <v>11</v>
      </c>
      <c r="D6383">
        <v>287000</v>
      </c>
      <c r="E6383" s="1">
        <v>45051.677245370367</v>
      </c>
      <c r="F6383" t="s">
        <v>16059</v>
      </c>
      <c r="G6383" t="s">
        <v>16292</v>
      </c>
      <c r="H6383" t="s">
        <v>14</v>
      </c>
      <c r="I6383" t="s">
        <v>15</v>
      </c>
    </row>
    <row r="6384" spans="1:9">
      <c r="A6384" t="s">
        <v>16293</v>
      </c>
      <c r="B6384" t="s">
        <v>16294</v>
      </c>
      <c r="C6384" t="s">
        <v>11</v>
      </c>
      <c r="D6384">
        <v>198500</v>
      </c>
      <c r="E6384" s="1">
        <v>44211.000694444447</v>
      </c>
      <c r="F6384" t="s">
        <v>16059</v>
      </c>
      <c r="G6384" t="s">
        <v>16295</v>
      </c>
      <c r="H6384" t="s">
        <v>14</v>
      </c>
      <c r="I6384" t="s">
        <v>15</v>
      </c>
    </row>
    <row r="6385" spans="1:9">
      <c r="A6385" t="s">
        <v>16296</v>
      </c>
      <c r="B6385" t="s">
        <v>16297</v>
      </c>
      <c r="C6385" t="s">
        <v>11</v>
      </c>
      <c r="D6385">
        <v>323000</v>
      </c>
      <c r="E6385" s="1">
        <v>44509.000694444447</v>
      </c>
      <c r="F6385" t="s">
        <v>16059</v>
      </c>
      <c r="G6385" t="s">
        <v>16298</v>
      </c>
      <c r="H6385" t="s">
        <v>14</v>
      </c>
      <c r="I6385" t="s">
        <v>15</v>
      </c>
    </row>
    <row r="6386" spans="1:9">
      <c r="A6386" t="s">
        <v>16299</v>
      </c>
      <c r="B6386" t="s">
        <v>16300</v>
      </c>
      <c r="C6386" t="s">
        <v>11</v>
      </c>
      <c r="D6386">
        <v>280000</v>
      </c>
      <c r="E6386" s="1">
        <v>45077.6796875</v>
      </c>
      <c r="F6386" t="s">
        <v>16059</v>
      </c>
      <c r="G6386" t="s">
        <v>16301</v>
      </c>
      <c r="H6386" t="s">
        <v>14</v>
      </c>
      <c r="I6386" t="s">
        <v>15</v>
      </c>
    </row>
    <row r="6387" spans="1:9">
      <c r="A6387" t="s">
        <v>16302</v>
      </c>
      <c r="B6387" t="s">
        <v>16303</v>
      </c>
      <c r="C6387" t="s">
        <v>11</v>
      </c>
      <c r="D6387">
        <v>257000</v>
      </c>
      <c r="E6387" s="1">
        <v>44435.000694444447</v>
      </c>
      <c r="F6387" t="s">
        <v>16059</v>
      </c>
      <c r="G6387" t="s">
        <v>16304</v>
      </c>
      <c r="H6387" t="s">
        <v>14</v>
      </c>
      <c r="I6387" t="s">
        <v>15</v>
      </c>
    </row>
    <row r="6388" spans="1:9">
      <c r="A6388" t="s">
        <v>16305</v>
      </c>
      <c r="B6388" t="s">
        <v>16306</v>
      </c>
      <c r="C6388" t="s">
        <v>11</v>
      </c>
      <c r="D6388">
        <v>247000</v>
      </c>
      <c r="E6388" s="1">
        <v>44606.000694444447</v>
      </c>
      <c r="F6388" t="s">
        <v>16059</v>
      </c>
      <c r="G6388" t="s">
        <v>16307</v>
      </c>
      <c r="H6388" t="s">
        <v>14</v>
      </c>
      <c r="I6388" t="s">
        <v>15</v>
      </c>
    </row>
    <row r="6389" spans="1:9">
      <c r="A6389" t="s">
        <v>16308</v>
      </c>
      <c r="B6389" t="s">
        <v>16309</v>
      </c>
      <c r="C6389" t="s">
        <v>11</v>
      </c>
      <c r="D6389">
        <v>267000</v>
      </c>
      <c r="E6389" s="1">
        <v>44901.520833333336</v>
      </c>
      <c r="F6389" t="s">
        <v>16059</v>
      </c>
      <c r="G6389" t="s">
        <v>16310</v>
      </c>
      <c r="H6389" t="s">
        <v>14</v>
      </c>
      <c r="I6389" t="s">
        <v>15</v>
      </c>
    </row>
    <row r="6390" spans="1:9">
      <c r="A6390" t="s">
        <v>16311</v>
      </c>
      <c r="B6390" t="s">
        <v>16312</v>
      </c>
      <c r="C6390" t="s">
        <v>11</v>
      </c>
      <c r="D6390">
        <v>297000</v>
      </c>
      <c r="E6390" s="1">
        <v>45226.53496527778</v>
      </c>
      <c r="F6390" t="s">
        <v>16059</v>
      </c>
      <c r="G6390" t="s">
        <v>16313</v>
      </c>
      <c r="H6390" t="s">
        <v>14</v>
      </c>
      <c r="I6390" t="s">
        <v>15</v>
      </c>
    </row>
    <row r="6391" spans="1:9">
      <c r="A6391" t="s">
        <v>16314</v>
      </c>
      <c r="B6391" t="s">
        <v>16315</v>
      </c>
      <c r="C6391" t="s">
        <v>11</v>
      </c>
      <c r="D6391">
        <v>335000</v>
      </c>
      <c r="E6391" s="1">
        <v>44788.488923611112</v>
      </c>
      <c r="F6391" t="s">
        <v>16059</v>
      </c>
      <c r="G6391" t="s">
        <v>16316</v>
      </c>
      <c r="H6391" t="s">
        <v>14</v>
      </c>
      <c r="I6391" t="s">
        <v>15</v>
      </c>
    </row>
    <row r="6392" spans="1:9">
      <c r="A6392" t="s">
        <v>16317</v>
      </c>
      <c r="B6392" t="s">
        <v>16318</v>
      </c>
      <c r="C6392" t="s">
        <v>11</v>
      </c>
      <c r="D6392">
        <v>300000</v>
      </c>
      <c r="E6392" s="1">
        <v>44721.000694444447</v>
      </c>
      <c r="F6392" t="s">
        <v>16059</v>
      </c>
      <c r="G6392" t="s">
        <v>16319</v>
      </c>
      <c r="H6392" t="s">
        <v>14</v>
      </c>
      <c r="I6392" t="s">
        <v>15</v>
      </c>
    </row>
    <row r="6393" spans="1:9">
      <c r="A6393" t="s">
        <v>16317</v>
      </c>
      <c r="B6393" t="s">
        <v>16318</v>
      </c>
      <c r="C6393" t="s">
        <v>11</v>
      </c>
      <c r="D6393">
        <v>300000</v>
      </c>
      <c r="E6393" s="1">
        <v>44767.476620370369</v>
      </c>
      <c r="F6393" t="s">
        <v>16059</v>
      </c>
      <c r="G6393" t="s">
        <v>16319</v>
      </c>
      <c r="H6393" t="s">
        <v>14</v>
      </c>
      <c r="I6393" t="s">
        <v>15</v>
      </c>
    </row>
    <row r="6394" spans="1:9">
      <c r="A6394" t="s">
        <v>16320</v>
      </c>
      <c r="B6394" t="s">
        <v>16321</v>
      </c>
      <c r="C6394" t="s">
        <v>11</v>
      </c>
      <c r="D6394">
        <v>305000</v>
      </c>
      <c r="E6394" s="1">
        <v>44635.000694444447</v>
      </c>
      <c r="F6394" t="s">
        <v>16059</v>
      </c>
      <c r="G6394" t="s">
        <v>16322</v>
      </c>
      <c r="H6394" t="s">
        <v>14</v>
      </c>
      <c r="I6394" t="s">
        <v>15</v>
      </c>
    </row>
    <row r="6395" spans="1:9">
      <c r="A6395" t="s">
        <v>16323</v>
      </c>
      <c r="B6395" t="s">
        <v>16324</v>
      </c>
      <c r="C6395" t="s">
        <v>11</v>
      </c>
      <c r="D6395">
        <v>311000</v>
      </c>
      <c r="E6395" s="1">
        <v>45044.547615740739</v>
      </c>
      <c r="F6395" t="s">
        <v>16059</v>
      </c>
      <c r="G6395" t="s">
        <v>16325</v>
      </c>
      <c r="H6395" t="s">
        <v>14</v>
      </c>
      <c r="I6395" t="s">
        <v>15</v>
      </c>
    </row>
    <row r="6396" spans="1:9">
      <c r="A6396" t="s">
        <v>16323</v>
      </c>
      <c r="B6396" t="s">
        <v>16324</v>
      </c>
      <c r="C6396" t="s">
        <v>11</v>
      </c>
      <c r="D6396">
        <v>316000</v>
      </c>
      <c r="E6396" s="1">
        <v>45561.56517361111</v>
      </c>
      <c r="F6396" t="s">
        <v>16059</v>
      </c>
      <c r="G6396" t="s">
        <v>16325</v>
      </c>
      <c r="H6396" t="s">
        <v>14</v>
      </c>
      <c r="I6396" t="s">
        <v>15</v>
      </c>
    </row>
    <row r="6397" spans="1:9">
      <c r="A6397" t="s">
        <v>16326</v>
      </c>
      <c r="B6397" t="s">
        <v>16327</v>
      </c>
      <c r="C6397" t="s">
        <v>91</v>
      </c>
      <c r="D6397">
        <v>143500</v>
      </c>
      <c r="E6397" s="1">
        <v>44533.000694444447</v>
      </c>
      <c r="F6397" t="s">
        <v>16328</v>
      </c>
      <c r="G6397" t="s">
        <v>16329</v>
      </c>
      <c r="H6397" t="s">
        <v>14</v>
      </c>
      <c r="I6397" t="s">
        <v>15</v>
      </c>
    </row>
    <row r="6398" spans="1:9">
      <c r="A6398" t="s">
        <v>16330</v>
      </c>
      <c r="B6398" t="s">
        <v>16327</v>
      </c>
      <c r="C6398" t="s">
        <v>1895</v>
      </c>
      <c r="D6398">
        <v>160000</v>
      </c>
      <c r="E6398" s="1">
        <v>44944.415243055555</v>
      </c>
      <c r="F6398" t="s">
        <v>16328</v>
      </c>
      <c r="G6398" t="s">
        <v>16331</v>
      </c>
      <c r="H6398" t="s">
        <v>14</v>
      </c>
      <c r="I6398" t="s">
        <v>15</v>
      </c>
    </row>
    <row r="6399" spans="1:9">
      <c r="A6399" t="s">
        <v>16332</v>
      </c>
      <c r="B6399" t="s">
        <v>16327</v>
      </c>
      <c r="C6399" t="s">
        <v>258</v>
      </c>
      <c r="D6399">
        <v>160000</v>
      </c>
      <c r="E6399" s="1">
        <v>44834.582557870373</v>
      </c>
      <c r="F6399" t="s">
        <v>16328</v>
      </c>
      <c r="G6399" t="s">
        <v>16333</v>
      </c>
      <c r="H6399" t="s">
        <v>14</v>
      </c>
      <c r="I6399" t="s">
        <v>15</v>
      </c>
    </row>
    <row r="6400" spans="1:9">
      <c r="A6400" t="s">
        <v>16334</v>
      </c>
      <c r="B6400" t="s">
        <v>16327</v>
      </c>
      <c r="C6400" t="s">
        <v>627</v>
      </c>
      <c r="D6400">
        <v>166500</v>
      </c>
      <c r="E6400" s="1">
        <v>44344.000694444447</v>
      </c>
      <c r="F6400" t="s">
        <v>16328</v>
      </c>
      <c r="G6400" t="s">
        <v>16335</v>
      </c>
      <c r="H6400" t="s">
        <v>14</v>
      </c>
      <c r="I6400" t="s">
        <v>15</v>
      </c>
    </row>
    <row r="6401" spans="1:9">
      <c r="A6401" t="s">
        <v>16336</v>
      </c>
      <c r="B6401" t="s">
        <v>16327</v>
      </c>
      <c r="C6401" t="s">
        <v>1581</v>
      </c>
      <c r="D6401">
        <v>180500</v>
      </c>
      <c r="E6401" s="1">
        <v>44368.000694444447</v>
      </c>
      <c r="F6401" t="s">
        <v>16328</v>
      </c>
      <c r="G6401" t="s">
        <v>16337</v>
      </c>
      <c r="H6401" t="s">
        <v>14</v>
      </c>
      <c r="I6401" t="s">
        <v>15</v>
      </c>
    </row>
    <row r="6402" spans="1:9">
      <c r="A6402" t="s">
        <v>16338</v>
      </c>
      <c r="B6402" t="s">
        <v>16327</v>
      </c>
      <c r="C6402" t="s">
        <v>1919</v>
      </c>
      <c r="D6402">
        <v>180000</v>
      </c>
      <c r="E6402" s="1">
        <v>44568.000694444447</v>
      </c>
      <c r="F6402" t="s">
        <v>16328</v>
      </c>
      <c r="G6402" t="s">
        <v>16339</v>
      </c>
      <c r="H6402" t="s">
        <v>14</v>
      </c>
      <c r="I6402" t="s">
        <v>15</v>
      </c>
    </row>
    <row r="6403" spans="1:9">
      <c r="A6403" t="s">
        <v>16340</v>
      </c>
      <c r="B6403" t="s">
        <v>16341</v>
      </c>
      <c r="C6403" t="s">
        <v>1424</v>
      </c>
      <c r="D6403">
        <v>195000</v>
      </c>
      <c r="E6403" s="1">
        <v>44757.398587962962</v>
      </c>
      <c r="F6403" t="s">
        <v>16328</v>
      </c>
      <c r="G6403" t="s">
        <v>16342</v>
      </c>
      <c r="H6403" t="s">
        <v>14</v>
      </c>
      <c r="I6403" t="s">
        <v>15</v>
      </c>
    </row>
    <row r="6404" spans="1:9">
      <c r="A6404" t="s">
        <v>16340</v>
      </c>
      <c r="B6404" t="s">
        <v>16341</v>
      </c>
      <c r="C6404" t="s">
        <v>1424</v>
      </c>
      <c r="D6404">
        <v>205000</v>
      </c>
      <c r="E6404" s="1">
        <v>45187.572581018518</v>
      </c>
      <c r="F6404" t="s">
        <v>16328</v>
      </c>
      <c r="G6404" t="s">
        <v>16342</v>
      </c>
      <c r="H6404" t="s">
        <v>14</v>
      </c>
      <c r="I6404" t="s">
        <v>15</v>
      </c>
    </row>
    <row r="6405" spans="1:9">
      <c r="A6405" t="s">
        <v>16343</v>
      </c>
      <c r="B6405" t="s">
        <v>16341</v>
      </c>
      <c r="C6405" t="s">
        <v>1578</v>
      </c>
      <c r="D6405">
        <v>159000</v>
      </c>
      <c r="E6405" s="1">
        <v>44560.000694444447</v>
      </c>
      <c r="F6405" t="s">
        <v>16328</v>
      </c>
      <c r="G6405" t="s">
        <v>16344</v>
      </c>
      <c r="H6405" t="s">
        <v>14</v>
      </c>
      <c r="I6405" t="s">
        <v>15</v>
      </c>
    </row>
    <row r="6406" spans="1:9">
      <c r="A6406" t="s">
        <v>16345</v>
      </c>
      <c r="B6406" t="s">
        <v>16341</v>
      </c>
      <c r="C6406" t="s">
        <v>9153</v>
      </c>
      <c r="D6406">
        <v>190000</v>
      </c>
      <c r="E6406" s="1">
        <v>44600.000694444447</v>
      </c>
      <c r="F6406" t="s">
        <v>16328</v>
      </c>
      <c r="G6406" t="s">
        <v>16346</v>
      </c>
      <c r="H6406" t="s">
        <v>14</v>
      </c>
      <c r="I6406" t="s">
        <v>15</v>
      </c>
    </row>
    <row r="6407" spans="1:9">
      <c r="A6407" t="s">
        <v>16345</v>
      </c>
      <c r="B6407" t="s">
        <v>16341</v>
      </c>
      <c r="C6407" t="s">
        <v>9153</v>
      </c>
      <c r="D6407">
        <v>205000</v>
      </c>
      <c r="E6407" s="1">
        <v>45035.438506944447</v>
      </c>
      <c r="F6407" t="s">
        <v>16328</v>
      </c>
      <c r="G6407" t="s">
        <v>16346</v>
      </c>
      <c r="H6407" t="s">
        <v>14</v>
      </c>
      <c r="I6407" t="s">
        <v>15</v>
      </c>
    </row>
    <row r="6408" spans="1:9">
      <c r="A6408" t="s">
        <v>16347</v>
      </c>
      <c r="B6408" t="s">
        <v>16341</v>
      </c>
      <c r="C6408" t="s">
        <v>985</v>
      </c>
      <c r="D6408">
        <v>120000</v>
      </c>
      <c r="E6408" s="1">
        <v>44490.000694444447</v>
      </c>
      <c r="F6408" t="s">
        <v>16328</v>
      </c>
      <c r="G6408" t="s">
        <v>16348</v>
      </c>
      <c r="H6408" t="s">
        <v>14</v>
      </c>
      <c r="I6408" t="s">
        <v>15</v>
      </c>
    </row>
    <row r="6409" spans="1:9">
      <c r="A6409" t="s">
        <v>16349</v>
      </c>
      <c r="B6409" t="s">
        <v>16341</v>
      </c>
      <c r="C6409" t="s">
        <v>1919</v>
      </c>
      <c r="D6409">
        <v>190000</v>
      </c>
      <c r="E6409" s="1">
        <v>44638.000694444447</v>
      </c>
      <c r="F6409" t="s">
        <v>16328</v>
      </c>
      <c r="G6409" t="s">
        <v>16350</v>
      </c>
      <c r="H6409" t="s">
        <v>14</v>
      </c>
      <c r="I6409" t="s">
        <v>15</v>
      </c>
    </row>
    <row r="6410" spans="1:9">
      <c r="A6410" t="s">
        <v>16351</v>
      </c>
      <c r="B6410" t="s">
        <v>16341</v>
      </c>
      <c r="C6410" t="s">
        <v>1922</v>
      </c>
      <c r="D6410">
        <v>205000</v>
      </c>
      <c r="E6410" s="1">
        <v>45568.674351851849</v>
      </c>
      <c r="F6410" t="s">
        <v>16328</v>
      </c>
      <c r="G6410" t="s">
        <v>16352</v>
      </c>
      <c r="H6410" t="s">
        <v>14</v>
      </c>
      <c r="I6410" t="s">
        <v>15</v>
      </c>
    </row>
    <row r="6411" spans="1:9">
      <c r="A6411" t="s">
        <v>16353</v>
      </c>
      <c r="B6411" t="s">
        <v>16341</v>
      </c>
      <c r="C6411" t="s">
        <v>1925</v>
      </c>
      <c r="D6411">
        <v>205000</v>
      </c>
      <c r="E6411" s="1">
        <v>44652.000694444447</v>
      </c>
      <c r="F6411" t="s">
        <v>16328</v>
      </c>
      <c r="G6411" t="s">
        <v>16354</v>
      </c>
      <c r="H6411" t="s">
        <v>14</v>
      </c>
      <c r="I6411" t="s">
        <v>15</v>
      </c>
    </row>
    <row r="6412" spans="1:9">
      <c r="A6412" t="s">
        <v>16355</v>
      </c>
      <c r="B6412" t="s">
        <v>16341</v>
      </c>
      <c r="C6412" t="s">
        <v>16356</v>
      </c>
      <c r="D6412">
        <v>142500</v>
      </c>
      <c r="E6412" s="1">
        <v>44235.000694444447</v>
      </c>
      <c r="F6412" t="s">
        <v>16328</v>
      </c>
      <c r="G6412" t="s">
        <v>16357</v>
      </c>
      <c r="H6412" t="s">
        <v>14</v>
      </c>
      <c r="I6412" t="s">
        <v>15</v>
      </c>
    </row>
    <row r="6413" spans="1:9">
      <c r="A6413" t="s">
        <v>16358</v>
      </c>
      <c r="B6413" t="s">
        <v>16341</v>
      </c>
      <c r="C6413" t="s">
        <v>1931</v>
      </c>
      <c r="D6413">
        <v>140000</v>
      </c>
      <c r="E6413" s="1">
        <v>44337.000694444447</v>
      </c>
      <c r="F6413" t="s">
        <v>16328</v>
      </c>
      <c r="G6413" t="s">
        <v>16359</v>
      </c>
      <c r="H6413" t="s">
        <v>14</v>
      </c>
      <c r="I6413" t="s">
        <v>15</v>
      </c>
    </row>
    <row r="6414" spans="1:9">
      <c r="A6414" t="s">
        <v>16358</v>
      </c>
      <c r="B6414" t="s">
        <v>16341</v>
      </c>
      <c r="C6414" t="s">
        <v>1931</v>
      </c>
      <c r="D6414">
        <v>230000</v>
      </c>
      <c r="E6414" s="1">
        <v>45596.618541666663</v>
      </c>
      <c r="F6414" t="s">
        <v>16328</v>
      </c>
      <c r="G6414" t="s">
        <v>16359</v>
      </c>
      <c r="H6414" t="s">
        <v>14</v>
      </c>
      <c r="I6414" t="s">
        <v>15</v>
      </c>
    </row>
    <row r="6415" spans="1:9">
      <c r="A6415" t="s">
        <v>16360</v>
      </c>
      <c r="B6415" t="s">
        <v>16361</v>
      </c>
      <c r="C6415" t="s">
        <v>1895</v>
      </c>
      <c r="D6415">
        <v>170000</v>
      </c>
      <c r="E6415" s="1">
        <v>44848.377905092595</v>
      </c>
      <c r="F6415" t="s">
        <v>16328</v>
      </c>
      <c r="G6415" t="s">
        <v>16362</v>
      </c>
      <c r="H6415" t="s">
        <v>14</v>
      </c>
      <c r="I6415" t="s">
        <v>15</v>
      </c>
    </row>
    <row r="6416" spans="1:9">
      <c r="A6416" t="s">
        <v>16360</v>
      </c>
      <c r="B6416" t="s">
        <v>16361</v>
      </c>
      <c r="C6416" t="s">
        <v>1895</v>
      </c>
      <c r="D6416">
        <v>190000</v>
      </c>
      <c r="E6416" s="1">
        <v>45397.570983796293</v>
      </c>
      <c r="F6416" t="s">
        <v>16328</v>
      </c>
      <c r="G6416" t="s">
        <v>16362</v>
      </c>
      <c r="H6416" t="s">
        <v>14</v>
      </c>
      <c r="I6416" t="s">
        <v>15</v>
      </c>
    </row>
    <row r="6417" spans="1:9">
      <c r="A6417" t="s">
        <v>16363</v>
      </c>
      <c r="B6417" t="s">
        <v>16361</v>
      </c>
      <c r="C6417" t="s">
        <v>627</v>
      </c>
      <c r="D6417">
        <v>183500</v>
      </c>
      <c r="E6417" s="1">
        <v>44508.000694444447</v>
      </c>
      <c r="F6417" t="s">
        <v>16328</v>
      </c>
      <c r="G6417" t="s">
        <v>16364</v>
      </c>
      <c r="H6417" t="s">
        <v>14</v>
      </c>
      <c r="I6417" t="s">
        <v>15</v>
      </c>
    </row>
    <row r="6418" spans="1:9">
      <c r="A6418" t="s">
        <v>16363</v>
      </c>
      <c r="B6418" t="s">
        <v>16361</v>
      </c>
      <c r="C6418" t="s">
        <v>627</v>
      </c>
      <c r="D6418">
        <v>197000</v>
      </c>
      <c r="E6418" s="1">
        <v>44615.000694444447</v>
      </c>
      <c r="F6418" t="s">
        <v>16328</v>
      </c>
      <c r="G6418" t="s">
        <v>16364</v>
      </c>
      <c r="H6418" t="s">
        <v>14</v>
      </c>
      <c r="I6418" t="s">
        <v>15</v>
      </c>
    </row>
    <row r="6419" spans="1:9">
      <c r="A6419" t="s">
        <v>16365</v>
      </c>
      <c r="B6419" t="s">
        <v>16361</v>
      </c>
      <c r="C6419" t="s">
        <v>1907</v>
      </c>
      <c r="D6419">
        <v>118000</v>
      </c>
      <c r="E6419" s="1">
        <v>44700.000694444447</v>
      </c>
      <c r="F6419" t="s">
        <v>16328</v>
      </c>
      <c r="G6419" t="s">
        <v>16366</v>
      </c>
      <c r="H6419" t="s">
        <v>14</v>
      </c>
      <c r="I6419" t="s">
        <v>15</v>
      </c>
    </row>
    <row r="6420" spans="1:9">
      <c r="A6420" t="s">
        <v>16365</v>
      </c>
      <c r="B6420" t="s">
        <v>16361</v>
      </c>
      <c r="C6420" t="s">
        <v>1907</v>
      </c>
      <c r="D6420">
        <v>220000</v>
      </c>
      <c r="E6420" s="1">
        <v>44826.486967592595</v>
      </c>
      <c r="F6420" t="s">
        <v>16328</v>
      </c>
      <c r="G6420" t="s">
        <v>16366</v>
      </c>
      <c r="H6420" t="s">
        <v>14</v>
      </c>
      <c r="I6420" t="s">
        <v>15</v>
      </c>
    </row>
    <row r="6421" spans="1:9">
      <c r="A6421" t="s">
        <v>16367</v>
      </c>
      <c r="B6421" t="s">
        <v>16361</v>
      </c>
      <c r="C6421" t="s">
        <v>985</v>
      </c>
      <c r="D6421">
        <v>160000</v>
      </c>
      <c r="E6421" s="1">
        <v>45483.695833333331</v>
      </c>
      <c r="F6421" t="s">
        <v>16328</v>
      </c>
      <c r="G6421" t="s">
        <v>16368</v>
      </c>
      <c r="H6421" t="s">
        <v>14</v>
      </c>
      <c r="I6421" t="s">
        <v>15</v>
      </c>
    </row>
    <row r="6422" spans="1:9">
      <c r="A6422" t="s">
        <v>16369</v>
      </c>
      <c r="B6422" t="s">
        <v>16361</v>
      </c>
      <c r="C6422" t="s">
        <v>16356</v>
      </c>
      <c r="D6422">
        <v>180000</v>
      </c>
      <c r="E6422" s="1">
        <v>44309.000694444447</v>
      </c>
      <c r="F6422" t="s">
        <v>16328</v>
      </c>
      <c r="G6422" t="s">
        <v>16370</v>
      </c>
      <c r="H6422" t="s">
        <v>14</v>
      </c>
      <c r="I6422" t="s">
        <v>15</v>
      </c>
    </row>
    <row r="6423" spans="1:9">
      <c r="A6423" t="s">
        <v>16371</v>
      </c>
      <c r="B6423" t="s">
        <v>16361</v>
      </c>
      <c r="C6423" t="s">
        <v>1931</v>
      </c>
      <c r="D6423">
        <v>146000</v>
      </c>
      <c r="E6423" s="1">
        <v>44277.000694444447</v>
      </c>
      <c r="F6423" t="s">
        <v>16328</v>
      </c>
      <c r="G6423" t="s">
        <v>16372</v>
      </c>
      <c r="H6423" t="s">
        <v>14</v>
      </c>
      <c r="I6423" t="s">
        <v>15</v>
      </c>
    </row>
    <row r="6424" spans="1:9">
      <c r="A6424" t="s">
        <v>16373</v>
      </c>
      <c r="B6424" t="s">
        <v>16374</v>
      </c>
      <c r="C6424" t="s">
        <v>91</v>
      </c>
      <c r="D6424">
        <v>121000</v>
      </c>
      <c r="E6424" s="1">
        <v>44337.000694444447</v>
      </c>
      <c r="F6424" t="s">
        <v>16328</v>
      </c>
      <c r="G6424" t="s">
        <v>16375</v>
      </c>
      <c r="H6424" t="s">
        <v>14</v>
      </c>
      <c r="I6424" t="s">
        <v>15</v>
      </c>
    </row>
    <row r="6425" spans="1:9">
      <c r="A6425" t="s">
        <v>16376</v>
      </c>
      <c r="B6425" t="s">
        <v>16374</v>
      </c>
      <c r="C6425" t="s">
        <v>258</v>
      </c>
      <c r="D6425">
        <v>119500</v>
      </c>
      <c r="E6425" s="1">
        <v>44274.000694444447</v>
      </c>
      <c r="F6425" t="s">
        <v>16328</v>
      </c>
      <c r="G6425" t="s">
        <v>16377</v>
      </c>
      <c r="H6425" t="s">
        <v>14</v>
      </c>
      <c r="I6425" t="s">
        <v>15</v>
      </c>
    </row>
    <row r="6426" spans="1:9">
      <c r="A6426" t="s">
        <v>16378</v>
      </c>
      <c r="B6426" t="s">
        <v>16374</v>
      </c>
      <c r="C6426" t="s">
        <v>1907</v>
      </c>
      <c r="D6426">
        <v>210000</v>
      </c>
      <c r="E6426" s="1">
        <v>44741.000694444447</v>
      </c>
      <c r="F6426" t="s">
        <v>16328</v>
      </c>
      <c r="G6426" t="s">
        <v>16379</v>
      </c>
      <c r="H6426" t="s">
        <v>14</v>
      </c>
      <c r="I6426" t="s">
        <v>15</v>
      </c>
    </row>
    <row r="6427" spans="1:9">
      <c r="A6427" t="s">
        <v>16380</v>
      </c>
      <c r="B6427" t="s">
        <v>16374</v>
      </c>
      <c r="C6427" t="s">
        <v>1912</v>
      </c>
      <c r="D6427">
        <v>194000</v>
      </c>
      <c r="E6427" s="1">
        <v>45044.536458333336</v>
      </c>
      <c r="F6427" t="s">
        <v>16328</v>
      </c>
      <c r="G6427" t="s">
        <v>16381</v>
      </c>
      <c r="H6427" t="s">
        <v>14</v>
      </c>
      <c r="I6427" t="s">
        <v>15</v>
      </c>
    </row>
    <row r="6428" spans="1:9">
      <c r="A6428" t="s">
        <v>16382</v>
      </c>
      <c r="B6428" t="s">
        <v>16374</v>
      </c>
      <c r="C6428" t="s">
        <v>16356</v>
      </c>
      <c r="D6428">
        <v>206000</v>
      </c>
      <c r="E6428" s="1">
        <v>45134.6409375</v>
      </c>
      <c r="F6428" t="s">
        <v>16328</v>
      </c>
      <c r="G6428" t="s">
        <v>16383</v>
      </c>
      <c r="H6428" t="s">
        <v>14</v>
      </c>
      <c r="I6428" t="s">
        <v>15</v>
      </c>
    </row>
    <row r="6429" spans="1:9">
      <c r="A6429" t="s">
        <v>16384</v>
      </c>
      <c r="B6429" t="s">
        <v>16385</v>
      </c>
      <c r="C6429" t="s">
        <v>1578</v>
      </c>
      <c r="D6429">
        <v>162000</v>
      </c>
      <c r="E6429" s="1">
        <v>44904.60087962963</v>
      </c>
      <c r="F6429" t="s">
        <v>16328</v>
      </c>
      <c r="G6429" t="s">
        <v>16386</v>
      </c>
      <c r="H6429" t="s">
        <v>14</v>
      </c>
      <c r="I6429" t="s">
        <v>15</v>
      </c>
    </row>
    <row r="6430" spans="1:9">
      <c r="A6430" t="s">
        <v>16387</v>
      </c>
      <c r="B6430" t="s">
        <v>16385</v>
      </c>
      <c r="C6430" t="s">
        <v>1581</v>
      </c>
      <c r="D6430">
        <v>160000</v>
      </c>
      <c r="E6430" s="1">
        <v>44504.000694444447</v>
      </c>
      <c r="F6430" t="s">
        <v>16328</v>
      </c>
      <c r="G6430" t="s">
        <v>16388</v>
      </c>
      <c r="H6430" t="s">
        <v>14</v>
      </c>
      <c r="I6430" t="s">
        <v>15</v>
      </c>
    </row>
    <row r="6431" spans="1:9">
      <c r="A6431" t="s">
        <v>16389</v>
      </c>
      <c r="B6431" t="s">
        <v>16390</v>
      </c>
      <c r="C6431" t="s">
        <v>91</v>
      </c>
      <c r="D6431">
        <v>200500</v>
      </c>
      <c r="E6431" s="1">
        <v>44656.000694444447</v>
      </c>
      <c r="F6431" t="s">
        <v>16328</v>
      </c>
      <c r="G6431" t="s">
        <v>16391</v>
      </c>
      <c r="H6431" t="s">
        <v>14</v>
      </c>
      <c r="I6431" t="s">
        <v>15</v>
      </c>
    </row>
    <row r="6432" spans="1:9">
      <c r="A6432" t="s">
        <v>16392</v>
      </c>
      <c r="B6432" t="s">
        <v>16390</v>
      </c>
      <c r="C6432" t="s">
        <v>258</v>
      </c>
      <c r="D6432">
        <v>160000</v>
      </c>
      <c r="E6432" s="1">
        <v>44550.000694444447</v>
      </c>
      <c r="F6432" t="s">
        <v>16328</v>
      </c>
      <c r="G6432" t="s">
        <v>16393</v>
      </c>
      <c r="H6432" t="s">
        <v>14</v>
      </c>
      <c r="I6432" t="s">
        <v>15</v>
      </c>
    </row>
    <row r="6433" spans="1:9">
      <c r="A6433" t="s">
        <v>16394</v>
      </c>
      <c r="B6433" t="s">
        <v>16390</v>
      </c>
      <c r="C6433" t="s">
        <v>1919</v>
      </c>
      <c r="D6433">
        <v>160000</v>
      </c>
      <c r="E6433" s="1">
        <v>44470.000694444447</v>
      </c>
      <c r="F6433" t="s">
        <v>16328</v>
      </c>
      <c r="G6433" t="s">
        <v>16395</v>
      </c>
      <c r="H6433" t="s">
        <v>14</v>
      </c>
      <c r="I6433" t="s">
        <v>15</v>
      </c>
    </row>
    <row r="6434" spans="1:9">
      <c r="A6434" t="s">
        <v>16396</v>
      </c>
      <c r="B6434" t="s">
        <v>16390</v>
      </c>
      <c r="C6434" t="s">
        <v>9158</v>
      </c>
      <c r="D6434">
        <v>220500</v>
      </c>
      <c r="E6434" s="1">
        <v>45516.459016203706</v>
      </c>
      <c r="F6434" t="s">
        <v>16328</v>
      </c>
      <c r="G6434" t="s">
        <v>16397</v>
      </c>
      <c r="H6434" t="s">
        <v>14</v>
      </c>
      <c r="I6434" t="s">
        <v>15</v>
      </c>
    </row>
    <row r="6435" spans="1:9">
      <c r="A6435" t="s">
        <v>16398</v>
      </c>
      <c r="B6435" t="s">
        <v>16390</v>
      </c>
      <c r="C6435" t="s">
        <v>1922</v>
      </c>
      <c r="D6435">
        <v>150000</v>
      </c>
      <c r="E6435" s="1">
        <v>44378.000694444447</v>
      </c>
      <c r="F6435" t="s">
        <v>16328</v>
      </c>
      <c r="G6435" t="s">
        <v>16399</v>
      </c>
      <c r="H6435" t="s">
        <v>14</v>
      </c>
      <c r="I6435" t="s">
        <v>15</v>
      </c>
    </row>
    <row r="6436" spans="1:9">
      <c r="A6436" t="s">
        <v>16398</v>
      </c>
      <c r="B6436" t="s">
        <v>16390</v>
      </c>
      <c r="C6436" t="s">
        <v>1922</v>
      </c>
      <c r="D6436">
        <v>181000</v>
      </c>
      <c r="E6436" s="1">
        <v>44601.000694444447</v>
      </c>
      <c r="F6436" t="s">
        <v>16328</v>
      </c>
      <c r="G6436" t="s">
        <v>16399</v>
      </c>
      <c r="H6436" t="s">
        <v>14</v>
      </c>
      <c r="I6436" t="s">
        <v>15</v>
      </c>
    </row>
    <row r="6437" spans="1:9">
      <c r="A6437" t="s">
        <v>16400</v>
      </c>
      <c r="B6437" t="s">
        <v>16390</v>
      </c>
      <c r="C6437" t="s">
        <v>1928</v>
      </c>
      <c r="D6437">
        <v>195500</v>
      </c>
      <c r="E6437" s="1">
        <v>45260.609849537039</v>
      </c>
      <c r="F6437" t="s">
        <v>16328</v>
      </c>
      <c r="G6437" t="s">
        <v>16401</v>
      </c>
      <c r="H6437" t="s">
        <v>14</v>
      </c>
      <c r="I6437" t="s">
        <v>15</v>
      </c>
    </row>
    <row r="6438" spans="1:9">
      <c r="A6438" t="s">
        <v>16402</v>
      </c>
      <c r="B6438" t="s">
        <v>16403</v>
      </c>
      <c r="C6438" t="s">
        <v>91</v>
      </c>
      <c r="D6438">
        <v>135000</v>
      </c>
      <c r="E6438" s="1">
        <v>44516.000694444447</v>
      </c>
      <c r="F6438" t="s">
        <v>16328</v>
      </c>
      <c r="G6438" t="s">
        <v>16404</v>
      </c>
      <c r="H6438" t="s">
        <v>14</v>
      </c>
      <c r="I6438" t="s">
        <v>15</v>
      </c>
    </row>
    <row r="6439" spans="1:9">
      <c r="A6439" t="s">
        <v>16405</v>
      </c>
      <c r="B6439" t="s">
        <v>16403</v>
      </c>
      <c r="C6439" t="s">
        <v>1919</v>
      </c>
      <c r="D6439">
        <v>170000</v>
      </c>
      <c r="E6439" s="1">
        <v>44442.000694444447</v>
      </c>
      <c r="F6439" t="s">
        <v>16328</v>
      </c>
      <c r="G6439" t="s">
        <v>16406</v>
      </c>
      <c r="H6439" t="s">
        <v>14</v>
      </c>
      <c r="I6439" t="s">
        <v>15</v>
      </c>
    </row>
    <row r="6440" spans="1:9">
      <c r="A6440" t="s">
        <v>16405</v>
      </c>
      <c r="B6440" t="s">
        <v>16403</v>
      </c>
      <c r="C6440" t="s">
        <v>1919</v>
      </c>
      <c r="D6440">
        <v>190000</v>
      </c>
      <c r="E6440" s="1">
        <v>44929.51902777778</v>
      </c>
      <c r="F6440" t="s">
        <v>16328</v>
      </c>
      <c r="G6440" t="s">
        <v>16406</v>
      </c>
      <c r="H6440" t="s">
        <v>14</v>
      </c>
      <c r="I6440" t="s">
        <v>15</v>
      </c>
    </row>
    <row r="6441" spans="1:9">
      <c r="A6441" t="s">
        <v>16407</v>
      </c>
      <c r="B6441" t="s">
        <v>16403</v>
      </c>
      <c r="C6441" t="s">
        <v>1928</v>
      </c>
      <c r="D6441">
        <v>135000</v>
      </c>
      <c r="E6441" s="1">
        <v>44251.000694444447</v>
      </c>
      <c r="F6441" t="s">
        <v>16328</v>
      </c>
      <c r="G6441" t="s">
        <v>16408</v>
      </c>
      <c r="H6441" t="s">
        <v>14</v>
      </c>
      <c r="I6441" t="s">
        <v>15</v>
      </c>
    </row>
    <row r="6442" spans="1:9">
      <c r="A6442" t="s">
        <v>16409</v>
      </c>
      <c r="B6442" t="s">
        <v>16403</v>
      </c>
      <c r="C6442" t="s">
        <v>1931</v>
      </c>
      <c r="D6442">
        <v>200000</v>
      </c>
      <c r="E6442" s="1">
        <v>44869.499606481484</v>
      </c>
      <c r="F6442" t="s">
        <v>16328</v>
      </c>
      <c r="G6442" t="s">
        <v>16410</v>
      </c>
      <c r="H6442" t="s">
        <v>14</v>
      </c>
      <c r="I6442" t="s">
        <v>15</v>
      </c>
    </row>
    <row r="6443" spans="1:9">
      <c r="A6443" t="s">
        <v>16411</v>
      </c>
      <c r="B6443" t="s">
        <v>16403</v>
      </c>
      <c r="C6443" t="s">
        <v>1934</v>
      </c>
      <c r="D6443">
        <v>205000</v>
      </c>
      <c r="E6443" s="1">
        <v>45336.57607638889</v>
      </c>
      <c r="F6443" t="s">
        <v>16328</v>
      </c>
      <c r="G6443" t="s">
        <v>16412</v>
      </c>
      <c r="H6443" t="s">
        <v>14</v>
      </c>
      <c r="I6443" t="s">
        <v>15</v>
      </c>
    </row>
    <row r="6444" spans="1:9">
      <c r="A6444" t="s">
        <v>16411</v>
      </c>
      <c r="B6444" t="s">
        <v>16403</v>
      </c>
      <c r="C6444" t="s">
        <v>1934</v>
      </c>
      <c r="D6444">
        <v>205500</v>
      </c>
      <c r="E6444" s="1">
        <v>45609.487581018519</v>
      </c>
      <c r="F6444" t="s">
        <v>16328</v>
      </c>
      <c r="G6444" t="s">
        <v>16412</v>
      </c>
      <c r="H6444" t="s">
        <v>14</v>
      </c>
      <c r="I6444" t="s">
        <v>15</v>
      </c>
    </row>
    <row r="6445" spans="1:9">
      <c r="A6445" t="s">
        <v>16413</v>
      </c>
      <c r="B6445" t="s">
        <v>16414</v>
      </c>
      <c r="C6445" t="s">
        <v>11</v>
      </c>
      <c r="D6445">
        <v>175000</v>
      </c>
      <c r="E6445" s="1">
        <v>44295.000694444447</v>
      </c>
      <c r="F6445" t="s">
        <v>16059</v>
      </c>
      <c r="G6445" t="s">
        <v>16415</v>
      </c>
      <c r="H6445" t="s">
        <v>14</v>
      </c>
      <c r="I6445" t="s">
        <v>15</v>
      </c>
    </row>
    <row r="6446" spans="1:9">
      <c r="A6446" t="s">
        <v>16413</v>
      </c>
      <c r="B6446" t="s">
        <v>16414</v>
      </c>
      <c r="C6446" t="s">
        <v>11</v>
      </c>
      <c r="D6446">
        <v>265000</v>
      </c>
      <c r="E6446" s="1">
        <v>44390.000694444447</v>
      </c>
      <c r="F6446" t="s">
        <v>16059</v>
      </c>
      <c r="G6446" t="s">
        <v>16415</v>
      </c>
      <c r="H6446" t="s">
        <v>14</v>
      </c>
      <c r="I6446" t="s">
        <v>15</v>
      </c>
    </row>
    <row r="6447" spans="1:9">
      <c r="A6447" t="s">
        <v>16413</v>
      </c>
      <c r="B6447" t="s">
        <v>16414</v>
      </c>
      <c r="C6447" t="s">
        <v>11</v>
      </c>
      <c r="D6447">
        <v>355000</v>
      </c>
      <c r="E6447" s="1">
        <v>45121.478171296294</v>
      </c>
      <c r="F6447" t="s">
        <v>16059</v>
      </c>
      <c r="G6447" t="s">
        <v>16415</v>
      </c>
      <c r="H6447" t="s">
        <v>14</v>
      </c>
      <c r="I6447" t="s">
        <v>15</v>
      </c>
    </row>
    <row r="6448" spans="1:9">
      <c r="A6448" t="s">
        <v>16416</v>
      </c>
      <c r="B6448" t="s">
        <v>16417</v>
      </c>
      <c r="C6448" t="s">
        <v>11</v>
      </c>
      <c r="D6448">
        <v>260000</v>
      </c>
      <c r="E6448" s="1">
        <v>44449.000694444447</v>
      </c>
      <c r="F6448" t="s">
        <v>16059</v>
      </c>
      <c r="G6448" t="s">
        <v>16418</v>
      </c>
      <c r="H6448" t="s">
        <v>14</v>
      </c>
      <c r="I6448" t="s">
        <v>15</v>
      </c>
    </row>
    <row r="6449" spans="1:9">
      <c r="A6449" t="s">
        <v>16419</v>
      </c>
      <c r="B6449" t="s">
        <v>16420</v>
      </c>
      <c r="C6449" t="s">
        <v>11</v>
      </c>
      <c r="D6449">
        <v>343000</v>
      </c>
      <c r="E6449" s="1">
        <v>44735.000694444447</v>
      </c>
      <c r="F6449" t="s">
        <v>16059</v>
      </c>
      <c r="G6449" t="s">
        <v>16421</v>
      </c>
      <c r="H6449" t="s">
        <v>14</v>
      </c>
      <c r="I6449" t="s">
        <v>15</v>
      </c>
    </row>
    <row r="6450" spans="1:9">
      <c r="A6450" t="s">
        <v>16422</v>
      </c>
      <c r="B6450" t="s">
        <v>16423</v>
      </c>
      <c r="C6450" t="s">
        <v>11</v>
      </c>
      <c r="D6450">
        <v>258500</v>
      </c>
      <c r="E6450" s="1">
        <v>44441.000694444447</v>
      </c>
      <c r="F6450" t="s">
        <v>16059</v>
      </c>
      <c r="G6450" t="s">
        <v>16424</v>
      </c>
      <c r="H6450" t="s">
        <v>14</v>
      </c>
      <c r="I6450" t="s">
        <v>15</v>
      </c>
    </row>
    <row r="6451" spans="1:9">
      <c r="A6451" t="s">
        <v>16425</v>
      </c>
      <c r="B6451" t="s">
        <v>16426</v>
      </c>
      <c r="C6451" t="s">
        <v>11</v>
      </c>
      <c r="D6451">
        <v>250000</v>
      </c>
      <c r="E6451" s="1">
        <v>44487.000694444447</v>
      </c>
      <c r="F6451" t="s">
        <v>16059</v>
      </c>
      <c r="G6451" t="s">
        <v>16427</v>
      </c>
      <c r="H6451" t="s">
        <v>14</v>
      </c>
      <c r="I6451" t="s">
        <v>15</v>
      </c>
    </row>
    <row r="6452" spans="1:9">
      <c r="A6452" t="s">
        <v>16428</v>
      </c>
      <c r="B6452" t="s">
        <v>16429</v>
      </c>
      <c r="C6452" t="s">
        <v>11</v>
      </c>
      <c r="D6452">
        <v>270000</v>
      </c>
      <c r="E6452" s="1">
        <v>44515.000694444447</v>
      </c>
      <c r="F6452" t="s">
        <v>16059</v>
      </c>
      <c r="G6452" t="s">
        <v>16430</v>
      </c>
      <c r="H6452" t="s">
        <v>14</v>
      </c>
      <c r="I6452" t="s">
        <v>15</v>
      </c>
    </row>
    <row r="6453" spans="1:9">
      <c r="A6453" t="s">
        <v>16431</v>
      </c>
      <c r="B6453" t="s">
        <v>16432</v>
      </c>
      <c r="C6453" t="s">
        <v>11</v>
      </c>
      <c r="D6453">
        <v>340000</v>
      </c>
      <c r="E6453" s="1">
        <v>44748.504803240743</v>
      </c>
      <c r="F6453" t="s">
        <v>16059</v>
      </c>
      <c r="G6453" t="s">
        <v>16433</v>
      </c>
      <c r="H6453" t="s">
        <v>14</v>
      </c>
      <c r="I6453" t="s">
        <v>15</v>
      </c>
    </row>
    <row r="6454" spans="1:9">
      <c r="A6454" t="s">
        <v>16434</v>
      </c>
      <c r="B6454" t="s">
        <v>16435</v>
      </c>
      <c r="C6454" t="s">
        <v>11</v>
      </c>
      <c r="D6454">
        <v>313500</v>
      </c>
      <c r="E6454" s="1">
        <v>44530.000694444447</v>
      </c>
      <c r="F6454" t="s">
        <v>16059</v>
      </c>
      <c r="G6454" t="s">
        <v>16436</v>
      </c>
      <c r="H6454" t="s">
        <v>14</v>
      </c>
      <c r="I6454" t="s">
        <v>15</v>
      </c>
    </row>
    <row r="6455" spans="1:9">
      <c r="A6455" t="s">
        <v>16434</v>
      </c>
      <c r="B6455" t="s">
        <v>16435</v>
      </c>
      <c r="C6455" t="s">
        <v>11</v>
      </c>
      <c r="D6455">
        <v>320000</v>
      </c>
      <c r="E6455" s="1">
        <v>44614.000694444447</v>
      </c>
      <c r="F6455" t="s">
        <v>16059</v>
      </c>
      <c r="G6455" t="s">
        <v>16436</v>
      </c>
      <c r="H6455" t="s">
        <v>14</v>
      </c>
      <c r="I6455" t="s">
        <v>15</v>
      </c>
    </row>
    <row r="6456" spans="1:9">
      <c r="A6456" t="s">
        <v>16437</v>
      </c>
      <c r="B6456" t="s">
        <v>16438</v>
      </c>
      <c r="C6456" t="s">
        <v>11</v>
      </c>
      <c r="D6456">
        <v>237500</v>
      </c>
      <c r="E6456" s="1">
        <v>44277.000694444447</v>
      </c>
      <c r="F6456" t="s">
        <v>16059</v>
      </c>
      <c r="G6456" t="s">
        <v>16439</v>
      </c>
      <c r="H6456" t="s">
        <v>14</v>
      </c>
      <c r="I6456" t="s">
        <v>15</v>
      </c>
    </row>
    <row r="6457" spans="1:9">
      <c r="A6457" t="s">
        <v>16440</v>
      </c>
      <c r="B6457" t="s">
        <v>16441</v>
      </c>
      <c r="C6457" t="s">
        <v>11</v>
      </c>
      <c r="D6457">
        <v>325000</v>
      </c>
      <c r="E6457" s="1">
        <v>45427.506458333337</v>
      </c>
      <c r="F6457" t="s">
        <v>16059</v>
      </c>
      <c r="G6457" t="s">
        <v>16442</v>
      </c>
      <c r="H6457" t="s">
        <v>14</v>
      </c>
      <c r="I6457" t="s">
        <v>15</v>
      </c>
    </row>
    <row r="6458" spans="1:9">
      <c r="A6458" t="s">
        <v>16443</v>
      </c>
      <c r="B6458" t="s">
        <v>16444</v>
      </c>
      <c r="C6458" t="s">
        <v>11</v>
      </c>
      <c r="D6458">
        <v>350000</v>
      </c>
      <c r="E6458" s="1">
        <v>44763.476064814815</v>
      </c>
      <c r="F6458" t="s">
        <v>16059</v>
      </c>
      <c r="G6458" t="s">
        <v>16445</v>
      </c>
      <c r="H6458" t="s">
        <v>14</v>
      </c>
      <c r="I6458" t="s">
        <v>15</v>
      </c>
    </row>
    <row r="6459" spans="1:9">
      <c r="A6459" t="s">
        <v>16446</v>
      </c>
      <c r="B6459" t="s">
        <v>16447</v>
      </c>
      <c r="C6459" t="s">
        <v>11</v>
      </c>
      <c r="D6459">
        <v>425000</v>
      </c>
      <c r="E6459" s="1">
        <v>45338.517870370371</v>
      </c>
      <c r="F6459" t="s">
        <v>16059</v>
      </c>
      <c r="G6459" t="s">
        <v>16448</v>
      </c>
      <c r="H6459" t="s">
        <v>14</v>
      </c>
      <c r="I6459" t="s">
        <v>15</v>
      </c>
    </row>
    <row r="6460" spans="1:9">
      <c r="A6460" t="s">
        <v>16449</v>
      </c>
      <c r="B6460" t="s">
        <v>16450</v>
      </c>
      <c r="C6460" t="s">
        <v>11</v>
      </c>
      <c r="D6460">
        <v>325000</v>
      </c>
      <c r="E6460" s="1">
        <v>44995.607893518521</v>
      </c>
      <c r="F6460" t="s">
        <v>16059</v>
      </c>
      <c r="G6460" t="s">
        <v>16451</v>
      </c>
      <c r="H6460" t="s">
        <v>14</v>
      </c>
      <c r="I6460" t="s">
        <v>15</v>
      </c>
    </row>
    <row r="6461" spans="1:9">
      <c r="A6461" t="s">
        <v>16452</v>
      </c>
      <c r="B6461" t="s">
        <v>16453</v>
      </c>
      <c r="C6461" t="s">
        <v>11</v>
      </c>
      <c r="D6461">
        <v>342000</v>
      </c>
      <c r="E6461" s="1">
        <v>44924.550104166665</v>
      </c>
      <c r="F6461" t="s">
        <v>16059</v>
      </c>
      <c r="G6461" t="s">
        <v>16454</v>
      </c>
      <c r="H6461" t="s">
        <v>14</v>
      </c>
      <c r="I6461" t="s">
        <v>15</v>
      </c>
    </row>
    <row r="6462" spans="1:9">
      <c r="A6462" t="s">
        <v>16455</v>
      </c>
      <c r="B6462" t="s">
        <v>16456</v>
      </c>
      <c r="C6462" t="s">
        <v>11</v>
      </c>
      <c r="D6462">
        <v>405000</v>
      </c>
      <c r="E6462" s="1">
        <v>45212.566342592596</v>
      </c>
      <c r="F6462" t="s">
        <v>16059</v>
      </c>
      <c r="G6462" t="s">
        <v>16457</v>
      </c>
      <c r="H6462" t="s">
        <v>14</v>
      </c>
      <c r="I6462" t="s">
        <v>15</v>
      </c>
    </row>
    <row r="6463" spans="1:9">
      <c r="A6463" t="s">
        <v>16458</v>
      </c>
      <c r="B6463" t="s">
        <v>16459</v>
      </c>
      <c r="C6463" t="s">
        <v>11</v>
      </c>
      <c r="D6463">
        <v>370000</v>
      </c>
      <c r="E6463" s="1">
        <v>44860.571851851855</v>
      </c>
      <c r="F6463" t="s">
        <v>16059</v>
      </c>
      <c r="G6463" t="s">
        <v>16460</v>
      </c>
      <c r="H6463" t="s">
        <v>14</v>
      </c>
      <c r="I6463" t="s">
        <v>15</v>
      </c>
    </row>
    <row r="6464" spans="1:9">
      <c r="A6464" t="s">
        <v>16461</v>
      </c>
      <c r="B6464" t="s">
        <v>16462</v>
      </c>
      <c r="C6464" t="s">
        <v>11</v>
      </c>
      <c r="D6464">
        <v>408000</v>
      </c>
      <c r="E6464" s="1">
        <v>45114.413993055554</v>
      </c>
      <c r="F6464" t="s">
        <v>16059</v>
      </c>
      <c r="G6464" t="s">
        <v>16463</v>
      </c>
      <c r="H6464" t="s">
        <v>14</v>
      </c>
      <c r="I6464" t="s">
        <v>15</v>
      </c>
    </row>
    <row r="6465" spans="1:9">
      <c r="A6465" t="s">
        <v>16464</v>
      </c>
      <c r="B6465" t="s">
        <v>16465</v>
      </c>
      <c r="C6465" t="s">
        <v>11</v>
      </c>
      <c r="D6465">
        <v>355000</v>
      </c>
      <c r="E6465" s="1">
        <v>44706.000694444447</v>
      </c>
      <c r="F6465" t="s">
        <v>16059</v>
      </c>
      <c r="G6465" t="s">
        <v>16466</v>
      </c>
      <c r="H6465" t="s">
        <v>14</v>
      </c>
      <c r="I6465" t="s">
        <v>15</v>
      </c>
    </row>
    <row r="6466" spans="1:9">
      <c r="A6466" t="s">
        <v>16467</v>
      </c>
      <c r="B6466" t="s">
        <v>16468</v>
      </c>
      <c r="C6466" t="s">
        <v>11</v>
      </c>
      <c r="D6466">
        <v>365000</v>
      </c>
      <c r="E6466" s="1">
        <v>45616.517222222225</v>
      </c>
      <c r="F6466" t="s">
        <v>16059</v>
      </c>
      <c r="G6466" t="s">
        <v>16469</v>
      </c>
      <c r="H6466" t="s">
        <v>14</v>
      </c>
      <c r="I6466" t="s">
        <v>15</v>
      </c>
    </row>
    <row r="6467" spans="1:9">
      <c r="A6467" t="s">
        <v>16470</v>
      </c>
      <c r="B6467" t="s">
        <v>16471</v>
      </c>
      <c r="C6467" t="s">
        <v>11</v>
      </c>
      <c r="D6467">
        <v>379900</v>
      </c>
      <c r="E6467" s="1">
        <v>45548.655659722222</v>
      </c>
      <c r="F6467" t="s">
        <v>16059</v>
      </c>
      <c r="G6467" t="s">
        <v>16472</v>
      </c>
      <c r="H6467" t="s">
        <v>14</v>
      </c>
      <c r="I6467" t="s">
        <v>15</v>
      </c>
    </row>
    <row r="6468" spans="1:9">
      <c r="A6468" t="s">
        <v>16473</v>
      </c>
      <c r="B6468" t="s">
        <v>16474</v>
      </c>
      <c r="C6468" t="s">
        <v>11</v>
      </c>
      <c r="D6468">
        <v>301000</v>
      </c>
      <c r="E6468" s="1">
        <v>44419.000694444447</v>
      </c>
      <c r="F6468" t="s">
        <v>16059</v>
      </c>
      <c r="G6468" t="s">
        <v>16475</v>
      </c>
      <c r="H6468" t="s">
        <v>14</v>
      </c>
      <c r="I6468" t="s">
        <v>15</v>
      </c>
    </row>
    <row r="6469" spans="1:9">
      <c r="A6469" t="s">
        <v>16476</v>
      </c>
      <c r="B6469" t="s">
        <v>16477</v>
      </c>
      <c r="C6469" t="s">
        <v>11</v>
      </c>
      <c r="D6469">
        <v>402000</v>
      </c>
      <c r="E6469" s="1">
        <v>45618.535636574074</v>
      </c>
      <c r="F6469" t="s">
        <v>16059</v>
      </c>
      <c r="G6469" t="s">
        <v>16478</v>
      </c>
      <c r="H6469" t="s">
        <v>14</v>
      </c>
      <c r="I6469" t="s">
        <v>15</v>
      </c>
    </row>
    <row r="6470" spans="1:9">
      <c r="A6470" t="s">
        <v>16479</v>
      </c>
      <c r="B6470" t="s">
        <v>16480</v>
      </c>
      <c r="C6470" t="s">
        <v>11</v>
      </c>
      <c r="D6470">
        <v>253000</v>
      </c>
      <c r="E6470" s="1">
        <v>44257.000694444447</v>
      </c>
      <c r="F6470" t="s">
        <v>16059</v>
      </c>
      <c r="G6470" t="s">
        <v>16481</v>
      </c>
      <c r="H6470" t="s">
        <v>14</v>
      </c>
      <c r="I6470" t="s">
        <v>15</v>
      </c>
    </row>
    <row r="6471" spans="1:9">
      <c r="A6471" t="s">
        <v>16482</v>
      </c>
      <c r="B6471" t="s">
        <v>16483</v>
      </c>
      <c r="C6471" t="s">
        <v>11</v>
      </c>
      <c r="D6471">
        <v>330000</v>
      </c>
      <c r="E6471" s="1">
        <v>45393.459965277776</v>
      </c>
      <c r="F6471" t="s">
        <v>16059</v>
      </c>
      <c r="G6471" t="s">
        <v>16484</v>
      </c>
      <c r="H6471" t="s">
        <v>14</v>
      </c>
      <c r="I6471" t="s">
        <v>15</v>
      </c>
    </row>
    <row r="6472" spans="1:9">
      <c r="A6472" t="s">
        <v>16485</v>
      </c>
      <c r="B6472" t="s">
        <v>16486</v>
      </c>
      <c r="C6472" t="s">
        <v>11</v>
      </c>
      <c r="D6472">
        <v>380000</v>
      </c>
      <c r="E6472" s="1">
        <v>45359.528958333336</v>
      </c>
      <c r="F6472" t="s">
        <v>16059</v>
      </c>
      <c r="G6472" t="s">
        <v>16487</v>
      </c>
      <c r="H6472" t="s">
        <v>14</v>
      </c>
      <c r="I6472" t="s">
        <v>15</v>
      </c>
    </row>
    <row r="6473" spans="1:9">
      <c r="A6473" t="s">
        <v>16488</v>
      </c>
      <c r="B6473" t="s">
        <v>16489</v>
      </c>
      <c r="C6473" t="s">
        <v>11</v>
      </c>
      <c r="D6473">
        <v>350000</v>
      </c>
      <c r="E6473" s="1">
        <v>44286.000694444447</v>
      </c>
      <c r="F6473" t="s">
        <v>16490</v>
      </c>
      <c r="G6473" t="s">
        <v>16491</v>
      </c>
      <c r="H6473" t="s">
        <v>14</v>
      </c>
      <c r="I6473" t="s">
        <v>15</v>
      </c>
    </row>
    <row r="6474" spans="1:9">
      <c r="A6474" t="s">
        <v>16488</v>
      </c>
      <c r="B6474" t="s">
        <v>16489</v>
      </c>
      <c r="C6474" t="s">
        <v>11</v>
      </c>
      <c r="D6474">
        <v>510000</v>
      </c>
      <c r="E6474" s="1">
        <v>45614.48878472222</v>
      </c>
      <c r="F6474" t="s">
        <v>16490</v>
      </c>
      <c r="G6474" t="s">
        <v>16491</v>
      </c>
      <c r="H6474" t="s">
        <v>14</v>
      </c>
      <c r="I6474" t="s">
        <v>15</v>
      </c>
    </row>
    <row r="6475" spans="1:9">
      <c r="A6475" t="s">
        <v>16492</v>
      </c>
      <c r="B6475" t="s">
        <v>16493</v>
      </c>
      <c r="C6475" t="s">
        <v>11</v>
      </c>
      <c r="D6475">
        <v>473500</v>
      </c>
      <c r="E6475" s="1">
        <v>45138.463263888887</v>
      </c>
      <c r="F6475" t="s">
        <v>16490</v>
      </c>
      <c r="G6475" t="s">
        <v>16494</v>
      </c>
      <c r="H6475" t="s">
        <v>14</v>
      </c>
      <c r="I6475" t="s">
        <v>15</v>
      </c>
    </row>
    <row r="6476" spans="1:9">
      <c r="A6476" t="s">
        <v>16495</v>
      </c>
      <c r="B6476" t="s">
        <v>16496</v>
      </c>
      <c r="C6476" t="s">
        <v>11</v>
      </c>
      <c r="D6476">
        <v>415000</v>
      </c>
      <c r="E6476" s="1">
        <v>44421.000694444447</v>
      </c>
      <c r="F6476" t="s">
        <v>16490</v>
      </c>
      <c r="G6476" t="s">
        <v>16497</v>
      </c>
      <c r="H6476" t="s">
        <v>14</v>
      </c>
      <c r="I6476" t="s">
        <v>15</v>
      </c>
    </row>
    <row r="6477" spans="1:9">
      <c r="A6477" t="s">
        <v>16498</v>
      </c>
      <c r="B6477" t="s">
        <v>16499</v>
      </c>
      <c r="C6477" t="s">
        <v>11</v>
      </c>
      <c r="D6477">
        <v>330000</v>
      </c>
      <c r="E6477" s="1">
        <v>44209.000694444447</v>
      </c>
      <c r="F6477" t="s">
        <v>16490</v>
      </c>
      <c r="G6477" t="s">
        <v>16500</v>
      </c>
      <c r="H6477" t="s">
        <v>14</v>
      </c>
      <c r="I6477" t="s">
        <v>15</v>
      </c>
    </row>
    <row r="6478" spans="1:9">
      <c r="A6478" t="s">
        <v>16501</v>
      </c>
      <c r="B6478" t="s">
        <v>16502</v>
      </c>
      <c r="C6478" t="s">
        <v>11</v>
      </c>
      <c r="D6478">
        <v>337000</v>
      </c>
      <c r="E6478" s="1">
        <v>45534.581643518519</v>
      </c>
      <c r="F6478" t="s">
        <v>16490</v>
      </c>
      <c r="G6478" t="s">
        <v>16503</v>
      </c>
      <c r="H6478" t="s">
        <v>14</v>
      </c>
      <c r="I6478" t="s">
        <v>15</v>
      </c>
    </row>
    <row r="6479" spans="1:9">
      <c r="A6479" t="s">
        <v>16504</v>
      </c>
      <c r="B6479" t="s">
        <v>16505</v>
      </c>
      <c r="C6479" t="s">
        <v>11</v>
      </c>
      <c r="D6479">
        <v>437000</v>
      </c>
      <c r="E6479" s="1">
        <v>44403.000694444447</v>
      </c>
      <c r="F6479" t="s">
        <v>16490</v>
      </c>
      <c r="G6479" t="s">
        <v>16506</v>
      </c>
      <c r="H6479" t="s">
        <v>14</v>
      </c>
      <c r="I6479" t="s">
        <v>15</v>
      </c>
    </row>
    <row r="6480" spans="1:9">
      <c r="A6480" t="s">
        <v>16507</v>
      </c>
      <c r="B6480" t="s">
        <v>16508</v>
      </c>
      <c r="C6480" t="s">
        <v>11</v>
      </c>
      <c r="D6480">
        <v>327000</v>
      </c>
      <c r="E6480" s="1">
        <v>44273.000694444447</v>
      </c>
      <c r="F6480" t="s">
        <v>16490</v>
      </c>
      <c r="G6480" t="s">
        <v>16509</v>
      </c>
      <c r="H6480" t="s">
        <v>14</v>
      </c>
      <c r="I6480" t="s">
        <v>15</v>
      </c>
    </row>
    <row r="6481" spans="1:9">
      <c r="A6481" t="s">
        <v>16510</v>
      </c>
      <c r="B6481" t="s">
        <v>16511</v>
      </c>
      <c r="C6481" t="s">
        <v>11</v>
      </c>
      <c r="D6481">
        <v>385000</v>
      </c>
      <c r="E6481" s="1">
        <v>44447.000694444447</v>
      </c>
      <c r="F6481" t="s">
        <v>16490</v>
      </c>
      <c r="G6481" t="s">
        <v>16512</v>
      </c>
      <c r="H6481" t="s">
        <v>14</v>
      </c>
      <c r="I6481" t="s">
        <v>15</v>
      </c>
    </row>
    <row r="6482" spans="1:9">
      <c r="A6482" t="s">
        <v>16513</v>
      </c>
      <c r="B6482" t="s">
        <v>16514</v>
      </c>
      <c r="C6482" t="s">
        <v>11</v>
      </c>
      <c r="D6482">
        <v>527000</v>
      </c>
      <c r="E6482" s="1">
        <v>44368.000694444447</v>
      </c>
      <c r="F6482" t="s">
        <v>16490</v>
      </c>
      <c r="G6482" t="s">
        <v>16515</v>
      </c>
      <c r="H6482" t="s">
        <v>14</v>
      </c>
      <c r="I6482" t="s">
        <v>15</v>
      </c>
    </row>
    <row r="6483" spans="1:9">
      <c r="A6483" t="s">
        <v>16516</v>
      </c>
      <c r="B6483" t="s">
        <v>16517</v>
      </c>
      <c r="C6483" t="s">
        <v>11</v>
      </c>
      <c r="D6483">
        <v>503000</v>
      </c>
      <c r="E6483" s="1">
        <v>44468.000694444447</v>
      </c>
      <c r="F6483" t="s">
        <v>16490</v>
      </c>
      <c r="G6483" t="s">
        <v>16518</v>
      </c>
      <c r="H6483" t="s">
        <v>14</v>
      </c>
      <c r="I6483" t="s">
        <v>15</v>
      </c>
    </row>
    <row r="6484" spans="1:9">
      <c r="A6484" t="s">
        <v>16519</v>
      </c>
      <c r="B6484" t="s">
        <v>16520</v>
      </c>
      <c r="C6484" t="s">
        <v>11</v>
      </c>
      <c r="D6484">
        <v>413000</v>
      </c>
      <c r="E6484" s="1">
        <v>44354.000694444447</v>
      </c>
      <c r="F6484" t="s">
        <v>16490</v>
      </c>
      <c r="G6484" t="s">
        <v>16521</v>
      </c>
      <c r="H6484" t="s">
        <v>14</v>
      </c>
      <c r="I6484" t="s">
        <v>15</v>
      </c>
    </row>
    <row r="6485" spans="1:9">
      <c r="A6485" t="s">
        <v>16522</v>
      </c>
      <c r="B6485" t="s">
        <v>16523</v>
      </c>
      <c r="C6485" t="s">
        <v>11</v>
      </c>
      <c r="D6485">
        <v>530000</v>
      </c>
      <c r="E6485" s="1">
        <v>44544.000694444447</v>
      </c>
      <c r="F6485" t="s">
        <v>16490</v>
      </c>
      <c r="G6485" t="s">
        <v>16524</v>
      </c>
      <c r="H6485" t="s">
        <v>14</v>
      </c>
      <c r="I6485" t="s">
        <v>15</v>
      </c>
    </row>
    <row r="6486" spans="1:9">
      <c r="A6486" t="s">
        <v>16525</v>
      </c>
      <c r="B6486" t="s">
        <v>16526</v>
      </c>
      <c r="C6486" t="s">
        <v>11</v>
      </c>
      <c r="D6486">
        <v>440000</v>
      </c>
      <c r="E6486" s="1">
        <v>44439.000694444447</v>
      </c>
      <c r="F6486" t="s">
        <v>16490</v>
      </c>
      <c r="G6486" t="s">
        <v>16527</v>
      </c>
      <c r="H6486" t="s">
        <v>14</v>
      </c>
      <c r="I6486" t="s">
        <v>15</v>
      </c>
    </row>
    <row r="6487" spans="1:9">
      <c r="A6487" t="s">
        <v>16528</v>
      </c>
      <c r="B6487" t="s">
        <v>16529</v>
      </c>
      <c r="C6487" t="s">
        <v>11</v>
      </c>
      <c r="D6487">
        <v>515000</v>
      </c>
      <c r="E6487" s="1">
        <v>45643.486388888887</v>
      </c>
      <c r="F6487" t="s">
        <v>16490</v>
      </c>
      <c r="G6487" t="s">
        <v>16530</v>
      </c>
      <c r="H6487" t="s">
        <v>14</v>
      </c>
      <c r="I6487" t="s">
        <v>15</v>
      </c>
    </row>
    <row r="6488" spans="1:9">
      <c r="A6488" t="s">
        <v>16531</v>
      </c>
      <c r="B6488" t="s">
        <v>16532</v>
      </c>
      <c r="C6488" t="s">
        <v>11</v>
      </c>
      <c r="D6488">
        <v>530000</v>
      </c>
      <c r="E6488" s="1">
        <v>44397.000694444447</v>
      </c>
      <c r="F6488" t="s">
        <v>16490</v>
      </c>
      <c r="G6488" t="s">
        <v>16533</v>
      </c>
      <c r="H6488" t="s">
        <v>14</v>
      </c>
      <c r="I6488" t="s">
        <v>15</v>
      </c>
    </row>
    <row r="6489" spans="1:9">
      <c r="A6489" t="s">
        <v>16534</v>
      </c>
      <c r="B6489" t="s">
        <v>16535</v>
      </c>
      <c r="C6489" t="s">
        <v>11</v>
      </c>
      <c r="D6489">
        <v>461000</v>
      </c>
      <c r="E6489" s="1">
        <v>44453.000694444447</v>
      </c>
      <c r="F6489" t="s">
        <v>16536</v>
      </c>
      <c r="G6489" t="s">
        <v>16537</v>
      </c>
      <c r="H6489" t="s">
        <v>14</v>
      </c>
      <c r="I6489" t="s">
        <v>15</v>
      </c>
    </row>
    <row r="6490" spans="1:9">
      <c r="A6490" t="s">
        <v>16538</v>
      </c>
      <c r="B6490" t="s">
        <v>16539</v>
      </c>
      <c r="C6490" t="s">
        <v>11</v>
      </c>
      <c r="D6490">
        <v>542500</v>
      </c>
      <c r="E6490" s="1">
        <v>44727.000694444447</v>
      </c>
      <c r="F6490" t="s">
        <v>16490</v>
      </c>
      <c r="G6490" t="s">
        <v>16540</v>
      </c>
      <c r="H6490" t="s">
        <v>14</v>
      </c>
      <c r="I6490" t="s">
        <v>15</v>
      </c>
    </row>
    <row r="6491" spans="1:9">
      <c r="A6491" t="s">
        <v>16541</v>
      </c>
      <c r="B6491" t="s">
        <v>16542</v>
      </c>
      <c r="C6491" t="s">
        <v>11</v>
      </c>
      <c r="D6491">
        <v>425000</v>
      </c>
      <c r="E6491" s="1">
        <v>44460.000694444447</v>
      </c>
      <c r="F6491" t="s">
        <v>16490</v>
      </c>
      <c r="G6491" t="s">
        <v>16543</v>
      </c>
      <c r="H6491" t="s">
        <v>14</v>
      </c>
      <c r="I6491" t="s">
        <v>15</v>
      </c>
    </row>
    <row r="6492" spans="1:9">
      <c r="A6492" t="s">
        <v>16544</v>
      </c>
      <c r="B6492" t="s">
        <v>16545</v>
      </c>
      <c r="C6492" t="s">
        <v>11</v>
      </c>
      <c r="D6492">
        <v>472000</v>
      </c>
      <c r="E6492" s="1">
        <v>44358.000694444447</v>
      </c>
      <c r="F6492" t="s">
        <v>16490</v>
      </c>
      <c r="G6492" t="s">
        <v>16546</v>
      </c>
      <c r="H6492" t="s">
        <v>14</v>
      </c>
      <c r="I6492" t="s">
        <v>15</v>
      </c>
    </row>
    <row r="6493" spans="1:9">
      <c r="A6493" t="s">
        <v>16547</v>
      </c>
      <c r="B6493" t="s">
        <v>16548</v>
      </c>
      <c r="C6493" t="s">
        <v>11</v>
      </c>
      <c r="D6493">
        <v>533000</v>
      </c>
      <c r="E6493" s="1">
        <v>45077.639189814814</v>
      </c>
      <c r="F6493" t="s">
        <v>16490</v>
      </c>
      <c r="G6493" t="s">
        <v>16549</v>
      </c>
      <c r="H6493" t="s">
        <v>14</v>
      </c>
      <c r="I6493" t="s">
        <v>15</v>
      </c>
    </row>
    <row r="6494" spans="1:9">
      <c r="A6494" t="s">
        <v>16550</v>
      </c>
      <c r="B6494" t="s">
        <v>16551</v>
      </c>
      <c r="C6494" t="s">
        <v>11</v>
      </c>
      <c r="D6494">
        <v>620000</v>
      </c>
      <c r="E6494" s="1">
        <v>45156.485983796294</v>
      </c>
      <c r="F6494" t="s">
        <v>16490</v>
      </c>
      <c r="G6494" t="s">
        <v>16552</v>
      </c>
      <c r="H6494" t="s">
        <v>14</v>
      </c>
      <c r="I6494" t="s">
        <v>15</v>
      </c>
    </row>
    <row r="6495" spans="1:9">
      <c r="A6495" t="s">
        <v>16553</v>
      </c>
      <c r="B6495" t="s">
        <v>16554</v>
      </c>
      <c r="C6495" t="s">
        <v>11</v>
      </c>
      <c r="D6495">
        <v>690000</v>
      </c>
      <c r="E6495" s="1">
        <v>45646.502395833333</v>
      </c>
      <c r="F6495" t="s">
        <v>16490</v>
      </c>
      <c r="G6495" t="s">
        <v>16555</v>
      </c>
      <c r="H6495" t="s">
        <v>14</v>
      </c>
      <c r="I6495" t="s">
        <v>15</v>
      </c>
    </row>
    <row r="6496" spans="1:9">
      <c r="A6496" t="s">
        <v>16556</v>
      </c>
      <c r="B6496" t="s">
        <v>16557</v>
      </c>
      <c r="C6496" t="s">
        <v>11</v>
      </c>
      <c r="D6496">
        <v>630000</v>
      </c>
      <c r="E6496" s="1">
        <v>45390.603842592594</v>
      </c>
      <c r="F6496" t="s">
        <v>16490</v>
      </c>
      <c r="G6496" t="s">
        <v>16558</v>
      </c>
      <c r="H6496" t="s">
        <v>14</v>
      </c>
      <c r="I6496" t="s">
        <v>15</v>
      </c>
    </row>
    <row r="6497" spans="1:9">
      <c r="A6497" t="s">
        <v>16559</v>
      </c>
      <c r="B6497" t="s">
        <v>16560</v>
      </c>
      <c r="C6497" t="s">
        <v>11</v>
      </c>
      <c r="D6497">
        <v>545000</v>
      </c>
      <c r="E6497" s="1">
        <v>45596.529282407406</v>
      </c>
      <c r="F6497" t="s">
        <v>16490</v>
      </c>
      <c r="G6497" t="s">
        <v>16561</v>
      </c>
      <c r="H6497" t="s">
        <v>14</v>
      </c>
      <c r="I6497" t="s">
        <v>15</v>
      </c>
    </row>
    <row r="6498" spans="1:9">
      <c r="A6498" t="s">
        <v>16562</v>
      </c>
      <c r="B6498" t="s">
        <v>16563</v>
      </c>
      <c r="C6498" t="s">
        <v>11</v>
      </c>
      <c r="D6498">
        <v>455000</v>
      </c>
      <c r="E6498" s="1">
        <v>45456.543414351851</v>
      </c>
      <c r="F6498" t="s">
        <v>16490</v>
      </c>
      <c r="G6498" t="s">
        <v>16564</v>
      </c>
      <c r="H6498" t="s">
        <v>14</v>
      </c>
      <c r="I6498" t="s">
        <v>15</v>
      </c>
    </row>
    <row r="6499" spans="1:9">
      <c r="A6499" t="s">
        <v>16565</v>
      </c>
      <c r="B6499" t="s">
        <v>16566</v>
      </c>
      <c r="C6499" t="s">
        <v>11</v>
      </c>
      <c r="D6499">
        <v>419500</v>
      </c>
      <c r="E6499" s="1">
        <v>44693.000694444447</v>
      </c>
      <c r="F6499" t="s">
        <v>16490</v>
      </c>
      <c r="G6499" t="s">
        <v>16567</v>
      </c>
      <c r="H6499" t="s">
        <v>14</v>
      </c>
      <c r="I6499" t="s">
        <v>15</v>
      </c>
    </row>
    <row r="6500" spans="1:9">
      <c r="A6500" t="s">
        <v>16568</v>
      </c>
      <c r="B6500" t="s">
        <v>16569</v>
      </c>
      <c r="C6500" t="s">
        <v>11</v>
      </c>
      <c r="D6500">
        <v>370000</v>
      </c>
      <c r="E6500" s="1">
        <v>44851.699942129628</v>
      </c>
      <c r="F6500" t="s">
        <v>16490</v>
      </c>
      <c r="G6500" t="s">
        <v>16570</v>
      </c>
      <c r="H6500" t="s">
        <v>14</v>
      </c>
      <c r="I6500" t="s">
        <v>15</v>
      </c>
    </row>
    <row r="6501" spans="1:9">
      <c r="A6501" t="s">
        <v>16571</v>
      </c>
      <c r="B6501" t="s">
        <v>16572</v>
      </c>
      <c r="C6501" t="s">
        <v>11</v>
      </c>
      <c r="D6501">
        <v>490000</v>
      </c>
      <c r="E6501" s="1">
        <v>45413.616076388891</v>
      </c>
      <c r="F6501" t="s">
        <v>16490</v>
      </c>
      <c r="G6501" t="s">
        <v>16573</v>
      </c>
      <c r="H6501" t="s">
        <v>14</v>
      </c>
      <c r="I6501" t="s">
        <v>15</v>
      </c>
    </row>
    <row r="6502" spans="1:9">
      <c r="A6502" t="s">
        <v>16574</v>
      </c>
      <c r="B6502" t="s">
        <v>16575</v>
      </c>
      <c r="C6502" t="s">
        <v>11</v>
      </c>
      <c r="D6502">
        <v>405000</v>
      </c>
      <c r="E6502" s="1">
        <v>44825.594513888886</v>
      </c>
      <c r="F6502" t="s">
        <v>16490</v>
      </c>
      <c r="G6502" t="s">
        <v>16576</v>
      </c>
      <c r="H6502" t="s">
        <v>14</v>
      </c>
      <c r="I6502" t="s">
        <v>15</v>
      </c>
    </row>
    <row r="6503" spans="1:9">
      <c r="A6503" t="s">
        <v>16577</v>
      </c>
      <c r="B6503" t="s">
        <v>16578</v>
      </c>
      <c r="C6503" t="s">
        <v>11</v>
      </c>
      <c r="D6503">
        <v>470000</v>
      </c>
      <c r="E6503" s="1">
        <v>44769.555023148147</v>
      </c>
      <c r="F6503" t="s">
        <v>16490</v>
      </c>
      <c r="G6503" t="s">
        <v>16579</v>
      </c>
      <c r="H6503" t="s">
        <v>14</v>
      </c>
      <c r="I6503" t="s">
        <v>15</v>
      </c>
    </row>
    <row r="6504" spans="1:9">
      <c r="A6504" t="s">
        <v>16580</v>
      </c>
      <c r="B6504" t="s">
        <v>16581</v>
      </c>
      <c r="C6504" t="s">
        <v>11</v>
      </c>
      <c r="D6504">
        <v>395000</v>
      </c>
      <c r="E6504" s="1">
        <v>44483.000694444447</v>
      </c>
      <c r="F6504" t="s">
        <v>16490</v>
      </c>
      <c r="G6504" t="s">
        <v>16582</v>
      </c>
      <c r="H6504" t="s">
        <v>14</v>
      </c>
      <c r="I6504" t="s">
        <v>15</v>
      </c>
    </row>
    <row r="6505" spans="1:9">
      <c r="A6505" t="s">
        <v>16583</v>
      </c>
      <c r="B6505" t="s">
        <v>16584</v>
      </c>
      <c r="C6505" t="s">
        <v>11</v>
      </c>
      <c r="D6505">
        <v>350000</v>
      </c>
      <c r="E6505" s="1">
        <v>44782.587337962963</v>
      </c>
      <c r="F6505" t="s">
        <v>16490</v>
      </c>
      <c r="G6505" t="s">
        <v>16585</v>
      </c>
      <c r="H6505" t="s">
        <v>14</v>
      </c>
      <c r="I6505" t="s">
        <v>15</v>
      </c>
    </row>
    <row r="6506" spans="1:9">
      <c r="A6506" t="s">
        <v>16583</v>
      </c>
      <c r="B6506" t="s">
        <v>16584</v>
      </c>
      <c r="C6506" t="s">
        <v>11</v>
      </c>
      <c r="D6506">
        <v>482500</v>
      </c>
      <c r="E6506" s="1">
        <v>45044.484386574077</v>
      </c>
      <c r="F6506" t="s">
        <v>16490</v>
      </c>
      <c r="G6506" t="s">
        <v>16585</v>
      </c>
      <c r="H6506" t="s">
        <v>14</v>
      </c>
      <c r="I6506" t="s">
        <v>15</v>
      </c>
    </row>
    <row r="6507" spans="1:9">
      <c r="A6507" t="s">
        <v>16586</v>
      </c>
      <c r="B6507" t="s">
        <v>16587</v>
      </c>
      <c r="C6507" t="s">
        <v>11</v>
      </c>
      <c r="D6507">
        <v>385000</v>
      </c>
      <c r="E6507" s="1">
        <v>44368.000694444447</v>
      </c>
      <c r="F6507" t="s">
        <v>16490</v>
      </c>
      <c r="G6507" t="s">
        <v>16588</v>
      </c>
      <c r="H6507" t="s">
        <v>14</v>
      </c>
      <c r="I6507" t="s">
        <v>15</v>
      </c>
    </row>
    <row r="6508" spans="1:9">
      <c r="A6508" t="s">
        <v>16589</v>
      </c>
      <c r="B6508" t="s">
        <v>16590</v>
      </c>
      <c r="C6508" t="s">
        <v>11</v>
      </c>
      <c r="D6508">
        <v>520000</v>
      </c>
      <c r="E6508" s="1">
        <v>44650.000694444447</v>
      </c>
      <c r="F6508" t="s">
        <v>16490</v>
      </c>
      <c r="G6508" t="s">
        <v>16591</v>
      </c>
      <c r="H6508" t="s">
        <v>14</v>
      </c>
      <c r="I6508" t="s">
        <v>15</v>
      </c>
    </row>
    <row r="6509" spans="1:9">
      <c r="A6509" t="s">
        <v>16589</v>
      </c>
      <c r="B6509" t="s">
        <v>16590</v>
      </c>
      <c r="C6509" t="s">
        <v>11</v>
      </c>
      <c r="D6509">
        <v>460000</v>
      </c>
      <c r="E6509" s="1">
        <v>45068.506168981483</v>
      </c>
      <c r="F6509" t="s">
        <v>16490</v>
      </c>
      <c r="G6509" t="s">
        <v>16591</v>
      </c>
      <c r="H6509" t="s">
        <v>14</v>
      </c>
      <c r="I6509" t="s">
        <v>15</v>
      </c>
    </row>
    <row r="6510" spans="1:9">
      <c r="A6510" t="s">
        <v>16592</v>
      </c>
      <c r="B6510" t="s">
        <v>16593</v>
      </c>
      <c r="C6510" t="s">
        <v>11</v>
      </c>
      <c r="D6510">
        <v>491000</v>
      </c>
      <c r="E6510" s="1">
        <v>44609.000694444447</v>
      </c>
      <c r="F6510" t="s">
        <v>16490</v>
      </c>
      <c r="G6510" t="s">
        <v>16594</v>
      </c>
      <c r="H6510" t="s">
        <v>14</v>
      </c>
      <c r="I6510" t="s">
        <v>15</v>
      </c>
    </row>
    <row r="6511" spans="1:9">
      <c r="A6511" t="s">
        <v>16595</v>
      </c>
      <c r="B6511" t="s">
        <v>16596</v>
      </c>
      <c r="C6511" t="s">
        <v>11</v>
      </c>
      <c r="D6511">
        <v>424000</v>
      </c>
      <c r="E6511" s="1">
        <v>44375.000694444447</v>
      </c>
      <c r="F6511" t="s">
        <v>16490</v>
      </c>
      <c r="G6511" t="s">
        <v>16597</v>
      </c>
      <c r="H6511" t="s">
        <v>14</v>
      </c>
      <c r="I6511" t="s">
        <v>15</v>
      </c>
    </row>
    <row r="6512" spans="1:9">
      <c r="A6512" t="s">
        <v>16598</v>
      </c>
      <c r="B6512" t="s">
        <v>16599</v>
      </c>
      <c r="C6512" t="s">
        <v>11</v>
      </c>
      <c r="D6512">
        <v>360000</v>
      </c>
      <c r="E6512" s="1">
        <v>44301.000694444447</v>
      </c>
      <c r="F6512" t="s">
        <v>16490</v>
      </c>
      <c r="G6512" t="s">
        <v>16600</v>
      </c>
      <c r="H6512" t="s">
        <v>14</v>
      </c>
      <c r="I6512" t="s">
        <v>15</v>
      </c>
    </row>
    <row r="6513" spans="1:9">
      <c r="A6513" t="s">
        <v>16601</v>
      </c>
      <c r="B6513" t="s">
        <v>16602</v>
      </c>
      <c r="C6513" t="s">
        <v>11</v>
      </c>
      <c r="D6513">
        <v>450000</v>
      </c>
      <c r="E6513" s="1">
        <v>44351.000694444447</v>
      </c>
      <c r="F6513" t="s">
        <v>16490</v>
      </c>
      <c r="G6513" t="s">
        <v>16603</v>
      </c>
      <c r="H6513" t="s">
        <v>14</v>
      </c>
      <c r="I6513" t="s">
        <v>15</v>
      </c>
    </row>
    <row r="6514" spans="1:9">
      <c r="A6514" t="s">
        <v>16604</v>
      </c>
      <c r="B6514" t="s">
        <v>16605</v>
      </c>
      <c r="C6514" t="s">
        <v>11</v>
      </c>
      <c r="D6514">
        <v>607000</v>
      </c>
      <c r="E6514" s="1">
        <v>44736.000694444447</v>
      </c>
      <c r="F6514" t="s">
        <v>16490</v>
      </c>
      <c r="G6514" t="s">
        <v>16606</v>
      </c>
      <c r="H6514" t="s">
        <v>14</v>
      </c>
      <c r="I6514" t="s">
        <v>15</v>
      </c>
    </row>
    <row r="6515" spans="1:9">
      <c r="A6515" t="s">
        <v>16607</v>
      </c>
      <c r="B6515" t="s">
        <v>16608</v>
      </c>
      <c r="C6515" t="s">
        <v>11</v>
      </c>
      <c r="D6515">
        <v>435000</v>
      </c>
      <c r="E6515" s="1">
        <v>44504.000694444447</v>
      </c>
      <c r="F6515" t="s">
        <v>16490</v>
      </c>
      <c r="G6515" t="s">
        <v>16609</v>
      </c>
      <c r="H6515" t="s">
        <v>14</v>
      </c>
      <c r="I6515" t="s">
        <v>15</v>
      </c>
    </row>
    <row r="6516" spans="1:9">
      <c r="A6516" t="s">
        <v>16610</v>
      </c>
      <c r="B6516" t="s">
        <v>16611</v>
      </c>
      <c r="C6516" t="s">
        <v>11</v>
      </c>
      <c r="D6516">
        <v>566000</v>
      </c>
      <c r="E6516" s="1">
        <v>45091.677361111113</v>
      </c>
      <c r="F6516" t="s">
        <v>16490</v>
      </c>
      <c r="G6516" t="s">
        <v>16612</v>
      </c>
      <c r="H6516" t="s">
        <v>14</v>
      </c>
      <c r="I6516" t="s">
        <v>15</v>
      </c>
    </row>
    <row r="6517" spans="1:9">
      <c r="A6517" t="s">
        <v>16613</v>
      </c>
      <c r="B6517" t="s">
        <v>16614</v>
      </c>
      <c r="C6517" t="s">
        <v>11</v>
      </c>
      <c r="D6517">
        <v>525000</v>
      </c>
      <c r="E6517" s="1">
        <v>44602.000694444447</v>
      </c>
      <c r="F6517" t="s">
        <v>16490</v>
      </c>
      <c r="G6517" t="s">
        <v>16615</v>
      </c>
      <c r="H6517" t="s">
        <v>14</v>
      </c>
      <c r="I6517" t="s">
        <v>15</v>
      </c>
    </row>
    <row r="6518" spans="1:9">
      <c r="A6518" t="s">
        <v>16616</v>
      </c>
      <c r="B6518" t="s">
        <v>16617</v>
      </c>
      <c r="C6518" t="s">
        <v>11</v>
      </c>
      <c r="D6518">
        <v>601000</v>
      </c>
      <c r="E6518" s="1">
        <v>45475.521550925929</v>
      </c>
      <c r="F6518" t="s">
        <v>16490</v>
      </c>
      <c r="G6518" t="s">
        <v>16618</v>
      </c>
      <c r="H6518" t="s">
        <v>14</v>
      </c>
      <c r="I6518" t="s">
        <v>15</v>
      </c>
    </row>
    <row r="6519" spans="1:9">
      <c r="A6519" t="s">
        <v>16619</v>
      </c>
      <c r="B6519" t="s">
        <v>16620</v>
      </c>
      <c r="C6519" t="s">
        <v>11</v>
      </c>
      <c r="D6519">
        <v>476000</v>
      </c>
      <c r="E6519" s="1">
        <v>44896.556643518517</v>
      </c>
      <c r="F6519" t="s">
        <v>16490</v>
      </c>
      <c r="G6519" t="s">
        <v>16621</v>
      </c>
      <c r="H6519" t="s">
        <v>14</v>
      </c>
      <c r="I6519" t="s">
        <v>15</v>
      </c>
    </row>
    <row r="6520" spans="1:9">
      <c r="A6520" t="s">
        <v>16622</v>
      </c>
      <c r="B6520" t="s">
        <v>16623</v>
      </c>
      <c r="C6520" t="s">
        <v>11</v>
      </c>
      <c r="D6520">
        <v>440000</v>
      </c>
      <c r="E6520" s="1">
        <v>44362.000694444447</v>
      </c>
      <c r="F6520" t="s">
        <v>16490</v>
      </c>
      <c r="G6520" t="s">
        <v>16624</v>
      </c>
      <c r="H6520" t="s">
        <v>14</v>
      </c>
      <c r="I6520" t="s">
        <v>15</v>
      </c>
    </row>
    <row r="6521" spans="1:9">
      <c r="A6521" t="s">
        <v>16625</v>
      </c>
      <c r="B6521" t="s">
        <v>16626</v>
      </c>
      <c r="C6521" t="s">
        <v>11</v>
      </c>
      <c r="D6521">
        <v>393500</v>
      </c>
      <c r="E6521" s="1">
        <v>44588.000694444447</v>
      </c>
      <c r="F6521" t="s">
        <v>16490</v>
      </c>
      <c r="G6521" t="s">
        <v>16627</v>
      </c>
      <c r="H6521" t="s">
        <v>14</v>
      </c>
      <c r="I6521" t="s">
        <v>15</v>
      </c>
    </row>
    <row r="6522" spans="1:9">
      <c r="A6522" t="s">
        <v>16625</v>
      </c>
      <c r="B6522" t="s">
        <v>16626</v>
      </c>
      <c r="C6522" t="s">
        <v>11</v>
      </c>
      <c r="D6522">
        <v>454000</v>
      </c>
      <c r="E6522" s="1">
        <v>44650.000694444447</v>
      </c>
      <c r="F6522" t="s">
        <v>16490</v>
      </c>
      <c r="G6522" t="s">
        <v>16627</v>
      </c>
      <c r="H6522" t="s">
        <v>14</v>
      </c>
      <c r="I6522" t="s">
        <v>15</v>
      </c>
    </row>
    <row r="6523" spans="1:9">
      <c r="A6523" t="s">
        <v>16628</v>
      </c>
      <c r="B6523" t="s">
        <v>16629</v>
      </c>
      <c r="C6523" t="s">
        <v>11</v>
      </c>
      <c r="D6523">
        <v>425000</v>
      </c>
      <c r="E6523" s="1">
        <v>44454.000694444447</v>
      </c>
      <c r="F6523" t="s">
        <v>16490</v>
      </c>
      <c r="G6523" t="s">
        <v>16630</v>
      </c>
      <c r="H6523" t="s">
        <v>14</v>
      </c>
      <c r="I6523" t="s">
        <v>15</v>
      </c>
    </row>
    <row r="6524" spans="1:9">
      <c r="A6524" t="s">
        <v>16628</v>
      </c>
      <c r="B6524" t="s">
        <v>16629</v>
      </c>
      <c r="C6524" t="s">
        <v>11</v>
      </c>
      <c r="D6524">
        <v>425000</v>
      </c>
      <c r="E6524" s="1">
        <v>44537.000694444447</v>
      </c>
      <c r="F6524" t="s">
        <v>16490</v>
      </c>
      <c r="G6524" t="s">
        <v>16630</v>
      </c>
      <c r="H6524" t="s">
        <v>14</v>
      </c>
      <c r="I6524" t="s">
        <v>15</v>
      </c>
    </row>
    <row r="6525" spans="1:9">
      <c r="A6525" t="s">
        <v>16631</v>
      </c>
      <c r="B6525" t="s">
        <v>16632</v>
      </c>
      <c r="C6525" t="s">
        <v>11</v>
      </c>
      <c r="D6525">
        <v>590000</v>
      </c>
      <c r="E6525" s="1">
        <v>45636.625289351854</v>
      </c>
      <c r="F6525" t="s">
        <v>16490</v>
      </c>
      <c r="G6525" t="s">
        <v>16633</v>
      </c>
      <c r="H6525" t="s">
        <v>14</v>
      </c>
      <c r="I6525" t="s">
        <v>15</v>
      </c>
    </row>
    <row r="6526" spans="1:9">
      <c r="A6526" t="s">
        <v>16634</v>
      </c>
      <c r="B6526" t="s">
        <v>16635</v>
      </c>
      <c r="C6526" t="s">
        <v>11</v>
      </c>
      <c r="D6526">
        <v>317500</v>
      </c>
      <c r="E6526" s="1">
        <v>44204.000694444447</v>
      </c>
      <c r="F6526" t="s">
        <v>16490</v>
      </c>
      <c r="G6526" t="s">
        <v>16636</v>
      </c>
      <c r="H6526" t="s">
        <v>14</v>
      </c>
      <c r="I6526" t="s">
        <v>15</v>
      </c>
    </row>
    <row r="6527" spans="1:9">
      <c r="A6527" t="s">
        <v>16637</v>
      </c>
      <c r="B6527" t="s">
        <v>16638</v>
      </c>
      <c r="C6527" t="s">
        <v>11</v>
      </c>
      <c r="D6527">
        <v>500000</v>
      </c>
      <c r="E6527" s="1">
        <v>44699.000694444447</v>
      </c>
      <c r="F6527" t="s">
        <v>16490</v>
      </c>
      <c r="G6527" t="s">
        <v>16639</v>
      </c>
      <c r="H6527" t="s">
        <v>14</v>
      </c>
      <c r="I6527" t="s">
        <v>15</v>
      </c>
    </row>
    <row r="6528" spans="1:9">
      <c r="A6528" t="s">
        <v>16640</v>
      </c>
      <c r="B6528" t="s">
        <v>16641</v>
      </c>
      <c r="C6528" t="s">
        <v>11</v>
      </c>
      <c r="D6528">
        <v>480000</v>
      </c>
      <c r="E6528" s="1">
        <v>45350.480902777781</v>
      </c>
      <c r="F6528" t="s">
        <v>16490</v>
      </c>
      <c r="G6528" t="s">
        <v>16642</v>
      </c>
      <c r="H6528" t="s">
        <v>14</v>
      </c>
      <c r="I6528" t="s">
        <v>15</v>
      </c>
    </row>
    <row r="6529" spans="1:9">
      <c r="A6529" t="s">
        <v>16643</v>
      </c>
      <c r="B6529" t="s">
        <v>16644</v>
      </c>
      <c r="C6529" t="s">
        <v>11</v>
      </c>
      <c r="D6529">
        <v>487000</v>
      </c>
      <c r="E6529" s="1">
        <v>44550.000694444447</v>
      </c>
      <c r="F6529" t="s">
        <v>16490</v>
      </c>
      <c r="G6529" t="s">
        <v>16645</v>
      </c>
      <c r="H6529" t="s">
        <v>14</v>
      </c>
      <c r="I6529" t="s">
        <v>15</v>
      </c>
    </row>
    <row r="6530" spans="1:9">
      <c r="A6530" t="s">
        <v>16646</v>
      </c>
      <c r="B6530" t="s">
        <v>16647</v>
      </c>
      <c r="C6530" t="s">
        <v>11</v>
      </c>
      <c r="D6530">
        <v>535000</v>
      </c>
      <c r="E6530" s="1">
        <v>45610.470023148147</v>
      </c>
      <c r="F6530" t="s">
        <v>16490</v>
      </c>
      <c r="G6530" t="s">
        <v>16648</v>
      </c>
      <c r="H6530" t="s">
        <v>14</v>
      </c>
      <c r="I6530" t="s">
        <v>15</v>
      </c>
    </row>
    <row r="6531" spans="1:9">
      <c r="A6531" t="s">
        <v>16649</v>
      </c>
      <c r="B6531" t="s">
        <v>16650</v>
      </c>
      <c r="C6531" t="s">
        <v>11</v>
      </c>
      <c r="D6531">
        <v>530000</v>
      </c>
      <c r="E6531" s="1">
        <v>45149.564722222225</v>
      </c>
      <c r="F6531" t="s">
        <v>16490</v>
      </c>
      <c r="G6531" t="s">
        <v>16651</v>
      </c>
      <c r="H6531" t="s">
        <v>14</v>
      </c>
      <c r="I6531" t="s">
        <v>15</v>
      </c>
    </row>
    <row r="6532" spans="1:9">
      <c r="A6532" t="s">
        <v>16652</v>
      </c>
      <c r="B6532" t="s">
        <v>16653</v>
      </c>
      <c r="C6532" t="s">
        <v>11</v>
      </c>
      <c r="D6532">
        <v>435000</v>
      </c>
      <c r="E6532" s="1">
        <v>44349.000694444447</v>
      </c>
      <c r="F6532" t="s">
        <v>16490</v>
      </c>
      <c r="G6532" t="s">
        <v>16654</v>
      </c>
      <c r="H6532" t="s">
        <v>14</v>
      </c>
      <c r="I6532" t="s">
        <v>15</v>
      </c>
    </row>
    <row r="6533" spans="1:9">
      <c r="A6533" t="s">
        <v>16655</v>
      </c>
      <c r="B6533" t="s">
        <v>16656</v>
      </c>
      <c r="C6533" t="s">
        <v>11</v>
      </c>
      <c r="D6533">
        <v>348000</v>
      </c>
      <c r="E6533" s="1">
        <v>44411.000694444447</v>
      </c>
      <c r="F6533" t="s">
        <v>16490</v>
      </c>
      <c r="G6533" t="s">
        <v>16657</v>
      </c>
      <c r="H6533" t="s">
        <v>14</v>
      </c>
      <c r="I6533" t="s">
        <v>15</v>
      </c>
    </row>
    <row r="6534" spans="1:9">
      <c r="A6534" t="s">
        <v>16655</v>
      </c>
      <c r="B6534" t="s">
        <v>16656</v>
      </c>
      <c r="C6534" t="s">
        <v>11</v>
      </c>
      <c r="D6534">
        <v>490000</v>
      </c>
      <c r="E6534" s="1">
        <v>44469.000694444447</v>
      </c>
      <c r="F6534" t="s">
        <v>16490</v>
      </c>
      <c r="G6534" t="s">
        <v>16657</v>
      </c>
      <c r="H6534" t="s">
        <v>14</v>
      </c>
      <c r="I6534" t="s">
        <v>15</v>
      </c>
    </row>
    <row r="6535" spans="1:9">
      <c r="A6535" t="s">
        <v>16658</v>
      </c>
      <c r="B6535" t="s">
        <v>16659</v>
      </c>
      <c r="C6535" t="s">
        <v>11</v>
      </c>
      <c r="D6535">
        <v>600000</v>
      </c>
      <c r="E6535" s="1">
        <v>45107.559791666667</v>
      </c>
      <c r="F6535" t="s">
        <v>16490</v>
      </c>
      <c r="G6535" t="s">
        <v>16660</v>
      </c>
      <c r="H6535" t="s">
        <v>14</v>
      </c>
      <c r="I6535" t="s">
        <v>15</v>
      </c>
    </row>
    <row r="6536" spans="1:9">
      <c r="A6536" t="s">
        <v>16661</v>
      </c>
      <c r="B6536" t="s">
        <v>16662</v>
      </c>
      <c r="C6536" t="s">
        <v>11</v>
      </c>
      <c r="D6536">
        <v>507500</v>
      </c>
      <c r="E6536" s="1">
        <v>45405.590497685182</v>
      </c>
      <c r="F6536" t="s">
        <v>16490</v>
      </c>
      <c r="G6536" t="s">
        <v>16663</v>
      </c>
      <c r="H6536" t="s">
        <v>14</v>
      </c>
      <c r="I6536" t="s">
        <v>15</v>
      </c>
    </row>
    <row r="6537" spans="1:9">
      <c r="A6537" t="s">
        <v>16664</v>
      </c>
      <c r="B6537" t="s">
        <v>16665</v>
      </c>
      <c r="C6537" t="s">
        <v>11</v>
      </c>
      <c r="D6537">
        <v>440000</v>
      </c>
      <c r="E6537" s="1">
        <v>44463.000694444447</v>
      </c>
      <c r="F6537" t="s">
        <v>16490</v>
      </c>
      <c r="G6537" t="s">
        <v>16666</v>
      </c>
      <c r="H6537" t="s">
        <v>14</v>
      </c>
      <c r="I6537" t="s">
        <v>15</v>
      </c>
    </row>
    <row r="6538" spans="1:9">
      <c r="A6538" t="s">
        <v>16667</v>
      </c>
      <c r="B6538" t="s">
        <v>16668</v>
      </c>
      <c r="C6538" t="s">
        <v>11</v>
      </c>
      <c r="D6538">
        <v>430000</v>
      </c>
      <c r="E6538" s="1">
        <v>44718.000694444447</v>
      </c>
      <c r="F6538" t="s">
        <v>16490</v>
      </c>
      <c r="G6538" t="s">
        <v>16669</v>
      </c>
      <c r="H6538" t="s">
        <v>14</v>
      </c>
      <c r="I6538" t="s">
        <v>15</v>
      </c>
    </row>
    <row r="6539" spans="1:9">
      <c r="A6539" t="s">
        <v>16670</v>
      </c>
      <c r="B6539" t="s">
        <v>16671</v>
      </c>
      <c r="C6539" t="s">
        <v>11</v>
      </c>
      <c r="D6539">
        <v>482000</v>
      </c>
      <c r="E6539" s="1">
        <v>44677.000694444447</v>
      </c>
      <c r="F6539" t="s">
        <v>16490</v>
      </c>
      <c r="G6539" t="s">
        <v>16672</v>
      </c>
      <c r="H6539" t="s">
        <v>14</v>
      </c>
      <c r="I6539" t="s">
        <v>15</v>
      </c>
    </row>
    <row r="6540" spans="1:9">
      <c r="A6540" t="s">
        <v>16673</v>
      </c>
      <c r="B6540" t="s">
        <v>16674</v>
      </c>
      <c r="C6540" t="s">
        <v>11</v>
      </c>
      <c r="D6540">
        <v>330000</v>
      </c>
      <c r="E6540" s="1">
        <v>44307.000694444447</v>
      </c>
      <c r="F6540" t="s">
        <v>16490</v>
      </c>
      <c r="G6540" t="s">
        <v>16675</v>
      </c>
      <c r="H6540" t="s">
        <v>14</v>
      </c>
      <c r="I6540" t="s">
        <v>15</v>
      </c>
    </row>
    <row r="6541" spans="1:9">
      <c r="A6541" t="s">
        <v>16673</v>
      </c>
      <c r="B6541" t="s">
        <v>16674</v>
      </c>
      <c r="C6541" t="s">
        <v>11</v>
      </c>
      <c r="D6541">
        <v>450000</v>
      </c>
      <c r="E6541" s="1">
        <v>45470.513437499998</v>
      </c>
      <c r="F6541" t="s">
        <v>16490</v>
      </c>
      <c r="G6541" t="s">
        <v>16675</v>
      </c>
      <c r="H6541" t="s">
        <v>14</v>
      </c>
      <c r="I6541" t="s">
        <v>15</v>
      </c>
    </row>
    <row r="6542" spans="1:9">
      <c r="A6542" t="s">
        <v>16676</v>
      </c>
      <c r="B6542" t="s">
        <v>16677</v>
      </c>
      <c r="C6542" t="s">
        <v>11</v>
      </c>
      <c r="D6542">
        <v>430000</v>
      </c>
      <c r="E6542" s="1">
        <v>44530.000694444447</v>
      </c>
      <c r="F6542" t="s">
        <v>16490</v>
      </c>
      <c r="G6542" t="s">
        <v>16678</v>
      </c>
      <c r="H6542" t="s">
        <v>14</v>
      </c>
      <c r="I6542" t="s">
        <v>15</v>
      </c>
    </row>
    <row r="6543" spans="1:9">
      <c r="A6543" t="s">
        <v>16679</v>
      </c>
      <c r="B6543" t="s">
        <v>16680</v>
      </c>
      <c r="C6543" t="s">
        <v>11</v>
      </c>
      <c r="D6543">
        <v>315000</v>
      </c>
      <c r="E6543" s="1">
        <v>44575.000694444447</v>
      </c>
      <c r="F6543" t="s">
        <v>16490</v>
      </c>
      <c r="G6543" t="s">
        <v>16681</v>
      </c>
      <c r="H6543" t="s">
        <v>14</v>
      </c>
      <c r="I6543" t="s">
        <v>15</v>
      </c>
    </row>
    <row r="6544" spans="1:9">
      <c r="A6544" t="s">
        <v>16682</v>
      </c>
      <c r="B6544" t="s">
        <v>16683</v>
      </c>
      <c r="C6544" t="s">
        <v>11</v>
      </c>
      <c r="D6544">
        <v>570000</v>
      </c>
      <c r="E6544" s="1">
        <v>44753.450636574074</v>
      </c>
      <c r="F6544" t="s">
        <v>16490</v>
      </c>
      <c r="G6544" t="s">
        <v>16684</v>
      </c>
      <c r="H6544" t="s">
        <v>14</v>
      </c>
      <c r="I6544" t="s">
        <v>15</v>
      </c>
    </row>
    <row r="6545" spans="1:9">
      <c r="A6545" t="s">
        <v>16685</v>
      </c>
      <c r="B6545" t="s">
        <v>16686</v>
      </c>
      <c r="C6545" t="s">
        <v>11</v>
      </c>
      <c r="D6545">
        <v>340000</v>
      </c>
      <c r="E6545" s="1">
        <v>44302.000694444447</v>
      </c>
      <c r="F6545" t="s">
        <v>16490</v>
      </c>
      <c r="G6545" t="s">
        <v>16687</v>
      </c>
      <c r="H6545" t="s">
        <v>14</v>
      </c>
      <c r="I6545" t="s">
        <v>15</v>
      </c>
    </row>
    <row r="6546" spans="1:9">
      <c r="A6546" t="s">
        <v>16685</v>
      </c>
      <c r="B6546" t="s">
        <v>16686</v>
      </c>
      <c r="C6546" t="s">
        <v>11</v>
      </c>
      <c r="D6546">
        <v>570000</v>
      </c>
      <c r="E6546" s="1">
        <v>45463.513622685183</v>
      </c>
      <c r="F6546" t="s">
        <v>16490</v>
      </c>
      <c r="G6546" t="s">
        <v>16687</v>
      </c>
      <c r="H6546" t="s">
        <v>14</v>
      </c>
      <c r="I6546" t="s">
        <v>15</v>
      </c>
    </row>
    <row r="6547" spans="1:9">
      <c r="A6547" t="s">
        <v>16688</v>
      </c>
      <c r="B6547" t="s">
        <v>16689</v>
      </c>
      <c r="C6547" t="s">
        <v>11</v>
      </c>
      <c r="D6547">
        <v>332000</v>
      </c>
      <c r="E6547" s="1">
        <v>44284.000694444447</v>
      </c>
      <c r="F6547" t="s">
        <v>16490</v>
      </c>
      <c r="G6547" t="s">
        <v>16690</v>
      </c>
      <c r="H6547" t="s">
        <v>14</v>
      </c>
      <c r="I6547" t="s">
        <v>15</v>
      </c>
    </row>
    <row r="6548" spans="1:9">
      <c r="A6548" t="s">
        <v>16691</v>
      </c>
      <c r="B6548" t="s">
        <v>16692</v>
      </c>
      <c r="C6548" t="s">
        <v>11</v>
      </c>
      <c r="D6548">
        <v>500000</v>
      </c>
      <c r="E6548" s="1">
        <v>45594.614918981482</v>
      </c>
      <c r="F6548" t="s">
        <v>16490</v>
      </c>
      <c r="G6548" t="s">
        <v>16693</v>
      </c>
      <c r="H6548" t="s">
        <v>14</v>
      </c>
      <c r="I6548" t="s">
        <v>15</v>
      </c>
    </row>
    <row r="6549" spans="1:9">
      <c r="A6549" t="s">
        <v>16694</v>
      </c>
      <c r="B6549" t="s">
        <v>16695</v>
      </c>
      <c r="C6549" t="s">
        <v>11</v>
      </c>
      <c r="D6549">
        <v>350000</v>
      </c>
      <c r="E6549" s="1">
        <v>44351.000694444447</v>
      </c>
      <c r="F6549" t="s">
        <v>16490</v>
      </c>
      <c r="G6549" t="s">
        <v>16696</v>
      </c>
      <c r="H6549" t="s">
        <v>14</v>
      </c>
      <c r="I6549" t="s">
        <v>15</v>
      </c>
    </row>
    <row r="6550" spans="1:9">
      <c r="A6550" t="s">
        <v>16697</v>
      </c>
      <c r="B6550" t="s">
        <v>16698</v>
      </c>
      <c r="C6550" t="s">
        <v>11</v>
      </c>
      <c r="D6550">
        <v>350000</v>
      </c>
      <c r="E6550" s="1">
        <v>45212.525543981479</v>
      </c>
      <c r="F6550" t="s">
        <v>16490</v>
      </c>
      <c r="G6550" t="s">
        <v>16699</v>
      </c>
      <c r="H6550" t="s">
        <v>14</v>
      </c>
      <c r="I6550" t="s">
        <v>15</v>
      </c>
    </row>
    <row r="6551" spans="1:9">
      <c r="A6551" t="s">
        <v>16697</v>
      </c>
      <c r="B6551" t="s">
        <v>16698</v>
      </c>
      <c r="C6551" t="s">
        <v>11</v>
      </c>
      <c r="D6551">
        <v>500000</v>
      </c>
      <c r="E6551" s="1">
        <v>45329.645138888889</v>
      </c>
      <c r="F6551" t="s">
        <v>16490</v>
      </c>
      <c r="G6551" t="s">
        <v>16699</v>
      </c>
      <c r="H6551" t="s">
        <v>14</v>
      </c>
      <c r="I6551" t="s">
        <v>15</v>
      </c>
    </row>
    <row r="6552" spans="1:9">
      <c r="A6552" t="s">
        <v>16700</v>
      </c>
      <c r="B6552" t="s">
        <v>16701</v>
      </c>
      <c r="C6552" t="s">
        <v>11</v>
      </c>
      <c r="D6552">
        <v>446000</v>
      </c>
      <c r="E6552" s="1">
        <v>44476.000694444447</v>
      </c>
      <c r="F6552" t="s">
        <v>16490</v>
      </c>
      <c r="G6552" t="s">
        <v>16702</v>
      </c>
      <c r="H6552" t="s">
        <v>14</v>
      </c>
      <c r="I6552" t="s">
        <v>15</v>
      </c>
    </row>
    <row r="6553" spans="1:9">
      <c r="A6553" t="s">
        <v>16700</v>
      </c>
      <c r="B6553" t="s">
        <v>16701</v>
      </c>
      <c r="C6553" t="s">
        <v>11</v>
      </c>
      <c r="D6553">
        <v>455000</v>
      </c>
      <c r="E6553" s="1">
        <v>44580.000694444447</v>
      </c>
      <c r="F6553" t="s">
        <v>16490</v>
      </c>
      <c r="G6553" t="s">
        <v>16702</v>
      </c>
      <c r="H6553" t="s">
        <v>14</v>
      </c>
      <c r="I6553" t="s">
        <v>15</v>
      </c>
    </row>
    <row r="6554" spans="1:9">
      <c r="A6554" t="s">
        <v>16703</v>
      </c>
      <c r="B6554" t="s">
        <v>16704</v>
      </c>
      <c r="C6554" t="s">
        <v>11</v>
      </c>
      <c r="D6554">
        <v>370000</v>
      </c>
      <c r="E6554" s="1">
        <v>44439.000694444447</v>
      </c>
      <c r="F6554" t="s">
        <v>16490</v>
      </c>
      <c r="G6554" t="s">
        <v>16705</v>
      </c>
      <c r="H6554" t="s">
        <v>14</v>
      </c>
      <c r="I6554" t="s">
        <v>15</v>
      </c>
    </row>
    <row r="6555" spans="1:9">
      <c r="A6555" t="s">
        <v>16706</v>
      </c>
      <c r="B6555" t="s">
        <v>16707</v>
      </c>
      <c r="C6555" t="s">
        <v>11</v>
      </c>
      <c r="D6555">
        <v>530000</v>
      </c>
      <c r="E6555" s="1">
        <v>45384.455081018517</v>
      </c>
      <c r="F6555" t="s">
        <v>16490</v>
      </c>
      <c r="G6555" t="s">
        <v>16708</v>
      </c>
      <c r="H6555" t="s">
        <v>14</v>
      </c>
      <c r="I6555" t="s">
        <v>15</v>
      </c>
    </row>
    <row r="6556" spans="1:9">
      <c r="A6556" t="s">
        <v>16709</v>
      </c>
      <c r="B6556" t="s">
        <v>16710</v>
      </c>
      <c r="C6556" t="s">
        <v>11</v>
      </c>
      <c r="D6556">
        <v>482000</v>
      </c>
      <c r="E6556" s="1">
        <v>45042.552581018521</v>
      </c>
      <c r="F6556" t="s">
        <v>16490</v>
      </c>
      <c r="G6556" t="s">
        <v>16711</v>
      </c>
      <c r="H6556" t="s">
        <v>14</v>
      </c>
      <c r="I6556" t="s">
        <v>15</v>
      </c>
    </row>
    <row r="6557" spans="1:9">
      <c r="A6557" t="s">
        <v>16712</v>
      </c>
      <c r="B6557" t="s">
        <v>16713</v>
      </c>
      <c r="C6557" t="s">
        <v>11</v>
      </c>
      <c r="D6557">
        <v>365000</v>
      </c>
      <c r="E6557" s="1">
        <v>44267.000694444447</v>
      </c>
      <c r="F6557" t="s">
        <v>16490</v>
      </c>
      <c r="G6557" t="s">
        <v>16714</v>
      </c>
      <c r="H6557" t="s">
        <v>14</v>
      </c>
      <c r="I6557" t="s">
        <v>15</v>
      </c>
    </row>
    <row r="6558" spans="1:9">
      <c r="A6558" t="s">
        <v>16715</v>
      </c>
      <c r="B6558" t="s">
        <v>16716</v>
      </c>
      <c r="C6558" t="s">
        <v>11</v>
      </c>
      <c r="D6558">
        <v>376000</v>
      </c>
      <c r="E6558" s="1">
        <v>44462.000694444447</v>
      </c>
      <c r="F6558" t="s">
        <v>16490</v>
      </c>
      <c r="G6558" t="s">
        <v>16717</v>
      </c>
      <c r="H6558" t="s">
        <v>14</v>
      </c>
      <c r="I6558" t="s">
        <v>15</v>
      </c>
    </row>
    <row r="6559" spans="1:9">
      <c r="A6559" t="s">
        <v>16718</v>
      </c>
      <c r="B6559" t="s">
        <v>16719</v>
      </c>
      <c r="C6559" t="s">
        <v>11</v>
      </c>
      <c r="D6559">
        <v>467000</v>
      </c>
      <c r="E6559" s="1">
        <v>44991.494085648148</v>
      </c>
      <c r="F6559" t="s">
        <v>16490</v>
      </c>
      <c r="G6559" t="s">
        <v>16720</v>
      </c>
      <c r="H6559" t="s">
        <v>14</v>
      </c>
      <c r="I6559" t="s">
        <v>15</v>
      </c>
    </row>
    <row r="6560" spans="1:9">
      <c r="A6560" t="s">
        <v>16718</v>
      </c>
      <c r="B6560" t="s">
        <v>16719</v>
      </c>
      <c r="C6560" t="s">
        <v>11</v>
      </c>
      <c r="D6560">
        <v>499000</v>
      </c>
      <c r="E6560" s="1">
        <v>45478.456701388888</v>
      </c>
      <c r="F6560" t="s">
        <v>16490</v>
      </c>
      <c r="G6560" t="s">
        <v>16720</v>
      </c>
      <c r="H6560" t="s">
        <v>14</v>
      </c>
      <c r="I6560" t="s">
        <v>15</v>
      </c>
    </row>
    <row r="6561" spans="1:9">
      <c r="A6561" t="s">
        <v>16721</v>
      </c>
      <c r="B6561" t="s">
        <v>16722</v>
      </c>
      <c r="C6561" t="s">
        <v>11</v>
      </c>
      <c r="D6561">
        <v>300000</v>
      </c>
      <c r="E6561" s="1">
        <v>44407.000694444447</v>
      </c>
      <c r="F6561" t="s">
        <v>16490</v>
      </c>
      <c r="G6561" t="s">
        <v>16723</v>
      </c>
      <c r="H6561" t="s">
        <v>14</v>
      </c>
      <c r="I6561" t="s">
        <v>15</v>
      </c>
    </row>
    <row r="6562" spans="1:9">
      <c r="A6562" t="s">
        <v>16721</v>
      </c>
      <c r="B6562" t="s">
        <v>16722</v>
      </c>
      <c r="C6562" t="s">
        <v>11</v>
      </c>
      <c r="D6562">
        <v>495000</v>
      </c>
      <c r="E6562" s="1">
        <v>44550.000694444447</v>
      </c>
      <c r="F6562" t="s">
        <v>16490</v>
      </c>
      <c r="G6562" t="s">
        <v>16723</v>
      </c>
      <c r="H6562" t="s">
        <v>14</v>
      </c>
      <c r="I6562" t="s">
        <v>15</v>
      </c>
    </row>
    <row r="6563" spans="1:9">
      <c r="A6563" t="s">
        <v>16724</v>
      </c>
      <c r="B6563" t="s">
        <v>16725</v>
      </c>
      <c r="C6563" t="s">
        <v>11</v>
      </c>
      <c r="D6563">
        <v>385000</v>
      </c>
      <c r="E6563" s="1">
        <v>44901.448298611111</v>
      </c>
      <c r="F6563" t="s">
        <v>16490</v>
      </c>
      <c r="G6563" t="s">
        <v>16726</v>
      </c>
      <c r="H6563" t="s">
        <v>14</v>
      </c>
      <c r="I6563" t="s">
        <v>15</v>
      </c>
    </row>
    <row r="6564" spans="1:9">
      <c r="A6564" t="s">
        <v>16724</v>
      </c>
      <c r="B6564" t="s">
        <v>16725</v>
      </c>
      <c r="C6564" t="s">
        <v>11</v>
      </c>
      <c r="D6564">
        <v>460000</v>
      </c>
      <c r="E6564" s="1">
        <v>45184.503437500003</v>
      </c>
      <c r="F6564" t="s">
        <v>16490</v>
      </c>
      <c r="G6564" t="s">
        <v>16726</v>
      </c>
      <c r="H6564" t="s">
        <v>14</v>
      </c>
      <c r="I6564" t="s">
        <v>15</v>
      </c>
    </row>
    <row r="6565" spans="1:9">
      <c r="A6565" t="s">
        <v>16727</v>
      </c>
      <c r="B6565" t="s">
        <v>16728</v>
      </c>
      <c r="C6565" t="s">
        <v>11</v>
      </c>
      <c r="D6565">
        <v>700500</v>
      </c>
      <c r="E6565" s="1">
        <v>45015.574016203704</v>
      </c>
      <c r="F6565" t="s">
        <v>16490</v>
      </c>
      <c r="G6565" t="s">
        <v>16729</v>
      </c>
      <c r="H6565" t="s">
        <v>14</v>
      </c>
      <c r="I6565" t="s">
        <v>15</v>
      </c>
    </row>
    <row r="6566" spans="1:9">
      <c r="A6566" t="s">
        <v>16727</v>
      </c>
      <c r="B6566" t="s">
        <v>16728</v>
      </c>
      <c r="C6566" t="s">
        <v>11</v>
      </c>
      <c r="D6566">
        <v>745000</v>
      </c>
      <c r="E6566" s="1">
        <v>45509.698807870373</v>
      </c>
      <c r="F6566" t="s">
        <v>16490</v>
      </c>
      <c r="G6566" t="s">
        <v>16729</v>
      </c>
      <c r="H6566" t="s">
        <v>14</v>
      </c>
      <c r="I6566" t="s">
        <v>15</v>
      </c>
    </row>
    <row r="6567" spans="1:9">
      <c r="A6567" t="s">
        <v>16730</v>
      </c>
      <c r="B6567" t="s">
        <v>16731</v>
      </c>
      <c r="C6567" t="s">
        <v>11</v>
      </c>
      <c r="D6567">
        <v>285000</v>
      </c>
      <c r="E6567" s="1">
        <v>44281.000694444447</v>
      </c>
      <c r="F6567" t="s">
        <v>16490</v>
      </c>
      <c r="G6567" t="s">
        <v>16732</v>
      </c>
      <c r="H6567" t="s">
        <v>14</v>
      </c>
      <c r="I6567" t="s">
        <v>15</v>
      </c>
    </row>
    <row r="6568" spans="1:9">
      <c r="A6568" t="s">
        <v>16733</v>
      </c>
      <c r="B6568" t="s">
        <v>16734</v>
      </c>
      <c r="C6568" t="s">
        <v>11</v>
      </c>
      <c r="D6568">
        <v>475000</v>
      </c>
      <c r="E6568" s="1">
        <v>45348.547835648147</v>
      </c>
      <c r="F6568" t="s">
        <v>16490</v>
      </c>
      <c r="G6568" t="s">
        <v>16735</v>
      </c>
      <c r="H6568" t="s">
        <v>14</v>
      </c>
      <c r="I6568" t="s">
        <v>15</v>
      </c>
    </row>
    <row r="6569" spans="1:9">
      <c r="A6569" t="s">
        <v>16736</v>
      </c>
      <c r="B6569" t="s">
        <v>16737</v>
      </c>
      <c r="C6569" t="s">
        <v>11</v>
      </c>
      <c r="D6569">
        <v>422000</v>
      </c>
      <c r="E6569" s="1">
        <v>44945.655104166668</v>
      </c>
      <c r="F6569" t="s">
        <v>16490</v>
      </c>
      <c r="G6569" t="s">
        <v>16738</v>
      </c>
      <c r="H6569" t="s">
        <v>14</v>
      </c>
      <c r="I6569" t="s">
        <v>15</v>
      </c>
    </row>
    <row r="6570" spans="1:9">
      <c r="A6570" t="s">
        <v>16739</v>
      </c>
      <c r="B6570" t="s">
        <v>16740</v>
      </c>
      <c r="C6570" t="s">
        <v>11</v>
      </c>
      <c r="D6570">
        <v>437500</v>
      </c>
      <c r="E6570" s="1">
        <v>45203.496423611112</v>
      </c>
      <c r="F6570" t="s">
        <v>16490</v>
      </c>
      <c r="G6570" t="s">
        <v>16741</v>
      </c>
      <c r="H6570" t="s">
        <v>14</v>
      </c>
      <c r="I6570" t="s">
        <v>15</v>
      </c>
    </row>
    <row r="6571" spans="1:9">
      <c r="A6571" t="s">
        <v>16742</v>
      </c>
      <c r="B6571" t="s">
        <v>16743</v>
      </c>
      <c r="C6571" t="s">
        <v>11</v>
      </c>
      <c r="D6571">
        <v>332000</v>
      </c>
      <c r="E6571" s="1">
        <v>44223.000694444447</v>
      </c>
      <c r="F6571" t="s">
        <v>16490</v>
      </c>
      <c r="G6571" t="s">
        <v>16744</v>
      </c>
      <c r="H6571" t="s">
        <v>14</v>
      </c>
      <c r="I6571" t="s">
        <v>15</v>
      </c>
    </row>
    <row r="6572" spans="1:9">
      <c r="A6572" t="s">
        <v>16745</v>
      </c>
      <c r="B6572" t="s">
        <v>16746</v>
      </c>
      <c r="C6572" t="s">
        <v>11</v>
      </c>
      <c r="D6572">
        <v>376000</v>
      </c>
      <c r="E6572" s="1">
        <v>44364.000694444447</v>
      </c>
      <c r="F6572" t="s">
        <v>16490</v>
      </c>
      <c r="G6572" t="s">
        <v>16747</v>
      </c>
      <c r="H6572" t="s">
        <v>14</v>
      </c>
      <c r="I6572" t="s">
        <v>15</v>
      </c>
    </row>
    <row r="6573" spans="1:9">
      <c r="A6573" t="s">
        <v>16748</v>
      </c>
      <c r="B6573" t="s">
        <v>16749</v>
      </c>
      <c r="C6573" t="s">
        <v>11</v>
      </c>
      <c r="D6573">
        <v>475000</v>
      </c>
      <c r="E6573" s="1">
        <v>45037.565092592595</v>
      </c>
      <c r="F6573" t="s">
        <v>16490</v>
      </c>
      <c r="G6573" t="s">
        <v>16750</v>
      </c>
      <c r="H6573" t="s">
        <v>14</v>
      </c>
      <c r="I6573" t="s">
        <v>15</v>
      </c>
    </row>
    <row r="6574" spans="1:9">
      <c r="A6574" t="s">
        <v>16751</v>
      </c>
      <c r="B6574" t="s">
        <v>16752</v>
      </c>
      <c r="C6574" t="s">
        <v>11</v>
      </c>
      <c r="D6574">
        <v>475000</v>
      </c>
      <c r="E6574" s="1">
        <v>44683.000694444447</v>
      </c>
      <c r="F6574" t="s">
        <v>16490</v>
      </c>
      <c r="G6574" t="s">
        <v>16753</v>
      </c>
      <c r="H6574" t="s">
        <v>14</v>
      </c>
      <c r="I6574" t="s">
        <v>15</v>
      </c>
    </row>
    <row r="6575" spans="1:9">
      <c r="A6575" t="s">
        <v>16754</v>
      </c>
      <c r="B6575" t="s">
        <v>16755</v>
      </c>
      <c r="C6575" t="s">
        <v>11</v>
      </c>
      <c r="D6575">
        <v>445000</v>
      </c>
      <c r="E6575" s="1">
        <v>45015.486018518517</v>
      </c>
      <c r="F6575" t="s">
        <v>16490</v>
      </c>
      <c r="G6575" t="s">
        <v>16756</v>
      </c>
      <c r="H6575" t="s">
        <v>14</v>
      </c>
      <c r="I6575" t="s">
        <v>15</v>
      </c>
    </row>
    <row r="6576" spans="1:9">
      <c r="A6576" t="s">
        <v>16757</v>
      </c>
      <c r="B6576" t="s">
        <v>16758</v>
      </c>
      <c r="C6576" t="s">
        <v>11</v>
      </c>
      <c r="D6576">
        <v>350000</v>
      </c>
      <c r="E6576" s="1">
        <v>44301.000694444447</v>
      </c>
      <c r="F6576" t="s">
        <v>16759</v>
      </c>
      <c r="G6576" t="s">
        <v>16760</v>
      </c>
      <c r="H6576" t="s">
        <v>14</v>
      </c>
      <c r="I6576" t="s">
        <v>15</v>
      </c>
    </row>
    <row r="6577" spans="1:9">
      <c r="A6577" t="s">
        <v>16761</v>
      </c>
      <c r="B6577" t="s">
        <v>16762</v>
      </c>
      <c r="C6577" t="s">
        <v>11</v>
      </c>
      <c r="D6577">
        <v>361000</v>
      </c>
      <c r="E6577" s="1">
        <v>44301.000694444447</v>
      </c>
      <c r="F6577" t="s">
        <v>16763</v>
      </c>
      <c r="G6577" t="s">
        <v>16764</v>
      </c>
      <c r="H6577" t="s">
        <v>14</v>
      </c>
      <c r="I6577" t="s">
        <v>15</v>
      </c>
    </row>
    <row r="6578" spans="1:9">
      <c r="A6578" t="s">
        <v>16765</v>
      </c>
      <c r="B6578" t="s">
        <v>16766</v>
      </c>
      <c r="C6578" t="s">
        <v>11</v>
      </c>
      <c r="D6578">
        <v>452500</v>
      </c>
      <c r="E6578" s="1">
        <v>44390.000694444447</v>
      </c>
      <c r="F6578" t="s">
        <v>16759</v>
      </c>
      <c r="G6578" t="s">
        <v>16767</v>
      </c>
      <c r="H6578" t="s">
        <v>14</v>
      </c>
      <c r="I6578" t="s">
        <v>15</v>
      </c>
    </row>
    <row r="6579" spans="1:9">
      <c r="A6579" t="s">
        <v>16768</v>
      </c>
      <c r="B6579" t="s">
        <v>16769</v>
      </c>
      <c r="C6579" t="s">
        <v>11</v>
      </c>
      <c r="D6579">
        <v>330000</v>
      </c>
      <c r="E6579" s="1">
        <v>44257.000694444447</v>
      </c>
      <c r="F6579" t="s">
        <v>16759</v>
      </c>
      <c r="G6579" t="s">
        <v>16770</v>
      </c>
      <c r="H6579" t="s">
        <v>14</v>
      </c>
      <c r="I6579" t="s">
        <v>15</v>
      </c>
    </row>
    <row r="6580" spans="1:9">
      <c r="A6580" t="s">
        <v>16771</v>
      </c>
      <c r="B6580" t="s">
        <v>16772</v>
      </c>
      <c r="C6580" t="s">
        <v>11</v>
      </c>
      <c r="D6580">
        <v>450000</v>
      </c>
      <c r="E6580" s="1">
        <v>45126.511516203704</v>
      </c>
      <c r="F6580" t="s">
        <v>16759</v>
      </c>
      <c r="G6580" t="s">
        <v>16773</v>
      </c>
      <c r="H6580" t="s">
        <v>14</v>
      </c>
      <c r="I6580" t="s">
        <v>15</v>
      </c>
    </row>
    <row r="6581" spans="1:9">
      <c r="A6581" t="s">
        <v>16774</v>
      </c>
      <c r="B6581" t="s">
        <v>16775</v>
      </c>
      <c r="C6581" t="s">
        <v>11</v>
      </c>
      <c r="D6581">
        <v>405000</v>
      </c>
      <c r="E6581" s="1">
        <v>44910.65898148148</v>
      </c>
      <c r="F6581" t="s">
        <v>16759</v>
      </c>
      <c r="G6581" t="s">
        <v>16776</v>
      </c>
      <c r="H6581" t="s">
        <v>14</v>
      </c>
      <c r="I6581" t="s">
        <v>15</v>
      </c>
    </row>
    <row r="6582" spans="1:9">
      <c r="A6582" t="s">
        <v>16777</v>
      </c>
      <c r="B6582" t="s">
        <v>16778</v>
      </c>
      <c r="C6582" t="s">
        <v>11</v>
      </c>
      <c r="D6582">
        <v>465000</v>
      </c>
      <c r="E6582" s="1">
        <v>45113.552916666667</v>
      </c>
      <c r="F6582" t="s">
        <v>16759</v>
      </c>
      <c r="G6582" t="s">
        <v>16779</v>
      </c>
      <c r="H6582" t="s">
        <v>14</v>
      </c>
      <c r="I6582" t="s">
        <v>15</v>
      </c>
    </row>
    <row r="6583" spans="1:9">
      <c r="A6583" t="s">
        <v>16780</v>
      </c>
      <c r="B6583" t="s">
        <v>16781</v>
      </c>
      <c r="C6583" t="s">
        <v>11</v>
      </c>
      <c r="D6583">
        <v>525000</v>
      </c>
      <c r="E6583" s="1">
        <v>45461.646145833336</v>
      </c>
      <c r="F6583" t="s">
        <v>16759</v>
      </c>
      <c r="G6583" t="s">
        <v>16782</v>
      </c>
      <c r="H6583" t="s">
        <v>14</v>
      </c>
      <c r="I6583" t="s">
        <v>15</v>
      </c>
    </row>
    <row r="6584" spans="1:9">
      <c r="A6584" t="s">
        <v>16783</v>
      </c>
      <c r="B6584" t="s">
        <v>16784</v>
      </c>
      <c r="C6584" t="s">
        <v>11</v>
      </c>
      <c r="D6584">
        <v>448000</v>
      </c>
      <c r="E6584" s="1">
        <v>44466.000694444447</v>
      </c>
      <c r="F6584" t="s">
        <v>16759</v>
      </c>
      <c r="G6584" t="s">
        <v>16785</v>
      </c>
      <c r="H6584" t="s">
        <v>14</v>
      </c>
      <c r="I6584" t="s">
        <v>15</v>
      </c>
    </row>
    <row r="6585" spans="1:9">
      <c r="A6585" t="s">
        <v>16786</v>
      </c>
      <c r="B6585" t="s">
        <v>16787</v>
      </c>
      <c r="C6585" t="s">
        <v>11</v>
      </c>
      <c r="D6585">
        <v>412500</v>
      </c>
      <c r="E6585" s="1">
        <v>44566.000694444447</v>
      </c>
      <c r="F6585" t="s">
        <v>16759</v>
      </c>
      <c r="G6585" t="s">
        <v>16788</v>
      </c>
      <c r="H6585" t="s">
        <v>14</v>
      </c>
      <c r="I6585" t="s">
        <v>15</v>
      </c>
    </row>
    <row r="6586" spans="1:9">
      <c r="A6586" t="s">
        <v>16786</v>
      </c>
      <c r="B6586" t="s">
        <v>16787</v>
      </c>
      <c r="C6586" t="s">
        <v>11</v>
      </c>
      <c r="D6586">
        <v>429000</v>
      </c>
      <c r="E6586" s="1">
        <v>44616.000694444447</v>
      </c>
      <c r="F6586" t="s">
        <v>16759</v>
      </c>
      <c r="G6586" t="s">
        <v>16788</v>
      </c>
      <c r="H6586" t="s">
        <v>14</v>
      </c>
      <c r="I6586" t="s">
        <v>15</v>
      </c>
    </row>
    <row r="6587" spans="1:9">
      <c r="A6587" t="s">
        <v>16789</v>
      </c>
      <c r="B6587" t="s">
        <v>16790</v>
      </c>
      <c r="C6587" t="s">
        <v>11</v>
      </c>
      <c r="D6587">
        <v>426000</v>
      </c>
      <c r="E6587" s="1">
        <v>44313.000694444447</v>
      </c>
      <c r="F6587" t="s">
        <v>16759</v>
      </c>
      <c r="G6587" t="s">
        <v>16791</v>
      </c>
      <c r="H6587" t="s">
        <v>14</v>
      </c>
      <c r="I6587" t="s">
        <v>15</v>
      </c>
    </row>
    <row r="6588" spans="1:9">
      <c r="A6588" t="s">
        <v>16792</v>
      </c>
      <c r="B6588" t="s">
        <v>16793</v>
      </c>
      <c r="C6588" t="s">
        <v>11</v>
      </c>
      <c r="D6588">
        <v>438500</v>
      </c>
      <c r="E6588" s="1">
        <v>44435.000694444447</v>
      </c>
      <c r="F6588" t="s">
        <v>16759</v>
      </c>
      <c r="G6588" t="s">
        <v>16794</v>
      </c>
      <c r="H6588" t="s">
        <v>14</v>
      </c>
      <c r="I6588" t="s">
        <v>15</v>
      </c>
    </row>
    <row r="6589" spans="1:9">
      <c r="A6589" t="s">
        <v>16795</v>
      </c>
      <c r="B6589" t="s">
        <v>16796</v>
      </c>
      <c r="C6589" t="s">
        <v>11</v>
      </c>
      <c r="D6589">
        <v>441000</v>
      </c>
      <c r="E6589" s="1">
        <v>45296.665486111109</v>
      </c>
      <c r="F6589" t="s">
        <v>16759</v>
      </c>
      <c r="G6589" t="s">
        <v>16797</v>
      </c>
      <c r="H6589" t="s">
        <v>14</v>
      </c>
      <c r="I6589" t="s">
        <v>15</v>
      </c>
    </row>
    <row r="6590" spans="1:9">
      <c r="A6590" t="s">
        <v>16798</v>
      </c>
      <c r="B6590" t="s">
        <v>16799</v>
      </c>
      <c r="C6590" t="s">
        <v>11</v>
      </c>
      <c r="D6590">
        <v>360000</v>
      </c>
      <c r="E6590" s="1">
        <v>44250.000694444447</v>
      </c>
      <c r="F6590" t="s">
        <v>16759</v>
      </c>
      <c r="G6590" t="s">
        <v>16800</v>
      </c>
      <c r="H6590" t="s">
        <v>14</v>
      </c>
      <c r="I6590" t="s">
        <v>15</v>
      </c>
    </row>
    <row r="6591" spans="1:9">
      <c r="A6591" t="s">
        <v>16801</v>
      </c>
      <c r="B6591" t="s">
        <v>16802</v>
      </c>
      <c r="C6591" t="s">
        <v>11</v>
      </c>
      <c r="D6591">
        <v>435000</v>
      </c>
      <c r="E6591" s="1">
        <v>44834.475729166668</v>
      </c>
      <c r="F6591" t="s">
        <v>16759</v>
      </c>
      <c r="G6591" t="s">
        <v>16803</v>
      </c>
      <c r="H6591" t="s">
        <v>14</v>
      </c>
      <c r="I6591" t="s">
        <v>15</v>
      </c>
    </row>
    <row r="6592" spans="1:9">
      <c r="A6592" t="s">
        <v>16804</v>
      </c>
      <c r="B6592" t="s">
        <v>16805</v>
      </c>
      <c r="C6592" t="s">
        <v>11</v>
      </c>
      <c r="D6592">
        <v>376000</v>
      </c>
      <c r="E6592" s="1">
        <v>44376.000694444447</v>
      </c>
      <c r="F6592" t="s">
        <v>16759</v>
      </c>
      <c r="G6592" t="s">
        <v>16806</v>
      </c>
      <c r="H6592" t="s">
        <v>14</v>
      </c>
      <c r="I6592" t="s">
        <v>15</v>
      </c>
    </row>
    <row r="6593" spans="1:9">
      <c r="A6593" t="s">
        <v>16807</v>
      </c>
      <c r="B6593" t="s">
        <v>16808</v>
      </c>
      <c r="C6593" t="s">
        <v>11</v>
      </c>
      <c r="D6593">
        <v>538000</v>
      </c>
      <c r="E6593" s="1">
        <v>45565.413726851853</v>
      </c>
      <c r="F6593" t="s">
        <v>16759</v>
      </c>
      <c r="G6593" t="s">
        <v>16809</v>
      </c>
      <c r="H6593" t="s">
        <v>14</v>
      </c>
      <c r="I6593" t="s">
        <v>15</v>
      </c>
    </row>
    <row r="6594" spans="1:9">
      <c r="A6594" t="s">
        <v>16810</v>
      </c>
      <c r="B6594" t="s">
        <v>16811</v>
      </c>
      <c r="C6594" t="s">
        <v>11</v>
      </c>
      <c r="D6594">
        <v>464000</v>
      </c>
      <c r="E6594" s="1">
        <v>45642.490624999999</v>
      </c>
      <c r="F6594" t="s">
        <v>16759</v>
      </c>
      <c r="G6594" t="s">
        <v>16812</v>
      </c>
      <c r="H6594" t="s">
        <v>14</v>
      </c>
      <c r="I6594" t="s">
        <v>15</v>
      </c>
    </row>
    <row r="6595" spans="1:9">
      <c r="A6595" t="s">
        <v>16813</v>
      </c>
      <c r="B6595" t="s">
        <v>16814</v>
      </c>
      <c r="C6595" t="s">
        <v>11</v>
      </c>
      <c r="D6595">
        <v>277500</v>
      </c>
      <c r="E6595" s="1">
        <v>44358.000694444447</v>
      </c>
      <c r="F6595" t="s">
        <v>16759</v>
      </c>
      <c r="G6595" t="s">
        <v>16815</v>
      </c>
      <c r="H6595" t="s">
        <v>14</v>
      </c>
      <c r="I6595" t="s">
        <v>15</v>
      </c>
    </row>
    <row r="6596" spans="1:9">
      <c r="A6596" t="s">
        <v>16816</v>
      </c>
      <c r="B6596" t="s">
        <v>16817</v>
      </c>
      <c r="C6596" t="s">
        <v>11</v>
      </c>
      <c r="D6596">
        <v>342000</v>
      </c>
      <c r="E6596" s="1">
        <v>44432.000694444447</v>
      </c>
      <c r="F6596" t="s">
        <v>16759</v>
      </c>
      <c r="G6596" t="s">
        <v>16818</v>
      </c>
      <c r="H6596" t="s">
        <v>14</v>
      </c>
      <c r="I6596" t="s">
        <v>15</v>
      </c>
    </row>
    <row r="6597" spans="1:9">
      <c r="A6597" t="s">
        <v>16819</v>
      </c>
      <c r="B6597" t="s">
        <v>16820</v>
      </c>
      <c r="C6597" t="s">
        <v>11</v>
      </c>
      <c r="D6597">
        <v>405000</v>
      </c>
      <c r="E6597" s="1">
        <v>44379.000694444447</v>
      </c>
      <c r="F6597" t="s">
        <v>16759</v>
      </c>
      <c r="G6597" t="s">
        <v>16821</v>
      </c>
      <c r="H6597" t="s">
        <v>14</v>
      </c>
      <c r="I6597" t="s">
        <v>15</v>
      </c>
    </row>
    <row r="6598" spans="1:9">
      <c r="A6598" t="s">
        <v>16822</v>
      </c>
      <c r="B6598" t="s">
        <v>16823</v>
      </c>
      <c r="C6598" t="s">
        <v>11</v>
      </c>
      <c r="D6598">
        <v>290000</v>
      </c>
      <c r="E6598" s="1">
        <v>44321.000694444447</v>
      </c>
      <c r="F6598" t="s">
        <v>16759</v>
      </c>
      <c r="G6598" t="s">
        <v>16824</v>
      </c>
      <c r="H6598" t="s">
        <v>14</v>
      </c>
      <c r="I6598" t="s">
        <v>15</v>
      </c>
    </row>
    <row r="6599" spans="1:9">
      <c r="A6599" t="s">
        <v>16825</v>
      </c>
      <c r="B6599" t="s">
        <v>16826</v>
      </c>
      <c r="C6599" t="s">
        <v>11</v>
      </c>
      <c r="D6599">
        <v>250000</v>
      </c>
      <c r="E6599" s="1">
        <v>44424.000694444447</v>
      </c>
      <c r="F6599" t="s">
        <v>16759</v>
      </c>
      <c r="G6599" t="s">
        <v>16827</v>
      </c>
      <c r="H6599" t="s">
        <v>14</v>
      </c>
      <c r="I6599" t="s">
        <v>15</v>
      </c>
    </row>
    <row r="6600" spans="1:9">
      <c r="A6600" t="s">
        <v>16828</v>
      </c>
      <c r="B6600" t="s">
        <v>16829</v>
      </c>
      <c r="C6600" t="s">
        <v>11</v>
      </c>
      <c r="D6600">
        <v>510000</v>
      </c>
      <c r="E6600" s="1">
        <v>44749.467430555553</v>
      </c>
      <c r="F6600" t="s">
        <v>16759</v>
      </c>
      <c r="G6600" t="s">
        <v>16830</v>
      </c>
      <c r="H6600" t="s">
        <v>14</v>
      </c>
      <c r="I6600" t="s">
        <v>15</v>
      </c>
    </row>
    <row r="6601" spans="1:9">
      <c r="A6601" t="s">
        <v>16831</v>
      </c>
      <c r="B6601" t="s">
        <v>16832</v>
      </c>
      <c r="C6601" t="s">
        <v>11</v>
      </c>
      <c r="D6601">
        <v>400000</v>
      </c>
      <c r="E6601" s="1">
        <v>44378.000694444447</v>
      </c>
      <c r="F6601" t="s">
        <v>16759</v>
      </c>
      <c r="G6601" t="s">
        <v>16833</v>
      </c>
      <c r="H6601" t="s">
        <v>14</v>
      </c>
      <c r="I6601" t="s">
        <v>15</v>
      </c>
    </row>
    <row r="6602" spans="1:9">
      <c r="A6602" t="s">
        <v>16834</v>
      </c>
      <c r="B6602" t="s">
        <v>16835</v>
      </c>
      <c r="C6602" t="s">
        <v>11</v>
      </c>
      <c r="D6602">
        <v>525000</v>
      </c>
      <c r="E6602" s="1">
        <v>45155.585706018515</v>
      </c>
      <c r="F6602" t="s">
        <v>16763</v>
      </c>
      <c r="G6602" t="s">
        <v>16836</v>
      </c>
      <c r="H6602" t="s">
        <v>14</v>
      </c>
      <c r="I6602" t="s">
        <v>15</v>
      </c>
    </row>
    <row r="6603" spans="1:9">
      <c r="A6603" t="s">
        <v>16837</v>
      </c>
      <c r="B6603" t="s">
        <v>16838</v>
      </c>
      <c r="C6603" t="s">
        <v>11</v>
      </c>
      <c r="D6603">
        <v>521000</v>
      </c>
      <c r="E6603" s="1">
        <v>45201.69431712963</v>
      </c>
      <c r="F6603" t="s">
        <v>16763</v>
      </c>
      <c r="G6603" t="s">
        <v>16839</v>
      </c>
      <c r="H6603" t="s">
        <v>14</v>
      </c>
      <c r="I6603" t="s">
        <v>15</v>
      </c>
    </row>
    <row r="6604" spans="1:9">
      <c r="A6604" t="s">
        <v>16840</v>
      </c>
      <c r="B6604" t="s">
        <v>16841</v>
      </c>
      <c r="C6604" t="s">
        <v>11</v>
      </c>
      <c r="D6604">
        <v>560000</v>
      </c>
      <c r="E6604" s="1">
        <v>44670.000694444447</v>
      </c>
      <c r="F6604" t="s">
        <v>16763</v>
      </c>
      <c r="G6604" t="s">
        <v>16842</v>
      </c>
      <c r="H6604" t="s">
        <v>14</v>
      </c>
      <c r="I6604" t="s">
        <v>15</v>
      </c>
    </row>
    <row r="6605" spans="1:9">
      <c r="A6605" t="s">
        <v>16840</v>
      </c>
      <c r="B6605" t="s">
        <v>16841</v>
      </c>
      <c r="C6605" t="s">
        <v>11</v>
      </c>
      <c r="D6605">
        <v>550000</v>
      </c>
      <c r="E6605" s="1">
        <v>45471.513368055559</v>
      </c>
      <c r="F6605" t="s">
        <v>16763</v>
      </c>
      <c r="G6605" t="s">
        <v>16842</v>
      </c>
      <c r="H6605" t="s">
        <v>14</v>
      </c>
      <c r="I6605" t="s">
        <v>15</v>
      </c>
    </row>
    <row r="6606" spans="1:9">
      <c r="A6606" t="s">
        <v>16843</v>
      </c>
      <c r="B6606" t="s">
        <v>16844</v>
      </c>
      <c r="C6606" t="s">
        <v>11</v>
      </c>
      <c r="D6606">
        <v>560000</v>
      </c>
      <c r="E6606" s="1">
        <v>44740.000694444447</v>
      </c>
      <c r="F6606" t="s">
        <v>16763</v>
      </c>
      <c r="G6606" t="s">
        <v>16845</v>
      </c>
      <c r="H6606" t="s">
        <v>14</v>
      </c>
      <c r="I6606" t="s">
        <v>15</v>
      </c>
    </row>
    <row r="6607" spans="1:9">
      <c r="A6607" t="s">
        <v>16843</v>
      </c>
      <c r="B6607" t="s">
        <v>16844</v>
      </c>
      <c r="C6607" t="s">
        <v>11</v>
      </c>
      <c r="D6607">
        <v>612500</v>
      </c>
      <c r="E6607" s="1">
        <v>45547.660949074074</v>
      </c>
      <c r="F6607" t="s">
        <v>16763</v>
      </c>
      <c r="G6607" t="s">
        <v>16845</v>
      </c>
      <c r="H6607" t="s">
        <v>14</v>
      </c>
      <c r="I6607" t="s">
        <v>15</v>
      </c>
    </row>
    <row r="6608" spans="1:9">
      <c r="A6608" t="s">
        <v>16846</v>
      </c>
      <c r="B6608" t="s">
        <v>16847</v>
      </c>
      <c r="C6608" t="s">
        <v>11</v>
      </c>
      <c r="D6608">
        <v>517000</v>
      </c>
      <c r="E6608" s="1">
        <v>44483.000694444447</v>
      </c>
      <c r="F6608" t="s">
        <v>16763</v>
      </c>
      <c r="G6608" t="s">
        <v>16848</v>
      </c>
      <c r="H6608" t="s">
        <v>14</v>
      </c>
      <c r="I6608" t="s">
        <v>15</v>
      </c>
    </row>
    <row r="6609" spans="1:9">
      <c r="A6609" t="s">
        <v>16849</v>
      </c>
      <c r="B6609" t="s">
        <v>16850</v>
      </c>
      <c r="C6609" t="s">
        <v>11</v>
      </c>
      <c r="D6609">
        <v>565000</v>
      </c>
      <c r="E6609" s="1">
        <v>44853.482002314813</v>
      </c>
      <c r="F6609" t="s">
        <v>16763</v>
      </c>
      <c r="G6609" t="s">
        <v>16851</v>
      </c>
      <c r="H6609" t="s">
        <v>14</v>
      </c>
      <c r="I6609" t="s">
        <v>15</v>
      </c>
    </row>
    <row r="6610" spans="1:9">
      <c r="A6610" t="s">
        <v>16852</v>
      </c>
      <c r="B6610" t="s">
        <v>16853</v>
      </c>
      <c r="C6610" t="s">
        <v>11</v>
      </c>
      <c r="D6610">
        <v>535000</v>
      </c>
      <c r="E6610" s="1">
        <v>44544.000694444447</v>
      </c>
      <c r="F6610" t="s">
        <v>16763</v>
      </c>
      <c r="G6610" t="s">
        <v>16854</v>
      </c>
      <c r="H6610" t="s">
        <v>14</v>
      </c>
      <c r="I6610" t="s">
        <v>15</v>
      </c>
    </row>
    <row r="6611" spans="1:9">
      <c r="A6611" t="s">
        <v>16855</v>
      </c>
      <c r="B6611" t="s">
        <v>16856</v>
      </c>
      <c r="C6611" t="s">
        <v>11</v>
      </c>
      <c r="D6611">
        <v>599000</v>
      </c>
      <c r="E6611" s="1">
        <v>44875.581041666665</v>
      </c>
      <c r="F6611" t="s">
        <v>16763</v>
      </c>
      <c r="G6611" t="s">
        <v>16857</v>
      </c>
      <c r="H6611" t="s">
        <v>14</v>
      </c>
      <c r="I6611" t="s">
        <v>15</v>
      </c>
    </row>
    <row r="6612" spans="1:9">
      <c r="A6612" t="s">
        <v>16858</v>
      </c>
      <c r="B6612" t="s">
        <v>16859</v>
      </c>
      <c r="C6612" t="s">
        <v>11</v>
      </c>
      <c r="D6612">
        <v>556000</v>
      </c>
      <c r="E6612" s="1">
        <v>45076.696458333332</v>
      </c>
      <c r="F6612" t="s">
        <v>16763</v>
      </c>
      <c r="G6612" t="s">
        <v>16860</v>
      </c>
      <c r="H6612" t="s">
        <v>14</v>
      </c>
      <c r="I6612" t="s">
        <v>15</v>
      </c>
    </row>
    <row r="6613" spans="1:9">
      <c r="A6613" t="s">
        <v>16861</v>
      </c>
      <c r="B6613" t="s">
        <v>16862</v>
      </c>
      <c r="C6613" t="s">
        <v>11</v>
      </c>
      <c r="D6613">
        <v>535000</v>
      </c>
      <c r="E6613" s="1">
        <v>45266.47861111111</v>
      </c>
      <c r="F6613" t="s">
        <v>16763</v>
      </c>
      <c r="G6613" t="s">
        <v>16863</v>
      </c>
      <c r="H6613" t="s">
        <v>14</v>
      </c>
      <c r="I6613" t="s">
        <v>15</v>
      </c>
    </row>
    <row r="6614" spans="1:9">
      <c r="A6614" t="s">
        <v>16864</v>
      </c>
      <c r="B6614" t="s">
        <v>16865</v>
      </c>
      <c r="C6614" t="s">
        <v>11</v>
      </c>
      <c r="D6614">
        <v>550000</v>
      </c>
      <c r="E6614" s="1">
        <v>44551.000694444447</v>
      </c>
      <c r="F6614" t="s">
        <v>16763</v>
      </c>
      <c r="G6614" t="s">
        <v>16866</v>
      </c>
      <c r="H6614" t="s">
        <v>14</v>
      </c>
      <c r="I6614" t="s">
        <v>15</v>
      </c>
    </row>
    <row r="6615" spans="1:9">
      <c r="A6615" t="s">
        <v>16867</v>
      </c>
      <c r="B6615" t="s">
        <v>16868</v>
      </c>
      <c r="C6615" t="s">
        <v>11</v>
      </c>
      <c r="D6615">
        <v>729000</v>
      </c>
      <c r="E6615" s="1">
        <v>44669.000694444447</v>
      </c>
      <c r="F6615" t="s">
        <v>12428</v>
      </c>
      <c r="G6615" t="s">
        <v>16869</v>
      </c>
      <c r="H6615" t="s">
        <v>14</v>
      </c>
      <c r="I6615" t="s">
        <v>15</v>
      </c>
    </row>
    <row r="6616" spans="1:9">
      <c r="A6616" t="s">
        <v>16870</v>
      </c>
      <c r="B6616" t="s">
        <v>16871</v>
      </c>
      <c r="C6616" t="s">
        <v>11</v>
      </c>
      <c r="D6616">
        <v>517000</v>
      </c>
      <c r="E6616" s="1">
        <v>45429.529236111113</v>
      </c>
      <c r="F6616" t="s">
        <v>16872</v>
      </c>
      <c r="G6616" t="s">
        <v>16873</v>
      </c>
      <c r="H6616" t="s">
        <v>14</v>
      </c>
      <c r="I6616" t="s">
        <v>15</v>
      </c>
    </row>
    <row r="6617" spans="1:9">
      <c r="A6617" t="s">
        <v>16874</v>
      </c>
      <c r="B6617" t="s">
        <v>16875</v>
      </c>
      <c r="C6617" t="s">
        <v>11</v>
      </c>
      <c r="D6617">
        <v>635000</v>
      </c>
      <c r="E6617" s="1">
        <v>45490.60628472222</v>
      </c>
      <c r="F6617" t="s">
        <v>16872</v>
      </c>
      <c r="G6617" t="s">
        <v>16876</v>
      </c>
      <c r="H6617" t="s">
        <v>14</v>
      </c>
      <c r="I6617" t="s">
        <v>15</v>
      </c>
    </row>
    <row r="6618" spans="1:9">
      <c r="A6618" t="s">
        <v>16877</v>
      </c>
      <c r="B6618" t="s">
        <v>16878</v>
      </c>
      <c r="C6618" t="s">
        <v>11</v>
      </c>
      <c r="D6618">
        <v>470000</v>
      </c>
      <c r="E6618" s="1">
        <v>44448.000694444447</v>
      </c>
      <c r="F6618" t="s">
        <v>16872</v>
      </c>
      <c r="G6618" t="s">
        <v>16879</v>
      </c>
      <c r="H6618" t="s">
        <v>14</v>
      </c>
      <c r="I6618" t="s">
        <v>15</v>
      </c>
    </row>
    <row r="6619" spans="1:9">
      <c r="A6619" t="s">
        <v>16880</v>
      </c>
      <c r="B6619" t="s">
        <v>16881</v>
      </c>
      <c r="C6619" t="s">
        <v>11</v>
      </c>
      <c r="D6619">
        <v>600000</v>
      </c>
      <c r="E6619" s="1">
        <v>44753.474699074075</v>
      </c>
      <c r="F6619" t="s">
        <v>16872</v>
      </c>
      <c r="G6619" t="s">
        <v>16882</v>
      </c>
      <c r="H6619" t="s">
        <v>14</v>
      </c>
      <c r="I6619" t="s">
        <v>15</v>
      </c>
    </row>
    <row r="6620" spans="1:9">
      <c r="A6620" t="s">
        <v>16883</v>
      </c>
      <c r="B6620" t="s">
        <v>16884</v>
      </c>
      <c r="C6620" t="s">
        <v>11</v>
      </c>
      <c r="D6620">
        <v>435000</v>
      </c>
      <c r="E6620" s="1">
        <v>44413.000694444447</v>
      </c>
      <c r="F6620" t="s">
        <v>16536</v>
      </c>
      <c r="G6620" t="s">
        <v>16885</v>
      </c>
      <c r="H6620" t="s">
        <v>14</v>
      </c>
      <c r="I6620" t="s">
        <v>15</v>
      </c>
    </row>
    <row r="6621" spans="1:9">
      <c r="A6621" t="s">
        <v>16886</v>
      </c>
      <c r="B6621" t="s">
        <v>16887</v>
      </c>
      <c r="C6621" t="s">
        <v>11</v>
      </c>
      <c r="D6621">
        <v>500000</v>
      </c>
      <c r="E6621" s="1">
        <v>45252.475671296299</v>
      </c>
      <c r="F6621" t="s">
        <v>16536</v>
      </c>
      <c r="G6621" t="s">
        <v>16888</v>
      </c>
      <c r="H6621" t="s">
        <v>14</v>
      </c>
      <c r="I6621" t="s">
        <v>15</v>
      </c>
    </row>
    <row r="6622" spans="1:9">
      <c r="A6622" t="s">
        <v>16889</v>
      </c>
      <c r="B6622" t="s">
        <v>16890</v>
      </c>
      <c r="C6622" t="s">
        <v>11</v>
      </c>
      <c r="D6622">
        <v>492500</v>
      </c>
      <c r="E6622" s="1">
        <v>44516.000694444447</v>
      </c>
      <c r="F6622" t="s">
        <v>16536</v>
      </c>
      <c r="G6622" t="s">
        <v>16891</v>
      </c>
      <c r="H6622" t="s">
        <v>14</v>
      </c>
      <c r="I6622" t="s">
        <v>15</v>
      </c>
    </row>
    <row r="6623" spans="1:9">
      <c r="A6623" t="s">
        <v>16889</v>
      </c>
      <c r="B6623" t="s">
        <v>16890</v>
      </c>
      <c r="C6623" t="s">
        <v>11</v>
      </c>
      <c r="D6623">
        <v>507000</v>
      </c>
      <c r="E6623" s="1">
        <v>44608.000694444447</v>
      </c>
      <c r="F6623" t="s">
        <v>16536</v>
      </c>
      <c r="G6623" t="s">
        <v>16891</v>
      </c>
      <c r="H6623" t="s">
        <v>14</v>
      </c>
      <c r="I6623" t="s">
        <v>15</v>
      </c>
    </row>
    <row r="6624" spans="1:9">
      <c r="A6624" t="s">
        <v>16892</v>
      </c>
      <c r="B6624" t="s">
        <v>16893</v>
      </c>
      <c r="C6624" t="s">
        <v>11</v>
      </c>
      <c r="D6624">
        <v>362500</v>
      </c>
      <c r="E6624" s="1">
        <v>45162.575972222221</v>
      </c>
      <c r="F6624" t="s">
        <v>16894</v>
      </c>
      <c r="G6624" t="s">
        <v>16895</v>
      </c>
      <c r="H6624" t="s">
        <v>14</v>
      </c>
      <c r="I6624" t="s">
        <v>15</v>
      </c>
    </row>
    <row r="6625" spans="1:9">
      <c r="A6625" t="s">
        <v>16896</v>
      </c>
      <c r="B6625" t="s">
        <v>16897</v>
      </c>
      <c r="C6625" t="s">
        <v>11</v>
      </c>
      <c r="D6625">
        <v>295000</v>
      </c>
      <c r="E6625" s="1">
        <v>44489.000694444447</v>
      </c>
      <c r="F6625" t="s">
        <v>16894</v>
      </c>
      <c r="G6625" t="s">
        <v>16898</v>
      </c>
      <c r="H6625" t="s">
        <v>14</v>
      </c>
      <c r="I6625" t="s">
        <v>15</v>
      </c>
    </row>
    <row r="6626" spans="1:9">
      <c r="A6626" t="s">
        <v>16896</v>
      </c>
      <c r="B6626" t="s">
        <v>16897</v>
      </c>
      <c r="C6626" t="s">
        <v>11</v>
      </c>
      <c r="D6626">
        <v>281000</v>
      </c>
      <c r="E6626" s="1">
        <v>44568.000694444447</v>
      </c>
      <c r="F6626" t="s">
        <v>16894</v>
      </c>
      <c r="G6626" t="s">
        <v>16898</v>
      </c>
      <c r="H6626" t="s">
        <v>14</v>
      </c>
      <c r="I6626" t="s">
        <v>15</v>
      </c>
    </row>
    <row r="6627" spans="1:9">
      <c r="A6627" t="s">
        <v>16899</v>
      </c>
      <c r="B6627" t="s">
        <v>16900</v>
      </c>
      <c r="C6627" t="s">
        <v>11</v>
      </c>
      <c r="D6627">
        <v>273500</v>
      </c>
      <c r="E6627" s="1">
        <v>44438.000694444447</v>
      </c>
      <c r="F6627" t="s">
        <v>16894</v>
      </c>
      <c r="G6627" t="s">
        <v>16901</v>
      </c>
      <c r="H6627" t="s">
        <v>14</v>
      </c>
      <c r="I6627" t="s">
        <v>15</v>
      </c>
    </row>
    <row r="6628" spans="1:9">
      <c r="A6628" t="s">
        <v>16902</v>
      </c>
      <c r="B6628" t="s">
        <v>16903</v>
      </c>
      <c r="C6628" t="s">
        <v>11</v>
      </c>
      <c r="D6628">
        <v>271000</v>
      </c>
      <c r="E6628" s="1">
        <v>44364.000694444447</v>
      </c>
      <c r="F6628" t="s">
        <v>16894</v>
      </c>
      <c r="G6628" t="s">
        <v>16904</v>
      </c>
      <c r="H6628" t="s">
        <v>14</v>
      </c>
      <c r="I6628" t="s">
        <v>15</v>
      </c>
    </row>
    <row r="6629" spans="1:9">
      <c r="A6629" t="s">
        <v>16905</v>
      </c>
      <c r="B6629" t="s">
        <v>16906</v>
      </c>
      <c r="C6629" t="s">
        <v>11</v>
      </c>
      <c r="D6629">
        <v>197000</v>
      </c>
      <c r="E6629" s="1">
        <v>44223.000694444447</v>
      </c>
      <c r="F6629" t="s">
        <v>16894</v>
      </c>
      <c r="G6629" t="s">
        <v>16907</v>
      </c>
      <c r="H6629" t="s">
        <v>14</v>
      </c>
      <c r="I6629" t="s">
        <v>15</v>
      </c>
    </row>
    <row r="6630" spans="1:9">
      <c r="A6630" t="s">
        <v>16908</v>
      </c>
      <c r="B6630" t="s">
        <v>16909</v>
      </c>
      <c r="C6630" t="s">
        <v>11</v>
      </c>
      <c r="D6630">
        <v>311000</v>
      </c>
      <c r="E6630" s="1">
        <v>44540.000694444447</v>
      </c>
      <c r="F6630" t="s">
        <v>16894</v>
      </c>
      <c r="G6630" t="s">
        <v>16910</v>
      </c>
      <c r="H6630" t="s">
        <v>14</v>
      </c>
      <c r="I6630" t="s">
        <v>15</v>
      </c>
    </row>
    <row r="6631" spans="1:9">
      <c r="A6631" t="s">
        <v>16911</v>
      </c>
      <c r="B6631" t="s">
        <v>16912</v>
      </c>
      <c r="C6631" t="s">
        <v>11</v>
      </c>
      <c r="D6631">
        <v>350000</v>
      </c>
      <c r="E6631" s="1">
        <v>44607.000694444447</v>
      </c>
      <c r="F6631" t="s">
        <v>16894</v>
      </c>
      <c r="G6631" t="s">
        <v>16913</v>
      </c>
      <c r="H6631" t="s">
        <v>14</v>
      </c>
      <c r="I6631" t="s">
        <v>15</v>
      </c>
    </row>
    <row r="6632" spans="1:9">
      <c r="A6632" t="s">
        <v>16914</v>
      </c>
      <c r="B6632" t="s">
        <v>16915</v>
      </c>
      <c r="C6632" t="s">
        <v>11</v>
      </c>
      <c r="D6632">
        <v>233000</v>
      </c>
      <c r="E6632" s="1">
        <v>44202.000694444447</v>
      </c>
      <c r="F6632" t="s">
        <v>16894</v>
      </c>
      <c r="G6632" t="s">
        <v>16916</v>
      </c>
      <c r="H6632" t="s">
        <v>14</v>
      </c>
      <c r="I6632" t="s">
        <v>15</v>
      </c>
    </row>
    <row r="6633" spans="1:9">
      <c r="A6633" t="s">
        <v>16917</v>
      </c>
      <c r="B6633" t="s">
        <v>16918</v>
      </c>
      <c r="C6633" t="s">
        <v>11</v>
      </c>
      <c r="D6633">
        <v>246000</v>
      </c>
      <c r="E6633" s="1">
        <v>44326.000694444447</v>
      </c>
      <c r="F6633" t="s">
        <v>16894</v>
      </c>
      <c r="G6633" t="s">
        <v>16919</v>
      </c>
      <c r="H6633" t="s">
        <v>14</v>
      </c>
      <c r="I6633" t="s">
        <v>15</v>
      </c>
    </row>
    <row r="6634" spans="1:9">
      <c r="A6634" t="s">
        <v>16917</v>
      </c>
      <c r="B6634" t="s">
        <v>16918</v>
      </c>
      <c r="C6634" t="s">
        <v>11</v>
      </c>
      <c r="D6634">
        <v>355000</v>
      </c>
      <c r="E6634" s="1">
        <v>44727.000694444447</v>
      </c>
      <c r="F6634" t="s">
        <v>16894</v>
      </c>
      <c r="G6634" t="s">
        <v>16919</v>
      </c>
      <c r="H6634" t="s">
        <v>14</v>
      </c>
      <c r="I6634" t="s">
        <v>15</v>
      </c>
    </row>
    <row r="6635" spans="1:9">
      <c r="A6635" t="s">
        <v>16920</v>
      </c>
      <c r="B6635" t="s">
        <v>16921</v>
      </c>
      <c r="C6635" t="s">
        <v>11</v>
      </c>
      <c r="D6635">
        <v>230000</v>
      </c>
      <c r="E6635" s="1">
        <v>44376.000694444447</v>
      </c>
      <c r="F6635" t="s">
        <v>16894</v>
      </c>
      <c r="G6635" t="s">
        <v>16922</v>
      </c>
      <c r="H6635" t="s">
        <v>14</v>
      </c>
      <c r="I6635" t="s">
        <v>15</v>
      </c>
    </row>
    <row r="6636" spans="1:9">
      <c r="A6636" t="s">
        <v>16923</v>
      </c>
      <c r="B6636" t="s">
        <v>16924</v>
      </c>
      <c r="C6636" t="s">
        <v>11</v>
      </c>
      <c r="D6636">
        <v>310000</v>
      </c>
      <c r="E6636" s="1">
        <v>45008.516516203701</v>
      </c>
      <c r="F6636" t="s">
        <v>16894</v>
      </c>
      <c r="G6636" t="s">
        <v>16925</v>
      </c>
      <c r="H6636" t="s">
        <v>14</v>
      </c>
      <c r="I6636" t="s">
        <v>15</v>
      </c>
    </row>
    <row r="6637" spans="1:9">
      <c r="A6637" t="s">
        <v>16926</v>
      </c>
      <c r="B6637" t="s">
        <v>16927</v>
      </c>
      <c r="C6637" t="s">
        <v>11</v>
      </c>
      <c r="D6637">
        <v>262000</v>
      </c>
      <c r="E6637" s="1">
        <v>44298.000694444447</v>
      </c>
      <c r="F6637" t="s">
        <v>16894</v>
      </c>
      <c r="G6637" t="s">
        <v>16928</v>
      </c>
      <c r="H6637" t="s">
        <v>14</v>
      </c>
      <c r="I6637" t="s">
        <v>15</v>
      </c>
    </row>
    <row r="6638" spans="1:9">
      <c r="A6638" t="s">
        <v>16929</v>
      </c>
      <c r="B6638" t="s">
        <v>16930</v>
      </c>
      <c r="C6638" t="s">
        <v>11</v>
      </c>
      <c r="D6638">
        <v>345000</v>
      </c>
      <c r="E6638" s="1">
        <v>44754.419525462959</v>
      </c>
      <c r="F6638" t="s">
        <v>16894</v>
      </c>
      <c r="G6638" t="s">
        <v>16931</v>
      </c>
      <c r="H6638" t="s">
        <v>14</v>
      </c>
      <c r="I6638" t="s">
        <v>15</v>
      </c>
    </row>
    <row r="6639" spans="1:9">
      <c r="A6639" t="s">
        <v>16932</v>
      </c>
      <c r="B6639" t="s">
        <v>16933</v>
      </c>
      <c r="C6639" t="s">
        <v>11</v>
      </c>
      <c r="D6639">
        <v>320000</v>
      </c>
      <c r="E6639" s="1">
        <v>44740.000694444447</v>
      </c>
      <c r="F6639" t="s">
        <v>16894</v>
      </c>
      <c r="G6639" t="s">
        <v>16934</v>
      </c>
      <c r="H6639" t="s">
        <v>14</v>
      </c>
      <c r="I6639" t="s">
        <v>15</v>
      </c>
    </row>
    <row r="6640" spans="1:9">
      <c r="A6640" t="s">
        <v>16932</v>
      </c>
      <c r="B6640" t="s">
        <v>16933</v>
      </c>
      <c r="C6640" t="s">
        <v>11</v>
      </c>
      <c r="D6640">
        <v>295000</v>
      </c>
      <c r="E6640" s="1">
        <v>45204.640925925924</v>
      </c>
      <c r="F6640" t="s">
        <v>16894</v>
      </c>
      <c r="G6640" t="s">
        <v>16934</v>
      </c>
      <c r="H6640" t="s">
        <v>14</v>
      </c>
      <c r="I6640" t="s">
        <v>15</v>
      </c>
    </row>
    <row r="6641" spans="1:9">
      <c r="A6641" t="s">
        <v>16935</v>
      </c>
      <c r="B6641" t="s">
        <v>16936</v>
      </c>
      <c r="C6641" t="s">
        <v>11</v>
      </c>
      <c r="D6641">
        <v>305000</v>
      </c>
      <c r="E6641" s="1">
        <v>44770.581030092595</v>
      </c>
      <c r="F6641" t="s">
        <v>16894</v>
      </c>
      <c r="G6641" t="s">
        <v>16937</v>
      </c>
      <c r="H6641" t="s">
        <v>14</v>
      </c>
      <c r="I6641" t="s">
        <v>15</v>
      </c>
    </row>
    <row r="6642" spans="1:9">
      <c r="A6642" t="s">
        <v>16938</v>
      </c>
      <c r="B6642" t="s">
        <v>16939</v>
      </c>
      <c r="C6642" t="s">
        <v>11</v>
      </c>
      <c r="D6642">
        <v>260000</v>
      </c>
      <c r="E6642" s="1">
        <v>44407.000694444447</v>
      </c>
      <c r="F6642" t="s">
        <v>16894</v>
      </c>
      <c r="G6642" t="s">
        <v>16940</v>
      </c>
      <c r="H6642" t="s">
        <v>14</v>
      </c>
      <c r="I6642" t="s">
        <v>15</v>
      </c>
    </row>
    <row r="6643" spans="1:9">
      <c r="A6643" t="s">
        <v>16941</v>
      </c>
      <c r="B6643" t="s">
        <v>16942</v>
      </c>
      <c r="C6643" t="s">
        <v>11</v>
      </c>
      <c r="D6643">
        <v>277000</v>
      </c>
      <c r="E6643" s="1">
        <v>44512.000694444447</v>
      </c>
      <c r="F6643" t="s">
        <v>16894</v>
      </c>
      <c r="G6643" t="s">
        <v>16943</v>
      </c>
      <c r="H6643" t="s">
        <v>14</v>
      </c>
      <c r="I6643" t="s">
        <v>15</v>
      </c>
    </row>
    <row r="6644" spans="1:9">
      <c r="A6644" t="s">
        <v>16941</v>
      </c>
      <c r="B6644" t="s">
        <v>16942</v>
      </c>
      <c r="C6644" t="s">
        <v>11</v>
      </c>
      <c r="D6644">
        <v>310000</v>
      </c>
      <c r="E6644" s="1">
        <v>44606.000694444447</v>
      </c>
      <c r="F6644" t="s">
        <v>16894</v>
      </c>
      <c r="G6644" t="s">
        <v>16943</v>
      </c>
      <c r="H6644" t="s">
        <v>14</v>
      </c>
      <c r="I6644" t="s">
        <v>15</v>
      </c>
    </row>
    <row r="6645" spans="1:9">
      <c r="A6645" t="s">
        <v>16944</v>
      </c>
      <c r="B6645" t="s">
        <v>16945</v>
      </c>
      <c r="C6645" t="s">
        <v>11</v>
      </c>
      <c r="D6645">
        <v>385000</v>
      </c>
      <c r="E6645" s="1">
        <v>44699.000694444447</v>
      </c>
      <c r="F6645" t="s">
        <v>16894</v>
      </c>
      <c r="G6645" t="s">
        <v>16946</v>
      </c>
      <c r="H6645" t="s">
        <v>14</v>
      </c>
      <c r="I6645" t="s">
        <v>15</v>
      </c>
    </row>
    <row r="6646" spans="1:9">
      <c r="A6646" t="s">
        <v>16947</v>
      </c>
      <c r="B6646" t="s">
        <v>16948</v>
      </c>
      <c r="C6646" t="s">
        <v>11</v>
      </c>
      <c r="D6646">
        <v>325000</v>
      </c>
      <c r="E6646" s="1">
        <v>45044.485763888886</v>
      </c>
      <c r="F6646" t="s">
        <v>16894</v>
      </c>
      <c r="G6646" t="s">
        <v>16949</v>
      </c>
      <c r="H6646" t="s">
        <v>14</v>
      </c>
      <c r="I6646" t="s">
        <v>15</v>
      </c>
    </row>
    <row r="6647" spans="1:9">
      <c r="A6647" t="s">
        <v>16950</v>
      </c>
      <c r="B6647" t="s">
        <v>16951</v>
      </c>
      <c r="C6647" t="s">
        <v>11</v>
      </c>
      <c r="D6647">
        <v>305000</v>
      </c>
      <c r="E6647" s="1">
        <v>44418.000694444447</v>
      </c>
      <c r="F6647" t="s">
        <v>16894</v>
      </c>
      <c r="G6647" t="s">
        <v>16952</v>
      </c>
      <c r="H6647" t="s">
        <v>14</v>
      </c>
      <c r="I6647" t="s">
        <v>15</v>
      </c>
    </row>
    <row r="6648" spans="1:9">
      <c r="A6648" t="s">
        <v>16953</v>
      </c>
      <c r="B6648" t="s">
        <v>16954</v>
      </c>
      <c r="C6648" t="s">
        <v>11</v>
      </c>
      <c r="D6648">
        <v>290000</v>
      </c>
      <c r="E6648" s="1">
        <v>44616.000694444447</v>
      </c>
      <c r="F6648" t="s">
        <v>16894</v>
      </c>
      <c r="G6648" t="s">
        <v>16955</v>
      </c>
      <c r="H6648" t="s">
        <v>14</v>
      </c>
      <c r="I6648" t="s">
        <v>15</v>
      </c>
    </row>
    <row r="6649" spans="1:9">
      <c r="A6649" t="s">
        <v>16956</v>
      </c>
      <c r="B6649" t="s">
        <v>16957</v>
      </c>
      <c r="C6649" t="s">
        <v>11</v>
      </c>
      <c r="D6649">
        <v>337500</v>
      </c>
      <c r="E6649" s="1">
        <v>45093.532118055555</v>
      </c>
      <c r="F6649" t="s">
        <v>16894</v>
      </c>
      <c r="G6649" t="s">
        <v>16958</v>
      </c>
      <c r="H6649" t="s">
        <v>14</v>
      </c>
      <c r="I6649" t="s">
        <v>15</v>
      </c>
    </row>
    <row r="6650" spans="1:9">
      <c r="A6650" t="s">
        <v>16959</v>
      </c>
      <c r="B6650" t="s">
        <v>16960</v>
      </c>
      <c r="C6650" t="s">
        <v>11</v>
      </c>
      <c r="D6650">
        <v>340000</v>
      </c>
      <c r="E6650" s="1">
        <v>45572.481134259258</v>
      </c>
      <c r="F6650" t="s">
        <v>16894</v>
      </c>
      <c r="G6650" t="s">
        <v>16961</v>
      </c>
      <c r="H6650" t="s">
        <v>14</v>
      </c>
      <c r="I6650" t="s">
        <v>15</v>
      </c>
    </row>
    <row r="6651" spans="1:9">
      <c r="A6651" t="s">
        <v>16962</v>
      </c>
      <c r="B6651" t="s">
        <v>16963</v>
      </c>
      <c r="C6651" t="s">
        <v>11</v>
      </c>
      <c r="D6651">
        <v>290000</v>
      </c>
      <c r="E6651" s="1">
        <v>44369.000694444447</v>
      </c>
      <c r="F6651" t="s">
        <v>16894</v>
      </c>
      <c r="G6651" t="s">
        <v>16964</v>
      </c>
      <c r="H6651" t="s">
        <v>14</v>
      </c>
      <c r="I6651" t="s">
        <v>15</v>
      </c>
    </row>
    <row r="6652" spans="1:9">
      <c r="A6652" t="s">
        <v>16965</v>
      </c>
      <c r="B6652" t="s">
        <v>16966</v>
      </c>
      <c r="C6652" t="s">
        <v>11</v>
      </c>
      <c r="D6652">
        <v>316000</v>
      </c>
      <c r="E6652" s="1">
        <v>44442.000694444447</v>
      </c>
      <c r="F6652" t="s">
        <v>16894</v>
      </c>
      <c r="G6652" t="s">
        <v>16967</v>
      </c>
      <c r="H6652" t="s">
        <v>14</v>
      </c>
      <c r="I6652" t="s">
        <v>15</v>
      </c>
    </row>
    <row r="6653" spans="1:9">
      <c r="A6653" t="s">
        <v>16968</v>
      </c>
      <c r="B6653" t="s">
        <v>16969</v>
      </c>
      <c r="C6653" t="s">
        <v>11</v>
      </c>
      <c r="D6653">
        <v>271000</v>
      </c>
      <c r="E6653" s="1">
        <v>44272.000694444447</v>
      </c>
      <c r="F6653" t="s">
        <v>16894</v>
      </c>
      <c r="G6653" t="s">
        <v>16970</v>
      </c>
      <c r="H6653" t="s">
        <v>14</v>
      </c>
      <c r="I6653" t="s">
        <v>15</v>
      </c>
    </row>
    <row r="6654" spans="1:9">
      <c r="A6654" t="s">
        <v>16971</v>
      </c>
      <c r="B6654" t="s">
        <v>16972</v>
      </c>
      <c r="C6654" t="s">
        <v>11</v>
      </c>
      <c r="D6654">
        <v>440000</v>
      </c>
      <c r="E6654" s="1">
        <v>45597.661030092589</v>
      </c>
      <c r="F6654" t="s">
        <v>16894</v>
      </c>
      <c r="G6654" t="s">
        <v>16973</v>
      </c>
      <c r="H6654" t="s">
        <v>14</v>
      </c>
      <c r="I6654" t="s">
        <v>15</v>
      </c>
    </row>
    <row r="6655" spans="1:9">
      <c r="A6655" t="s">
        <v>16974</v>
      </c>
      <c r="B6655" t="s">
        <v>16975</v>
      </c>
      <c r="C6655" t="s">
        <v>11</v>
      </c>
      <c r="D6655">
        <v>610000</v>
      </c>
      <c r="E6655" s="1">
        <v>45201.373715277776</v>
      </c>
      <c r="F6655" t="s">
        <v>16763</v>
      </c>
      <c r="G6655" t="s">
        <v>16976</v>
      </c>
      <c r="H6655" t="s">
        <v>14</v>
      </c>
      <c r="I6655" t="s">
        <v>15</v>
      </c>
    </row>
    <row r="6656" spans="1:9">
      <c r="A6656" t="s">
        <v>16977</v>
      </c>
      <c r="B6656" t="s">
        <v>16978</v>
      </c>
      <c r="C6656" t="s">
        <v>11</v>
      </c>
      <c r="D6656">
        <v>735000</v>
      </c>
      <c r="E6656" s="1">
        <v>44693.000694444447</v>
      </c>
      <c r="F6656" t="s">
        <v>16763</v>
      </c>
      <c r="G6656" t="s">
        <v>16979</v>
      </c>
      <c r="H6656" t="s">
        <v>14</v>
      </c>
      <c r="I6656" t="s">
        <v>15</v>
      </c>
    </row>
    <row r="6657" spans="1:9">
      <c r="A6657" t="s">
        <v>16980</v>
      </c>
      <c r="B6657" t="s">
        <v>16981</v>
      </c>
      <c r="C6657" t="s">
        <v>11</v>
      </c>
      <c r="D6657">
        <v>647500</v>
      </c>
      <c r="E6657" s="1">
        <v>44701.000694444447</v>
      </c>
      <c r="F6657" t="s">
        <v>16763</v>
      </c>
      <c r="G6657" t="s">
        <v>16982</v>
      </c>
      <c r="H6657" t="s">
        <v>14</v>
      </c>
      <c r="I6657" t="s">
        <v>15</v>
      </c>
    </row>
    <row r="6658" spans="1:9">
      <c r="A6658" t="s">
        <v>16983</v>
      </c>
      <c r="B6658" t="s">
        <v>16984</v>
      </c>
      <c r="C6658" t="s">
        <v>11</v>
      </c>
      <c r="D6658">
        <v>702000</v>
      </c>
      <c r="E6658" s="1">
        <v>44663.000694444447</v>
      </c>
      <c r="F6658" t="s">
        <v>16763</v>
      </c>
      <c r="G6658" t="s">
        <v>16985</v>
      </c>
      <c r="H6658" t="s">
        <v>14</v>
      </c>
      <c r="I6658" t="s">
        <v>15</v>
      </c>
    </row>
    <row r="6659" spans="1:9">
      <c r="A6659" t="s">
        <v>16986</v>
      </c>
      <c r="B6659" t="s">
        <v>16987</v>
      </c>
      <c r="C6659" t="s">
        <v>11</v>
      </c>
      <c r="D6659">
        <v>663000</v>
      </c>
      <c r="E6659" s="1">
        <v>44658.000694444447</v>
      </c>
      <c r="F6659" t="s">
        <v>16763</v>
      </c>
      <c r="G6659" t="s">
        <v>16988</v>
      </c>
      <c r="H6659" t="s">
        <v>14</v>
      </c>
      <c r="I6659" t="s">
        <v>15</v>
      </c>
    </row>
    <row r="6660" spans="1:9">
      <c r="A6660" t="s">
        <v>16989</v>
      </c>
      <c r="B6660" t="s">
        <v>16990</v>
      </c>
      <c r="C6660" t="s">
        <v>11</v>
      </c>
      <c r="D6660">
        <v>645000</v>
      </c>
      <c r="E6660" s="1">
        <v>45408.683831018519</v>
      </c>
      <c r="F6660" t="s">
        <v>16763</v>
      </c>
      <c r="G6660" t="s">
        <v>16991</v>
      </c>
      <c r="H6660" t="s">
        <v>14</v>
      </c>
      <c r="I6660" t="s">
        <v>15</v>
      </c>
    </row>
    <row r="6661" spans="1:9">
      <c r="A6661" t="s">
        <v>16992</v>
      </c>
      <c r="B6661" t="s">
        <v>16993</v>
      </c>
      <c r="C6661" t="s">
        <v>11</v>
      </c>
      <c r="D6661">
        <v>600000</v>
      </c>
      <c r="E6661" s="1">
        <v>44470.000694444447</v>
      </c>
      <c r="F6661" t="s">
        <v>16763</v>
      </c>
      <c r="G6661" t="s">
        <v>16994</v>
      </c>
      <c r="H6661" t="s">
        <v>14</v>
      </c>
      <c r="I6661" t="s">
        <v>15</v>
      </c>
    </row>
    <row r="6662" spans="1:9">
      <c r="A6662" t="s">
        <v>16995</v>
      </c>
      <c r="B6662" t="s">
        <v>16996</v>
      </c>
      <c r="C6662" t="s">
        <v>11</v>
      </c>
      <c r="D6662">
        <v>280000</v>
      </c>
      <c r="E6662" s="1">
        <v>44371.000694444447</v>
      </c>
      <c r="F6662" t="s">
        <v>16997</v>
      </c>
      <c r="G6662" t="s">
        <v>16998</v>
      </c>
      <c r="H6662" t="s">
        <v>14</v>
      </c>
      <c r="I6662" t="s">
        <v>15</v>
      </c>
    </row>
    <row r="6663" spans="1:9">
      <c r="A6663" t="s">
        <v>16999</v>
      </c>
      <c r="B6663" t="s">
        <v>17000</v>
      </c>
      <c r="C6663" t="s">
        <v>11</v>
      </c>
      <c r="D6663">
        <v>315000</v>
      </c>
      <c r="E6663" s="1">
        <v>44376.000694444447</v>
      </c>
      <c r="F6663" t="s">
        <v>16997</v>
      </c>
      <c r="G6663" t="s">
        <v>17001</v>
      </c>
      <c r="H6663" t="s">
        <v>14</v>
      </c>
      <c r="I6663" t="s">
        <v>15</v>
      </c>
    </row>
    <row r="6664" spans="1:9">
      <c r="A6664" t="s">
        <v>17002</v>
      </c>
      <c r="B6664" t="s">
        <v>17003</v>
      </c>
      <c r="C6664" t="s">
        <v>11</v>
      </c>
      <c r="D6664">
        <v>390000</v>
      </c>
      <c r="E6664" s="1">
        <v>45400.501574074071</v>
      </c>
      <c r="F6664" t="s">
        <v>16997</v>
      </c>
      <c r="G6664" t="s">
        <v>17004</v>
      </c>
      <c r="H6664" t="s">
        <v>14</v>
      </c>
      <c r="I6664" t="s">
        <v>15</v>
      </c>
    </row>
    <row r="6665" spans="1:9">
      <c r="A6665" t="s">
        <v>17005</v>
      </c>
      <c r="B6665" t="s">
        <v>17006</v>
      </c>
      <c r="C6665" t="s">
        <v>11</v>
      </c>
      <c r="D6665">
        <v>358000</v>
      </c>
      <c r="E6665" s="1">
        <v>44762.660416666666</v>
      </c>
      <c r="F6665" t="s">
        <v>16997</v>
      </c>
      <c r="G6665" t="s">
        <v>17007</v>
      </c>
      <c r="H6665" t="s">
        <v>14</v>
      </c>
      <c r="I6665" t="s">
        <v>15</v>
      </c>
    </row>
    <row r="6666" spans="1:9">
      <c r="A6666" t="s">
        <v>17005</v>
      </c>
      <c r="B6666" t="s">
        <v>17006</v>
      </c>
      <c r="C6666" t="s">
        <v>11</v>
      </c>
      <c r="D6666">
        <v>314500</v>
      </c>
      <c r="E6666" s="1">
        <v>44966.604155092595</v>
      </c>
      <c r="F6666" t="s">
        <v>16997</v>
      </c>
      <c r="G6666" t="s">
        <v>17007</v>
      </c>
      <c r="H6666" t="s">
        <v>14</v>
      </c>
      <c r="I6666" t="s">
        <v>15</v>
      </c>
    </row>
    <row r="6667" spans="1:9">
      <c r="A6667" t="s">
        <v>17008</v>
      </c>
      <c r="B6667" t="s">
        <v>17009</v>
      </c>
      <c r="C6667" t="s">
        <v>11</v>
      </c>
      <c r="D6667">
        <v>341000</v>
      </c>
      <c r="E6667" s="1">
        <v>44638.000694444447</v>
      </c>
      <c r="F6667" t="s">
        <v>16997</v>
      </c>
      <c r="G6667" t="s">
        <v>17010</v>
      </c>
      <c r="H6667" t="s">
        <v>14</v>
      </c>
      <c r="I6667" t="s">
        <v>15</v>
      </c>
    </row>
    <row r="6668" spans="1:9">
      <c r="A6668" t="s">
        <v>17011</v>
      </c>
      <c r="B6668" t="s">
        <v>17012</v>
      </c>
      <c r="C6668" t="s">
        <v>11</v>
      </c>
      <c r="D6668">
        <v>395000</v>
      </c>
      <c r="E6668" s="1">
        <v>44617.000694444447</v>
      </c>
      <c r="F6668" t="s">
        <v>16997</v>
      </c>
      <c r="G6668" t="s">
        <v>17013</v>
      </c>
      <c r="H6668" t="s">
        <v>14</v>
      </c>
      <c r="I6668" t="s">
        <v>15</v>
      </c>
    </row>
    <row r="6669" spans="1:9">
      <c r="A6669" t="s">
        <v>17014</v>
      </c>
      <c r="B6669" t="s">
        <v>17015</v>
      </c>
      <c r="C6669" t="s">
        <v>11</v>
      </c>
      <c r="D6669">
        <v>390000</v>
      </c>
      <c r="E6669" s="1">
        <v>44620.000694444447</v>
      </c>
      <c r="F6669" t="s">
        <v>16997</v>
      </c>
      <c r="G6669" t="s">
        <v>17016</v>
      </c>
      <c r="H6669" t="s">
        <v>14</v>
      </c>
      <c r="I6669" t="s">
        <v>15</v>
      </c>
    </row>
    <row r="6670" spans="1:9">
      <c r="A6670" t="s">
        <v>17017</v>
      </c>
      <c r="B6670" t="s">
        <v>17018</v>
      </c>
      <c r="C6670" t="s">
        <v>11</v>
      </c>
      <c r="D6670">
        <v>395000</v>
      </c>
      <c r="E6670" s="1">
        <v>44810.634236111109</v>
      </c>
      <c r="F6670" t="s">
        <v>16997</v>
      </c>
      <c r="G6670" t="s">
        <v>17019</v>
      </c>
      <c r="H6670" t="s">
        <v>14</v>
      </c>
      <c r="I6670" t="s">
        <v>15</v>
      </c>
    </row>
    <row r="6671" spans="1:9">
      <c r="A6671" t="s">
        <v>17020</v>
      </c>
      <c r="B6671" t="s">
        <v>17021</v>
      </c>
      <c r="C6671" t="s">
        <v>11</v>
      </c>
      <c r="D6671">
        <v>380000</v>
      </c>
      <c r="E6671" s="1">
        <v>44705.000694444447</v>
      </c>
      <c r="F6671" t="s">
        <v>16997</v>
      </c>
      <c r="G6671" t="s">
        <v>17022</v>
      </c>
      <c r="H6671" t="s">
        <v>14</v>
      </c>
      <c r="I6671" t="s">
        <v>15</v>
      </c>
    </row>
    <row r="6672" spans="1:9">
      <c r="A6672" t="s">
        <v>17020</v>
      </c>
      <c r="B6672" t="s">
        <v>17021</v>
      </c>
      <c r="C6672" t="s">
        <v>11</v>
      </c>
      <c r="D6672">
        <v>440000</v>
      </c>
      <c r="E6672" s="1">
        <v>45309.47855324074</v>
      </c>
      <c r="F6672" t="s">
        <v>16997</v>
      </c>
      <c r="G6672" t="s">
        <v>17022</v>
      </c>
      <c r="H6672" t="s">
        <v>14</v>
      </c>
      <c r="I6672" t="s">
        <v>15</v>
      </c>
    </row>
    <row r="6673" spans="1:9">
      <c r="A6673" t="s">
        <v>17023</v>
      </c>
      <c r="B6673" t="s">
        <v>17024</v>
      </c>
      <c r="C6673" t="s">
        <v>11</v>
      </c>
      <c r="D6673">
        <v>400000</v>
      </c>
      <c r="E6673" s="1">
        <v>44581.000694444447</v>
      </c>
      <c r="F6673" t="s">
        <v>16997</v>
      </c>
      <c r="G6673" t="s">
        <v>17025</v>
      </c>
      <c r="H6673" t="s">
        <v>14</v>
      </c>
      <c r="I6673" t="s">
        <v>15</v>
      </c>
    </row>
    <row r="6674" spans="1:9">
      <c r="A6674" t="s">
        <v>17026</v>
      </c>
      <c r="B6674" t="s">
        <v>17027</v>
      </c>
      <c r="C6674" t="s">
        <v>11</v>
      </c>
      <c r="D6674">
        <v>260000</v>
      </c>
      <c r="E6674" s="1">
        <v>44861.662303240744</v>
      </c>
      <c r="F6674" t="s">
        <v>16997</v>
      </c>
      <c r="G6674" t="s">
        <v>17028</v>
      </c>
      <c r="H6674" t="s">
        <v>14</v>
      </c>
      <c r="I6674" t="s">
        <v>15</v>
      </c>
    </row>
    <row r="6675" spans="1:9">
      <c r="A6675" t="s">
        <v>17026</v>
      </c>
      <c r="B6675" t="s">
        <v>17027</v>
      </c>
      <c r="C6675" t="s">
        <v>11</v>
      </c>
      <c r="D6675">
        <v>275000</v>
      </c>
      <c r="E6675" s="1">
        <v>44861.662314814814</v>
      </c>
      <c r="F6675" t="s">
        <v>16997</v>
      </c>
      <c r="G6675" t="s">
        <v>17028</v>
      </c>
      <c r="H6675" t="s">
        <v>14</v>
      </c>
      <c r="I6675" t="s">
        <v>15</v>
      </c>
    </row>
    <row r="6676" spans="1:9">
      <c r="A6676" t="s">
        <v>17026</v>
      </c>
      <c r="B6676" t="s">
        <v>17027</v>
      </c>
      <c r="C6676" t="s">
        <v>11</v>
      </c>
      <c r="D6676">
        <v>387000</v>
      </c>
      <c r="E6676" s="1">
        <v>44994.525868055556</v>
      </c>
      <c r="F6676" t="s">
        <v>16997</v>
      </c>
      <c r="G6676" t="s">
        <v>17028</v>
      </c>
      <c r="H6676" t="s">
        <v>14</v>
      </c>
      <c r="I6676" t="s">
        <v>15</v>
      </c>
    </row>
    <row r="6677" spans="1:9">
      <c r="A6677" t="s">
        <v>17029</v>
      </c>
      <c r="B6677" t="s">
        <v>17030</v>
      </c>
      <c r="C6677" t="s">
        <v>11</v>
      </c>
      <c r="D6677">
        <v>273000</v>
      </c>
      <c r="E6677" s="1">
        <v>44273.000694444447</v>
      </c>
      <c r="F6677" t="s">
        <v>16997</v>
      </c>
      <c r="G6677" t="s">
        <v>17031</v>
      </c>
      <c r="H6677" t="s">
        <v>14</v>
      </c>
      <c r="I6677" t="s">
        <v>15</v>
      </c>
    </row>
    <row r="6678" spans="1:9">
      <c r="A6678" t="s">
        <v>17032</v>
      </c>
      <c r="B6678" t="s">
        <v>17033</v>
      </c>
      <c r="C6678" t="s">
        <v>11</v>
      </c>
      <c r="D6678">
        <v>405000</v>
      </c>
      <c r="E6678" s="1">
        <v>45175.485266203701</v>
      </c>
      <c r="F6678" t="s">
        <v>16997</v>
      </c>
      <c r="G6678" t="s">
        <v>17034</v>
      </c>
      <c r="H6678" t="s">
        <v>14</v>
      </c>
      <c r="I6678" t="s">
        <v>15</v>
      </c>
    </row>
    <row r="6679" spans="1:9">
      <c r="A6679" t="s">
        <v>17035</v>
      </c>
      <c r="B6679" t="s">
        <v>17036</v>
      </c>
      <c r="C6679" t="s">
        <v>11</v>
      </c>
      <c r="D6679">
        <v>375000</v>
      </c>
      <c r="E6679" s="1">
        <v>45553.467638888891</v>
      </c>
      <c r="F6679" t="s">
        <v>16997</v>
      </c>
      <c r="G6679" t="s">
        <v>17037</v>
      </c>
      <c r="H6679" t="s">
        <v>14</v>
      </c>
      <c r="I6679" t="s">
        <v>15</v>
      </c>
    </row>
    <row r="6680" spans="1:9">
      <c r="A6680" t="s">
        <v>17038</v>
      </c>
      <c r="B6680" t="s">
        <v>17039</v>
      </c>
      <c r="C6680" t="s">
        <v>11</v>
      </c>
      <c r="D6680">
        <v>332500</v>
      </c>
      <c r="E6680" s="1">
        <v>44986.611701388887</v>
      </c>
      <c r="F6680" t="s">
        <v>16997</v>
      </c>
      <c r="G6680" t="s">
        <v>17040</v>
      </c>
      <c r="H6680" t="s">
        <v>14</v>
      </c>
      <c r="I6680" t="s">
        <v>15</v>
      </c>
    </row>
    <row r="6681" spans="1:9">
      <c r="A6681" t="s">
        <v>17041</v>
      </c>
      <c r="B6681" t="s">
        <v>17042</v>
      </c>
      <c r="C6681" t="s">
        <v>11</v>
      </c>
      <c r="D6681">
        <v>370000</v>
      </c>
      <c r="E6681" s="1">
        <v>45168.656666666669</v>
      </c>
      <c r="F6681" t="s">
        <v>16997</v>
      </c>
      <c r="G6681" t="s">
        <v>17043</v>
      </c>
      <c r="H6681" t="s">
        <v>14</v>
      </c>
      <c r="I6681" t="s">
        <v>15</v>
      </c>
    </row>
    <row r="6682" spans="1:9">
      <c r="A6682" t="s">
        <v>17044</v>
      </c>
      <c r="B6682" t="s">
        <v>17045</v>
      </c>
      <c r="C6682" t="s">
        <v>11</v>
      </c>
      <c r="D6682">
        <v>436500</v>
      </c>
      <c r="E6682" s="1">
        <v>44755.665324074071</v>
      </c>
      <c r="F6682" t="s">
        <v>16997</v>
      </c>
      <c r="G6682" t="s">
        <v>17046</v>
      </c>
      <c r="H6682" t="s">
        <v>14</v>
      </c>
      <c r="I6682" t="s">
        <v>15</v>
      </c>
    </row>
    <row r="6683" spans="1:9">
      <c r="A6683" t="s">
        <v>17044</v>
      </c>
      <c r="B6683" t="s">
        <v>17045</v>
      </c>
      <c r="C6683" t="s">
        <v>11</v>
      </c>
      <c r="D6683">
        <v>410000</v>
      </c>
      <c r="E6683" s="1">
        <v>45505.659768518519</v>
      </c>
      <c r="F6683" t="s">
        <v>16997</v>
      </c>
      <c r="G6683" t="s">
        <v>17046</v>
      </c>
      <c r="H6683" t="s">
        <v>14</v>
      </c>
      <c r="I6683" t="s">
        <v>15</v>
      </c>
    </row>
    <row r="6684" spans="1:9">
      <c r="A6684" t="s">
        <v>17047</v>
      </c>
      <c r="B6684" t="s">
        <v>17048</v>
      </c>
      <c r="C6684" t="s">
        <v>11</v>
      </c>
      <c r="D6684">
        <v>362000</v>
      </c>
      <c r="E6684" s="1">
        <v>44834.435115740744</v>
      </c>
      <c r="F6684" t="s">
        <v>16997</v>
      </c>
      <c r="G6684" t="s">
        <v>17049</v>
      </c>
      <c r="H6684" t="s">
        <v>14</v>
      </c>
      <c r="I6684" t="s">
        <v>15</v>
      </c>
    </row>
    <row r="6685" spans="1:9">
      <c r="A6685" t="s">
        <v>17050</v>
      </c>
      <c r="B6685" t="s">
        <v>17051</v>
      </c>
      <c r="C6685" t="s">
        <v>11</v>
      </c>
      <c r="D6685">
        <v>335000</v>
      </c>
      <c r="E6685" s="1">
        <v>45156.50818287037</v>
      </c>
      <c r="F6685" t="s">
        <v>16997</v>
      </c>
      <c r="G6685" t="s">
        <v>17052</v>
      </c>
      <c r="H6685" t="s">
        <v>14</v>
      </c>
      <c r="I6685" t="s">
        <v>15</v>
      </c>
    </row>
    <row r="6686" spans="1:9">
      <c r="A6686" t="s">
        <v>17053</v>
      </c>
      <c r="B6686" t="s">
        <v>17054</v>
      </c>
      <c r="C6686" t="s">
        <v>11</v>
      </c>
      <c r="D6686">
        <v>270000</v>
      </c>
      <c r="E6686" s="1">
        <v>44274.000694444447</v>
      </c>
      <c r="F6686" t="s">
        <v>16997</v>
      </c>
      <c r="G6686" t="s">
        <v>17055</v>
      </c>
      <c r="H6686" t="s">
        <v>14</v>
      </c>
      <c r="I6686" t="s">
        <v>15</v>
      </c>
    </row>
    <row r="6687" spans="1:9">
      <c r="A6687" t="s">
        <v>17056</v>
      </c>
      <c r="B6687" t="s">
        <v>17057</v>
      </c>
      <c r="C6687" t="s">
        <v>11</v>
      </c>
      <c r="D6687">
        <v>230000</v>
      </c>
      <c r="E6687" s="1">
        <v>44250.000694444447</v>
      </c>
      <c r="F6687" t="s">
        <v>16997</v>
      </c>
      <c r="G6687" t="s">
        <v>17058</v>
      </c>
      <c r="H6687" t="s">
        <v>14</v>
      </c>
      <c r="I6687" t="s">
        <v>15</v>
      </c>
    </row>
    <row r="6688" spans="1:9">
      <c r="A6688" t="s">
        <v>17059</v>
      </c>
      <c r="B6688" t="s">
        <v>17060</v>
      </c>
      <c r="C6688" t="s">
        <v>11</v>
      </c>
      <c r="D6688">
        <v>385000</v>
      </c>
      <c r="E6688" s="1">
        <v>45582.629050925927</v>
      </c>
      <c r="F6688" t="s">
        <v>16997</v>
      </c>
      <c r="G6688" t="s">
        <v>17061</v>
      </c>
      <c r="H6688" t="s">
        <v>14</v>
      </c>
      <c r="I6688" t="s">
        <v>15</v>
      </c>
    </row>
    <row r="6689" spans="1:9">
      <c r="A6689" t="s">
        <v>17062</v>
      </c>
      <c r="B6689" t="s">
        <v>17063</v>
      </c>
      <c r="C6689" t="s">
        <v>11</v>
      </c>
      <c r="D6689">
        <v>360500</v>
      </c>
      <c r="E6689" s="1">
        <v>45211.359826388885</v>
      </c>
      <c r="F6689" t="s">
        <v>16997</v>
      </c>
      <c r="G6689" t="s">
        <v>17064</v>
      </c>
      <c r="H6689" t="s">
        <v>14</v>
      </c>
      <c r="I6689" t="s">
        <v>15</v>
      </c>
    </row>
    <row r="6690" spans="1:9">
      <c r="A6690" t="s">
        <v>17065</v>
      </c>
      <c r="B6690" t="s">
        <v>17066</v>
      </c>
      <c r="C6690" t="s">
        <v>11</v>
      </c>
      <c r="D6690">
        <v>315000</v>
      </c>
      <c r="E6690" s="1">
        <v>44834.522037037037</v>
      </c>
      <c r="F6690" t="s">
        <v>16997</v>
      </c>
      <c r="G6690" t="s">
        <v>17067</v>
      </c>
      <c r="H6690" t="s">
        <v>14</v>
      </c>
      <c r="I6690" t="s">
        <v>15</v>
      </c>
    </row>
    <row r="6691" spans="1:9">
      <c r="A6691" t="s">
        <v>17065</v>
      </c>
      <c r="B6691" t="s">
        <v>17066</v>
      </c>
      <c r="C6691" t="s">
        <v>11</v>
      </c>
      <c r="D6691">
        <v>366500</v>
      </c>
      <c r="E6691" s="1">
        <v>45629.614421296297</v>
      </c>
      <c r="F6691" t="s">
        <v>16997</v>
      </c>
      <c r="G6691" t="s">
        <v>17067</v>
      </c>
      <c r="H6691" t="s">
        <v>14</v>
      </c>
      <c r="I6691" t="s">
        <v>15</v>
      </c>
    </row>
    <row r="6692" spans="1:9">
      <c r="A6692" t="s">
        <v>17068</v>
      </c>
      <c r="B6692" t="s">
        <v>17069</v>
      </c>
      <c r="C6692" t="s">
        <v>11</v>
      </c>
      <c r="D6692">
        <v>385000</v>
      </c>
      <c r="E6692" s="1">
        <v>44573.000694444447</v>
      </c>
      <c r="F6692" t="s">
        <v>16997</v>
      </c>
      <c r="G6692" t="s">
        <v>17070</v>
      </c>
      <c r="H6692" t="s">
        <v>14</v>
      </c>
      <c r="I6692" t="s">
        <v>15</v>
      </c>
    </row>
    <row r="6693" spans="1:9">
      <c r="A6693" t="s">
        <v>17071</v>
      </c>
      <c r="B6693" t="s">
        <v>17072</v>
      </c>
      <c r="C6693" t="s">
        <v>11</v>
      </c>
      <c r="D6693">
        <v>367500</v>
      </c>
      <c r="E6693" s="1">
        <v>44537.000694444447</v>
      </c>
      <c r="F6693" t="s">
        <v>16997</v>
      </c>
      <c r="G6693" t="s">
        <v>17073</v>
      </c>
      <c r="H6693" t="s">
        <v>14</v>
      </c>
      <c r="I6693" t="s">
        <v>15</v>
      </c>
    </row>
    <row r="6694" spans="1:9">
      <c r="A6694" t="s">
        <v>17071</v>
      </c>
      <c r="B6694" t="s">
        <v>17072</v>
      </c>
      <c r="C6694" t="s">
        <v>11</v>
      </c>
      <c r="D6694">
        <v>389000</v>
      </c>
      <c r="E6694" s="1">
        <v>45580.593541666669</v>
      </c>
      <c r="F6694" t="s">
        <v>16997</v>
      </c>
      <c r="G6694" t="s">
        <v>17073</v>
      </c>
      <c r="H6694" t="s">
        <v>14</v>
      </c>
      <c r="I6694" t="s">
        <v>15</v>
      </c>
    </row>
    <row r="6695" spans="1:9">
      <c r="A6695" t="s">
        <v>17074</v>
      </c>
      <c r="B6695" t="s">
        <v>17075</v>
      </c>
      <c r="C6695" t="s">
        <v>11</v>
      </c>
      <c r="D6695">
        <v>316000</v>
      </c>
      <c r="E6695" s="1">
        <v>44343.000694444447</v>
      </c>
      <c r="F6695" t="s">
        <v>16997</v>
      </c>
      <c r="G6695" t="s">
        <v>17076</v>
      </c>
      <c r="H6695" t="s">
        <v>14</v>
      </c>
      <c r="I6695" t="s">
        <v>15</v>
      </c>
    </row>
    <row r="6696" spans="1:9">
      <c r="A6696" t="s">
        <v>17077</v>
      </c>
      <c r="B6696" t="s">
        <v>17078</v>
      </c>
      <c r="C6696" t="s">
        <v>11</v>
      </c>
      <c r="D6696">
        <v>249500</v>
      </c>
      <c r="E6696" s="1">
        <v>44253.000694444447</v>
      </c>
      <c r="F6696" t="s">
        <v>16997</v>
      </c>
      <c r="G6696" t="s">
        <v>17079</v>
      </c>
      <c r="H6696" t="s">
        <v>14</v>
      </c>
      <c r="I6696" t="s">
        <v>15</v>
      </c>
    </row>
    <row r="6697" spans="1:9">
      <c r="A6697" t="s">
        <v>17077</v>
      </c>
      <c r="B6697" t="s">
        <v>17078</v>
      </c>
      <c r="C6697" t="s">
        <v>11</v>
      </c>
      <c r="D6697">
        <v>295000</v>
      </c>
      <c r="E6697" s="1">
        <v>44329.000694444447</v>
      </c>
      <c r="F6697" t="s">
        <v>16997</v>
      </c>
      <c r="G6697" t="s">
        <v>17079</v>
      </c>
      <c r="H6697" t="s">
        <v>14</v>
      </c>
      <c r="I6697" t="s">
        <v>15</v>
      </c>
    </row>
    <row r="6698" spans="1:9">
      <c r="A6698" t="s">
        <v>17080</v>
      </c>
      <c r="B6698" t="s">
        <v>17081</v>
      </c>
      <c r="C6698" t="s">
        <v>11</v>
      </c>
      <c r="D6698">
        <v>386500</v>
      </c>
      <c r="E6698" s="1">
        <v>44748.676990740743</v>
      </c>
      <c r="F6698" t="s">
        <v>16997</v>
      </c>
      <c r="G6698" t="s">
        <v>17082</v>
      </c>
      <c r="H6698" t="s">
        <v>14</v>
      </c>
      <c r="I6698" t="s">
        <v>15</v>
      </c>
    </row>
    <row r="6699" spans="1:9">
      <c r="A6699" t="s">
        <v>17083</v>
      </c>
      <c r="B6699" t="s">
        <v>17084</v>
      </c>
      <c r="C6699" t="s">
        <v>11</v>
      </c>
      <c r="D6699">
        <v>331000</v>
      </c>
      <c r="E6699" s="1">
        <v>44956.456377314818</v>
      </c>
      <c r="F6699" t="s">
        <v>16997</v>
      </c>
      <c r="G6699" t="s">
        <v>17085</v>
      </c>
      <c r="H6699" t="s">
        <v>14</v>
      </c>
      <c r="I6699" t="s">
        <v>15</v>
      </c>
    </row>
    <row r="6700" spans="1:9">
      <c r="A6700" t="s">
        <v>17086</v>
      </c>
      <c r="B6700" t="s">
        <v>17087</v>
      </c>
      <c r="C6700" t="s">
        <v>11</v>
      </c>
      <c r="D6700">
        <v>455500</v>
      </c>
      <c r="E6700" s="1">
        <v>44727.000694444447</v>
      </c>
      <c r="F6700" t="s">
        <v>16997</v>
      </c>
      <c r="G6700" t="s">
        <v>17088</v>
      </c>
      <c r="H6700" t="s">
        <v>14</v>
      </c>
      <c r="I6700" t="s">
        <v>15</v>
      </c>
    </row>
    <row r="6701" spans="1:9">
      <c r="A6701" t="s">
        <v>17086</v>
      </c>
      <c r="B6701" t="s">
        <v>17087</v>
      </c>
      <c r="C6701" t="s">
        <v>11</v>
      </c>
      <c r="D6701">
        <v>335000</v>
      </c>
      <c r="E6701" s="1">
        <v>44957.441157407404</v>
      </c>
      <c r="F6701" t="s">
        <v>16997</v>
      </c>
      <c r="G6701" t="s">
        <v>17088</v>
      </c>
      <c r="H6701" t="s">
        <v>14</v>
      </c>
      <c r="I6701" t="s">
        <v>15</v>
      </c>
    </row>
    <row r="6702" spans="1:9">
      <c r="A6702" t="s">
        <v>17089</v>
      </c>
      <c r="B6702" t="s">
        <v>17090</v>
      </c>
      <c r="C6702" t="s">
        <v>11</v>
      </c>
      <c r="D6702">
        <v>449000</v>
      </c>
      <c r="E6702" s="1">
        <v>45072.600937499999</v>
      </c>
      <c r="F6702" t="s">
        <v>16997</v>
      </c>
      <c r="G6702" t="s">
        <v>17091</v>
      </c>
      <c r="H6702" t="s">
        <v>14</v>
      </c>
      <c r="I6702" t="s">
        <v>15</v>
      </c>
    </row>
    <row r="6703" spans="1:9">
      <c r="A6703" t="s">
        <v>17092</v>
      </c>
      <c r="B6703" t="s">
        <v>17093</v>
      </c>
      <c r="C6703" t="s">
        <v>11</v>
      </c>
      <c r="D6703">
        <v>543500</v>
      </c>
      <c r="E6703" s="1">
        <v>45097.503958333335</v>
      </c>
      <c r="F6703" t="s">
        <v>16536</v>
      </c>
      <c r="G6703" t="s">
        <v>17094</v>
      </c>
      <c r="H6703" t="s">
        <v>14</v>
      </c>
      <c r="I6703" t="s">
        <v>15</v>
      </c>
    </row>
    <row r="6704" spans="1:9">
      <c r="A6704" t="s">
        <v>17095</v>
      </c>
      <c r="B6704" t="s">
        <v>17096</v>
      </c>
      <c r="C6704" t="s">
        <v>11</v>
      </c>
      <c r="D6704">
        <v>550000</v>
      </c>
      <c r="E6704" s="1">
        <v>45049.54928240741</v>
      </c>
      <c r="F6704" t="s">
        <v>16536</v>
      </c>
      <c r="G6704" t="s">
        <v>17097</v>
      </c>
      <c r="H6704" t="s">
        <v>14</v>
      </c>
      <c r="I6704" t="s">
        <v>15</v>
      </c>
    </row>
    <row r="6705" spans="1:9">
      <c r="A6705" t="s">
        <v>17098</v>
      </c>
      <c r="B6705" t="s">
        <v>17099</v>
      </c>
      <c r="C6705" t="s">
        <v>11</v>
      </c>
      <c r="D6705">
        <v>495000</v>
      </c>
      <c r="E6705" s="1">
        <v>45124.66578703704</v>
      </c>
      <c r="F6705" t="s">
        <v>16536</v>
      </c>
      <c r="G6705" t="s">
        <v>17100</v>
      </c>
      <c r="H6705" t="s">
        <v>14</v>
      </c>
      <c r="I6705" t="s">
        <v>15</v>
      </c>
    </row>
    <row r="6706" spans="1:9">
      <c r="A6706" t="s">
        <v>17101</v>
      </c>
      <c r="B6706" t="s">
        <v>17102</v>
      </c>
      <c r="C6706" t="s">
        <v>11</v>
      </c>
      <c r="D6706">
        <v>435000</v>
      </c>
      <c r="E6706" s="1">
        <v>44335.000694444447</v>
      </c>
      <c r="F6706" t="s">
        <v>16536</v>
      </c>
      <c r="G6706" t="s">
        <v>17103</v>
      </c>
      <c r="H6706" t="s">
        <v>14</v>
      </c>
      <c r="I6706" t="s">
        <v>15</v>
      </c>
    </row>
    <row r="6707" spans="1:9">
      <c r="A6707" t="s">
        <v>17104</v>
      </c>
      <c r="B6707" t="s">
        <v>17105</v>
      </c>
      <c r="C6707" t="s">
        <v>11</v>
      </c>
      <c r="D6707">
        <v>475000</v>
      </c>
      <c r="E6707" s="1">
        <v>44939.671064814815</v>
      </c>
      <c r="F6707" t="s">
        <v>16536</v>
      </c>
      <c r="G6707" t="s">
        <v>17106</v>
      </c>
      <c r="H6707" t="s">
        <v>14</v>
      </c>
      <c r="I6707" t="s">
        <v>15</v>
      </c>
    </row>
    <row r="6708" spans="1:9">
      <c r="A6708" t="s">
        <v>17107</v>
      </c>
      <c r="B6708" t="s">
        <v>17108</v>
      </c>
      <c r="C6708" t="s">
        <v>11</v>
      </c>
      <c r="D6708">
        <v>480000</v>
      </c>
      <c r="E6708" s="1">
        <v>44510.000694444447</v>
      </c>
      <c r="F6708" t="s">
        <v>16536</v>
      </c>
      <c r="G6708" t="s">
        <v>17109</v>
      </c>
      <c r="H6708" t="s">
        <v>14</v>
      </c>
      <c r="I6708" t="s">
        <v>15</v>
      </c>
    </row>
    <row r="6709" spans="1:9">
      <c r="A6709" t="s">
        <v>17110</v>
      </c>
      <c r="B6709" t="s">
        <v>17111</v>
      </c>
      <c r="C6709" t="s">
        <v>11</v>
      </c>
      <c r="D6709">
        <v>489000</v>
      </c>
      <c r="E6709" s="1">
        <v>44896.678078703706</v>
      </c>
      <c r="F6709" t="s">
        <v>16536</v>
      </c>
      <c r="G6709" t="s">
        <v>17112</v>
      </c>
      <c r="H6709" t="s">
        <v>14</v>
      </c>
      <c r="I6709" t="s">
        <v>15</v>
      </c>
    </row>
    <row r="6710" spans="1:9">
      <c r="A6710" t="s">
        <v>17113</v>
      </c>
      <c r="B6710" t="s">
        <v>17114</v>
      </c>
      <c r="C6710" t="s">
        <v>11</v>
      </c>
      <c r="D6710">
        <v>480000</v>
      </c>
      <c r="E6710" s="1">
        <v>45343.46162037037</v>
      </c>
      <c r="F6710" t="s">
        <v>16490</v>
      </c>
      <c r="G6710" t="s">
        <v>17115</v>
      </c>
      <c r="H6710" t="s">
        <v>14</v>
      </c>
      <c r="I6710" t="s">
        <v>15</v>
      </c>
    </row>
    <row r="6711" spans="1:9">
      <c r="A6711" t="s">
        <v>17116</v>
      </c>
      <c r="B6711" t="s">
        <v>17117</v>
      </c>
      <c r="C6711" t="s">
        <v>11</v>
      </c>
      <c r="D6711">
        <v>475000</v>
      </c>
      <c r="E6711" s="1">
        <v>44788.698240740741</v>
      </c>
      <c r="F6711" t="s">
        <v>16490</v>
      </c>
      <c r="G6711" t="s">
        <v>17118</v>
      </c>
      <c r="H6711" t="s">
        <v>14</v>
      </c>
      <c r="I6711" t="s">
        <v>15</v>
      </c>
    </row>
    <row r="6712" spans="1:9">
      <c r="A6712" t="s">
        <v>17119</v>
      </c>
      <c r="B6712" t="s">
        <v>17120</v>
      </c>
      <c r="C6712" t="s">
        <v>11</v>
      </c>
      <c r="D6712">
        <v>330000</v>
      </c>
      <c r="E6712" s="1">
        <v>44428.000694444447</v>
      </c>
      <c r="F6712" t="s">
        <v>16490</v>
      </c>
      <c r="G6712" t="s">
        <v>17121</v>
      </c>
      <c r="H6712" t="s">
        <v>14</v>
      </c>
      <c r="I6712" t="s">
        <v>15</v>
      </c>
    </row>
    <row r="6713" spans="1:9">
      <c r="A6713" t="s">
        <v>17122</v>
      </c>
      <c r="B6713" t="s">
        <v>17123</v>
      </c>
      <c r="C6713" t="s">
        <v>11</v>
      </c>
      <c r="D6713">
        <v>410000</v>
      </c>
      <c r="E6713" s="1">
        <v>44481.000694444447</v>
      </c>
      <c r="F6713" t="s">
        <v>16490</v>
      </c>
      <c r="G6713" t="s">
        <v>17124</v>
      </c>
      <c r="H6713" t="s">
        <v>14</v>
      </c>
      <c r="I6713" t="s">
        <v>15</v>
      </c>
    </row>
    <row r="6714" spans="1:9">
      <c r="A6714" t="s">
        <v>17125</v>
      </c>
      <c r="B6714" t="s">
        <v>17126</v>
      </c>
      <c r="C6714" t="s">
        <v>11</v>
      </c>
      <c r="D6714">
        <v>447500</v>
      </c>
      <c r="E6714" s="1">
        <v>45064.679907407408</v>
      </c>
      <c r="F6714" t="s">
        <v>17127</v>
      </c>
      <c r="G6714" t="s">
        <v>17128</v>
      </c>
      <c r="H6714" t="s">
        <v>14</v>
      </c>
      <c r="I6714" t="s">
        <v>15</v>
      </c>
    </row>
    <row r="6715" spans="1:9">
      <c r="A6715" t="s">
        <v>17129</v>
      </c>
      <c r="B6715" t="s">
        <v>17130</v>
      </c>
      <c r="C6715" t="s">
        <v>11</v>
      </c>
      <c r="D6715">
        <v>363000</v>
      </c>
      <c r="E6715" s="1">
        <v>44459.000694444447</v>
      </c>
      <c r="F6715" t="s">
        <v>16490</v>
      </c>
      <c r="G6715" t="s">
        <v>17131</v>
      </c>
      <c r="H6715" t="s">
        <v>14</v>
      </c>
      <c r="I6715" t="s">
        <v>15</v>
      </c>
    </row>
    <row r="6716" spans="1:9">
      <c r="A6716" t="s">
        <v>17129</v>
      </c>
      <c r="B6716" t="s">
        <v>17130</v>
      </c>
      <c r="C6716" t="s">
        <v>11</v>
      </c>
      <c r="D6716">
        <v>378500</v>
      </c>
      <c r="E6716" s="1">
        <v>44522.000694444447</v>
      </c>
      <c r="F6716" t="s">
        <v>16490</v>
      </c>
      <c r="G6716" t="s">
        <v>17131</v>
      </c>
      <c r="H6716" t="s">
        <v>14</v>
      </c>
      <c r="I6716" t="s">
        <v>15</v>
      </c>
    </row>
    <row r="6717" spans="1:9">
      <c r="A6717" t="s">
        <v>17132</v>
      </c>
      <c r="B6717" t="s">
        <v>17133</v>
      </c>
      <c r="C6717" t="s">
        <v>11</v>
      </c>
      <c r="D6717">
        <v>436500</v>
      </c>
      <c r="E6717" s="1">
        <v>45121.606689814813</v>
      </c>
      <c r="F6717" t="s">
        <v>16997</v>
      </c>
      <c r="G6717" t="s">
        <v>17134</v>
      </c>
      <c r="H6717" t="s">
        <v>14</v>
      </c>
      <c r="I6717" t="s">
        <v>15</v>
      </c>
    </row>
    <row r="6718" spans="1:9">
      <c r="A6718" t="s">
        <v>17135</v>
      </c>
      <c r="B6718" t="s">
        <v>17136</v>
      </c>
      <c r="C6718" t="s">
        <v>11</v>
      </c>
      <c r="D6718">
        <v>345000</v>
      </c>
      <c r="E6718" s="1">
        <v>44343.000694444447</v>
      </c>
      <c r="F6718" t="s">
        <v>16997</v>
      </c>
      <c r="G6718" t="s">
        <v>17137</v>
      </c>
      <c r="H6718" t="s">
        <v>14</v>
      </c>
      <c r="I6718" t="s">
        <v>15</v>
      </c>
    </row>
    <row r="6719" spans="1:9">
      <c r="A6719" t="s">
        <v>17138</v>
      </c>
      <c r="B6719" t="s">
        <v>17139</v>
      </c>
      <c r="C6719" t="s">
        <v>11</v>
      </c>
      <c r="D6719">
        <v>340000</v>
      </c>
      <c r="E6719" s="1">
        <v>44372.000694444447</v>
      </c>
      <c r="F6719" t="s">
        <v>16997</v>
      </c>
      <c r="G6719" t="s">
        <v>17140</v>
      </c>
      <c r="H6719" t="s">
        <v>14</v>
      </c>
      <c r="I6719" t="s">
        <v>15</v>
      </c>
    </row>
    <row r="6720" spans="1:9">
      <c r="A6720" t="s">
        <v>17141</v>
      </c>
      <c r="B6720" t="s">
        <v>17142</v>
      </c>
      <c r="C6720" t="s">
        <v>11</v>
      </c>
      <c r="D6720">
        <v>361000</v>
      </c>
      <c r="E6720" s="1">
        <v>44523.000694444447</v>
      </c>
      <c r="F6720" t="s">
        <v>16997</v>
      </c>
      <c r="G6720" t="s">
        <v>17143</v>
      </c>
      <c r="H6720" t="s">
        <v>14</v>
      </c>
      <c r="I6720" t="s">
        <v>15</v>
      </c>
    </row>
    <row r="6721" spans="1:9">
      <c r="A6721" t="s">
        <v>17144</v>
      </c>
      <c r="B6721" t="s">
        <v>17145</v>
      </c>
      <c r="C6721" t="s">
        <v>11</v>
      </c>
      <c r="D6721">
        <v>392000</v>
      </c>
      <c r="E6721" s="1">
        <v>45401.432951388888</v>
      </c>
      <c r="F6721" t="s">
        <v>16997</v>
      </c>
      <c r="G6721" t="s">
        <v>17146</v>
      </c>
      <c r="H6721" t="s">
        <v>14</v>
      </c>
      <c r="I6721" t="s">
        <v>15</v>
      </c>
    </row>
    <row r="6722" spans="1:9">
      <c r="A6722" t="s">
        <v>17147</v>
      </c>
      <c r="B6722" t="s">
        <v>17148</v>
      </c>
      <c r="C6722" t="s">
        <v>11</v>
      </c>
      <c r="D6722">
        <v>352500</v>
      </c>
      <c r="E6722" s="1">
        <v>44869.432164351849</v>
      </c>
      <c r="F6722" t="s">
        <v>16997</v>
      </c>
      <c r="G6722" t="s">
        <v>17149</v>
      </c>
      <c r="H6722" t="s">
        <v>14</v>
      </c>
      <c r="I6722" t="s">
        <v>15</v>
      </c>
    </row>
    <row r="6723" spans="1:9">
      <c r="A6723" t="s">
        <v>17150</v>
      </c>
      <c r="B6723" t="s">
        <v>17151</v>
      </c>
      <c r="C6723" t="s">
        <v>11</v>
      </c>
      <c r="D6723">
        <v>283000</v>
      </c>
      <c r="E6723" s="1">
        <v>44292.000694444447</v>
      </c>
      <c r="F6723" t="s">
        <v>16997</v>
      </c>
      <c r="G6723" t="s">
        <v>17152</v>
      </c>
      <c r="H6723" t="s">
        <v>14</v>
      </c>
      <c r="I6723" t="s">
        <v>15</v>
      </c>
    </row>
    <row r="6724" spans="1:9">
      <c r="A6724" t="s">
        <v>17153</v>
      </c>
      <c r="B6724" t="s">
        <v>17154</v>
      </c>
      <c r="C6724" t="s">
        <v>11</v>
      </c>
      <c r="D6724">
        <v>240000</v>
      </c>
      <c r="E6724" s="1">
        <v>44204.000694444447</v>
      </c>
      <c r="F6724" t="s">
        <v>16997</v>
      </c>
      <c r="G6724" t="s">
        <v>17155</v>
      </c>
      <c r="H6724" t="s">
        <v>14</v>
      </c>
      <c r="I6724" t="s">
        <v>15</v>
      </c>
    </row>
    <row r="6725" spans="1:9">
      <c r="A6725" t="s">
        <v>17156</v>
      </c>
      <c r="B6725" t="s">
        <v>17157</v>
      </c>
      <c r="C6725" t="s">
        <v>11</v>
      </c>
      <c r="D6725">
        <v>386000</v>
      </c>
      <c r="E6725" s="1">
        <v>44719.000694444447</v>
      </c>
      <c r="F6725" t="s">
        <v>16997</v>
      </c>
      <c r="G6725" t="s">
        <v>17158</v>
      </c>
      <c r="H6725" t="s">
        <v>14</v>
      </c>
      <c r="I6725" t="s">
        <v>15</v>
      </c>
    </row>
    <row r="6726" spans="1:9">
      <c r="A6726" t="s">
        <v>17159</v>
      </c>
      <c r="B6726" t="s">
        <v>17160</v>
      </c>
      <c r="C6726" t="s">
        <v>11</v>
      </c>
      <c r="D6726">
        <v>410000</v>
      </c>
      <c r="E6726" s="1">
        <v>44734.000694444447</v>
      </c>
      <c r="F6726" t="s">
        <v>16997</v>
      </c>
      <c r="G6726" t="s">
        <v>17161</v>
      </c>
      <c r="H6726" t="s">
        <v>14</v>
      </c>
      <c r="I6726" t="s">
        <v>15</v>
      </c>
    </row>
    <row r="6727" spans="1:9">
      <c r="A6727" t="s">
        <v>17162</v>
      </c>
      <c r="B6727" t="s">
        <v>17163</v>
      </c>
      <c r="C6727" t="s">
        <v>11</v>
      </c>
      <c r="D6727">
        <v>431000</v>
      </c>
      <c r="E6727" s="1">
        <v>44631.000694444447</v>
      </c>
      <c r="F6727" t="s">
        <v>16997</v>
      </c>
      <c r="G6727" t="s">
        <v>17164</v>
      </c>
      <c r="H6727" t="s">
        <v>14</v>
      </c>
      <c r="I6727" t="s">
        <v>15</v>
      </c>
    </row>
    <row r="6728" spans="1:9">
      <c r="A6728" t="s">
        <v>17165</v>
      </c>
      <c r="B6728" t="s">
        <v>17166</v>
      </c>
      <c r="C6728" t="s">
        <v>11</v>
      </c>
      <c r="D6728">
        <v>387000</v>
      </c>
      <c r="E6728" s="1">
        <v>45581.61278935185</v>
      </c>
      <c r="F6728" t="s">
        <v>16997</v>
      </c>
      <c r="G6728" t="s">
        <v>17167</v>
      </c>
      <c r="H6728" t="s">
        <v>14</v>
      </c>
      <c r="I6728" t="s">
        <v>15</v>
      </c>
    </row>
    <row r="6729" spans="1:9">
      <c r="A6729" t="s">
        <v>17168</v>
      </c>
      <c r="B6729" t="s">
        <v>17169</v>
      </c>
      <c r="C6729" t="s">
        <v>11</v>
      </c>
      <c r="D6729">
        <v>308000</v>
      </c>
      <c r="E6729" s="1">
        <v>44574.000694444447</v>
      </c>
      <c r="F6729" t="s">
        <v>16997</v>
      </c>
      <c r="G6729" t="s">
        <v>17170</v>
      </c>
      <c r="H6729" t="s">
        <v>14</v>
      </c>
      <c r="I6729" t="s">
        <v>15</v>
      </c>
    </row>
    <row r="6730" spans="1:9">
      <c r="A6730" t="s">
        <v>17171</v>
      </c>
      <c r="B6730" t="s">
        <v>17172</v>
      </c>
      <c r="C6730" t="s">
        <v>11</v>
      </c>
      <c r="D6730">
        <v>451500</v>
      </c>
      <c r="E6730" s="1">
        <v>44988.605208333334</v>
      </c>
      <c r="F6730" t="s">
        <v>16872</v>
      </c>
      <c r="G6730" t="s">
        <v>17173</v>
      </c>
      <c r="H6730" t="s">
        <v>14</v>
      </c>
      <c r="I6730" t="s">
        <v>15</v>
      </c>
    </row>
    <row r="6731" spans="1:9">
      <c r="A6731" t="s">
        <v>17174</v>
      </c>
      <c r="B6731" t="s">
        <v>17175</v>
      </c>
      <c r="C6731" t="s">
        <v>11</v>
      </c>
      <c r="D6731">
        <v>425000</v>
      </c>
      <c r="E6731" s="1">
        <v>44897.617013888892</v>
      </c>
      <c r="F6731" t="s">
        <v>16872</v>
      </c>
      <c r="G6731" t="s">
        <v>17176</v>
      </c>
      <c r="H6731" t="s">
        <v>14</v>
      </c>
      <c r="I6731" t="s">
        <v>15</v>
      </c>
    </row>
    <row r="6732" spans="1:9">
      <c r="A6732" t="s">
        <v>17177</v>
      </c>
      <c r="B6732" t="s">
        <v>17178</v>
      </c>
      <c r="C6732" t="s">
        <v>11</v>
      </c>
      <c r="D6732">
        <v>480000</v>
      </c>
      <c r="E6732" s="1">
        <v>44750.602083333331</v>
      </c>
      <c r="F6732" t="s">
        <v>16872</v>
      </c>
      <c r="G6732" t="s">
        <v>17179</v>
      </c>
      <c r="H6732" t="s">
        <v>14</v>
      </c>
      <c r="I6732" t="s">
        <v>15</v>
      </c>
    </row>
    <row r="6733" spans="1:9">
      <c r="A6733" t="s">
        <v>17180</v>
      </c>
      <c r="B6733" t="s">
        <v>17181</v>
      </c>
      <c r="C6733" t="s">
        <v>11</v>
      </c>
      <c r="D6733">
        <v>451000</v>
      </c>
      <c r="E6733" s="1">
        <v>44692.000694444447</v>
      </c>
      <c r="F6733" t="s">
        <v>16872</v>
      </c>
      <c r="G6733" t="s">
        <v>17182</v>
      </c>
      <c r="H6733" t="s">
        <v>14</v>
      </c>
      <c r="I6733" t="s">
        <v>15</v>
      </c>
    </row>
    <row r="6734" spans="1:9">
      <c r="A6734" t="s">
        <v>17183</v>
      </c>
      <c r="B6734" t="s">
        <v>17184</v>
      </c>
      <c r="C6734" t="s">
        <v>11</v>
      </c>
      <c r="D6734">
        <v>520000</v>
      </c>
      <c r="E6734" s="1">
        <v>45350.542222222219</v>
      </c>
      <c r="F6734" t="s">
        <v>16872</v>
      </c>
      <c r="G6734" t="s">
        <v>17185</v>
      </c>
      <c r="H6734" t="s">
        <v>14</v>
      </c>
      <c r="I6734" t="s">
        <v>15</v>
      </c>
    </row>
    <row r="6735" spans="1:9">
      <c r="A6735" t="s">
        <v>17186</v>
      </c>
      <c r="B6735" t="s">
        <v>17187</v>
      </c>
      <c r="C6735" t="s">
        <v>11</v>
      </c>
      <c r="D6735">
        <v>337000</v>
      </c>
      <c r="E6735" s="1">
        <v>44405.000694444447</v>
      </c>
      <c r="F6735" t="s">
        <v>16872</v>
      </c>
      <c r="G6735" t="s">
        <v>17188</v>
      </c>
      <c r="H6735" t="s">
        <v>14</v>
      </c>
      <c r="I6735" t="s">
        <v>15</v>
      </c>
    </row>
    <row r="6736" spans="1:9">
      <c r="A6736" t="s">
        <v>17189</v>
      </c>
      <c r="B6736" t="s">
        <v>17190</v>
      </c>
      <c r="C6736" t="s">
        <v>11</v>
      </c>
      <c r="D6736">
        <v>455000</v>
      </c>
      <c r="E6736" s="1">
        <v>45405.601504629631</v>
      </c>
      <c r="F6736" t="s">
        <v>16872</v>
      </c>
      <c r="G6736" t="s">
        <v>17191</v>
      </c>
      <c r="H6736" t="s">
        <v>14</v>
      </c>
      <c r="I6736" t="s">
        <v>15</v>
      </c>
    </row>
    <row r="6737" spans="1:9">
      <c r="A6737" t="s">
        <v>17192</v>
      </c>
      <c r="B6737" t="s">
        <v>17193</v>
      </c>
      <c r="C6737" t="s">
        <v>11</v>
      </c>
      <c r="D6737">
        <v>515000</v>
      </c>
      <c r="E6737" s="1">
        <v>44721.000694444447</v>
      </c>
      <c r="F6737" t="s">
        <v>16872</v>
      </c>
      <c r="G6737" t="s">
        <v>17194</v>
      </c>
      <c r="H6737" t="s">
        <v>14</v>
      </c>
      <c r="I6737" t="s">
        <v>15</v>
      </c>
    </row>
    <row r="6738" spans="1:9">
      <c r="A6738" t="s">
        <v>17195</v>
      </c>
      <c r="B6738" t="s">
        <v>17196</v>
      </c>
      <c r="C6738" t="s">
        <v>11</v>
      </c>
      <c r="D6738">
        <v>519000</v>
      </c>
      <c r="E6738" s="1">
        <v>45401.489687499998</v>
      </c>
      <c r="F6738" t="s">
        <v>16872</v>
      </c>
      <c r="G6738" t="s">
        <v>17197</v>
      </c>
      <c r="H6738" t="s">
        <v>14</v>
      </c>
      <c r="I6738" t="s">
        <v>15</v>
      </c>
    </row>
    <row r="6739" spans="1:9">
      <c r="A6739" t="s">
        <v>17198</v>
      </c>
      <c r="B6739" t="s">
        <v>17199</v>
      </c>
      <c r="C6739" t="s">
        <v>11</v>
      </c>
      <c r="D6739">
        <v>350000</v>
      </c>
      <c r="E6739" s="1">
        <v>44642.000694444447</v>
      </c>
      <c r="F6739" t="s">
        <v>16872</v>
      </c>
      <c r="G6739" t="s">
        <v>17200</v>
      </c>
      <c r="H6739" t="s">
        <v>14</v>
      </c>
      <c r="I6739" t="s">
        <v>15</v>
      </c>
    </row>
    <row r="6740" spans="1:9">
      <c r="A6740" t="s">
        <v>17201</v>
      </c>
      <c r="B6740" t="s">
        <v>17202</v>
      </c>
      <c r="C6740" t="s">
        <v>11</v>
      </c>
      <c r="D6740">
        <v>515000</v>
      </c>
      <c r="E6740" s="1">
        <v>44565.000694444447</v>
      </c>
      <c r="F6740" t="s">
        <v>16872</v>
      </c>
      <c r="G6740" t="s">
        <v>17203</v>
      </c>
      <c r="H6740" t="s">
        <v>14</v>
      </c>
      <c r="I6740" t="s">
        <v>15</v>
      </c>
    </row>
    <row r="6741" spans="1:9">
      <c r="A6741" t="s">
        <v>17204</v>
      </c>
      <c r="B6741" t="s">
        <v>17205</v>
      </c>
      <c r="C6741" t="s">
        <v>11</v>
      </c>
      <c r="D6741">
        <v>334000</v>
      </c>
      <c r="E6741" s="1">
        <v>44244.000694444447</v>
      </c>
      <c r="F6741" t="s">
        <v>16872</v>
      </c>
      <c r="G6741" t="s">
        <v>17206</v>
      </c>
      <c r="H6741" t="s">
        <v>14</v>
      </c>
      <c r="I6741" t="s">
        <v>15</v>
      </c>
    </row>
    <row r="6742" spans="1:9">
      <c r="A6742" t="s">
        <v>17207</v>
      </c>
      <c r="B6742" t="s">
        <v>17208</v>
      </c>
      <c r="C6742" t="s">
        <v>11</v>
      </c>
      <c r="D6742">
        <v>548000</v>
      </c>
      <c r="E6742" s="1">
        <v>45455.431805555556</v>
      </c>
      <c r="F6742" t="s">
        <v>16872</v>
      </c>
      <c r="G6742" t="s">
        <v>17209</v>
      </c>
      <c r="H6742" t="s">
        <v>14</v>
      </c>
      <c r="I6742" t="s">
        <v>15</v>
      </c>
    </row>
    <row r="6743" spans="1:9">
      <c r="A6743" t="s">
        <v>17210</v>
      </c>
      <c r="B6743" t="s">
        <v>17211</v>
      </c>
      <c r="C6743" t="s">
        <v>11</v>
      </c>
      <c r="D6743">
        <v>472500</v>
      </c>
      <c r="E6743" s="1">
        <v>45610.546539351853</v>
      </c>
      <c r="F6743" t="s">
        <v>16872</v>
      </c>
      <c r="G6743" t="s">
        <v>17212</v>
      </c>
      <c r="H6743" t="s">
        <v>14</v>
      </c>
      <c r="I6743" t="s">
        <v>15</v>
      </c>
    </row>
    <row r="6744" spans="1:9">
      <c r="A6744" t="s">
        <v>17213</v>
      </c>
      <c r="B6744" t="s">
        <v>17214</v>
      </c>
      <c r="C6744" t="s">
        <v>11</v>
      </c>
      <c r="D6744">
        <v>460000</v>
      </c>
      <c r="E6744" s="1">
        <v>44848.511111111111</v>
      </c>
      <c r="F6744" t="s">
        <v>16872</v>
      </c>
      <c r="G6744" t="s">
        <v>17215</v>
      </c>
      <c r="H6744" t="s">
        <v>14</v>
      </c>
      <c r="I6744" t="s">
        <v>15</v>
      </c>
    </row>
    <row r="6745" spans="1:9">
      <c r="A6745" t="s">
        <v>17216</v>
      </c>
      <c r="B6745" t="s">
        <v>17217</v>
      </c>
      <c r="C6745" t="s">
        <v>11</v>
      </c>
      <c r="D6745">
        <v>420000</v>
      </c>
      <c r="E6745" s="1">
        <v>45327.663437499999</v>
      </c>
      <c r="F6745" t="s">
        <v>16872</v>
      </c>
      <c r="G6745" t="s">
        <v>17218</v>
      </c>
      <c r="H6745" t="s">
        <v>14</v>
      </c>
      <c r="I6745" t="s">
        <v>15</v>
      </c>
    </row>
    <row r="6746" spans="1:9">
      <c r="A6746" t="s">
        <v>17219</v>
      </c>
      <c r="B6746" t="s">
        <v>17220</v>
      </c>
      <c r="C6746" t="s">
        <v>11</v>
      </c>
      <c r="D6746">
        <v>340000</v>
      </c>
      <c r="E6746" s="1">
        <v>44502.000694444447</v>
      </c>
      <c r="F6746" t="s">
        <v>16872</v>
      </c>
      <c r="G6746" t="s">
        <v>17221</v>
      </c>
      <c r="H6746" t="s">
        <v>14</v>
      </c>
      <c r="I6746" t="s">
        <v>15</v>
      </c>
    </row>
    <row r="6747" spans="1:9">
      <c r="A6747" t="s">
        <v>17222</v>
      </c>
      <c r="B6747" t="s">
        <v>17223</v>
      </c>
      <c r="C6747" t="s">
        <v>11</v>
      </c>
      <c r="D6747">
        <v>367000</v>
      </c>
      <c r="E6747" s="1">
        <v>44426.000694444447</v>
      </c>
      <c r="F6747" t="s">
        <v>16872</v>
      </c>
      <c r="G6747" t="s">
        <v>17224</v>
      </c>
      <c r="H6747" t="s">
        <v>14</v>
      </c>
      <c r="I6747" t="s">
        <v>15</v>
      </c>
    </row>
    <row r="6748" spans="1:9">
      <c r="A6748" t="s">
        <v>17225</v>
      </c>
      <c r="B6748" t="s">
        <v>17226</v>
      </c>
      <c r="C6748" t="s">
        <v>11</v>
      </c>
      <c r="D6748">
        <v>534000</v>
      </c>
      <c r="E6748" s="1">
        <v>45072.48940972222</v>
      </c>
      <c r="F6748" t="s">
        <v>16872</v>
      </c>
      <c r="G6748" t="s">
        <v>17227</v>
      </c>
      <c r="H6748" t="s">
        <v>14</v>
      </c>
      <c r="I6748" t="s">
        <v>15</v>
      </c>
    </row>
    <row r="6749" spans="1:9">
      <c r="A6749" t="s">
        <v>17228</v>
      </c>
      <c r="B6749" t="s">
        <v>17229</v>
      </c>
      <c r="C6749" t="s">
        <v>11</v>
      </c>
      <c r="D6749">
        <v>472000</v>
      </c>
      <c r="E6749" s="1">
        <v>44691.000694444447</v>
      </c>
      <c r="F6749" t="s">
        <v>16872</v>
      </c>
      <c r="G6749" t="s">
        <v>17230</v>
      </c>
      <c r="H6749" t="s">
        <v>14</v>
      </c>
      <c r="I6749" t="s">
        <v>15</v>
      </c>
    </row>
    <row r="6750" spans="1:9">
      <c r="A6750" t="s">
        <v>17231</v>
      </c>
      <c r="B6750" t="s">
        <v>17232</v>
      </c>
      <c r="C6750" t="s">
        <v>11</v>
      </c>
      <c r="D6750">
        <v>405000</v>
      </c>
      <c r="E6750" s="1">
        <v>44585.000694444447</v>
      </c>
      <c r="F6750" t="s">
        <v>16872</v>
      </c>
      <c r="G6750" t="s">
        <v>17233</v>
      </c>
      <c r="H6750" t="s">
        <v>14</v>
      </c>
      <c r="I6750" t="s">
        <v>15</v>
      </c>
    </row>
    <row r="6751" spans="1:9">
      <c r="A6751" t="s">
        <v>17234</v>
      </c>
      <c r="B6751" t="s">
        <v>17235</v>
      </c>
      <c r="C6751" t="s">
        <v>11</v>
      </c>
      <c r="D6751">
        <v>462500</v>
      </c>
      <c r="E6751" s="1">
        <v>44727.000694444447</v>
      </c>
      <c r="F6751" t="s">
        <v>16872</v>
      </c>
      <c r="G6751" t="s">
        <v>17236</v>
      </c>
      <c r="H6751" t="s">
        <v>14</v>
      </c>
      <c r="I6751" t="s">
        <v>15</v>
      </c>
    </row>
    <row r="6752" spans="1:9">
      <c r="A6752" t="s">
        <v>17237</v>
      </c>
      <c r="B6752" t="s">
        <v>17238</v>
      </c>
      <c r="C6752" t="s">
        <v>11</v>
      </c>
      <c r="D6752">
        <v>658000</v>
      </c>
      <c r="E6752" s="1">
        <v>44750.647152777776</v>
      </c>
      <c r="F6752" t="s">
        <v>16763</v>
      </c>
      <c r="G6752" t="s">
        <v>17239</v>
      </c>
      <c r="H6752" t="s">
        <v>14</v>
      </c>
      <c r="I6752" t="s">
        <v>15</v>
      </c>
    </row>
    <row r="6753" spans="1:9">
      <c r="A6753" t="s">
        <v>17240</v>
      </c>
      <c r="B6753" t="s">
        <v>17241</v>
      </c>
      <c r="C6753" t="s">
        <v>11</v>
      </c>
      <c r="D6753">
        <v>625000</v>
      </c>
      <c r="E6753" s="1">
        <v>45243.394467592596</v>
      </c>
      <c r="F6753" t="s">
        <v>16763</v>
      </c>
      <c r="G6753" t="s">
        <v>17242</v>
      </c>
      <c r="H6753" t="s">
        <v>14</v>
      </c>
      <c r="I6753" t="s">
        <v>15</v>
      </c>
    </row>
    <row r="6754" spans="1:9">
      <c r="A6754" t="s">
        <v>17243</v>
      </c>
      <c r="B6754" t="s">
        <v>17244</v>
      </c>
      <c r="C6754" t="s">
        <v>11</v>
      </c>
      <c r="D6754">
        <v>568000</v>
      </c>
      <c r="E6754" s="1">
        <v>44204.000694444447</v>
      </c>
      <c r="F6754" t="s">
        <v>16763</v>
      </c>
      <c r="G6754" t="s">
        <v>17245</v>
      </c>
      <c r="H6754" t="s">
        <v>14</v>
      </c>
      <c r="I6754" t="s">
        <v>15</v>
      </c>
    </row>
    <row r="6755" spans="1:9">
      <c r="A6755" t="s">
        <v>17246</v>
      </c>
      <c r="B6755" t="s">
        <v>17247</v>
      </c>
      <c r="C6755" t="s">
        <v>11</v>
      </c>
      <c r="D6755">
        <v>1290000</v>
      </c>
      <c r="E6755" s="1">
        <v>45084.616377314815</v>
      </c>
      <c r="F6755" t="s">
        <v>16763</v>
      </c>
      <c r="G6755" t="s">
        <v>17248</v>
      </c>
      <c r="H6755" t="s">
        <v>14</v>
      </c>
      <c r="I6755" t="s">
        <v>15</v>
      </c>
    </row>
    <row r="6756" spans="1:9">
      <c r="A6756" t="s">
        <v>17249</v>
      </c>
      <c r="B6756" t="s">
        <v>17250</v>
      </c>
      <c r="C6756" t="s">
        <v>11</v>
      </c>
      <c r="D6756">
        <v>635000</v>
      </c>
      <c r="E6756" s="1">
        <v>45141.556585648148</v>
      </c>
      <c r="F6756" t="s">
        <v>16763</v>
      </c>
      <c r="G6756" t="s">
        <v>17251</v>
      </c>
      <c r="H6756" t="s">
        <v>14</v>
      </c>
      <c r="I6756" t="s">
        <v>15</v>
      </c>
    </row>
    <row r="6757" spans="1:9">
      <c r="A6757" t="s">
        <v>17252</v>
      </c>
      <c r="B6757" t="s">
        <v>17253</v>
      </c>
      <c r="C6757" t="s">
        <v>11</v>
      </c>
      <c r="D6757">
        <v>125000</v>
      </c>
      <c r="E6757" s="1">
        <v>44274.000694444447</v>
      </c>
      <c r="F6757" t="s">
        <v>7990</v>
      </c>
      <c r="G6757" t="s">
        <v>17254</v>
      </c>
      <c r="H6757" t="s">
        <v>14</v>
      </c>
      <c r="I6757" t="s">
        <v>15</v>
      </c>
    </row>
    <row r="6758" spans="1:9">
      <c r="A6758" t="s">
        <v>17252</v>
      </c>
      <c r="B6758" t="s">
        <v>17253</v>
      </c>
      <c r="C6758" t="s">
        <v>11</v>
      </c>
      <c r="D6758">
        <v>367500</v>
      </c>
      <c r="E6758" s="1">
        <v>44581.000694444447</v>
      </c>
      <c r="F6758" t="s">
        <v>7990</v>
      </c>
      <c r="G6758" t="s">
        <v>17254</v>
      </c>
      <c r="H6758" t="s">
        <v>14</v>
      </c>
      <c r="I6758" t="s">
        <v>15</v>
      </c>
    </row>
    <row r="6759" spans="1:9">
      <c r="A6759" t="s">
        <v>17255</v>
      </c>
      <c r="B6759" t="s">
        <v>17256</v>
      </c>
      <c r="C6759" t="s">
        <v>11</v>
      </c>
      <c r="D6759">
        <v>465000</v>
      </c>
      <c r="E6759" s="1">
        <v>45338.577233796299</v>
      </c>
      <c r="F6759" t="s">
        <v>2355</v>
      </c>
      <c r="G6759" t="s">
        <v>17257</v>
      </c>
      <c r="H6759" t="s">
        <v>14</v>
      </c>
      <c r="I6759" t="s">
        <v>15</v>
      </c>
    </row>
    <row r="6760" spans="1:9">
      <c r="A6760" t="s">
        <v>17258</v>
      </c>
      <c r="B6760" t="s">
        <v>17259</v>
      </c>
      <c r="C6760" t="s">
        <v>11</v>
      </c>
      <c r="D6760">
        <v>200000</v>
      </c>
      <c r="E6760" s="1">
        <v>45497.476944444446</v>
      </c>
      <c r="F6760" t="s">
        <v>2355</v>
      </c>
      <c r="G6760" t="s">
        <v>17260</v>
      </c>
      <c r="H6760" t="s">
        <v>14</v>
      </c>
      <c r="I6760" t="s">
        <v>15</v>
      </c>
    </row>
    <row r="6761" spans="1:9">
      <c r="A6761" t="s">
        <v>17261</v>
      </c>
      <c r="B6761" t="s">
        <v>17262</v>
      </c>
      <c r="C6761" t="s">
        <v>11</v>
      </c>
      <c r="D6761">
        <v>443000</v>
      </c>
      <c r="E6761" s="1">
        <v>44706.000694444447</v>
      </c>
      <c r="F6761" t="s">
        <v>12200</v>
      </c>
      <c r="G6761" t="s">
        <v>17263</v>
      </c>
      <c r="H6761" t="s">
        <v>14</v>
      </c>
      <c r="I6761" t="s">
        <v>15</v>
      </c>
    </row>
    <row r="6762" spans="1:9">
      <c r="A6762" t="s">
        <v>17261</v>
      </c>
      <c r="B6762" t="s">
        <v>17262</v>
      </c>
      <c r="C6762" t="s">
        <v>11</v>
      </c>
      <c r="D6762">
        <v>400000</v>
      </c>
      <c r="E6762" s="1">
        <v>44820.655659722222</v>
      </c>
      <c r="F6762" t="s">
        <v>12200</v>
      </c>
      <c r="G6762" t="s">
        <v>17263</v>
      </c>
      <c r="H6762" t="s">
        <v>14</v>
      </c>
      <c r="I6762" t="s">
        <v>15</v>
      </c>
    </row>
    <row r="6763" spans="1:9">
      <c r="A6763" t="s">
        <v>17264</v>
      </c>
      <c r="B6763" t="s">
        <v>17265</v>
      </c>
      <c r="C6763" t="s">
        <v>11</v>
      </c>
      <c r="D6763">
        <v>140000</v>
      </c>
      <c r="E6763" s="1">
        <v>44454.000694444447</v>
      </c>
      <c r="F6763" t="s">
        <v>12200</v>
      </c>
      <c r="G6763" t="s">
        <v>17266</v>
      </c>
      <c r="H6763" t="s">
        <v>14</v>
      </c>
      <c r="I6763" t="s">
        <v>15</v>
      </c>
    </row>
    <row r="6764" spans="1:9">
      <c r="A6764" t="s">
        <v>17267</v>
      </c>
      <c r="B6764" t="s">
        <v>17268</v>
      </c>
      <c r="C6764" t="s">
        <v>11</v>
      </c>
      <c r="D6764">
        <v>195000</v>
      </c>
      <c r="E6764" s="1">
        <v>44484.000694444447</v>
      </c>
      <c r="F6764" t="s">
        <v>12200</v>
      </c>
      <c r="G6764" t="s">
        <v>17269</v>
      </c>
      <c r="H6764" t="s">
        <v>14</v>
      </c>
      <c r="I6764" t="s">
        <v>15</v>
      </c>
    </row>
    <row r="6765" spans="1:9">
      <c r="A6765" t="s">
        <v>17267</v>
      </c>
      <c r="B6765" t="s">
        <v>17268</v>
      </c>
      <c r="C6765" t="s">
        <v>11</v>
      </c>
      <c r="D6765">
        <v>230000</v>
      </c>
      <c r="E6765" s="1">
        <v>44489.000694444447</v>
      </c>
      <c r="F6765" t="s">
        <v>12200</v>
      </c>
      <c r="G6765" t="s">
        <v>17269</v>
      </c>
      <c r="H6765" t="s">
        <v>14</v>
      </c>
      <c r="I6765" t="s">
        <v>15</v>
      </c>
    </row>
    <row r="6766" spans="1:9">
      <c r="A6766" t="s">
        <v>17270</v>
      </c>
      <c r="B6766" t="s">
        <v>17271</v>
      </c>
      <c r="C6766" t="s">
        <v>11</v>
      </c>
      <c r="D6766">
        <v>350000</v>
      </c>
      <c r="E6766" s="1">
        <v>45497.68372685185</v>
      </c>
      <c r="F6766" t="s">
        <v>12200</v>
      </c>
      <c r="G6766" t="s">
        <v>17272</v>
      </c>
      <c r="H6766" t="s">
        <v>14</v>
      </c>
      <c r="I6766" t="s">
        <v>15</v>
      </c>
    </row>
    <row r="6767" spans="1:9">
      <c r="A6767" t="s">
        <v>17273</v>
      </c>
      <c r="B6767" t="s">
        <v>17274</v>
      </c>
      <c r="C6767" t="s">
        <v>11</v>
      </c>
      <c r="D6767">
        <v>91000</v>
      </c>
      <c r="E6767" s="1">
        <v>44447.000694444447</v>
      </c>
      <c r="F6767" t="s">
        <v>12200</v>
      </c>
      <c r="G6767" t="s">
        <v>17275</v>
      </c>
      <c r="H6767" t="s">
        <v>14</v>
      </c>
      <c r="I6767" t="s">
        <v>15</v>
      </c>
    </row>
    <row r="6768" spans="1:9">
      <c r="A6768" t="s">
        <v>17276</v>
      </c>
      <c r="B6768" t="s">
        <v>17277</v>
      </c>
      <c r="C6768" t="s">
        <v>11</v>
      </c>
      <c r="D6768">
        <v>315000</v>
      </c>
      <c r="E6768" s="1">
        <v>45245.605115740742</v>
      </c>
      <c r="F6768" t="s">
        <v>12200</v>
      </c>
      <c r="G6768" t="s">
        <v>17278</v>
      </c>
      <c r="H6768" t="s">
        <v>14</v>
      </c>
      <c r="I6768" t="s">
        <v>15</v>
      </c>
    </row>
    <row r="6769" spans="1:9">
      <c r="A6769" t="s">
        <v>17279</v>
      </c>
      <c r="B6769" t="s">
        <v>17280</v>
      </c>
      <c r="C6769" t="s">
        <v>11</v>
      </c>
      <c r="D6769">
        <v>180000</v>
      </c>
      <c r="E6769" s="1">
        <v>44546.000694444447</v>
      </c>
      <c r="F6769" t="s">
        <v>12200</v>
      </c>
      <c r="G6769" t="s">
        <v>17281</v>
      </c>
      <c r="H6769" t="s">
        <v>14</v>
      </c>
      <c r="I6769" t="s">
        <v>15</v>
      </c>
    </row>
    <row r="6770" spans="1:9">
      <c r="A6770" t="s">
        <v>17282</v>
      </c>
      <c r="B6770" t="s">
        <v>17283</v>
      </c>
      <c r="C6770" t="s">
        <v>11</v>
      </c>
      <c r="D6770">
        <v>230000</v>
      </c>
      <c r="E6770" s="1">
        <v>45149.429293981484</v>
      </c>
      <c r="F6770" t="s">
        <v>12200</v>
      </c>
      <c r="G6770" t="s">
        <v>17284</v>
      </c>
      <c r="H6770" t="s">
        <v>14</v>
      </c>
      <c r="I6770" t="s">
        <v>15</v>
      </c>
    </row>
    <row r="6771" spans="1:9">
      <c r="A6771" t="s">
        <v>17285</v>
      </c>
      <c r="B6771" t="s">
        <v>17286</v>
      </c>
      <c r="C6771" t="s">
        <v>11</v>
      </c>
      <c r="D6771">
        <v>225000</v>
      </c>
      <c r="E6771" s="1">
        <v>45331.634432870371</v>
      </c>
      <c r="F6771" t="s">
        <v>12200</v>
      </c>
      <c r="G6771" t="s">
        <v>17287</v>
      </c>
      <c r="H6771" t="s">
        <v>14</v>
      </c>
      <c r="I6771" t="s">
        <v>15</v>
      </c>
    </row>
    <row r="6772" spans="1:9">
      <c r="A6772" t="s">
        <v>17288</v>
      </c>
      <c r="B6772" t="s">
        <v>17289</v>
      </c>
      <c r="C6772" t="s">
        <v>11</v>
      </c>
      <c r="D6772">
        <v>275000</v>
      </c>
      <c r="E6772" s="1">
        <v>44484.000694444447</v>
      </c>
      <c r="F6772" t="s">
        <v>12200</v>
      </c>
      <c r="G6772" t="s">
        <v>17290</v>
      </c>
      <c r="H6772" t="s">
        <v>14</v>
      </c>
      <c r="I6772" t="s">
        <v>15</v>
      </c>
    </row>
    <row r="6773" spans="1:9">
      <c r="A6773" t="s">
        <v>17291</v>
      </c>
      <c r="B6773" t="s">
        <v>17292</v>
      </c>
      <c r="C6773" t="s">
        <v>11</v>
      </c>
      <c r="D6773">
        <v>142000</v>
      </c>
      <c r="E6773" s="1">
        <v>44530.000694444447</v>
      </c>
      <c r="F6773" t="s">
        <v>12200</v>
      </c>
      <c r="G6773" t="s">
        <v>17293</v>
      </c>
      <c r="H6773" t="s">
        <v>14</v>
      </c>
      <c r="I6773" t="s">
        <v>15</v>
      </c>
    </row>
    <row r="6774" spans="1:9">
      <c r="A6774" t="s">
        <v>17291</v>
      </c>
      <c r="B6774" t="s">
        <v>17292</v>
      </c>
      <c r="C6774" t="s">
        <v>11</v>
      </c>
      <c r="D6774">
        <v>368500</v>
      </c>
      <c r="E6774" s="1">
        <v>44663.000694444447</v>
      </c>
      <c r="F6774" t="s">
        <v>12200</v>
      </c>
      <c r="G6774" t="s">
        <v>17293</v>
      </c>
      <c r="H6774" t="s">
        <v>14</v>
      </c>
      <c r="I6774" t="s">
        <v>15</v>
      </c>
    </row>
    <row r="6775" spans="1:9">
      <c r="A6775" t="s">
        <v>17294</v>
      </c>
      <c r="B6775" t="s">
        <v>17295</v>
      </c>
      <c r="C6775" t="s">
        <v>11</v>
      </c>
      <c r="D6775">
        <v>200000</v>
      </c>
      <c r="E6775" s="1">
        <v>44398.000694444447</v>
      </c>
      <c r="F6775" t="s">
        <v>12200</v>
      </c>
      <c r="G6775" t="s">
        <v>17296</v>
      </c>
      <c r="H6775" t="s">
        <v>14</v>
      </c>
      <c r="I6775" t="s">
        <v>15</v>
      </c>
    </row>
    <row r="6776" spans="1:9">
      <c r="A6776" t="s">
        <v>17294</v>
      </c>
      <c r="B6776" t="s">
        <v>17295</v>
      </c>
      <c r="C6776" t="s">
        <v>11</v>
      </c>
      <c r="D6776">
        <v>290000</v>
      </c>
      <c r="E6776" s="1">
        <v>44536.000694444447</v>
      </c>
      <c r="F6776" t="s">
        <v>12200</v>
      </c>
      <c r="G6776" t="s">
        <v>17296</v>
      </c>
      <c r="H6776" t="s">
        <v>14</v>
      </c>
      <c r="I6776" t="s">
        <v>15</v>
      </c>
    </row>
    <row r="6777" spans="1:9">
      <c r="A6777" t="s">
        <v>17297</v>
      </c>
      <c r="B6777" t="s">
        <v>17298</v>
      </c>
      <c r="C6777" t="s">
        <v>11</v>
      </c>
      <c r="D6777">
        <v>209500</v>
      </c>
      <c r="E6777" s="1">
        <v>44253.000694444447</v>
      </c>
      <c r="F6777" t="s">
        <v>12200</v>
      </c>
      <c r="G6777" t="s">
        <v>17299</v>
      </c>
      <c r="H6777" t="s">
        <v>14</v>
      </c>
      <c r="I6777" t="s">
        <v>15</v>
      </c>
    </row>
    <row r="6778" spans="1:9">
      <c r="A6778" t="s">
        <v>17297</v>
      </c>
      <c r="B6778" t="s">
        <v>17298</v>
      </c>
      <c r="C6778" t="s">
        <v>11</v>
      </c>
      <c r="D6778">
        <v>240000</v>
      </c>
      <c r="E6778" s="1">
        <v>44312.000694444447</v>
      </c>
      <c r="F6778" t="s">
        <v>12200</v>
      </c>
      <c r="G6778" t="s">
        <v>17299</v>
      </c>
      <c r="H6778" t="s">
        <v>14</v>
      </c>
      <c r="I6778" t="s">
        <v>15</v>
      </c>
    </row>
    <row r="6779" spans="1:9">
      <c r="A6779" t="s">
        <v>17300</v>
      </c>
      <c r="B6779" t="s">
        <v>17301</v>
      </c>
      <c r="C6779" t="s">
        <v>11</v>
      </c>
      <c r="D6779">
        <v>310000</v>
      </c>
      <c r="E6779" s="1">
        <v>45013.565972222219</v>
      </c>
      <c r="F6779" t="s">
        <v>12200</v>
      </c>
      <c r="G6779" t="s">
        <v>17302</v>
      </c>
      <c r="H6779" t="s">
        <v>14</v>
      </c>
      <c r="I6779" t="s">
        <v>15</v>
      </c>
    </row>
    <row r="6780" spans="1:9">
      <c r="A6780" t="s">
        <v>17303</v>
      </c>
      <c r="B6780" t="s">
        <v>17304</v>
      </c>
      <c r="C6780" t="s">
        <v>11</v>
      </c>
      <c r="D6780">
        <v>282500</v>
      </c>
      <c r="E6780" s="1">
        <v>44617.000694444447</v>
      </c>
      <c r="F6780" t="s">
        <v>12200</v>
      </c>
      <c r="G6780" t="s">
        <v>17305</v>
      </c>
      <c r="H6780" t="s">
        <v>14</v>
      </c>
      <c r="I6780" t="s">
        <v>15</v>
      </c>
    </row>
    <row r="6781" spans="1:9">
      <c r="A6781" t="s">
        <v>17303</v>
      </c>
      <c r="B6781" t="s">
        <v>17304</v>
      </c>
      <c r="C6781" t="s">
        <v>11</v>
      </c>
      <c r="D6781">
        <v>358000</v>
      </c>
      <c r="E6781" s="1">
        <v>44657.000694444447</v>
      </c>
      <c r="F6781" t="s">
        <v>12200</v>
      </c>
      <c r="G6781" t="s">
        <v>17305</v>
      </c>
      <c r="H6781" t="s">
        <v>14</v>
      </c>
      <c r="I6781" t="s">
        <v>15</v>
      </c>
    </row>
    <row r="6782" spans="1:9">
      <c r="A6782" t="s">
        <v>17306</v>
      </c>
      <c r="B6782" t="s">
        <v>17307</v>
      </c>
      <c r="C6782" t="s">
        <v>11</v>
      </c>
      <c r="D6782">
        <v>285000</v>
      </c>
      <c r="E6782" s="1">
        <v>44896.654849537037</v>
      </c>
      <c r="F6782" t="s">
        <v>12200</v>
      </c>
      <c r="G6782" t="s">
        <v>17308</v>
      </c>
      <c r="H6782" t="s">
        <v>14</v>
      </c>
      <c r="I6782" t="s">
        <v>15</v>
      </c>
    </row>
    <row r="6783" spans="1:9">
      <c r="A6783" t="s">
        <v>17309</v>
      </c>
      <c r="B6783" t="s">
        <v>17310</v>
      </c>
      <c r="C6783" t="s">
        <v>11</v>
      </c>
      <c r="D6783">
        <v>225000</v>
      </c>
      <c r="E6783" s="1">
        <v>44497.000694444447</v>
      </c>
      <c r="F6783" t="s">
        <v>12200</v>
      </c>
      <c r="G6783" t="s">
        <v>17311</v>
      </c>
      <c r="H6783" t="s">
        <v>14</v>
      </c>
      <c r="I6783" t="s">
        <v>15</v>
      </c>
    </row>
    <row r="6784" spans="1:9">
      <c r="A6784" t="s">
        <v>17312</v>
      </c>
      <c r="B6784" t="s">
        <v>17313</v>
      </c>
      <c r="C6784" t="s">
        <v>11</v>
      </c>
      <c r="D6784">
        <v>310000</v>
      </c>
      <c r="E6784" s="1">
        <v>44617.000694444447</v>
      </c>
      <c r="F6784" t="s">
        <v>12200</v>
      </c>
      <c r="G6784" t="s">
        <v>17314</v>
      </c>
      <c r="H6784" t="s">
        <v>14</v>
      </c>
      <c r="I6784" t="s">
        <v>15</v>
      </c>
    </row>
    <row r="6785" spans="1:9">
      <c r="A6785" t="s">
        <v>17315</v>
      </c>
      <c r="B6785" t="s">
        <v>17316</v>
      </c>
      <c r="C6785" t="s">
        <v>11</v>
      </c>
      <c r="D6785">
        <v>268000</v>
      </c>
      <c r="E6785" s="1">
        <v>44489.000694444447</v>
      </c>
      <c r="F6785" t="s">
        <v>12200</v>
      </c>
      <c r="G6785" t="s">
        <v>17317</v>
      </c>
      <c r="H6785" t="s">
        <v>14</v>
      </c>
      <c r="I6785" t="s">
        <v>15</v>
      </c>
    </row>
    <row r="6786" spans="1:9">
      <c r="A6786" t="s">
        <v>17318</v>
      </c>
      <c r="B6786" t="s">
        <v>17319</v>
      </c>
      <c r="C6786" t="s">
        <v>11</v>
      </c>
      <c r="D6786">
        <v>273000</v>
      </c>
      <c r="E6786" s="1">
        <v>44392.000694444447</v>
      </c>
      <c r="F6786" t="s">
        <v>12200</v>
      </c>
      <c r="G6786" t="s">
        <v>17320</v>
      </c>
      <c r="H6786" t="s">
        <v>14</v>
      </c>
      <c r="I6786" t="s">
        <v>15</v>
      </c>
    </row>
    <row r="6787" spans="1:9">
      <c r="A6787" t="s">
        <v>17321</v>
      </c>
      <c r="B6787" t="s">
        <v>17322</v>
      </c>
      <c r="C6787" t="s">
        <v>11</v>
      </c>
      <c r="D6787">
        <v>283000</v>
      </c>
      <c r="E6787" s="1">
        <v>45068.551111111112</v>
      </c>
      <c r="F6787" t="s">
        <v>12200</v>
      </c>
      <c r="G6787" t="s">
        <v>17323</v>
      </c>
      <c r="H6787" t="s">
        <v>14</v>
      </c>
      <c r="I6787" t="s">
        <v>15</v>
      </c>
    </row>
    <row r="6788" spans="1:9">
      <c r="A6788" t="s">
        <v>17321</v>
      </c>
      <c r="B6788" t="s">
        <v>17322</v>
      </c>
      <c r="C6788" t="s">
        <v>11</v>
      </c>
      <c r="D6788">
        <v>315000</v>
      </c>
      <c r="E6788" s="1">
        <v>45147.656400462962</v>
      </c>
      <c r="F6788" t="s">
        <v>12200</v>
      </c>
      <c r="G6788" t="s">
        <v>17323</v>
      </c>
      <c r="H6788" t="s">
        <v>14</v>
      </c>
      <c r="I6788" t="s">
        <v>15</v>
      </c>
    </row>
    <row r="6789" spans="1:9">
      <c r="A6789" t="s">
        <v>17324</v>
      </c>
      <c r="B6789" t="s">
        <v>17325</v>
      </c>
      <c r="C6789" t="s">
        <v>11</v>
      </c>
      <c r="D6789">
        <v>408000</v>
      </c>
      <c r="E6789" s="1">
        <v>44684.000694444447</v>
      </c>
      <c r="F6789" t="s">
        <v>12200</v>
      </c>
      <c r="G6789" t="s">
        <v>17326</v>
      </c>
      <c r="H6789" t="s">
        <v>14</v>
      </c>
      <c r="I6789" t="s">
        <v>15</v>
      </c>
    </row>
    <row r="6790" spans="1:9">
      <c r="A6790" t="s">
        <v>17324</v>
      </c>
      <c r="B6790" t="s">
        <v>17325</v>
      </c>
      <c r="C6790" t="s">
        <v>11</v>
      </c>
      <c r="D6790">
        <v>317000</v>
      </c>
      <c r="E6790" s="1">
        <v>44846.610902777778</v>
      </c>
      <c r="F6790" t="s">
        <v>12200</v>
      </c>
      <c r="G6790" t="s">
        <v>17326</v>
      </c>
      <c r="H6790" t="s">
        <v>14</v>
      </c>
      <c r="I6790" t="s">
        <v>15</v>
      </c>
    </row>
    <row r="6791" spans="1:9">
      <c r="A6791" t="s">
        <v>17327</v>
      </c>
      <c r="B6791" t="s">
        <v>17328</v>
      </c>
      <c r="C6791" t="s">
        <v>11</v>
      </c>
      <c r="D6791">
        <v>185000</v>
      </c>
      <c r="E6791" s="1">
        <v>45056.543506944443</v>
      </c>
      <c r="F6791" t="s">
        <v>12200</v>
      </c>
      <c r="G6791" t="s">
        <v>17329</v>
      </c>
      <c r="H6791" t="s">
        <v>14</v>
      </c>
      <c r="I6791" t="s">
        <v>15</v>
      </c>
    </row>
    <row r="6792" spans="1:9">
      <c r="A6792" t="s">
        <v>17327</v>
      </c>
      <c r="B6792" t="s">
        <v>17328</v>
      </c>
      <c r="C6792" t="s">
        <v>11</v>
      </c>
      <c r="D6792">
        <v>335000</v>
      </c>
      <c r="E6792" s="1">
        <v>45489.622708333336</v>
      </c>
      <c r="F6792" t="s">
        <v>12200</v>
      </c>
      <c r="G6792" t="s">
        <v>17329</v>
      </c>
      <c r="H6792" t="s">
        <v>14</v>
      </c>
      <c r="I6792" t="s">
        <v>15</v>
      </c>
    </row>
    <row r="6793" spans="1:9">
      <c r="A6793" t="s">
        <v>17330</v>
      </c>
      <c r="B6793" t="s">
        <v>17331</v>
      </c>
      <c r="C6793" t="s">
        <v>11</v>
      </c>
      <c r="D6793">
        <v>340000</v>
      </c>
      <c r="E6793" s="1">
        <v>44719.000694444447</v>
      </c>
      <c r="F6793" t="s">
        <v>12200</v>
      </c>
      <c r="G6793" t="s">
        <v>17332</v>
      </c>
      <c r="H6793" t="s">
        <v>14</v>
      </c>
      <c r="I6793" t="s">
        <v>15</v>
      </c>
    </row>
    <row r="6794" spans="1:9">
      <c r="A6794" t="s">
        <v>17333</v>
      </c>
      <c r="B6794" t="s">
        <v>17334</v>
      </c>
      <c r="C6794" t="s">
        <v>11</v>
      </c>
      <c r="D6794">
        <v>217000</v>
      </c>
      <c r="E6794" s="1">
        <v>44320.000694444447</v>
      </c>
      <c r="F6794" t="s">
        <v>12200</v>
      </c>
      <c r="G6794" t="s">
        <v>17335</v>
      </c>
      <c r="H6794" t="s">
        <v>14</v>
      </c>
      <c r="I6794" t="s">
        <v>15</v>
      </c>
    </row>
    <row r="6795" spans="1:9">
      <c r="A6795" t="s">
        <v>17336</v>
      </c>
      <c r="B6795" t="s">
        <v>17337</v>
      </c>
      <c r="C6795" t="s">
        <v>11</v>
      </c>
      <c r="D6795">
        <v>290500</v>
      </c>
      <c r="E6795" s="1">
        <v>44592.000694444447</v>
      </c>
      <c r="F6795" t="s">
        <v>12200</v>
      </c>
      <c r="G6795" t="s">
        <v>17338</v>
      </c>
      <c r="H6795" t="s">
        <v>14</v>
      </c>
      <c r="I6795" t="s">
        <v>15</v>
      </c>
    </row>
    <row r="6796" spans="1:9">
      <c r="A6796" t="s">
        <v>17336</v>
      </c>
      <c r="B6796" t="s">
        <v>17337</v>
      </c>
      <c r="C6796" t="s">
        <v>11</v>
      </c>
      <c r="D6796">
        <v>334000</v>
      </c>
      <c r="E6796" s="1">
        <v>44643.000694444447</v>
      </c>
      <c r="F6796" t="s">
        <v>12200</v>
      </c>
      <c r="G6796" t="s">
        <v>17338</v>
      </c>
      <c r="H6796" t="s">
        <v>14</v>
      </c>
      <c r="I6796" t="s">
        <v>15</v>
      </c>
    </row>
    <row r="6797" spans="1:9">
      <c r="A6797" t="s">
        <v>17339</v>
      </c>
      <c r="B6797" t="s">
        <v>17340</v>
      </c>
      <c r="C6797" t="s">
        <v>11</v>
      </c>
      <c r="D6797">
        <v>245000</v>
      </c>
      <c r="E6797" s="1">
        <v>44420.000694444447</v>
      </c>
      <c r="F6797" t="s">
        <v>12200</v>
      </c>
      <c r="G6797" t="s">
        <v>17341</v>
      </c>
      <c r="H6797" t="s">
        <v>14</v>
      </c>
      <c r="I6797" t="s">
        <v>15</v>
      </c>
    </row>
    <row r="6798" spans="1:9">
      <c r="A6798" t="s">
        <v>17342</v>
      </c>
      <c r="B6798" t="s">
        <v>17343</v>
      </c>
      <c r="C6798" t="s">
        <v>11</v>
      </c>
      <c r="D6798">
        <v>339000</v>
      </c>
      <c r="E6798" s="1">
        <v>45244.375324074077</v>
      </c>
      <c r="F6798" t="s">
        <v>12200</v>
      </c>
      <c r="G6798" t="s">
        <v>17344</v>
      </c>
      <c r="H6798" t="s">
        <v>14</v>
      </c>
      <c r="I6798" t="s">
        <v>15</v>
      </c>
    </row>
    <row r="6799" spans="1:9">
      <c r="A6799" t="s">
        <v>17342</v>
      </c>
      <c r="B6799" t="s">
        <v>17343</v>
      </c>
      <c r="C6799" t="s">
        <v>11</v>
      </c>
      <c r="D6799">
        <v>331000</v>
      </c>
      <c r="E6799" s="1">
        <v>45418.658831018518</v>
      </c>
      <c r="F6799" t="s">
        <v>12200</v>
      </c>
      <c r="G6799" t="s">
        <v>17344</v>
      </c>
      <c r="H6799" t="s">
        <v>14</v>
      </c>
      <c r="I6799" t="s">
        <v>15</v>
      </c>
    </row>
    <row r="6800" spans="1:9">
      <c r="A6800" t="s">
        <v>17345</v>
      </c>
      <c r="B6800" t="s">
        <v>17346</v>
      </c>
      <c r="C6800" t="s">
        <v>11</v>
      </c>
      <c r="D6800">
        <v>203000</v>
      </c>
      <c r="E6800" s="1">
        <v>44249.000694444447</v>
      </c>
      <c r="F6800" t="s">
        <v>12200</v>
      </c>
      <c r="G6800" t="s">
        <v>17347</v>
      </c>
      <c r="H6800" t="s">
        <v>14</v>
      </c>
      <c r="I6800" t="s">
        <v>15</v>
      </c>
    </row>
    <row r="6801" spans="1:9">
      <c r="A6801" t="s">
        <v>17348</v>
      </c>
      <c r="B6801" t="s">
        <v>17349</v>
      </c>
      <c r="C6801" t="s">
        <v>11</v>
      </c>
      <c r="D6801">
        <v>300000</v>
      </c>
      <c r="E6801" s="1">
        <v>44894.46234953704</v>
      </c>
      <c r="F6801" t="s">
        <v>12200</v>
      </c>
      <c r="G6801" t="s">
        <v>17350</v>
      </c>
      <c r="H6801" t="s">
        <v>14</v>
      </c>
      <c r="I6801" t="s">
        <v>15</v>
      </c>
    </row>
    <row r="6802" spans="1:9">
      <c r="A6802" t="s">
        <v>17351</v>
      </c>
      <c r="B6802" t="s">
        <v>17352</v>
      </c>
      <c r="C6802" t="s">
        <v>11</v>
      </c>
      <c r="D6802">
        <v>269000</v>
      </c>
      <c r="E6802" s="1">
        <v>45093.686863425923</v>
      </c>
      <c r="F6802" t="s">
        <v>12200</v>
      </c>
      <c r="G6802" t="s">
        <v>17353</v>
      </c>
      <c r="H6802" t="s">
        <v>14</v>
      </c>
      <c r="I6802" t="s">
        <v>15</v>
      </c>
    </row>
    <row r="6803" spans="1:9">
      <c r="A6803" t="s">
        <v>17354</v>
      </c>
      <c r="B6803" t="s">
        <v>17355</v>
      </c>
      <c r="C6803" t="s">
        <v>11</v>
      </c>
      <c r="D6803">
        <v>170000</v>
      </c>
      <c r="E6803" s="1">
        <v>44341.000694444447</v>
      </c>
      <c r="F6803" t="s">
        <v>12200</v>
      </c>
      <c r="G6803" t="s">
        <v>17356</v>
      </c>
      <c r="H6803" t="s">
        <v>14</v>
      </c>
      <c r="I6803" t="s">
        <v>15</v>
      </c>
    </row>
    <row r="6804" spans="1:9">
      <c r="A6804" t="s">
        <v>17354</v>
      </c>
      <c r="B6804" t="s">
        <v>17355</v>
      </c>
      <c r="C6804" t="s">
        <v>11</v>
      </c>
      <c r="D6804">
        <v>352000</v>
      </c>
      <c r="E6804" s="1">
        <v>44634.000694444447</v>
      </c>
      <c r="F6804" t="s">
        <v>12200</v>
      </c>
      <c r="G6804" t="s">
        <v>17356</v>
      </c>
      <c r="H6804" t="s">
        <v>14</v>
      </c>
      <c r="I6804" t="s">
        <v>15</v>
      </c>
    </row>
    <row r="6805" spans="1:9">
      <c r="A6805" t="s">
        <v>17357</v>
      </c>
      <c r="B6805" t="s">
        <v>17358</v>
      </c>
      <c r="C6805" t="s">
        <v>11</v>
      </c>
      <c r="D6805">
        <v>170000</v>
      </c>
      <c r="E6805" s="1">
        <v>44490.000694444447</v>
      </c>
      <c r="F6805" t="s">
        <v>17359</v>
      </c>
      <c r="G6805" t="s">
        <v>17360</v>
      </c>
      <c r="H6805" t="s">
        <v>14</v>
      </c>
      <c r="I6805" t="s">
        <v>15</v>
      </c>
    </row>
    <row r="6806" spans="1:9">
      <c r="A6806" t="s">
        <v>17361</v>
      </c>
      <c r="B6806" t="s">
        <v>17362</v>
      </c>
      <c r="C6806" t="s">
        <v>11</v>
      </c>
      <c r="D6806">
        <v>340000</v>
      </c>
      <c r="E6806" s="1">
        <v>44334.000694444447</v>
      </c>
      <c r="F6806" t="s">
        <v>17363</v>
      </c>
      <c r="G6806" t="s">
        <v>17364</v>
      </c>
      <c r="H6806" t="s">
        <v>14</v>
      </c>
      <c r="I6806" t="s">
        <v>15</v>
      </c>
    </row>
    <row r="6807" spans="1:9">
      <c r="A6807" t="s">
        <v>17365</v>
      </c>
      <c r="B6807" t="s">
        <v>17366</v>
      </c>
      <c r="C6807" t="s">
        <v>11</v>
      </c>
      <c r="D6807">
        <v>395000</v>
      </c>
      <c r="E6807" s="1">
        <v>44847.665868055556</v>
      </c>
      <c r="F6807" t="s">
        <v>17363</v>
      </c>
      <c r="G6807" t="s">
        <v>17367</v>
      </c>
      <c r="H6807" t="s">
        <v>14</v>
      </c>
      <c r="I6807" t="s">
        <v>15</v>
      </c>
    </row>
    <row r="6808" spans="1:9">
      <c r="A6808" t="s">
        <v>17368</v>
      </c>
      <c r="B6808" t="s">
        <v>17369</v>
      </c>
      <c r="C6808" t="s">
        <v>11</v>
      </c>
      <c r="D6808">
        <v>280000</v>
      </c>
      <c r="E6808" s="1">
        <v>44315.000694444447</v>
      </c>
      <c r="F6808" t="s">
        <v>17363</v>
      </c>
      <c r="G6808" t="s">
        <v>17370</v>
      </c>
      <c r="H6808" t="s">
        <v>14</v>
      </c>
      <c r="I6808" t="s">
        <v>15</v>
      </c>
    </row>
    <row r="6809" spans="1:9">
      <c r="A6809" t="s">
        <v>17371</v>
      </c>
      <c r="B6809" t="s">
        <v>17372</v>
      </c>
      <c r="C6809" t="s">
        <v>11</v>
      </c>
      <c r="D6809">
        <v>465000</v>
      </c>
      <c r="E6809" s="1">
        <v>45407.652453703704</v>
      </c>
      <c r="F6809" t="s">
        <v>17363</v>
      </c>
      <c r="G6809" t="s">
        <v>17373</v>
      </c>
      <c r="H6809" t="s">
        <v>14</v>
      </c>
      <c r="I6809" t="s">
        <v>15</v>
      </c>
    </row>
    <row r="6810" spans="1:9">
      <c r="A6810" t="s">
        <v>17374</v>
      </c>
      <c r="B6810" t="s">
        <v>17375</v>
      </c>
      <c r="C6810" t="s">
        <v>11</v>
      </c>
      <c r="D6810">
        <v>288000</v>
      </c>
      <c r="E6810" s="1">
        <v>44330.000694444447</v>
      </c>
      <c r="F6810" t="s">
        <v>17363</v>
      </c>
      <c r="G6810" t="s">
        <v>17376</v>
      </c>
      <c r="H6810" t="s">
        <v>14</v>
      </c>
      <c r="I6810" t="s">
        <v>15</v>
      </c>
    </row>
    <row r="6811" spans="1:9">
      <c r="A6811" t="s">
        <v>17377</v>
      </c>
      <c r="B6811" t="s">
        <v>17378</v>
      </c>
      <c r="C6811" t="s">
        <v>11</v>
      </c>
      <c r="D6811">
        <v>396000</v>
      </c>
      <c r="E6811" s="1">
        <v>45223.453819444447</v>
      </c>
      <c r="F6811" t="s">
        <v>17363</v>
      </c>
      <c r="G6811" t="s">
        <v>17379</v>
      </c>
      <c r="H6811" t="s">
        <v>14</v>
      </c>
      <c r="I6811" t="s">
        <v>15</v>
      </c>
    </row>
    <row r="6812" spans="1:9">
      <c r="A6812" t="s">
        <v>17380</v>
      </c>
      <c r="B6812" t="s">
        <v>17381</v>
      </c>
      <c r="C6812" t="s">
        <v>11</v>
      </c>
      <c r="D6812">
        <v>370000</v>
      </c>
      <c r="E6812" s="1">
        <v>44497.000694444447</v>
      </c>
      <c r="F6812" t="s">
        <v>17363</v>
      </c>
      <c r="G6812" t="s">
        <v>17382</v>
      </c>
      <c r="H6812" t="s">
        <v>14</v>
      </c>
      <c r="I6812" t="s">
        <v>15</v>
      </c>
    </row>
    <row r="6813" spans="1:9">
      <c r="A6813" t="s">
        <v>17383</v>
      </c>
      <c r="B6813" t="s">
        <v>17384</v>
      </c>
      <c r="C6813" t="s">
        <v>11</v>
      </c>
      <c r="D6813">
        <v>425000</v>
      </c>
      <c r="E6813" s="1">
        <v>45454.396099537036</v>
      </c>
      <c r="F6813" t="s">
        <v>17363</v>
      </c>
      <c r="G6813" t="s">
        <v>17385</v>
      </c>
      <c r="H6813" t="s">
        <v>14</v>
      </c>
      <c r="I6813" t="s">
        <v>15</v>
      </c>
    </row>
    <row r="6814" spans="1:9">
      <c r="A6814" t="s">
        <v>17386</v>
      </c>
      <c r="B6814" t="s">
        <v>17387</v>
      </c>
      <c r="C6814" t="s">
        <v>11</v>
      </c>
      <c r="D6814">
        <v>396500</v>
      </c>
      <c r="E6814" s="1">
        <v>44482.000694444447</v>
      </c>
      <c r="F6814" t="s">
        <v>17363</v>
      </c>
      <c r="G6814" t="s">
        <v>17388</v>
      </c>
      <c r="H6814" t="s">
        <v>14</v>
      </c>
      <c r="I6814" t="s">
        <v>15</v>
      </c>
    </row>
    <row r="6815" spans="1:9">
      <c r="A6815" t="s">
        <v>17386</v>
      </c>
      <c r="B6815" t="s">
        <v>17387</v>
      </c>
      <c r="C6815" t="s">
        <v>11</v>
      </c>
      <c r="D6815">
        <v>381000</v>
      </c>
      <c r="E6815" s="1">
        <v>44530.000694444447</v>
      </c>
      <c r="F6815" t="s">
        <v>17363</v>
      </c>
      <c r="G6815" t="s">
        <v>17388</v>
      </c>
      <c r="H6815" t="s">
        <v>14</v>
      </c>
      <c r="I6815" t="s">
        <v>15</v>
      </c>
    </row>
    <row r="6816" spans="1:9">
      <c r="A6816" t="s">
        <v>17389</v>
      </c>
      <c r="B6816" t="s">
        <v>17390</v>
      </c>
      <c r="C6816" t="s">
        <v>11</v>
      </c>
      <c r="D6816">
        <v>395000</v>
      </c>
      <c r="E6816" s="1">
        <v>44559.000694444447</v>
      </c>
      <c r="F6816" t="s">
        <v>17363</v>
      </c>
      <c r="G6816" t="s">
        <v>17391</v>
      </c>
      <c r="H6816" t="s">
        <v>14</v>
      </c>
      <c r="I6816" t="s">
        <v>15</v>
      </c>
    </row>
    <row r="6817" spans="1:9">
      <c r="A6817" t="s">
        <v>17392</v>
      </c>
      <c r="B6817" t="s">
        <v>17393</v>
      </c>
      <c r="C6817" t="s">
        <v>11</v>
      </c>
      <c r="D6817">
        <v>310000</v>
      </c>
      <c r="E6817" s="1">
        <v>44405.000694444447</v>
      </c>
      <c r="F6817" t="s">
        <v>17359</v>
      </c>
      <c r="G6817" t="s">
        <v>17394</v>
      </c>
      <c r="H6817" t="s">
        <v>14</v>
      </c>
      <c r="I6817" t="s">
        <v>15</v>
      </c>
    </row>
    <row r="6818" spans="1:9">
      <c r="A6818" t="s">
        <v>17395</v>
      </c>
      <c r="B6818" t="s">
        <v>17396</v>
      </c>
      <c r="C6818" t="s">
        <v>11</v>
      </c>
      <c r="D6818">
        <v>319000</v>
      </c>
      <c r="E6818" s="1">
        <v>45077.688564814816</v>
      </c>
      <c r="F6818" t="s">
        <v>17359</v>
      </c>
      <c r="G6818" t="s">
        <v>17397</v>
      </c>
      <c r="H6818" t="s">
        <v>14</v>
      </c>
      <c r="I6818" t="s">
        <v>15</v>
      </c>
    </row>
    <row r="6819" spans="1:9">
      <c r="A6819" t="s">
        <v>17398</v>
      </c>
      <c r="B6819" t="s">
        <v>17399</v>
      </c>
      <c r="C6819" t="s">
        <v>11</v>
      </c>
      <c r="D6819">
        <v>415000</v>
      </c>
      <c r="E6819" s="1">
        <v>44546.000694444447</v>
      </c>
      <c r="F6819" t="s">
        <v>17400</v>
      </c>
      <c r="G6819" t="s">
        <v>17401</v>
      </c>
      <c r="H6819" t="s">
        <v>14</v>
      </c>
      <c r="I6819" t="s">
        <v>15</v>
      </c>
    </row>
    <row r="6820" spans="1:9">
      <c r="A6820" t="s">
        <v>17402</v>
      </c>
      <c r="B6820" t="s">
        <v>17403</v>
      </c>
      <c r="C6820" t="s">
        <v>11</v>
      </c>
      <c r="D6820">
        <v>342500</v>
      </c>
      <c r="E6820" s="1">
        <v>44481.000694444447</v>
      </c>
      <c r="F6820" t="s">
        <v>17400</v>
      </c>
      <c r="G6820" t="s">
        <v>17404</v>
      </c>
      <c r="H6820" t="s">
        <v>14</v>
      </c>
      <c r="I6820" t="s">
        <v>15</v>
      </c>
    </row>
    <row r="6821" spans="1:9">
      <c r="A6821" t="s">
        <v>17405</v>
      </c>
      <c r="B6821" t="s">
        <v>17406</v>
      </c>
      <c r="C6821" t="s">
        <v>11</v>
      </c>
      <c r="D6821">
        <v>235000</v>
      </c>
      <c r="E6821" s="1">
        <v>45573.530266203707</v>
      </c>
      <c r="F6821" t="s">
        <v>17359</v>
      </c>
      <c r="G6821" t="s">
        <v>17407</v>
      </c>
      <c r="H6821" t="s">
        <v>14</v>
      </c>
      <c r="I6821" t="s">
        <v>15</v>
      </c>
    </row>
    <row r="6822" spans="1:9">
      <c r="A6822" t="s">
        <v>17408</v>
      </c>
      <c r="B6822" t="s">
        <v>17409</v>
      </c>
      <c r="C6822" t="s">
        <v>11</v>
      </c>
      <c r="D6822">
        <v>340000</v>
      </c>
      <c r="E6822" s="1">
        <v>44662.000694444447</v>
      </c>
      <c r="F6822" t="s">
        <v>17359</v>
      </c>
      <c r="G6822" t="s">
        <v>17410</v>
      </c>
      <c r="H6822" t="s">
        <v>14</v>
      </c>
      <c r="I6822" t="s">
        <v>15</v>
      </c>
    </row>
    <row r="6823" spans="1:9">
      <c r="A6823" t="s">
        <v>17411</v>
      </c>
      <c r="B6823" t="s">
        <v>17412</v>
      </c>
      <c r="C6823" t="s">
        <v>11</v>
      </c>
      <c r="D6823">
        <v>400000</v>
      </c>
      <c r="E6823" s="1">
        <v>44462.000694444447</v>
      </c>
      <c r="F6823" t="s">
        <v>17359</v>
      </c>
      <c r="G6823" t="s">
        <v>17413</v>
      </c>
      <c r="H6823" t="s">
        <v>14</v>
      </c>
      <c r="I6823" t="s">
        <v>15</v>
      </c>
    </row>
    <row r="6824" spans="1:9">
      <c r="A6824" t="s">
        <v>17414</v>
      </c>
      <c r="B6824" t="s">
        <v>17415</v>
      </c>
      <c r="C6824" t="s">
        <v>11</v>
      </c>
      <c r="D6824">
        <v>330000</v>
      </c>
      <c r="E6824" s="1">
        <v>45408.560613425929</v>
      </c>
      <c r="F6824" t="s">
        <v>17359</v>
      </c>
      <c r="G6824" t="s">
        <v>17416</v>
      </c>
      <c r="H6824" t="s">
        <v>14</v>
      </c>
      <c r="I6824" t="s">
        <v>15</v>
      </c>
    </row>
    <row r="6825" spans="1:9">
      <c r="A6825" t="s">
        <v>17417</v>
      </c>
      <c r="B6825" t="s">
        <v>17418</v>
      </c>
      <c r="C6825" t="s">
        <v>11</v>
      </c>
      <c r="D6825">
        <v>345000</v>
      </c>
      <c r="E6825" s="1">
        <v>44979.484259259261</v>
      </c>
      <c r="F6825" t="s">
        <v>17359</v>
      </c>
      <c r="G6825" t="s">
        <v>17419</v>
      </c>
      <c r="H6825" t="s">
        <v>14</v>
      </c>
      <c r="I6825" t="s">
        <v>15</v>
      </c>
    </row>
    <row r="6826" spans="1:9">
      <c r="A6826" t="s">
        <v>17420</v>
      </c>
      <c r="B6826" t="s">
        <v>17421</v>
      </c>
      <c r="C6826" t="s">
        <v>11</v>
      </c>
      <c r="D6826">
        <v>475500</v>
      </c>
      <c r="E6826" s="1">
        <v>44778.660590277781</v>
      </c>
      <c r="F6826" t="s">
        <v>17359</v>
      </c>
      <c r="G6826" t="s">
        <v>17422</v>
      </c>
      <c r="H6826" t="s">
        <v>14</v>
      </c>
      <c r="I6826" t="s">
        <v>15</v>
      </c>
    </row>
    <row r="6827" spans="1:9">
      <c r="A6827" t="s">
        <v>17423</v>
      </c>
      <c r="B6827" t="s">
        <v>17424</v>
      </c>
      <c r="C6827" t="s">
        <v>11</v>
      </c>
      <c r="D6827">
        <v>510000</v>
      </c>
      <c r="E6827" s="1">
        <v>44806.538553240738</v>
      </c>
      <c r="F6827" t="s">
        <v>17359</v>
      </c>
      <c r="G6827" t="s">
        <v>17425</v>
      </c>
      <c r="H6827" t="s">
        <v>14</v>
      </c>
      <c r="I6827" t="s">
        <v>15</v>
      </c>
    </row>
    <row r="6828" spans="1:9">
      <c r="A6828" t="s">
        <v>17426</v>
      </c>
      <c r="B6828" t="s">
        <v>17427</v>
      </c>
      <c r="C6828" t="s">
        <v>11</v>
      </c>
      <c r="D6828">
        <v>390000</v>
      </c>
      <c r="E6828" s="1">
        <v>44834.419456018521</v>
      </c>
      <c r="F6828" t="s">
        <v>17359</v>
      </c>
      <c r="G6828" t="s">
        <v>17428</v>
      </c>
      <c r="H6828" t="s">
        <v>14</v>
      </c>
      <c r="I6828" t="s">
        <v>15</v>
      </c>
    </row>
    <row r="6829" spans="1:9">
      <c r="A6829" t="s">
        <v>17429</v>
      </c>
      <c r="B6829" t="s">
        <v>17430</v>
      </c>
      <c r="C6829" t="s">
        <v>11</v>
      </c>
      <c r="D6829">
        <v>420500</v>
      </c>
      <c r="E6829" s="1">
        <v>44957.510833333334</v>
      </c>
      <c r="F6829" t="s">
        <v>17359</v>
      </c>
      <c r="G6829" t="s">
        <v>17431</v>
      </c>
      <c r="H6829" t="s">
        <v>14</v>
      </c>
      <c r="I6829" t="s">
        <v>15</v>
      </c>
    </row>
    <row r="6830" spans="1:9">
      <c r="A6830" t="s">
        <v>17432</v>
      </c>
      <c r="B6830" t="s">
        <v>17433</v>
      </c>
      <c r="C6830" t="s">
        <v>11</v>
      </c>
      <c r="D6830">
        <v>436000</v>
      </c>
      <c r="E6830" s="1">
        <v>45037.486643518518</v>
      </c>
      <c r="F6830" t="s">
        <v>16490</v>
      </c>
      <c r="G6830" t="s">
        <v>17434</v>
      </c>
      <c r="H6830" t="s">
        <v>14</v>
      </c>
      <c r="I6830" t="s">
        <v>15</v>
      </c>
    </row>
    <row r="6831" spans="1:9">
      <c r="A6831" t="s">
        <v>17435</v>
      </c>
      <c r="B6831" t="s">
        <v>17436</v>
      </c>
      <c r="C6831" t="s">
        <v>11</v>
      </c>
      <c r="D6831">
        <v>440000</v>
      </c>
      <c r="E6831" s="1">
        <v>45316.464780092596</v>
      </c>
      <c r="F6831" t="s">
        <v>16490</v>
      </c>
      <c r="G6831" t="s">
        <v>17437</v>
      </c>
      <c r="H6831" t="s">
        <v>14</v>
      </c>
      <c r="I6831" t="s">
        <v>15</v>
      </c>
    </row>
    <row r="6832" spans="1:9">
      <c r="A6832" t="s">
        <v>17438</v>
      </c>
      <c r="B6832" t="s">
        <v>17439</v>
      </c>
      <c r="C6832" t="s">
        <v>11</v>
      </c>
      <c r="D6832">
        <v>414500</v>
      </c>
      <c r="E6832" s="1">
        <v>45397.448912037034</v>
      </c>
      <c r="F6832" t="s">
        <v>16490</v>
      </c>
      <c r="G6832" t="s">
        <v>17440</v>
      </c>
      <c r="H6832" t="s">
        <v>14</v>
      </c>
      <c r="I6832" t="s">
        <v>15</v>
      </c>
    </row>
    <row r="6833" spans="1:9">
      <c r="A6833" t="s">
        <v>17441</v>
      </c>
      <c r="B6833" t="s">
        <v>17442</v>
      </c>
      <c r="C6833" t="s">
        <v>11</v>
      </c>
      <c r="D6833">
        <v>502000</v>
      </c>
      <c r="E6833" s="1">
        <v>45048.651967592596</v>
      </c>
      <c r="F6833" t="s">
        <v>16490</v>
      </c>
      <c r="G6833" t="s">
        <v>17443</v>
      </c>
      <c r="H6833" t="s">
        <v>14</v>
      </c>
      <c r="I6833" t="s">
        <v>15</v>
      </c>
    </row>
    <row r="6834" spans="1:9">
      <c r="A6834" t="s">
        <v>17444</v>
      </c>
      <c r="B6834" t="s">
        <v>17445</v>
      </c>
      <c r="C6834" t="s">
        <v>11</v>
      </c>
      <c r="D6834">
        <v>309000</v>
      </c>
      <c r="E6834" s="1">
        <v>44610.000694444447</v>
      </c>
      <c r="F6834" t="s">
        <v>16490</v>
      </c>
      <c r="G6834" t="s">
        <v>17446</v>
      </c>
      <c r="H6834" t="s">
        <v>14</v>
      </c>
      <c r="I6834" t="s">
        <v>15</v>
      </c>
    </row>
    <row r="6835" spans="1:9">
      <c r="A6835" t="s">
        <v>17447</v>
      </c>
      <c r="B6835" t="s">
        <v>17448</v>
      </c>
      <c r="C6835" t="s">
        <v>11</v>
      </c>
      <c r="D6835">
        <v>425000</v>
      </c>
      <c r="E6835" s="1">
        <v>45002.616747685184</v>
      </c>
      <c r="F6835" t="s">
        <v>16490</v>
      </c>
      <c r="G6835" t="s">
        <v>17449</v>
      </c>
      <c r="H6835" t="s">
        <v>14</v>
      </c>
      <c r="I6835" t="s">
        <v>15</v>
      </c>
    </row>
    <row r="6836" spans="1:9">
      <c r="A6836" t="s">
        <v>17450</v>
      </c>
      <c r="B6836" t="s">
        <v>17451</v>
      </c>
      <c r="C6836" t="s">
        <v>11</v>
      </c>
      <c r="D6836">
        <v>430000</v>
      </c>
      <c r="E6836" s="1">
        <v>45562.361030092594</v>
      </c>
      <c r="F6836" t="s">
        <v>16490</v>
      </c>
      <c r="G6836" t="s">
        <v>17452</v>
      </c>
      <c r="H6836" t="s">
        <v>14</v>
      </c>
      <c r="I6836" t="s">
        <v>15</v>
      </c>
    </row>
    <row r="6837" spans="1:9">
      <c r="A6837" t="s">
        <v>17453</v>
      </c>
      <c r="B6837" t="s">
        <v>17454</v>
      </c>
      <c r="C6837" t="s">
        <v>11</v>
      </c>
      <c r="D6837">
        <v>460000</v>
      </c>
      <c r="E6837" s="1">
        <v>45147.644733796296</v>
      </c>
      <c r="F6837" t="s">
        <v>16490</v>
      </c>
      <c r="G6837" t="s">
        <v>17455</v>
      </c>
      <c r="H6837" t="s">
        <v>14</v>
      </c>
      <c r="I6837" t="s">
        <v>15</v>
      </c>
    </row>
    <row r="6838" spans="1:9">
      <c r="A6838" t="s">
        <v>17456</v>
      </c>
      <c r="B6838" t="s">
        <v>17457</v>
      </c>
      <c r="C6838" t="s">
        <v>11</v>
      </c>
      <c r="D6838">
        <v>500000</v>
      </c>
      <c r="E6838" s="1">
        <v>44886.438263888886</v>
      </c>
      <c r="F6838" t="s">
        <v>16490</v>
      </c>
      <c r="G6838" t="s">
        <v>17458</v>
      </c>
      <c r="H6838" t="s">
        <v>14</v>
      </c>
      <c r="I6838" t="s">
        <v>15</v>
      </c>
    </row>
    <row r="6839" spans="1:9">
      <c r="A6839" t="s">
        <v>17459</v>
      </c>
      <c r="B6839" t="s">
        <v>17460</v>
      </c>
      <c r="C6839" t="s">
        <v>11</v>
      </c>
      <c r="D6839">
        <v>339500</v>
      </c>
      <c r="E6839" s="1">
        <v>44368.000694444447</v>
      </c>
      <c r="F6839" t="s">
        <v>16490</v>
      </c>
      <c r="G6839" t="s">
        <v>17461</v>
      </c>
      <c r="H6839" t="s">
        <v>14</v>
      </c>
      <c r="I6839" t="s">
        <v>15</v>
      </c>
    </row>
    <row r="6840" spans="1:9">
      <c r="A6840" t="s">
        <v>17459</v>
      </c>
      <c r="B6840" t="s">
        <v>17460</v>
      </c>
      <c r="C6840" t="s">
        <v>11</v>
      </c>
      <c r="D6840">
        <v>375000</v>
      </c>
      <c r="E6840" s="1">
        <v>44490.000694444447</v>
      </c>
      <c r="F6840" t="s">
        <v>16490</v>
      </c>
      <c r="G6840" t="s">
        <v>17461</v>
      </c>
      <c r="H6840" t="s">
        <v>14</v>
      </c>
      <c r="I6840" t="s">
        <v>15</v>
      </c>
    </row>
    <row r="6841" spans="1:9">
      <c r="A6841" t="s">
        <v>17462</v>
      </c>
      <c r="B6841" t="s">
        <v>17463</v>
      </c>
      <c r="C6841" t="s">
        <v>11</v>
      </c>
      <c r="D6841">
        <v>317500</v>
      </c>
      <c r="E6841" s="1">
        <v>44281.000694444447</v>
      </c>
      <c r="F6841" t="s">
        <v>16490</v>
      </c>
      <c r="G6841" t="s">
        <v>17464</v>
      </c>
      <c r="H6841" t="s">
        <v>14</v>
      </c>
      <c r="I6841" t="s">
        <v>15</v>
      </c>
    </row>
    <row r="6842" spans="1:9">
      <c r="A6842" t="s">
        <v>17465</v>
      </c>
      <c r="B6842" t="s">
        <v>17466</v>
      </c>
      <c r="C6842" t="s">
        <v>11</v>
      </c>
      <c r="D6842">
        <v>386000</v>
      </c>
      <c r="E6842" s="1">
        <v>44379.000694444447</v>
      </c>
      <c r="F6842" t="s">
        <v>16490</v>
      </c>
      <c r="G6842" t="s">
        <v>17467</v>
      </c>
      <c r="H6842" t="s">
        <v>14</v>
      </c>
      <c r="I6842" t="s">
        <v>15</v>
      </c>
    </row>
    <row r="6843" spans="1:9">
      <c r="A6843" t="s">
        <v>17468</v>
      </c>
      <c r="B6843" t="s">
        <v>17469</v>
      </c>
      <c r="C6843" t="s">
        <v>11</v>
      </c>
      <c r="D6843">
        <v>423000</v>
      </c>
      <c r="E6843" s="1">
        <v>44798.438657407409</v>
      </c>
      <c r="F6843" t="s">
        <v>16490</v>
      </c>
      <c r="G6843" t="s">
        <v>17470</v>
      </c>
      <c r="H6843" t="s">
        <v>14</v>
      </c>
      <c r="I6843" t="s">
        <v>15</v>
      </c>
    </row>
    <row r="6844" spans="1:9">
      <c r="A6844" t="s">
        <v>17471</v>
      </c>
      <c r="B6844" t="s">
        <v>17472</v>
      </c>
      <c r="C6844" t="s">
        <v>11</v>
      </c>
      <c r="D6844">
        <v>360000</v>
      </c>
      <c r="E6844" s="1">
        <v>44427.000694444447</v>
      </c>
      <c r="F6844" t="s">
        <v>16490</v>
      </c>
      <c r="G6844" t="s">
        <v>17473</v>
      </c>
      <c r="H6844" t="s">
        <v>14</v>
      </c>
      <c r="I6844" t="s">
        <v>15</v>
      </c>
    </row>
    <row r="6845" spans="1:9">
      <c r="A6845" t="s">
        <v>17474</v>
      </c>
      <c r="B6845" t="s">
        <v>17475</v>
      </c>
      <c r="C6845" t="s">
        <v>11</v>
      </c>
      <c r="D6845">
        <v>330500</v>
      </c>
      <c r="E6845" s="1">
        <v>44370.000694444447</v>
      </c>
      <c r="F6845" t="s">
        <v>16490</v>
      </c>
      <c r="G6845" t="s">
        <v>17476</v>
      </c>
      <c r="H6845" t="s">
        <v>14</v>
      </c>
      <c r="I6845" t="s">
        <v>15</v>
      </c>
    </row>
    <row r="6846" spans="1:9">
      <c r="A6846" t="s">
        <v>17477</v>
      </c>
      <c r="B6846" t="s">
        <v>17478</v>
      </c>
      <c r="C6846" t="s">
        <v>11</v>
      </c>
      <c r="D6846">
        <v>440000</v>
      </c>
      <c r="E6846" s="1">
        <v>44749.465555555558</v>
      </c>
      <c r="F6846" t="s">
        <v>16490</v>
      </c>
      <c r="G6846" t="s">
        <v>17479</v>
      </c>
      <c r="H6846" t="s">
        <v>14</v>
      </c>
      <c r="I6846" t="s">
        <v>15</v>
      </c>
    </row>
    <row r="6847" spans="1:9">
      <c r="A6847" t="s">
        <v>17480</v>
      </c>
      <c r="B6847" t="s">
        <v>17481</v>
      </c>
      <c r="C6847" t="s">
        <v>11</v>
      </c>
      <c r="D6847">
        <v>476000</v>
      </c>
      <c r="E6847" s="1">
        <v>45243.680891203701</v>
      </c>
      <c r="F6847" t="s">
        <v>16490</v>
      </c>
      <c r="G6847" t="s">
        <v>17482</v>
      </c>
      <c r="H6847" t="s">
        <v>14</v>
      </c>
      <c r="I6847" t="s">
        <v>15</v>
      </c>
    </row>
    <row r="6848" spans="1:9">
      <c r="A6848" t="s">
        <v>17483</v>
      </c>
      <c r="B6848" t="s">
        <v>17484</v>
      </c>
      <c r="C6848" t="s">
        <v>11</v>
      </c>
      <c r="D6848">
        <v>415000</v>
      </c>
      <c r="E6848" s="1">
        <v>45056.606053240743</v>
      </c>
      <c r="F6848" t="s">
        <v>16490</v>
      </c>
      <c r="G6848" t="s">
        <v>17485</v>
      </c>
      <c r="H6848" t="s">
        <v>14</v>
      </c>
      <c r="I6848" t="s">
        <v>15</v>
      </c>
    </row>
    <row r="6849" spans="1:9">
      <c r="A6849" t="s">
        <v>17486</v>
      </c>
      <c r="B6849" t="s">
        <v>17487</v>
      </c>
      <c r="C6849" t="s">
        <v>11</v>
      </c>
      <c r="D6849">
        <v>390000</v>
      </c>
      <c r="E6849" s="1">
        <v>45062.602187500001</v>
      </c>
      <c r="F6849" t="s">
        <v>16490</v>
      </c>
      <c r="G6849" t="s">
        <v>17488</v>
      </c>
      <c r="H6849" t="s">
        <v>14</v>
      </c>
      <c r="I6849" t="s">
        <v>15</v>
      </c>
    </row>
    <row r="6850" spans="1:9">
      <c r="A6850" t="s">
        <v>17489</v>
      </c>
      <c r="B6850" t="s">
        <v>17490</v>
      </c>
      <c r="C6850" t="s">
        <v>11</v>
      </c>
      <c r="D6850">
        <v>550000</v>
      </c>
      <c r="E6850" s="1">
        <v>45372.552199074074</v>
      </c>
      <c r="F6850" t="s">
        <v>16490</v>
      </c>
      <c r="G6850" t="s">
        <v>17491</v>
      </c>
      <c r="H6850" t="s">
        <v>14</v>
      </c>
      <c r="I6850" t="s">
        <v>15</v>
      </c>
    </row>
    <row r="6851" spans="1:9">
      <c r="A6851" t="s">
        <v>17492</v>
      </c>
      <c r="B6851" t="s">
        <v>17493</v>
      </c>
      <c r="C6851" t="s">
        <v>11</v>
      </c>
      <c r="D6851">
        <v>420000</v>
      </c>
      <c r="E6851" s="1">
        <v>45184.566018518519</v>
      </c>
      <c r="F6851" t="s">
        <v>16490</v>
      </c>
      <c r="G6851" t="s">
        <v>17494</v>
      </c>
      <c r="H6851" t="s">
        <v>14</v>
      </c>
      <c r="I6851" t="s">
        <v>15</v>
      </c>
    </row>
    <row r="6852" spans="1:9">
      <c r="A6852" t="s">
        <v>17495</v>
      </c>
      <c r="B6852" t="s">
        <v>17496</v>
      </c>
      <c r="C6852" t="s">
        <v>11</v>
      </c>
      <c r="D6852">
        <v>330000</v>
      </c>
      <c r="E6852" s="1">
        <v>44336.000694444447</v>
      </c>
      <c r="F6852" t="s">
        <v>16490</v>
      </c>
      <c r="G6852" t="s">
        <v>17497</v>
      </c>
      <c r="H6852" t="s">
        <v>14</v>
      </c>
      <c r="I6852" t="s">
        <v>15</v>
      </c>
    </row>
    <row r="6853" spans="1:9">
      <c r="A6853" t="s">
        <v>17498</v>
      </c>
      <c r="B6853" t="s">
        <v>17499</v>
      </c>
      <c r="C6853" t="s">
        <v>11</v>
      </c>
      <c r="D6853">
        <v>330000</v>
      </c>
      <c r="E6853" s="1">
        <v>44517.000694444447</v>
      </c>
      <c r="F6853" t="s">
        <v>16490</v>
      </c>
      <c r="G6853" t="s">
        <v>17500</v>
      </c>
      <c r="H6853" t="s">
        <v>14</v>
      </c>
      <c r="I6853" t="s">
        <v>15</v>
      </c>
    </row>
    <row r="6854" spans="1:9">
      <c r="A6854" t="s">
        <v>17501</v>
      </c>
      <c r="B6854" t="s">
        <v>17502</v>
      </c>
      <c r="C6854" t="s">
        <v>11</v>
      </c>
      <c r="D6854">
        <v>390000</v>
      </c>
      <c r="E6854" s="1">
        <v>45054.54210648148</v>
      </c>
      <c r="F6854" t="s">
        <v>16490</v>
      </c>
      <c r="G6854" t="s">
        <v>17503</v>
      </c>
      <c r="H6854" t="s">
        <v>14</v>
      </c>
      <c r="I6854" t="s">
        <v>15</v>
      </c>
    </row>
    <row r="6855" spans="1:9">
      <c r="A6855" t="s">
        <v>17504</v>
      </c>
      <c r="B6855" t="s">
        <v>17505</v>
      </c>
      <c r="C6855" t="s">
        <v>11</v>
      </c>
      <c r="D6855">
        <v>337000</v>
      </c>
      <c r="E6855" s="1">
        <v>44337.000694444447</v>
      </c>
      <c r="F6855" t="s">
        <v>16490</v>
      </c>
      <c r="G6855" t="s">
        <v>17506</v>
      </c>
      <c r="H6855" t="s">
        <v>14</v>
      </c>
      <c r="I6855" t="s">
        <v>15</v>
      </c>
    </row>
    <row r="6856" spans="1:9">
      <c r="A6856" t="s">
        <v>17507</v>
      </c>
      <c r="B6856" t="s">
        <v>17508</v>
      </c>
      <c r="C6856" t="s">
        <v>11</v>
      </c>
      <c r="D6856">
        <v>450000</v>
      </c>
      <c r="E6856" s="1">
        <v>45100.490798611114</v>
      </c>
      <c r="F6856" t="s">
        <v>16490</v>
      </c>
      <c r="G6856" t="s">
        <v>17509</v>
      </c>
      <c r="H6856" t="s">
        <v>14</v>
      </c>
      <c r="I6856" t="s">
        <v>15</v>
      </c>
    </row>
    <row r="6857" spans="1:9">
      <c r="A6857" t="s">
        <v>17510</v>
      </c>
      <c r="B6857" t="s">
        <v>17511</v>
      </c>
      <c r="C6857" t="s">
        <v>11</v>
      </c>
      <c r="D6857">
        <v>359000</v>
      </c>
      <c r="E6857" s="1">
        <v>44224.000694444447</v>
      </c>
      <c r="F6857" t="s">
        <v>16490</v>
      </c>
      <c r="G6857" t="s">
        <v>17512</v>
      </c>
      <c r="H6857" t="s">
        <v>14</v>
      </c>
      <c r="I6857" t="s">
        <v>15</v>
      </c>
    </row>
    <row r="6858" spans="1:9">
      <c r="A6858" t="s">
        <v>17510</v>
      </c>
      <c r="B6858" t="s">
        <v>17511</v>
      </c>
      <c r="C6858" t="s">
        <v>11</v>
      </c>
      <c r="D6858">
        <v>450000</v>
      </c>
      <c r="E6858" s="1">
        <v>44761.513333333336</v>
      </c>
      <c r="F6858" t="s">
        <v>16490</v>
      </c>
      <c r="G6858" t="s">
        <v>17512</v>
      </c>
      <c r="H6858" t="s">
        <v>14</v>
      </c>
      <c r="I6858" t="s">
        <v>15</v>
      </c>
    </row>
    <row r="6859" spans="1:9">
      <c r="A6859" t="s">
        <v>17513</v>
      </c>
      <c r="B6859" t="s">
        <v>17514</v>
      </c>
      <c r="C6859" t="s">
        <v>11</v>
      </c>
      <c r="D6859">
        <v>441000</v>
      </c>
      <c r="E6859" s="1">
        <v>45343.51798611111</v>
      </c>
      <c r="F6859" t="s">
        <v>16490</v>
      </c>
      <c r="G6859" t="s">
        <v>17515</v>
      </c>
      <c r="H6859" t="s">
        <v>14</v>
      </c>
      <c r="I6859" t="s">
        <v>15</v>
      </c>
    </row>
    <row r="6860" spans="1:9">
      <c r="A6860" t="s">
        <v>17516</v>
      </c>
      <c r="B6860" t="s">
        <v>17517</v>
      </c>
      <c r="C6860" t="s">
        <v>11</v>
      </c>
      <c r="D6860">
        <v>420000</v>
      </c>
      <c r="E6860" s="1">
        <v>44431.000694444447</v>
      </c>
      <c r="F6860" t="s">
        <v>16490</v>
      </c>
      <c r="G6860" t="s">
        <v>17518</v>
      </c>
      <c r="H6860" t="s">
        <v>14</v>
      </c>
      <c r="I6860" t="s">
        <v>15</v>
      </c>
    </row>
    <row r="6861" spans="1:9">
      <c r="A6861" t="s">
        <v>17519</v>
      </c>
      <c r="B6861" t="s">
        <v>17520</v>
      </c>
      <c r="C6861" t="s">
        <v>11</v>
      </c>
      <c r="D6861">
        <v>350000</v>
      </c>
      <c r="E6861" s="1">
        <v>44337.000694444447</v>
      </c>
      <c r="F6861" t="s">
        <v>16490</v>
      </c>
      <c r="G6861" t="s">
        <v>17521</v>
      </c>
      <c r="H6861" t="s">
        <v>14</v>
      </c>
      <c r="I6861" t="s">
        <v>15</v>
      </c>
    </row>
    <row r="6862" spans="1:9">
      <c r="A6862" t="s">
        <v>17522</v>
      </c>
      <c r="B6862" t="s">
        <v>17523</v>
      </c>
      <c r="C6862" t="s">
        <v>11</v>
      </c>
      <c r="D6862">
        <v>462500</v>
      </c>
      <c r="E6862" s="1">
        <v>44638.000694444447</v>
      </c>
      <c r="F6862" t="s">
        <v>16490</v>
      </c>
      <c r="G6862" t="s">
        <v>17524</v>
      </c>
      <c r="H6862" t="s">
        <v>14</v>
      </c>
      <c r="I6862" t="s">
        <v>15</v>
      </c>
    </row>
    <row r="6863" spans="1:9">
      <c r="A6863" t="s">
        <v>17525</v>
      </c>
      <c r="B6863" t="s">
        <v>17526</v>
      </c>
      <c r="C6863" t="s">
        <v>11</v>
      </c>
      <c r="D6863">
        <v>400000</v>
      </c>
      <c r="E6863" s="1">
        <v>44950.434861111113</v>
      </c>
      <c r="F6863" t="s">
        <v>16490</v>
      </c>
      <c r="G6863" t="s">
        <v>17527</v>
      </c>
      <c r="H6863" t="s">
        <v>14</v>
      </c>
      <c r="I6863" t="s">
        <v>15</v>
      </c>
    </row>
    <row r="6864" spans="1:9">
      <c r="A6864" t="s">
        <v>17528</v>
      </c>
      <c r="B6864" t="s">
        <v>17529</v>
      </c>
      <c r="C6864" t="s">
        <v>11</v>
      </c>
      <c r="D6864">
        <v>310000</v>
      </c>
      <c r="E6864" s="1">
        <v>44224.000694444447</v>
      </c>
      <c r="F6864" t="s">
        <v>16490</v>
      </c>
      <c r="G6864" t="s">
        <v>17530</v>
      </c>
      <c r="H6864" t="s">
        <v>14</v>
      </c>
      <c r="I6864" t="s">
        <v>15</v>
      </c>
    </row>
    <row r="6865" spans="1:9">
      <c r="A6865" t="s">
        <v>17531</v>
      </c>
      <c r="B6865" t="s">
        <v>17532</v>
      </c>
      <c r="C6865" t="s">
        <v>11</v>
      </c>
      <c r="D6865">
        <v>585000</v>
      </c>
      <c r="E6865" s="1">
        <v>44739.000694444447</v>
      </c>
      <c r="F6865" t="s">
        <v>16490</v>
      </c>
      <c r="G6865" t="s">
        <v>17533</v>
      </c>
      <c r="H6865" t="s">
        <v>14</v>
      </c>
      <c r="I6865" t="s">
        <v>15</v>
      </c>
    </row>
    <row r="6866" spans="1:9">
      <c r="A6866" t="s">
        <v>17534</v>
      </c>
      <c r="B6866" t="s">
        <v>17535</v>
      </c>
      <c r="C6866" t="s">
        <v>11</v>
      </c>
      <c r="D6866">
        <v>350000</v>
      </c>
      <c r="E6866" s="1">
        <v>45603.53597222222</v>
      </c>
      <c r="F6866" t="s">
        <v>17536</v>
      </c>
      <c r="G6866" t="s">
        <v>17537</v>
      </c>
      <c r="H6866" t="s">
        <v>14</v>
      </c>
      <c r="I6866" t="s">
        <v>15</v>
      </c>
    </row>
    <row r="6867" spans="1:9">
      <c r="A6867" t="s">
        <v>17538</v>
      </c>
      <c r="B6867" t="s">
        <v>17539</v>
      </c>
      <c r="C6867" t="s">
        <v>11</v>
      </c>
      <c r="D6867">
        <v>299500</v>
      </c>
      <c r="E6867" s="1">
        <v>44476.000694444447</v>
      </c>
      <c r="F6867" t="s">
        <v>17536</v>
      </c>
      <c r="G6867" t="s">
        <v>17540</v>
      </c>
      <c r="H6867" t="s">
        <v>14</v>
      </c>
      <c r="I6867" t="s">
        <v>15</v>
      </c>
    </row>
    <row r="6868" spans="1:9">
      <c r="A6868" t="s">
        <v>17538</v>
      </c>
      <c r="B6868" t="s">
        <v>17539</v>
      </c>
      <c r="C6868" t="s">
        <v>11</v>
      </c>
      <c r="D6868">
        <v>320000</v>
      </c>
      <c r="E6868" s="1">
        <v>44712.000694444447</v>
      </c>
      <c r="F6868" t="s">
        <v>17536</v>
      </c>
      <c r="G6868" t="s">
        <v>17540</v>
      </c>
      <c r="H6868" t="s">
        <v>14</v>
      </c>
      <c r="I6868" t="s">
        <v>15</v>
      </c>
    </row>
    <row r="6869" spans="1:9">
      <c r="A6869" t="s">
        <v>17541</v>
      </c>
      <c r="B6869" t="s">
        <v>17542</v>
      </c>
      <c r="C6869" t="s">
        <v>11</v>
      </c>
      <c r="D6869">
        <v>255500</v>
      </c>
      <c r="E6869" s="1">
        <v>44796.688078703701</v>
      </c>
      <c r="F6869" t="s">
        <v>17536</v>
      </c>
      <c r="G6869" t="s">
        <v>17543</v>
      </c>
      <c r="H6869" t="s">
        <v>14</v>
      </c>
      <c r="I6869" t="s">
        <v>15</v>
      </c>
    </row>
    <row r="6870" spans="1:9">
      <c r="A6870" t="s">
        <v>17544</v>
      </c>
      <c r="B6870" t="s">
        <v>17545</v>
      </c>
      <c r="C6870" t="s">
        <v>11</v>
      </c>
      <c r="D6870">
        <v>355000</v>
      </c>
      <c r="E6870" s="1">
        <v>45197.421273148146</v>
      </c>
      <c r="F6870" t="s">
        <v>17536</v>
      </c>
      <c r="G6870" t="s">
        <v>17546</v>
      </c>
      <c r="H6870" t="s">
        <v>14</v>
      </c>
      <c r="I6870" t="s">
        <v>15</v>
      </c>
    </row>
    <row r="6871" spans="1:9">
      <c r="A6871" t="s">
        <v>17547</v>
      </c>
      <c r="B6871" t="s">
        <v>17548</v>
      </c>
      <c r="C6871" t="s">
        <v>11</v>
      </c>
      <c r="D6871">
        <v>350000</v>
      </c>
      <c r="E6871" s="1">
        <v>45401.62091435185</v>
      </c>
      <c r="F6871" t="s">
        <v>17536</v>
      </c>
      <c r="G6871" t="s">
        <v>17549</v>
      </c>
      <c r="H6871" t="s">
        <v>14</v>
      </c>
      <c r="I6871" t="s">
        <v>15</v>
      </c>
    </row>
    <row r="6872" spans="1:9">
      <c r="A6872" t="s">
        <v>17547</v>
      </c>
      <c r="B6872" t="s">
        <v>17548</v>
      </c>
      <c r="C6872" t="s">
        <v>11</v>
      </c>
      <c r="D6872">
        <v>360000</v>
      </c>
      <c r="E6872" s="1">
        <v>45401.64644675926</v>
      </c>
      <c r="F6872" t="s">
        <v>17536</v>
      </c>
      <c r="G6872" t="s">
        <v>17549</v>
      </c>
      <c r="H6872" t="s">
        <v>14</v>
      </c>
      <c r="I6872" t="s">
        <v>15</v>
      </c>
    </row>
    <row r="6873" spans="1:9">
      <c r="A6873" t="s">
        <v>17547</v>
      </c>
      <c r="B6873" t="s">
        <v>17548</v>
      </c>
      <c r="C6873" t="s">
        <v>11</v>
      </c>
      <c r="D6873">
        <v>625000</v>
      </c>
      <c r="E6873" s="1">
        <v>45649.535624999997</v>
      </c>
      <c r="F6873" t="s">
        <v>17536</v>
      </c>
      <c r="G6873" t="s">
        <v>17549</v>
      </c>
      <c r="H6873" t="s">
        <v>14</v>
      </c>
      <c r="I6873" t="s">
        <v>15</v>
      </c>
    </row>
    <row r="6874" spans="1:9">
      <c r="A6874" t="s">
        <v>17550</v>
      </c>
      <c r="B6874" t="s">
        <v>17551</v>
      </c>
      <c r="C6874" t="s">
        <v>11</v>
      </c>
      <c r="D6874">
        <v>400000</v>
      </c>
      <c r="E6874" s="1">
        <v>44950.434293981481</v>
      </c>
      <c r="F6874" t="s">
        <v>17536</v>
      </c>
      <c r="G6874" t="s">
        <v>17552</v>
      </c>
      <c r="H6874" t="s">
        <v>14</v>
      </c>
      <c r="I6874" t="s">
        <v>15</v>
      </c>
    </row>
    <row r="6875" spans="1:9">
      <c r="A6875" t="s">
        <v>17553</v>
      </c>
      <c r="B6875" t="s">
        <v>17554</v>
      </c>
      <c r="C6875" t="s">
        <v>11</v>
      </c>
      <c r="D6875">
        <v>320000</v>
      </c>
      <c r="E6875" s="1">
        <v>44249.000694444447</v>
      </c>
      <c r="F6875" t="s">
        <v>17536</v>
      </c>
      <c r="G6875" t="s">
        <v>17555</v>
      </c>
      <c r="H6875" t="s">
        <v>14</v>
      </c>
      <c r="I6875" t="s">
        <v>15</v>
      </c>
    </row>
    <row r="6876" spans="1:9">
      <c r="A6876" t="s">
        <v>17556</v>
      </c>
      <c r="B6876" t="s">
        <v>17557</v>
      </c>
      <c r="C6876" t="s">
        <v>11</v>
      </c>
      <c r="D6876">
        <v>268500</v>
      </c>
      <c r="E6876" s="1">
        <v>44473.000694444447</v>
      </c>
      <c r="F6876" t="s">
        <v>17536</v>
      </c>
      <c r="G6876" t="s">
        <v>17558</v>
      </c>
      <c r="H6876" t="s">
        <v>14</v>
      </c>
      <c r="I6876" t="s">
        <v>15</v>
      </c>
    </row>
    <row r="6877" spans="1:9">
      <c r="A6877" t="s">
        <v>17559</v>
      </c>
      <c r="B6877" t="s">
        <v>17560</v>
      </c>
      <c r="C6877" t="s">
        <v>11</v>
      </c>
      <c r="D6877">
        <v>560000</v>
      </c>
      <c r="E6877" s="1">
        <v>44671.000694444447</v>
      </c>
      <c r="F6877" t="s">
        <v>17536</v>
      </c>
      <c r="G6877" t="s">
        <v>17561</v>
      </c>
      <c r="H6877" t="s">
        <v>14</v>
      </c>
      <c r="I6877" t="s">
        <v>15</v>
      </c>
    </row>
    <row r="6878" spans="1:9">
      <c r="A6878" t="s">
        <v>17562</v>
      </c>
      <c r="B6878" t="s">
        <v>17563</v>
      </c>
      <c r="C6878" t="s">
        <v>11</v>
      </c>
      <c r="D6878">
        <v>550000</v>
      </c>
      <c r="E6878" s="1">
        <v>44671.000694444447</v>
      </c>
      <c r="F6878" t="s">
        <v>17536</v>
      </c>
      <c r="G6878" t="s">
        <v>17564</v>
      </c>
      <c r="H6878" t="s">
        <v>14</v>
      </c>
      <c r="I6878" t="s">
        <v>15</v>
      </c>
    </row>
    <row r="6879" spans="1:9">
      <c r="A6879" t="s">
        <v>17565</v>
      </c>
      <c r="B6879" t="s">
        <v>17566</v>
      </c>
      <c r="C6879" t="s">
        <v>11</v>
      </c>
      <c r="D6879">
        <v>350000</v>
      </c>
      <c r="E6879" s="1">
        <v>45490.665243055555</v>
      </c>
      <c r="F6879" t="s">
        <v>17536</v>
      </c>
      <c r="G6879" t="s">
        <v>17567</v>
      </c>
      <c r="H6879" t="s">
        <v>14</v>
      </c>
      <c r="I6879" t="s">
        <v>15</v>
      </c>
    </row>
    <row r="6880" spans="1:9">
      <c r="A6880" t="s">
        <v>17565</v>
      </c>
      <c r="B6880" t="s">
        <v>17566</v>
      </c>
      <c r="C6880" t="s">
        <v>11</v>
      </c>
      <c r="D6880">
        <v>330000</v>
      </c>
      <c r="E6880" s="1">
        <v>45569.545034722221</v>
      </c>
      <c r="F6880" t="s">
        <v>17536</v>
      </c>
      <c r="G6880" t="s">
        <v>17567</v>
      </c>
      <c r="H6880" t="s">
        <v>14</v>
      </c>
      <c r="I6880" t="s">
        <v>15</v>
      </c>
    </row>
    <row r="6881" spans="1:9">
      <c r="A6881" t="s">
        <v>17568</v>
      </c>
      <c r="B6881" t="s">
        <v>17569</v>
      </c>
      <c r="C6881" t="s">
        <v>11</v>
      </c>
      <c r="D6881">
        <v>400000</v>
      </c>
      <c r="E6881" s="1">
        <v>44341.000694444447</v>
      </c>
      <c r="F6881" t="s">
        <v>17536</v>
      </c>
      <c r="G6881" t="s">
        <v>17570</v>
      </c>
      <c r="H6881" t="s">
        <v>14</v>
      </c>
      <c r="I6881" t="s">
        <v>15</v>
      </c>
    </row>
    <row r="6882" spans="1:9">
      <c r="A6882" t="s">
        <v>17571</v>
      </c>
      <c r="B6882" t="s">
        <v>17572</v>
      </c>
      <c r="C6882" t="s">
        <v>11</v>
      </c>
      <c r="D6882">
        <v>252000</v>
      </c>
      <c r="E6882" s="1">
        <v>44363.000694444447</v>
      </c>
      <c r="F6882" t="s">
        <v>17536</v>
      </c>
      <c r="G6882" t="s">
        <v>17573</v>
      </c>
      <c r="H6882" t="s">
        <v>14</v>
      </c>
      <c r="I6882" t="s">
        <v>15</v>
      </c>
    </row>
    <row r="6883" spans="1:9">
      <c r="A6883" t="s">
        <v>17574</v>
      </c>
      <c r="B6883" t="s">
        <v>17575</v>
      </c>
      <c r="C6883" t="s">
        <v>11</v>
      </c>
      <c r="D6883">
        <v>200000</v>
      </c>
      <c r="E6883" s="1">
        <v>44410.000694444447</v>
      </c>
      <c r="F6883" t="s">
        <v>16490</v>
      </c>
      <c r="G6883" t="s">
        <v>17576</v>
      </c>
      <c r="H6883" t="s">
        <v>14</v>
      </c>
      <c r="I6883" t="s">
        <v>15</v>
      </c>
    </row>
    <row r="6884" spans="1:9">
      <c r="A6884" t="s">
        <v>17574</v>
      </c>
      <c r="B6884" t="s">
        <v>17575</v>
      </c>
      <c r="C6884" t="s">
        <v>11</v>
      </c>
      <c r="D6884">
        <v>800000</v>
      </c>
      <c r="E6884" s="1">
        <v>45083.685289351852</v>
      </c>
      <c r="F6884" t="s">
        <v>16490</v>
      </c>
      <c r="G6884" t="s">
        <v>17576</v>
      </c>
      <c r="H6884" t="s">
        <v>14</v>
      </c>
      <c r="I6884" t="s">
        <v>15</v>
      </c>
    </row>
    <row r="6885" spans="1:9">
      <c r="A6885" t="s">
        <v>17577</v>
      </c>
      <c r="B6885" t="s">
        <v>17578</v>
      </c>
      <c r="C6885" t="s">
        <v>11</v>
      </c>
      <c r="D6885">
        <v>320000</v>
      </c>
      <c r="E6885" s="1">
        <v>44223.000694444447</v>
      </c>
      <c r="F6885" t="s">
        <v>16490</v>
      </c>
      <c r="G6885" t="s">
        <v>17579</v>
      </c>
      <c r="H6885" t="s">
        <v>14</v>
      </c>
      <c r="I6885" t="s">
        <v>15</v>
      </c>
    </row>
    <row r="6886" spans="1:9">
      <c r="A6886" t="s">
        <v>17580</v>
      </c>
      <c r="B6886" t="s">
        <v>17581</v>
      </c>
      <c r="C6886" t="s">
        <v>11</v>
      </c>
      <c r="D6886">
        <v>801000</v>
      </c>
      <c r="E6886" s="1">
        <v>44712.000694444447</v>
      </c>
      <c r="F6886" t="s">
        <v>16490</v>
      </c>
      <c r="G6886" t="s">
        <v>17582</v>
      </c>
      <c r="H6886" t="s">
        <v>14</v>
      </c>
      <c r="I6886" t="s">
        <v>15</v>
      </c>
    </row>
    <row r="6887" spans="1:9">
      <c r="A6887" t="s">
        <v>17583</v>
      </c>
      <c r="B6887" t="s">
        <v>17584</v>
      </c>
      <c r="C6887" t="s">
        <v>11</v>
      </c>
      <c r="D6887">
        <v>518000</v>
      </c>
      <c r="E6887" s="1">
        <v>44391.000694444447</v>
      </c>
      <c r="F6887" t="s">
        <v>16536</v>
      </c>
      <c r="G6887" t="s">
        <v>17585</v>
      </c>
      <c r="H6887" t="s">
        <v>14</v>
      </c>
      <c r="I6887" t="s">
        <v>15</v>
      </c>
    </row>
    <row r="6888" spans="1:9">
      <c r="A6888" t="s">
        <v>17586</v>
      </c>
      <c r="B6888" t="s">
        <v>17587</v>
      </c>
      <c r="C6888" t="s">
        <v>11</v>
      </c>
      <c r="D6888">
        <v>481000</v>
      </c>
      <c r="E6888" s="1">
        <v>44411.000694444447</v>
      </c>
      <c r="F6888" t="s">
        <v>16536</v>
      </c>
      <c r="G6888" t="s">
        <v>17588</v>
      </c>
      <c r="H6888" t="s">
        <v>14</v>
      </c>
      <c r="I6888" t="s">
        <v>15</v>
      </c>
    </row>
    <row r="6889" spans="1:9">
      <c r="A6889" t="s">
        <v>17589</v>
      </c>
      <c r="B6889" t="s">
        <v>17590</v>
      </c>
      <c r="C6889" t="s">
        <v>11</v>
      </c>
      <c r="D6889">
        <v>320000</v>
      </c>
      <c r="E6889" s="1">
        <v>44523.000694444447</v>
      </c>
      <c r="F6889" t="s">
        <v>16536</v>
      </c>
      <c r="G6889" t="s">
        <v>17591</v>
      </c>
      <c r="H6889" t="s">
        <v>14</v>
      </c>
      <c r="I6889" t="s">
        <v>15</v>
      </c>
    </row>
    <row r="6890" spans="1:9">
      <c r="A6890" t="s">
        <v>17589</v>
      </c>
      <c r="B6890" t="s">
        <v>17590</v>
      </c>
      <c r="C6890" t="s">
        <v>11</v>
      </c>
      <c r="D6890">
        <v>517000</v>
      </c>
      <c r="E6890" s="1">
        <v>44603.000694444447</v>
      </c>
      <c r="F6890" t="s">
        <v>16536</v>
      </c>
      <c r="G6890" t="s">
        <v>17591</v>
      </c>
      <c r="H6890" t="s">
        <v>14</v>
      </c>
      <c r="I6890" t="s">
        <v>15</v>
      </c>
    </row>
    <row r="6891" spans="1:9">
      <c r="A6891" t="s">
        <v>17592</v>
      </c>
      <c r="B6891" t="s">
        <v>17593</v>
      </c>
      <c r="C6891" t="s">
        <v>11</v>
      </c>
      <c r="D6891">
        <v>425000</v>
      </c>
      <c r="E6891" s="1">
        <v>44938.679467592592</v>
      </c>
      <c r="F6891" t="s">
        <v>16536</v>
      </c>
      <c r="G6891" t="s">
        <v>17594</v>
      </c>
      <c r="H6891" t="s">
        <v>14</v>
      </c>
      <c r="I6891" t="s">
        <v>15</v>
      </c>
    </row>
    <row r="6892" spans="1:9">
      <c r="A6892" t="s">
        <v>17595</v>
      </c>
      <c r="B6892" t="s">
        <v>17596</v>
      </c>
      <c r="C6892" t="s">
        <v>11</v>
      </c>
      <c r="D6892">
        <v>518000</v>
      </c>
      <c r="E6892" s="1">
        <v>45630.515821759262</v>
      </c>
      <c r="F6892" t="s">
        <v>16536</v>
      </c>
      <c r="G6892" t="s">
        <v>17597</v>
      </c>
      <c r="H6892" t="s">
        <v>14</v>
      </c>
      <c r="I6892" t="s">
        <v>15</v>
      </c>
    </row>
    <row r="6893" spans="1:9">
      <c r="A6893" t="s">
        <v>17598</v>
      </c>
      <c r="B6893" t="s">
        <v>17599</v>
      </c>
      <c r="C6893" t="s">
        <v>11</v>
      </c>
      <c r="D6893">
        <v>370000</v>
      </c>
      <c r="E6893" s="1">
        <v>44540.000694444447</v>
      </c>
      <c r="F6893" t="s">
        <v>16490</v>
      </c>
      <c r="G6893" t="s">
        <v>17600</v>
      </c>
      <c r="H6893" t="s">
        <v>14</v>
      </c>
      <c r="I6893" t="s">
        <v>15</v>
      </c>
    </row>
    <row r="6894" spans="1:9">
      <c r="A6894" t="s">
        <v>17601</v>
      </c>
      <c r="B6894" t="s">
        <v>17602</v>
      </c>
      <c r="C6894" t="s">
        <v>11</v>
      </c>
      <c r="D6894">
        <v>258500</v>
      </c>
      <c r="E6894" s="1">
        <v>44203.000694444447</v>
      </c>
      <c r="F6894" t="s">
        <v>16490</v>
      </c>
      <c r="G6894" t="s">
        <v>17603</v>
      </c>
      <c r="H6894" t="s">
        <v>14</v>
      </c>
      <c r="I6894" t="s">
        <v>15</v>
      </c>
    </row>
    <row r="6895" spans="1:9">
      <c r="A6895" t="s">
        <v>17601</v>
      </c>
      <c r="B6895" t="s">
        <v>17602</v>
      </c>
      <c r="C6895" t="s">
        <v>11</v>
      </c>
      <c r="D6895">
        <v>245000</v>
      </c>
      <c r="E6895" s="1">
        <v>44328.000694444447</v>
      </c>
      <c r="F6895" t="s">
        <v>16490</v>
      </c>
      <c r="G6895" t="s">
        <v>17603</v>
      </c>
      <c r="H6895" t="s">
        <v>14</v>
      </c>
      <c r="I6895" t="s">
        <v>15</v>
      </c>
    </row>
    <row r="6896" spans="1:9">
      <c r="A6896" t="s">
        <v>17604</v>
      </c>
      <c r="B6896" t="s">
        <v>17605</v>
      </c>
      <c r="C6896" t="s">
        <v>11</v>
      </c>
      <c r="D6896">
        <v>380000</v>
      </c>
      <c r="E6896" s="1">
        <v>44784.422962962963</v>
      </c>
      <c r="F6896" t="s">
        <v>16490</v>
      </c>
      <c r="G6896" t="s">
        <v>17606</v>
      </c>
      <c r="H6896" t="s">
        <v>14</v>
      </c>
      <c r="I6896" t="s">
        <v>15</v>
      </c>
    </row>
    <row r="6897" spans="1:9">
      <c r="A6897" t="s">
        <v>17607</v>
      </c>
      <c r="B6897" t="s">
        <v>17608</v>
      </c>
      <c r="C6897" t="s">
        <v>11</v>
      </c>
      <c r="D6897">
        <v>165000</v>
      </c>
      <c r="E6897" s="1">
        <v>44405.000694444447</v>
      </c>
      <c r="F6897" t="s">
        <v>16490</v>
      </c>
      <c r="G6897" t="s">
        <v>17609</v>
      </c>
      <c r="H6897" t="s">
        <v>14</v>
      </c>
      <c r="I6897" t="s">
        <v>15</v>
      </c>
    </row>
    <row r="6898" spans="1:9">
      <c r="A6898" t="s">
        <v>17607</v>
      </c>
      <c r="B6898" t="s">
        <v>17608</v>
      </c>
      <c r="C6898" t="s">
        <v>11</v>
      </c>
      <c r="D6898">
        <v>430000</v>
      </c>
      <c r="E6898" s="1">
        <v>45363.616064814814</v>
      </c>
      <c r="F6898" t="s">
        <v>16490</v>
      </c>
      <c r="G6898" t="s">
        <v>17609</v>
      </c>
      <c r="H6898" t="s">
        <v>14</v>
      </c>
      <c r="I6898" t="s">
        <v>15</v>
      </c>
    </row>
    <row r="6899" spans="1:9">
      <c r="A6899" t="s">
        <v>17610</v>
      </c>
      <c r="B6899" t="s">
        <v>17611</v>
      </c>
      <c r="C6899" t="s">
        <v>11</v>
      </c>
      <c r="D6899">
        <v>302000</v>
      </c>
      <c r="E6899" s="1">
        <v>44287.000694444447</v>
      </c>
      <c r="F6899" t="s">
        <v>16490</v>
      </c>
      <c r="G6899" t="s">
        <v>17612</v>
      </c>
      <c r="H6899" t="s">
        <v>14</v>
      </c>
      <c r="I6899" t="s">
        <v>15</v>
      </c>
    </row>
    <row r="6900" spans="1:9">
      <c r="A6900" t="s">
        <v>17613</v>
      </c>
      <c r="B6900" t="s">
        <v>17614</v>
      </c>
      <c r="C6900" t="s">
        <v>11</v>
      </c>
      <c r="D6900">
        <v>463000</v>
      </c>
      <c r="E6900" s="1">
        <v>44719.000694444447</v>
      </c>
      <c r="F6900" t="s">
        <v>16490</v>
      </c>
      <c r="G6900" t="s">
        <v>17615</v>
      </c>
      <c r="H6900" t="s">
        <v>14</v>
      </c>
      <c r="I6900" t="s">
        <v>15</v>
      </c>
    </row>
    <row r="6901" spans="1:9">
      <c r="A6901" t="s">
        <v>17616</v>
      </c>
      <c r="B6901" t="s">
        <v>17617</v>
      </c>
      <c r="C6901" t="s">
        <v>11</v>
      </c>
      <c r="D6901">
        <v>398000</v>
      </c>
      <c r="E6901" s="1">
        <v>44680.000694444447</v>
      </c>
      <c r="F6901" t="s">
        <v>16490</v>
      </c>
      <c r="G6901" t="s">
        <v>17618</v>
      </c>
      <c r="H6901" t="s">
        <v>14</v>
      </c>
      <c r="I6901" t="s">
        <v>15</v>
      </c>
    </row>
    <row r="6902" spans="1:9">
      <c r="A6902" t="s">
        <v>17619</v>
      </c>
      <c r="B6902" t="s">
        <v>17620</v>
      </c>
      <c r="C6902" t="s">
        <v>11</v>
      </c>
      <c r="D6902">
        <v>417000</v>
      </c>
      <c r="E6902" s="1">
        <v>45106.670081018521</v>
      </c>
      <c r="F6902" t="s">
        <v>16490</v>
      </c>
      <c r="G6902" t="s">
        <v>17621</v>
      </c>
      <c r="H6902" t="s">
        <v>14</v>
      </c>
      <c r="I6902" t="s">
        <v>15</v>
      </c>
    </row>
    <row r="6903" spans="1:9">
      <c r="A6903" t="s">
        <v>17622</v>
      </c>
      <c r="B6903" t="s">
        <v>17623</v>
      </c>
      <c r="C6903" t="s">
        <v>11</v>
      </c>
      <c r="D6903">
        <v>495000</v>
      </c>
      <c r="E6903" s="1">
        <v>44771.684236111112</v>
      </c>
      <c r="F6903" t="s">
        <v>16490</v>
      </c>
      <c r="G6903" t="s">
        <v>17624</v>
      </c>
      <c r="H6903" t="s">
        <v>14</v>
      </c>
      <c r="I6903" t="s">
        <v>15</v>
      </c>
    </row>
    <row r="6904" spans="1:9">
      <c r="A6904" t="s">
        <v>17625</v>
      </c>
      <c r="B6904" t="s">
        <v>17626</v>
      </c>
      <c r="C6904" t="s">
        <v>11</v>
      </c>
      <c r="D6904">
        <v>495000</v>
      </c>
      <c r="E6904" s="1">
        <v>44778.600717592592</v>
      </c>
      <c r="F6904" t="s">
        <v>16490</v>
      </c>
      <c r="G6904" t="s">
        <v>17627</v>
      </c>
      <c r="H6904" t="s">
        <v>14</v>
      </c>
      <c r="I6904" t="s">
        <v>15</v>
      </c>
    </row>
    <row r="6905" spans="1:9">
      <c r="A6905" t="s">
        <v>17628</v>
      </c>
      <c r="B6905" t="s">
        <v>17629</v>
      </c>
      <c r="C6905" t="s">
        <v>11</v>
      </c>
      <c r="D6905">
        <v>340000</v>
      </c>
      <c r="E6905" s="1">
        <v>44295.000694444447</v>
      </c>
      <c r="F6905" t="s">
        <v>16490</v>
      </c>
      <c r="G6905" t="s">
        <v>17630</v>
      </c>
      <c r="H6905" t="s">
        <v>14</v>
      </c>
      <c r="I6905" t="s">
        <v>15</v>
      </c>
    </row>
    <row r="6906" spans="1:9">
      <c r="A6906" t="s">
        <v>17631</v>
      </c>
      <c r="B6906" t="s">
        <v>17632</v>
      </c>
      <c r="C6906" t="s">
        <v>11</v>
      </c>
      <c r="D6906">
        <v>415000</v>
      </c>
      <c r="E6906" s="1">
        <v>45278.603518518517</v>
      </c>
      <c r="F6906" t="s">
        <v>16490</v>
      </c>
      <c r="G6906" t="s">
        <v>17633</v>
      </c>
      <c r="H6906" t="s">
        <v>14</v>
      </c>
      <c r="I6906" t="s">
        <v>15</v>
      </c>
    </row>
    <row r="6907" spans="1:9">
      <c r="A6907" t="s">
        <v>17634</v>
      </c>
      <c r="B6907" t="s">
        <v>17635</v>
      </c>
      <c r="C6907" t="s">
        <v>11</v>
      </c>
      <c r="D6907">
        <v>515000</v>
      </c>
      <c r="E6907" s="1">
        <v>45406.503298611111</v>
      </c>
      <c r="F6907" t="s">
        <v>16490</v>
      </c>
      <c r="G6907" t="s">
        <v>17636</v>
      </c>
      <c r="H6907" t="s">
        <v>14</v>
      </c>
      <c r="I6907" t="s">
        <v>15</v>
      </c>
    </row>
    <row r="6908" spans="1:9">
      <c r="A6908" t="s">
        <v>17637</v>
      </c>
      <c r="B6908" t="s">
        <v>17638</v>
      </c>
      <c r="C6908" t="s">
        <v>11</v>
      </c>
      <c r="D6908">
        <v>545000</v>
      </c>
      <c r="E6908" s="1">
        <v>44714.000694444447</v>
      </c>
      <c r="F6908" t="s">
        <v>16490</v>
      </c>
      <c r="G6908" t="s">
        <v>17639</v>
      </c>
      <c r="H6908" t="s">
        <v>14</v>
      </c>
      <c r="I6908" t="s">
        <v>15</v>
      </c>
    </row>
    <row r="6909" spans="1:9">
      <c r="A6909" t="s">
        <v>17640</v>
      </c>
      <c r="B6909" t="s">
        <v>17641</v>
      </c>
      <c r="C6909" t="s">
        <v>11</v>
      </c>
      <c r="D6909">
        <v>407000</v>
      </c>
      <c r="E6909" s="1">
        <v>44530.000694444447</v>
      </c>
      <c r="F6909" t="s">
        <v>16490</v>
      </c>
      <c r="G6909" t="s">
        <v>17642</v>
      </c>
      <c r="H6909" t="s">
        <v>14</v>
      </c>
      <c r="I6909" t="s">
        <v>15</v>
      </c>
    </row>
    <row r="6910" spans="1:9">
      <c r="A6910" t="s">
        <v>17643</v>
      </c>
      <c r="B6910" t="s">
        <v>17644</v>
      </c>
      <c r="C6910" t="s">
        <v>11</v>
      </c>
      <c r="D6910">
        <v>535000</v>
      </c>
      <c r="E6910" s="1">
        <v>45476.507511574076</v>
      </c>
      <c r="F6910" t="s">
        <v>16490</v>
      </c>
      <c r="G6910" t="s">
        <v>17645</v>
      </c>
      <c r="H6910" t="s">
        <v>14</v>
      </c>
      <c r="I6910" t="s">
        <v>15</v>
      </c>
    </row>
    <row r="6911" spans="1:9">
      <c r="A6911" t="s">
        <v>17646</v>
      </c>
      <c r="B6911" t="s">
        <v>17647</v>
      </c>
      <c r="C6911" t="s">
        <v>11</v>
      </c>
      <c r="D6911">
        <v>395000</v>
      </c>
      <c r="E6911" s="1">
        <v>44837.64340277778</v>
      </c>
      <c r="F6911" t="s">
        <v>16490</v>
      </c>
      <c r="G6911" t="s">
        <v>17648</v>
      </c>
      <c r="H6911" t="s">
        <v>14</v>
      </c>
      <c r="I6911" t="s">
        <v>15</v>
      </c>
    </row>
    <row r="6912" spans="1:9">
      <c r="A6912" t="s">
        <v>17649</v>
      </c>
      <c r="B6912" t="s">
        <v>17650</v>
      </c>
      <c r="C6912" t="s">
        <v>11</v>
      </c>
      <c r="D6912">
        <v>385000</v>
      </c>
      <c r="E6912" s="1">
        <v>44361.000694444447</v>
      </c>
      <c r="F6912" t="s">
        <v>16490</v>
      </c>
      <c r="G6912" t="s">
        <v>17651</v>
      </c>
      <c r="H6912" t="s">
        <v>14</v>
      </c>
      <c r="I6912" t="s">
        <v>15</v>
      </c>
    </row>
    <row r="6913" spans="1:9">
      <c r="A6913" t="s">
        <v>17652</v>
      </c>
      <c r="B6913" t="s">
        <v>17653</v>
      </c>
      <c r="C6913" t="s">
        <v>11</v>
      </c>
      <c r="D6913">
        <v>399000</v>
      </c>
      <c r="E6913" s="1">
        <v>44984.472997685189</v>
      </c>
      <c r="F6913" t="s">
        <v>16490</v>
      </c>
      <c r="G6913" t="s">
        <v>17654</v>
      </c>
      <c r="H6913" t="s">
        <v>14</v>
      </c>
      <c r="I6913" t="s">
        <v>15</v>
      </c>
    </row>
    <row r="6914" spans="1:9">
      <c r="A6914" t="s">
        <v>17655</v>
      </c>
      <c r="B6914" t="s">
        <v>17656</v>
      </c>
      <c r="C6914" t="s">
        <v>11</v>
      </c>
      <c r="D6914">
        <v>435000</v>
      </c>
      <c r="E6914" s="1">
        <v>45518.699421296296</v>
      </c>
      <c r="F6914" t="s">
        <v>16490</v>
      </c>
      <c r="G6914" t="s">
        <v>17657</v>
      </c>
      <c r="H6914" t="s">
        <v>14</v>
      </c>
      <c r="I6914" t="s">
        <v>15</v>
      </c>
    </row>
    <row r="6915" spans="1:9">
      <c r="A6915" t="s">
        <v>17658</v>
      </c>
      <c r="B6915" t="s">
        <v>17659</v>
      </c>
      <c r="C6915" t="s">
        <v>11</v>
      </c>
      <c r="D6915">
        <v>460000</v>
      </c>
      <c r="E6915" s="1">
        <v>44699.000694444447</v>
      </c>
      <c r="F6915" t="s">
        <v>16490</v>
      </c>
      <c r="G6915" t="s">
        <v>17660</v>
      </c>
      <c r="H6915" t="s">
        <v>14</v>
      </c>
      <c r="I6915" t="s">
        <v>15</v>
      </c>
    </row>
    <row r="6916" spans="1:9">
      <c r="A6916" t="s">
        <v>17661</v>
      </c>
      <c r="B6916" t="s">
        <v>17662</v>
      </c>
      <c r="C6916" t="s">
        <v>11</v>
      </c>
      <c r="D6916">
        <v>405000</v>
      </c>
      <c r="E6916" s="1">
        <v>45369.49181712963</v>
      </c>
      <c r="F6916" t="s">
        <v>17536</v>
      </c>
      <c r="G6916" t="s">
        <v>17663</v>
      </c>
      <c r="H6916" t="s">
        <v>14</v>
      </c>
      <c r="I6916" t="s">
        <v>15</v>
      </c>
    </row>
    <row r="6917" spans="1:9">
      <c r="A6917" t="s">
        <v>17661</v>
      </c>
      <c r="B6917" t="s">
        <v>17662</v>
      </c>
      <c r="C6917" t="s">
        <v>11</v>
      </c>
      <c r="D6917">
        <v>405000</v>
      </c>
      <c r="E6917" s="1">
        <v>45407.416666666664</v>
      </c>
      <c r="F6917" t="s">
        <v>17536</v>
      </c>
      <c r="G6917" t="s">
        <v>17663</v>
      </c>
      <c r="H6917" t="s">
        <v>14</v>
      </c>
      <c r="I6917" t="s">
        <v>15</v>
      </c>
    </row>
    <row r="6918" spans="1:9">
      <c r="A6918" t="s">
        <v>17664</v>
      </c>
      <c r="B6918" t="s">
        <v>17665</v>
      </c>
      <c r="C6918" t="s">
        <v>11</v>
      </c>
      <c r="D6918">
        <v>240500</v>
      </c>
      <c r="E6918" s="1">
        <v>44204.041666666664</v>
      </c>
      <c r="F6918" t="s">
        <v>17536</v>
      </c>
      <c r="G6918" t="s">
        <v>17666</v>
      </c>
      <c r="H6918" t="s">
        <v>14</v>
      </c>
      <c r="I6918" t="s">
        <v>15</v>
      </c>
    </row>
    <row r="6919" spans="1:9">
      <c r="A6919" t="s">
        <v>17664</v>
      </c>
      <c r="B6919" t="s">
        <v>17665</v>
      </c>
      <c r="C6919" t="s">
        <v>11</v>
      </c>
      <c r="D6919">
        <v>250000</v>
      </c>
      <c r="E6919" s="1">
        <v>44287.000694444447</v>
      </c>
      <c r="F6919" t="s">
        <v>17536</v>
      </c>
      <c r="G6919" t="s">
        <v>17666</v>
      </c>
      <c r="H6919" t="s">
        <v>14</v>
      </c>
      <c r="I6919" t="s">
        <v>15</v>
      </c>
    </row>
    <row r="6920" spans="1:9">
      <c r="A6920" t="s">
        <v>17667</v>
      </c>
      <c r="B6920" t="s">
        <v>17668</v>
      </c>
      <c r="C6920" t="s">
        <v>11</v>
      </c>
      <c r="D6920">
        <v>476000</v>
      </c>
      <c r="E6920" s="1">
        <v>45541.359363425923</v>
      </c>
      <c r="F6920" t="s">
        <v>17536</v>
      </c>
      <c r="G6920" t="s">
        <v>17669</v>
      </c>
      <c r="H6920" t="s">
        <v>14</v>
      </c>
      <c r="I6920" t="s">
        <v>15</v>
      </c>
    </row>
    <row r="6921" spans="1:9">
      <c r="A6921" t="s">
        <v>17670</v>
      </c>
      <c r="B6921" t="s">
        <v>17671</v>
      </c>
      <c r="C6921" t="s">
        <v>11</v>
      </c>
      <c r="D6921">
        <v>345500</v>
      </c>
      <c r="E6921" s="1">
        <v>44602.000694444447</v>
      </c>
      <c r="F6921" t="s">
        <v>17672</v>
      </c>
      <c r="G6921" t="s">
        <v>17673</v>
      </c>
      <c r="H6921" t="s">
        <v>14</v>
      </c>
      <c r="I6921" t="s">
        <v>15</v>
      </c>
    </row>
    <row r="6922" spans="1:9">
      <c r="A6922" t="s">
        <v>17670</v>
      </c>
      <c r="B6922" t="s">
        <v>17671</v>
      </c>
      <c r="C6922" t="s">
        <v>11</v>
      </c>
      <c r="D6922">
        <v>384000</v>
      </c>
      <c r="E6922" s="1">
        <v>44684.000694444447</v>
      </c>
      <c r="F6922" t="s">
        <v>17672</v>
      </c>
      <c r="G6922" t="s">
        <v>17673</v>
      </c>
      <c r="H6922" t="s">
        <v>14</v>
      </c>
      <c r="I6922" t="s">
        <v>15</v>
      </c>
    </row>
    <row r="6923" spans="1:9">
      <c r="A6923" t="s">
        <v>17674</v>
      </c>
      <c r="B6923" t="s">
        <v>17675</v>
      </c>
      <c r="C6923" t="s">
        <v>11</v>
      </c>
      <c r="D6923">
        <v>366000</v>
      </c>
      <c r="E6923" s="1">
        <v>44987.664247685185</v>
      </c>
      <c r="F6923" t="s">
        <v>17672</v>
      </c>
      <c r="G6923" t="s">
        <v>17676</v>
      </c>
      <c r="H6923" t="s">
        <v>14</v>
      </c>
      <c r="I6923" t="s">
        <v>15</v>
      </c>
    </row>
    <row r="6924" spans="1:9">
      <c r="A6924" t="s">
        <v>17677</v>
      </c>
      <c r="B6924" t="s">
        <v>17678</v>
      </c>
      <c r="C6924" t="s">
        <v>11</v>
      </c>
      <c r="D6924">
        <v>338500</v>
      </c>
      <c r="E6924" s="1">
        <v>44368.000694444447</v>
      </c>
      <c r="F6924" t="s">
        <v>17672</v>
      </c>
      <c r="G6924" t="s">
        <v>17679</v>
      </c>
      <c r="H6924" t="s">
        <v>14</v>
      </c>
      <c r="I6924" t="s">
        <v>15</v>
      </c>
    </row>
    <row r="6925" spans="1:9">
      <c r="A6925" t="s">
        <v>17677</v>
      </c>
      <c r="B6925" t="s">
        <v>17678</v>
      </c>
      <c r="C6925" t="s">
        <v>11</v>
      </c>
      <c r="D6925">
        <v>345000</v>
      </c>
      <c r="E6925" s="1">
        <v>44587.000694444447</v>
      </c>
      <c r="F6925" t="s">
        <v>17672</v>
      </c>
      <c r="G6925" t="s">
        <v>17679</v>
      </c>
      <c r="H6925" t="s">
        <v>14</v>
      </c>
      <c r="I6925" t="s">
        <v>15</v>
      </c>
    </row>
    <row r="6926" spans="1:9">
      <c r="A6926" t="s">
        <v>17680</v>
      </c>
      <c r="B6926" t="s">
        <v>17681</v>
      </c>
      <c r="C6926" t="s">
        <v>11</v>
      </c>
      <c r="D6926">
        <v>340000</v>
      </c>
      <c r="E6926" s="1">
        <v>44607.000694444447</v>
      </c>
      <c r="F6926" t="s">
        <v>17672</v>
      </c>
      <c r="G6926" t="s">
        <v>17682</v>
      </c>
      <c r="H6926" t="s">
        <v>14</v>
      </c>
      <c r="I6926" t="s">
        <v>15</v>
      </c>
    </row>
    <row r="6927" spans="1:9">
      <c r="A6927" t="s">
        <v>17683</v>
      </c>
      <c r="B6927" t="s">
        <v>17684</v>
      </c>
      <c r="C6927" t="s">
        <v>11</v>
      </c>
      <c r="D6927">
        <v>370000</v>
      </c>
      <c r="E6927" s="1">
        <v>45191.55945601852</v>
      </c>
      <c r="F6927" t="s">
        <v>17672</v>
      </c>
      <c r="G6927" t="s">
        <v>17685</v>
      </c>
      <c r="H6927" t="s">
        <v>14</v>
      </c>
      <c r="I6927" t="s">
        <v>15</v>
      </c>
    </row>
    <row r="6928" spans="1:9">
      <c r="A6928" t="s">
        <v>17686</v>
      </c>
      <c r="B6928" t="s">
        <v>17687</v>
      </c>
      <c r="C6928" t="s">
        <v>11</v>
      </c>
      <c r="D6928">
        <v>365000</v>
      </c>
      <c r="E6928" s="1">
        <v>44804.419178240743</v>
      </c>
      <c r="F6928" t="s">
        <v>17672</v>
      </c>
      <c r="G6928" t="s">
        <v>17688</v>
      </c>
      <c r="H6928" t="s">
        <v>14</v>
      </c>
      <c r="I6928" t="s">
        <v>15</v>
      </c>
    </row>
    <row r="6929" spans="1:9">
      <c r="A6929" t="s">
        <v>17689</v>
      </c>
      <c r="B6929" t="s">
        <v>17690</v>
      </c>
      <c r="C6929" t="s">
        <v>11</v>
      </c>
      <c r="D6929">
        <v>340000</v>
      </c>
      <c r="E6929" s="1">
        <v>44516.000694444447</v>
      </c>
      <c r="F6929" t="s">
        <v>17672</v>
      </c>
      <c r="G6929" t="s">
        <v>17691</v>
      </c>
      <c r="H6929" t="s">
        <v>14</v>
      </c>
      <c r="I6929" t="s">
        <v>15</v>
      </c>
    </row>
    <row r="6930" spans="1:9">
      <c r="A6930" t="s">
        <v>17692</v>
      </c>
      <c r="B6930" t="s">
        <v>17693</v>
      </c>
      <c r="C6930" t="s">
        <v>11</v>
      </c>
      <c r="D6930">
        <v>243500</v>
      </c>
      <c r="E6930" s="1">
        <v>44354.000694444447</v>
      </c>
      <c r="F6930" t="s">
        <v>17672</v>
      </c>
      <c r="G6930" t="s">
        <v>17694</v>
      </c>
      <c r="H6930" t="s">
        <v>14</v>
      </c>
      <c r="I6930" t="s">
        <v>15</v>
      </c>
    </row>
    <row r="6931" spans="1:9">
      <c r="A6931" t="s">
        <v>17695</v>
      </c>
      <c r="B6931" t="s">
        <v>17696</v>
      </c>
      <c r="C6931" t="s">
        <v>11</v>
      </c>
      <c r="D6931">
        <v>315000</v>
      </c>
      <c r="E6931" s="1">
        <v>44343.000694444447</v>
      </c>
      <c r="F6931" t="s">
        <v>17672</v>
      </c>
      <c r="G6931" t="s">
        <v>17697</v>
      </c>
      <c r="H6931" t="s">
        <v>14</v>
      </c>
      <c r="I6931" t="s">
        <v>15</v>
      </c>
    </row>
    <row r="6932" spans="1:9">
      <c r="A6932" t="s">
        <v>17698</v>
      </c>
      <c r="B6932" t="s">
        <v>17699</v>
      </c>
      <c r="C6932" t="s">
        <v>11</v>
      </c>
      <c r="D6932">
        <v>418500</v>
      </c>
      <c r="E6932" s="1">
        <v>44830.503703703704</v>
      </c>
      <c r="F6932" t="s">
        <v>17672</v>
      </c>
      <c r="G6932" t="s">
        <v>17700</v>
      </c>
      <c r="H6932" t="s">
        <v>14</v>
      </c>
      <c r="I6932" t="s">
        <v>15</v>
      </c>
    </row>
    <row r="6933" spans="1:9">
      <c r="A6933" t="s">
        <v>17698</v>
      </c>
      <c r="B6933" t="s">
        <v>17699</v>
      </c>
      <c r="C6933" t="s">
        <v>11</v>
      </c>
      <c r="D6933">
        <v>360000</v>
      </c>
      <c r="E6933" s="1">
        <v>44946.545902777776</v>
      </c>
      <c r="F6933" t="s">
        <v>17672</v>
      </c>
      <c r="G6933" t="s">
        <v>17700</v>
      </c>
      <c r="H6933" t="s">
        <v>14</v>
      </c>
      <c r="I6933" t="s">
        <v>15</v>
      </c>
    </row>
    <row r="6934" spans="1:9">
      <c r="A6934" t="s">
        <v>17701</v>
      </c>
      <c r="B6934" t="s">
        <v>17702</v>
      </c>
      <c r="C6934" t="s">
        <v>11</v>
      </c>
      <c r="D6934">
        <v>475000</v>
      </c>
      <c r="E6934" s="1">
        <v>45429.50708333333</v>
      </c>
      <c r="F6934" t="s">
        <v>17536</v>
      </c>
      <c r="G6934" t="s">
        <v>17703</v>
      </c>
      <c r="H6934" t="s">
        <v>14</v>
      </c>
      <c r="I6934" t="s">
        <v>15</v>
      </c>
    </row>
    <row r="6935" spans="1:9">
      <c r="A6935" t="s">
        <v>17704</v>
      </c>
      <c r="B6935" t="s">
        <v>17705</v>
      </c>
      <c r="C6935" t="s">
        <v>11</v>
      </c>
      <c r="D6935">
        <v>277000</v>
      </c>
      <c r="E6935" s="1">
        <v>44280.000694444447</v>
      </c>
      <c r="F6935" t="s">
        <v>17536</v>
      </c>
      <c r="G6935" t="s">
        <v>17706</v>
      </c>
      <c r="H6935" t="s">
        <v>14</v>
      </c>
      <c r="I6935" t="s">
        <v>15</v>
      </c>
    </row>
    <row r="6936" spans="1:9">
      <c r="A6936" t="s">
        <v>17704</v>
      </c>
      <c r="B6936" t="s">
        <v>17705</v>
      </c>
      <c r="C6936" t="s">
        <v>11</v>
      </c>
      <c r="D6936">
        <v>392000</v>
      </c>
      <c r="E6936" s="1">
        <v>45236.595312500001</v>
      </c>
      <c r="F6936" t="s">
        <v>17536</v>
      </c>
      <c r="G6936" t="s">
        <v>17706</v>
      </c>
      <c r="H6936" t="s">
        <v>14</v>
      </c>
      <c r="I6936" t="s">
        <v>15</v>
      </c>
    </row>
    <row r="6937" spans="1:9">
      <c r="A6937" t="s">
        <v>17707</v>
      </c>
      <c r="B6937" t="s">
        <v>17708</v>
      </c>
      <c r="C6937" t="s">
        <v>11</v>
      </c>
      <c r="D6937">
        <v>180000</v>
      </c>
      <c r="E6937" s="1">
        <v>44673.000694444447</v>
      </c>
      <c r="F6937" t="s">
        <v>17709</v>
      </c>
      <c r="G6937" t="s">
        <v>17710</v>
      </c>
      <c r="H6937" t="s">
        <v>14</v>
      </c>
      <c r="I6937" t="s">
        <v>15</v>
      </c>
    </row>
    <row r="6938" spans="1:9">
      <c r="A6938" t="s">
        <v>17711</v>
      </c>
      <c r="B6938" t="s">
        <v>17712</v>
      </c>
      <c r="C6938" t="s">
        <v>11</v>
      </c>
      <c r="D6938">
        <v>355000</v>
      </c>
      <c r="E6938" s="1">
        <v>45520.540706018517</v>
      </c>
      <c r="F6938" t="s">
        <v>17709</v>
      </c>
      <c r="G6938" t="s">
        <v>17713</v>
      </c>
      <c r="H6938" t="s">
        <v>14</v>
      </c>
      <c r="I6938" t="s">
        <v>15</v>
      </c>
    </row>
    <row r="6939" spans="1:9">
      <c r="A6939" t="s">
        <v>17714</v>
      </c>
      <c r="B6939" t="s">
        <v>17715</v>
      </c>
      <c r="C6939" t="s">
        <v>11</v>
      </c>
      <c r="D6939">
        <v>440000</v>
      </c>
      <c r="E6939" s="1">
        <v>45086.605740740742</v>
      </c>
      <c r="F6939" t="s">
        <v>17709</v>
      </c>
      <c r="G6939" t="s">
        <v>17716</v>
      </c>
      <c r="H6939" t="s">
        <v>14</v>
      </c>
      <c r="I6939" t="s">
        <v>15</v>
      </c>
    </row>
    <row r="6940" spans="1:9">
      <c r="A6940" t="s">
        <v>17717</v>
      </c>
      <c r="B6940" t="s">
        <v>17718</v>
      </c>
      <c r="C6940" t="s">
        <v>11</v>
      </c>
      <c r="D6940">
        <v>296000</v>
      </c>
      <c r="E6940" s="1">
        <v>44201.000694444447</v>
      </c>
      <c r="F6940" t="s">
        <v>17709</v>
      </c>
      <c r="G6940" t="s">
        <v>17719</v>
      </c>
      <c r="H6940" t="s">
        <v>14</v>
      </c>
      <c r="I6940" t="s">
        <v>15</v>
      </c>
    </row>
    <row r="6941" spans="1:9">
      <c r="A6941" t="s">
        <v>17720</v>
      </c>
      <c r="B6941" t="s">
        <v>17721</v>
      </c>
      <c r="C6941" t="s">
        <v>11</v>
      </c>
      <c r="D6941">
        <v>337500</v>
      </c>
      <c r="E6941" s="1">
        <v>44462.000694444447</v>
      </c>
      <c r="F6941" t="s">
        <v>17709</v>
      </c>
      <c r="G6941" t="s">
        <v>17722</v>
      </c>
      <c r="H6941" t="s">
        <v>14</v>
      </c>
      <c r="I6941" t="s">
        <v>15</v>
      </c>
    </row>
    <row r="6942" spans="1:9">
      <c r="A6942" t="s">
        <v>17723</v>
      </c>
      <c r="B6942" t="s">
        <v>17724</v>
      </c>
      <c r="C6942" t="s">
        <v>11</v>
      </c>
      <c r="D6942">
        <v>235000</v>
      </c>
      <c r="E6942" s="1">
        <v>44762.597245370373</v>
      </c>
      <c r="F6942" t="s">
        <v>17709</v>
      </c>
      <c r="G6942" t="s">
        <v>17725</v>
      </c>
      <c r="H6942" t="s">
        <v>14</v>
      </c>
      <c r="I6942" t="s">
        <v>15</v>
      </c>
    </row>
    <row r="6943" spans="1:9">
      <c r="A6943" t="s">
        <v>17726</v>
      </c>
      <c r="B6943" t="s">
        <v>17727</v>
      </c>
      <c r="C6943" t="s">
        <v>11</v>
      </c>
      <c r="D6943">
        <v>467000</v>
      </c>
      <c r="E6943" s="1">
        <v>44712.000694444447</v>
      </c>
      <c r="F6943" t="s">
        <v>17709</v>
      </c>
      <c r="G6943" t="s">
        <v>17728</v>
      </c>
      <c r="H6943" t="s">
        <v>14</v>
      </c>
      <c r="I6943" t="s">
        <v>15</v>
      </c>
    </row>
    <row r="6944" spans="1:9">
      <c r="A6944" t="s">
        <v>17729</v>
      </c>
      <c r="B6944" t="s">
        <v>17730</v>
      </c>
      <c r="C6944" t="s">
        <v>11</v>
      </c>
      <c r="D6944">
        <v>445000</v>
      </c>
      <c r="E6944" s="1">
        <v>45098.606805555559</v>
      </c>
      <c r="F6944" t="s">
        <v>17709</v>
      </c>
      <c r="G6944" t="s">
        <v>17731</v>
      </c>
      <c r="H6944" t="s">
        <v>14</v>
      </c>
      <c r="I6944" t="s">
        <v>15</v>
      </c>
    </row>
    <row r="6945" spans="1:9">
      <c r="A6945" t="s">
        <v>17732</v>
      </c>
      <c r="B6945" t="s">
        <v>17733</v>
      </c>
      <c r="C6945" t="s">
        <v>11</v>
      </c>
      <c r="D6945">
        <v>422000</v>
      </c>
      <c r="E6945" s="1">
        <v>45616.531956018516</v>
      </c>
      <c r="F6945" t="s">
        <v>17709</v>
      </c>
      <c r="G6945" t="s">
        <v>17734</v>
      </c>
      <c r="H6945" t="s">
        <v>14</v>
      </c>
      <c r="I6945" t="s">
        <v>15</v>
      </c>
    </row>
    <row r="6946" spans="1:9">
      <c r="A6946" t="s">
        <v>17735</v>
      </c>
      <c r="B6946" t="s">
        <v>17736</v>
      </c>
      <c r="C6946" t="s">
        <v>11</v>
      </c>
      <c r="D6946">
        <v>420000</v>
      </c>
      <c r="E6946" s="1">
        <v>44845.686562499999</v>
      </c>
      <c r="F6946" t="s">
        <v>17709</v>
      </c>
      <c r="G6946" t="s">
        <v>17737</v>
      </c>
      <c r="H6946" t="s">
        <v>14</v>
      </c>
      <c r="I6946" t="s">
        <v>15</v>
      </c>
    </row>
    <row r="6947" spans="1:9">
      <c r="A6947" t="s">
        <v>17738</v>
      </c>
      <c r="B6947" t="s">
        <v>17739</v>
      </c>
      <c r="C6947" t="s">
        <v>11</v>
      </c>
      <c r="D6947">
        <v>505000</v>
      </c>
      <c r="E6947" s="1">
        <v>45366.493576388886</v>
      </c>
      <c r="F6947" t="s">
        <v>17709</v>
      </c>
      <c r="G6947" t="s">
        <v>17740</v>
      </c>
      <c r="H6947" t="s">
        <v>14</v>
      </c>
      <c r="I6947" t="s">
        <v>15</v>
      </c>
    </row>
    <row r="6948" spans="1:9">
      <c r="A6948" t="s">
        <v>17741</v>
      </c>
      <c r="B6948" t="s">
        <v>17742</v>
      </c>
      <c r="C6948" t="s">
        <v>11</v>
      </c>
      <c r="D6948">
        <v>401000</v>
      </c>
      <c r="E6948" s="1">
        <v>44544.000694444447</v>
      </c>
      <c r="F6948" t="s">
        <v>17709</v>
      </c>
      <c r="G6948" t="s">
        <v>17743</v>
      </c>
      <c r="H6948" t="s">
        <v>14</v>
      </c>
      <c r="I6948" t="s">
        <v>15</v>
      </c>
    </row>
    <row r="6949" spans="1:9">
      <c r="A6949" t="s">
        <v>17741</v>
      </c>
      <c r="B6949" t="s">
        <v>17742</v>
      </c>
      <c r="C6949" t="s">
        <v>11</v>
      </c>
      <c r="D6949">
        <v>535000</v>
      </c>
      <c r="E6949" s="1">
        <v>44643.000694444447</v>
      </c>
      <c r="F6949" t="s">
        <v>17709</v>
      </c>
      <c r="G6949" t="s">
        <v>17743</v>
      </c>
      <c r="H6949" t="s">
        <v>14</v>
      </c>
      <c r="I6949" t="s">
        <v>15</v>
      </c>
    </row>
    <row r="6950" spans="1:9">
      <c r="A6950" t="s">
        <v>17744</v>
      </c>
      <c r="B6950" t="s">
        <v>17745</v>
      </c>
      <c r="C6950" t="s">
        <v>11</v>
      </c>
      <c r="D6950">
        <v>510000</v>
      </c>
      <c r="E6950" s="1">
        <v>44846.591608796298</v>
      </c>
      <c r="F6950" t="s">
        <v>17709</v>
      </c>
      <c r="G6950" t="s">
        <v>17746</v>
      </c>
      <c r="H6950" t="s">
        <v>14</v>
      </c>
      <c r="I6950" t="s">
        <v>15</v>
      </c>
    </row>
    <row r="6951" spans="1:9">
      <c r="A6951" t="s">
        <v>17747</v>
      </c>
      <c r="B6951" t="s">
        <v>17748</v>
      </c>
      <c r="C6951" t="s">
        <v>11</v>
      </c>
      <c r="D6951">
        <v>380000</v>
      </c>
      <c r="E6951" s="1">
        <v>44375.000694444447</v>
      </c>
      <c r="F6951" t="s">
        <v>17709</v>
      </c>
      <c r="G6951" t="s">
        <v>17749</v>
      </c>
      <c r="H6951" t="s">
        <v>14</v>
      </c>
      <c r="I6951" t="s">
        <v>15</v>
      </c>
    </row>
    <row r="6952" spans="1:9">
      <c r="A6952" t="s">
        <v>17750</v>
      </c>
      <c r="B6952" t="s">
        <v>17751</v>
      </c>
      <c r="C6952" t="s">
        <v>11</v>
      </c>
      <c r="D6952">
        <v>384000</v>
      </c>
      <c r="E6952" s="1">
        <v>44631.000694444447</v>
      </c>
      <c r="F6952" t="s">
        <v>17709</v>
      </c>
      <c r="G6952" t="s">
        <v>17752</v>
      </c>
      <c r="H6952" t="s">
        <v>14</v>
      </c>
      <c r="I6952" t="s">
        <v>15</v>
      </c>
    </row>
    <row r="6953" spans="1:9">
      <c r="A6953" t="s">
        <v>17750</v>
      </c>
      <c r="B6953" t="s">
        <v>17751</v>
      </c>
      <c r="C6953" t="s">
        <v>11</v>
      </c>
      <c r="D6953">
        <v>415000</v>
      </c>
      <c r="E6953" s="1">
        <v>44691.000694444447</v>
      </c>
      <c r="F6953" t="s">
        <v>17709</v>
      </c>
      <c r="G6953" t="s">
        <v>17752</v>
      </c>
      <c r="H6953" t="s">
        <v>14</v>
      </c>
      <c r="I6953" t="s">
        <v>15</v>
      </c>
    </row>
    <row r="6954" spans="1:9">
      <c r="A6954" t="s">
        <v>17753</v>
      </c>
      <c r="B6954" t="s">
        <v>17754</v>
      </c>
      <c r="C6954" t="s">
        <v>11</v>
      </c>
      <c r="D6954">
        <v>335000</v>
      </c>
      <c r="E6954" s="1">
        <v>44378.000694444447</v>
      </c>
      <c r="F6954" t="s">
        <v>17709</v>
      </c>
      <c r="G6954" t="s">
        <v>17755</v>
      </c>
      <c r="H6954" t="s">
        <v>14</v>
      </c>
      <c r="I6954" t="s">
        <v>15</v>
      </c>
    </row>
    <row r="6955" spans="1:9">
      <c r="A6955" t="s">
        <v>17756</v>
      </c>
      <c r="B6955" t="s">
        <v>17757</v>
      </c>
      <c r="C6955" t="s">
        <v>11</v>
      </c>
      <c r="D6955">
        <v>381000</v>
      </c>
      <c r="E6955" s="1">
        <v>44397.000694444447</v>
      </c>
      <c r="F6955" t="s">
        <v>17709</v>
      </c>
      <c r="G6955" t="s">
        <v>17758</v>
      </c>
      <c r="H6955" t="s">
        <v>14</v>
      </c>
      <c r="I6955" t="s">
        <v>15</v>
      </c>
    </row>
    <row r="6956" spans="1:9">
      <c r="A6956" t="s">
        <v>17759</v>
      </c>
      <c r="B6956" t="s">
        <v>17760</v>
      </c>
      <c r="C6956" t="s">
        <v>11</v>
      </c>
      <c r="D6956">
        <v>375000</v>
      </c>
      <c r="E6956" s="1">
        <v>44396.000694444447</v>
      </c>
      <c r="F6956" t="s">
        <v>17709</v>
      </c>
      <c r="G6956" t="s">
        <v>17761</v>
      </c>
      <c r="H6956" t="s">
        <v>14</v>
      </c>
      <c r="I6956" t="s">
        <v>15</v>
      </c>
    </row>
    <row r="6957" spans="1:9">
      <c r="A6957" t="s">
        <v>17762</v>
      </c>
      <c r="B6957" t="s">
        <v>17763</v>
      </c>
      <c r="C6957" t="s">
        <v>11</v>
      </c>
      <c r="D6957">
        <v>225000</v>
      </c>
      <c r="E6957" s="1">
        <v>44316.000694444447</v>
      </c>
      <c r="F6957" t="s">
        <v>17764</v>
      </c>
      <c r="G6957" t="s">
        <v>17765</v>
      </c>
      <c r="H6957" t="s">
        <v>14</v>
      </c>
      <c r="I6957" t="s">
        <v>15</v>
      </c>
    </row>
    <row r="6958" spans="1:9">
      <c r="A6958" t="s">
        <v>17766</v>
      </c>
      <c r="B6958" t="s">
        <v>17767</v>
      </c>
      <c r="C6958" t="s">
        <v>11</v>
      </c>
      <c r="D6958">
        <v>320000</v>
      </c>
      <c r="E6958" s="1">
        <v>44987.537002314813</v>
      </c>
      <c r="F6958" t="s">
        <v>17764</v>
      </c>
      <c r="G6958" t="s">
        <v>17768</v>
      </c>
      <c r="H6958" t="s">
        <v>14</v>
      </c>
      <c r="I6958" t="s">
        <v>15</v>
      </c>
    </row>
    <row r="6959" spans="1:9">
      <c r="A6959" t="s">
        <v>17769</v>
      </c>
      <c r="B6959" t="s">
        <v>17770</v>
      </c>
      <c r="C6959" t="s">
        <v>11</v>
      </c>
      <c r="D6959">
        <v>250000</v>
      </c>
      <c r="E6959" s="1">
        <v>44476.000694444447</v>
      </c>
      <c r="F6959" t="s">
        <v>17764</v>
      </c>
      <c r="G6959" t="s">
        <v>17771</v>
      </c>
      <c r="H6959" t="s">
        <v>14</v>
      </c>
      <c r="I6959" t="s">
        <v>15</v>
      </c>
    </row>
    <row r="6960" spans="1:9">
      <c r="A6960" t="s">
        <v>17769</v>
      </c>
      <c r="B6960" t="s">
        <v>17770</v>
      </c>
      <c r="C6960" t="s">
        <v>11</v>
      </c>
      <c r="D6960">
        <v>347500</v>
      </c>
      <c r="E6960" s="1">
        <v>45223.522094907406</v>
      </c>
      <c r="F6960" t="s">
        <v>17764</v>
      </c>
      <c r="G6960" t="s">
        <v>17771</v>
      </c>
      <c r="H6960" t="s">
        <v>14</v>
      </c>
      <c r="I6960" t="s">
        <v>15</v>
      </c>
    </row>
    <row r="6961" spans="1:9">
      <c r="A6961" t="s">
        <v>17769</v>
      </c>
      <c r="B6961" t="s">
        <v>17770</v>
      </c>
      <c r="C6961" t="s">
        <v>11</v>
      </c>
      <c r="D6961">
        <v>365000</v>
      </c>
      <c r="E6961" s="1">
        <v>45400.666909722226</v>
      </c>
      <c r="F6961" t="s">
        <v>17764</v>
      </c>
      <c r="G6961" t="s">
        <v>17771</v>
      </c>
      <c r="H6961" t="s">
        <v>14</v>
      </c>
      <c r="I6961" t="s">
        <v>15</v>
      </c>
    </row>
    <row r="6962" spans="1:9">
      <c r="A6962" t="s">
        <v>17772</v>
      </c>
      <c r="B6962" t="s">
        <v>17773</v>
      </c>
      <c r="C6962" t="s">
        <v>11</v>
      </c>
      <c r="D6962">
        <v>357000</v>
      </c>
      <c r="E6962" s="1">
        <v>45125.553518518522</v>
      </c>
      <c r="F6962" t="s">
        <v>17764</v>
      </c>
      <c r="G6962" t="s">
        <v>17774</v>
      </c>
      <c r="H6962" t="s">
        <v>14</v>
      </c>
      <c r="I6962" t="s">
        <v>15</v>
      </c>
    </row>
    <row r="6963" spans="1:9">
      <c r="A6963" t="s">
        <v>17775</v>
      </c>
      <c r="B6963" t="s">
        <v>17776</v>
      </c>
      <c r="C6963" t="s">
        <v>11</v>
      </c>
      <c r="D6963">
        <v>230000</v>
      </c>
      <c r="E6963" s="1">
        <v>44320.000694444447</v>
      </c>
      <c r="F6963" t="s">
        <v>17764</v>
      </c>
      <c r="G6963" t="s">
        <v>17777</v>
      </c>
      <c r="H6963" t="s">
        <v>14</v>
      </c>
      <c r="I6963" t="s">
        <v>15</v>
      </c>
    </row>
    <row r="6964" spans="1:9">
      <c r="A6964" t="s">
        <v>17778</v>
      </c>
      <c r="B6964" t="s">
        <v>17779</v>
      </c>
      <c r="C6964" t="s">
        <v>11</v>
      </c>
      <c r="D6964">
        <v>435000</v>
      </c>
      <c r="E6964" s="1">
        <v>44817.585428240738</v>
      </c>
      <c r="F6964" t="s">
        <v>17764</v>
      </c>
      <c r="G6964" t="s">
        <v>17780</v>
      </c>
      <c r="H6964" t="s">
        <v>14</v>
      </c>
      <c r="I6964" t="s">
        <v>15</v>
      </c>
    </row>
    <row r="6965" spans="1:9">
      <c r="A6965" t="s">
        <v>17781</v>
      </c>
      <c r="B6965" t="s">
        <v>17782</v>
      </c>
      <c r="C6965" t="s">
        <v>11</v>
      </c>
      <c r="D6965">
        <v>350500</v>
      </c>
      <c r="E6965" s="1">
        <v>44574.000694444447</v>
      </c>
      <c r="F6965" t="s">
        <v>17764</v>
      </c>
      <c r="G6965" t="s">
        <v>17783</v>
      </c>
      <c r="H6965" t="s">
        <v>14</v>
      </c>
      <c r="I6965" t="s">
        <v>15</v>
      </c>
    </row>
    <row r="6966" spans="1:9">
      <c r="A6966" t="s">
        <v>17784</v>
      </c>
      <c r="B6966" t="s">
        <v>17785</v>
      </c>
      <c r="C6966" t="s">
        <v>11</v>
      </c>
      <c r="D6966">
        <v>235000</v>
      </c>
      <c r="E6966" s="1">
        <v>44328.510416666664</v>
      </c>
      <c r="F6966" t="s">
        <v>17764</v>
      </c>
      <c r="G6966" t="s">
        <v>17786</v>
      </c>
      <c r="H6966" t="s">
        <v>14</v>
      </c>
      <c r="I6966" t="s">
        <v>15</v>
      </c>
    </row>
    <row r="6967" spans="1:9">
      <c r="A6967" t="s">
        <v>17787</v>
      </c>
      <c r="B6967" t="s">
        <v>17788</v>
      </c>
      <c r="C6967" t="s">
        <v>11</v>
      </c>
      <c r="D6967">
        <v>392000</v>
      </c>
      <c r="E6967" s="1">
        <v>44494.000694444447</v>
      </c>
      <c r="F6967" t="s">
        <v>17789</v>
      </c>
      <c r="G6967" t="s">
        <v>17790</v>
      </c>
      <c r="H6967" t="s">
        <v>14</v>
      </c>
      <c r="I6967" t="s">
        <v>15</v>
      </c>
    </row>
    <row r="6968" spans="1:9">
      <c r="A6968" t="s">
        <v>17791</v>
      </c>
      <c r="B6968" t="s">
        <v>17792</v>
      </c>
      <c r="C6968" t="s">
        <v>11</v>
      </c>
      <c r="D6968">
        <v>270000</v>
      </c>
      <c r="E6968" s="1">
        <v>44263.000694444447</v>
      </c>
      <c r="F6968" t="s">
        <v>17789</v>
      </c>
      <c r="G6968" t="s">
        <v>17793</v>
      </c>
      <c r="H6968" t="s">
        <v>14</v>
      </c>
      <c r="I6968" t="s">
        <v>15</v>
      </c>
    </row>
    <row r="6969" spans="1:9">
      <c r="A6969" t="s">
        <v>17794</v>
      </c>
      <c r="B6969" t="s">
        <v>17795</v>
      </c>
      <c r="C6969" t="s">
        <v>11</v>
      </c>
      <c r="D6969">
        <v>425000</v>
      </c>
      <c r="E6969" s="1">
        <v>45352.525069444448</v>
      </c>
      <c r="F6969" t="s">
        <v>17789</v>
      </c>
      <c r="G6969" t="s">
        <v>17796</v>
      </c>
      <c r="H6969" t="s">
        <v>14</v>
      </c>
      <c r="I6969" t="s">
        <v>15</v>
      </c>
    </row>
    <row r="6970" spans="1:9">
      <c r="A6970" t="s">
        <v>17797</v>
      </c>
      <c r="B6970" t="s">
        <v>17798</v>
      </c>
      <c r="C6970" t="s">
        <v>11</v>
      </c>
      <c r="D6970">
        <v>448000</v>
      </c>
      <c r="E6970" s="1">
        <v>44635.000694444447</v>
      </c>
      <c r="F6970" t="s">
        <v>17789</v>
      </c>
      <c r="G6970" t="s">
        <v>17799</v>
      </c>
      <c r="H6970" t="s">
        <v>14</v>
      </c>
      <c r="I6970" t="s">
        <v>15</v>
      </c>
    </row>
    <row r="6971" spans="1:9">
      <c r="A6971" t="s">
        <v>17800</v>
      </c>
      <c r="B6971" t="s">
        <v>17801</v>
      </c>
      <c r="C6971" t="s">
        <v>11</v>
      </c>
      <c r="D6971">
        <v>410000</v>
      </c>
      <c r="E6971" s="1">
        <v>44748.695694444446</v>
      </c>
      <c r="F6971" t="s">
        <v>17789</v>
      </c>
      <c r="G6971" t="s">
        <v>17802</v>
      </c>
      <c r="H6971" t="s">
        <v>14</v>
      </c>
      <c r="I6971" t="s">
        <v>15</v>
      </c>
    </row>
    <row r="6972" spans="1:9">
      <c r="A6972" t="s">
        <v>17803</v>
      </c>
      <c r="B6972" t="s">
        <v>17804</v>
      </c>
      <c r="C6972" t="s">
        <v>11</v>
      </c>
      <c r="D6972">
        <v>415000</v>
      </c>
      <c r="E6972" s="1">
        <v>45035.508483796293</v>
      </c>
      <c r="F6972" t="s">
        <v>17789</v>
      </c>
      <c r="G6972" t="s">
        <v>17805</v>
      </c>
      <c r="H6972" t="s">
        <v>14</v>
      </c>
      <c r="I6972" t="s">
        <v>15</v>
      </c>
    </row>
    <row r="6973" spans="1:9">
      <c r="A6973" t="s">
        <v>17803</v>
      </c>
      <c r="B6973" t="s">
        <v>17804</v>
      </c>
      <c r="C6973" t="s">
        <v>11</v>
      </c>
      <c r="D6973">
        <v>435000</v>
      </c>
      <c r="E6973" s="1">
        <v>45559.540925925925</v>
      </c>
      <c r="F6973" t="s">
        <v>17789</v>
      </c>
      <c r="G6973" t="s">
        <v>17805</v>
      </c>
      <c r="H6973" t="s">
        <v>14</v>
      </c>
      <c r="I6973" t="s">
        <v>15</v>
      </c>
    </row>
    <row r="6974" spans="1:9">
      <c r="A6974" t="s">
        <v>17806</v>
      </c>
      <c r="B6974" t="s">
        <v>17807</v>
      </c>
      <c r="C6974" t="s">
        <v>11</v>
      </c>
      <c r="D6974">
        <v>500000</v>
      </c>
      <c r="E6974" s="1">
        <v>45180.644293981481</v>
      </c>
      <c r="F6974" t="s">
        <v>17789</v>
      </c>
      <c r="G6974" t="s">
        <v>17808</v>
      </c>
      <c r="H6974" t="s">
        <v>14</v>
      </c>
      <c r="I6974" t="s">
        <v>15</v>
      </c>
    </row>
    <row r="6975" spans="1:9">
      <c r="A6975" t="s">
        <v>17809</v>
      </c>
      <c r="B6975" t="s">
        <v>17810</v>
      </c>
      <c r="C6975" t="s">
        <v>11</v>
      </c>
      <c r="D6975">
        <v>335500</v>
      </c>
      <c r="E6975" s="1">
        <v>44482.000694444447</v>
      </c>
      <c r="F6975" t="s">
        <v>17811</v>
      </c>
      <c r="G6975" t="s">
        <v>17812</v>
      </c>
      <c r="H6975" t="s">
        <v>14</v>
      </c>
      <c r="I6975" t="s">
        <v>15</v>
      </c>
    </row>
    <row r="6976" spans="1:9">
      <c r="A6976" t="s">
        <v>17813</v>
      </c>
      <c r="B6976" t="s">
        <v>17814</v>
      </c>
      <c r="C6976" t="s">
        <v>11</v>
      </c>
      <c r="D6976">
        <v>439000</v>
      </c>
      <c r="E6976" s="1">
        <v>45637.589224537034</v>
      </c>
      <c r="F6976" t="s">
        <v>17811</v>
      </c>
      <c r="G6976" t="s">
        <v>17815</v>
      </c>
      <c r="H6976" t="s">
        <v>14</v>
      </c>
      <c r="I6976" t="s">
        <v>15</v>
      </c>
    </row>
    <row r="6977" spans="1:9">
      <c r="A6977" t="s">
        <v>17816</v>
      </c>
      <c r="B6977" t="s">
        <v>17817</v>
      </c>
      <c r="C6977" t="s">
        <v>11</v>
      </c>
      <c r="D6977">
        <v>302000</v>
      </c>
      <c r="E6977" s="1">
        <v>44267.000694444447</v>
      </c>
      <c r="F6977" t="s">
        <v>17811</v>
      </c>
      <c r="G6977" t="s">
        <v>17818</v>
      </c>
      <c r="H6977" t="s">
        <v>14</v>
      </c>
      <c r="I6977" t="s">
        <v>15</v>
      </c>
    </row>
    <row r="6978" spans="1:9">
      <c r="A6978" t="s">
        <v>17819</v>
      </c>
      <c r="B6978" t="s">
        <v>17820</v>
      </c>
      <c r="C6978" t="s">
        <v>11</v>
      </c>
      <c r="D6978">
        <v>522000</v>
      </c>
      <c r="E6978" s="1">
        <v>44477.000694444447</v>
      </c>
      <c r="F6978" t="s">
        <v>17709</v>
      </c>
      <c r="G6978" t="s">
        <v>17821</v>
      </c>
      <c r="H6978" t="s">
        <v>14</v>
      </c>
      <c r="I6978" t="s">
        <v>15</v>
      </c>
    </row>
    <row r="6979" spans="1:9">
      <c r="A6979" t="s">
        <v>17819</v>
      </c>
      <c r="B6979" t="s">
        <v>17820</v>
      </c>
      <c r="C6979" t="s">
        <v>11</v>
      </c>
      <c r="D6979">
        <v>528000</v>
      </c>
      <c r="E6979" s="1">
        <v>44533.000694444447</v>
      </c>
      <c r="F6979" t="s">
        <v>17709</v>
      </c>
      <c r="G6979" t="s">
        <v>17821</v>
      </c>
      <c r="H6979" t="s">
        <v>14</v>
      </c>
      <c r="I6979" t="s">
        <v>15</v>
      </c>
    </row>
    <row r="6980" spans="1:9">
      <c r="A6980" t="s">
        <v>17822</v>
      </c>
      <c r="B6980" t="s">
        <v>17823</v>
      </c>
      <c r="C6980" t="s">
        <v>11</v>
      </c>
      <c r="D6980">
        <v>540000</v>
      </c>
      <c r="E6980" s="1">
        <v>44943.48945601852</v>
      </c>
      <c r="F6980" t="s">
        <v>17709</v>
      </c>
      <c r="G6980" t="s">
        <v>17824</v>
      </c>
      <c r="H6980" t="s">
        <v>14</v>
      </c>
      <c r="I6980" t="s">
        <v>15</v>
      </c>
    </row>
    <row r="6981" spans="1:9">
      <c r="A6981" t="s">
        <v>17825</v>
      </c>
      <c r="B6981" t="s">
        <v>17826</v>
      </c>
      <c r="C6981" t="s">
        <v>11</v>
      </c>
      <c r="D6981">
        <v>587000</v>
      </c>
      <c r="E6981" s="1">
        <v>45062.426562499997</v>
      </c>
      <c r="F6981" t="s">
        <v>17709</v>
      </c>
      <c r="G6981" t="s">
        <v>17827</v>
      </c>
      <c r="H6981" t="s">
        <v>14</v>
      </c>
      <c r="I6981" t="s">
        <v>15</v>
      </c>
    </row>
    <row r="6982" spans="1:9">
      <c r="A6982" t="s">
        <v>17828</v>
      </c>
      <c r="B6982" t="s">
        <v>17829</v>
      </c>
      <c r="C6982" t="s">
        <v>11</v>
      </c>
      <c r="D6982">
        <v>160000</v>
      </c>
      <c r="E6982" s="1">
        <v>44393.000694444447</v>
      </c>
      <c r="F6982" t="s">
        <v>17811</v>
      </c>
      <c r="G6982" t="s">
        <v>17830</v>
      </c>
      <c r="H6982" t="s">
        <v>14</v>
      </c>
      <c r="I6982" t="s">
        <v>15</v>
      </c>
    </row>
    <row r="6983" spans="1:9">
      <c r="A6983" t="s">
        <v>17831</v>
      </c>
      <c r="B6983" t="s">
        <v>17832</v>
      </c>
      <c r="C6983" t="s">
        <v>11</v>
      </c>
      <c r="D6983">
        <v>110500</v>
      </c>
      <c r="E6983" s="1">
        <v>44358.000694444447</v>
      </c>
      <c r="F6983" t="s">
        <v>17811</v>
      </c>
      <c r="G6983" t="s">
        <v>17833</v>
      </c>
      <c r="H6983" t="s">
        <v>14</v>
      </c>
      <c r="I6983" t="s">
        <v>15</v>
      </c>
    </row>
    <row r="6984" spans="1:9">
      <c r="A6984" t="s">
        <v>17834</v>
      </c>
      <c r="B6984" t="s">
        <v>17835</v>
      </c>
      <c r="C6984" t="s">
        <v>11</v>
      </c>
      <c r="D6984">
        <v>610000</v>
      </c>
      <c r="E6984" s="1">
        <v>44588.000694444447</v>
      </c>
      <c r="F6984" t="s">
        <v>17709</v>
      </c>
      <c r="G6984" t="s">
        <v>17836</v>
      </c>
      <c r="H6984" t="s">
        <v>14</v>
      </c>
      <c r="I6984" t="s">
        <v>15</v>
      </c>
    </row>
    <row r="6985" spans="1:9">
      <c r="A6985" t="s">
        <v>17837</v>
      </c>
      <c r="B6985" t="s">
        <v>17838</v>
      </c>
      <c r="C6985" t="s">
        <v>11</v>
      </c>
      <c r="D6985">
        <v>375000</v>
      </c>
      <c r="E6985" s="1">
        <v>44200.000694444447</v>
      </c>
      <c r="F6985" t="s">
        <v>17709</v>
      </c>
      <c r="G6985" t="s">
        <v>17839</v>
      </c>
      <c r="H6985" t="s">
        <v>14</v>
      </c>
      <c r="I6985" t="s">
        <v>15</v>
      </c>
    </row>
    <row r="6986" spans="1:9">
      <c r="A6986" t="s">
        <v>17840</v>
      </c>
      <c r="B6986" t="s">
        <v>17841</v>
      </c>
      <c r="C6986" t="s">
        <v>11</v>
      </c>
      <c r="D6986">
        <v>450000</v>
      </c>
      <c r="E6986" s="1">
        <v>44392.000694444447</v>
      </c>
      <c r="F6986" t="s">
        <v>17709</v>
      </c>
      <c r="G6986" t="s">
        <v>17842</v>
      </c>
      <c r="H6986" t="s">
        <v>14</v>
      </c>
      <c r="I6986" t="s">
        <v>15</v>
      </c>
    </row>
    <row r="6987" spans="1:9">
      <c r="A6987" t="s">
        <v>17843</v>
      </c>
      <c r="B6987" t="s">
        <v>17844</v>
      </c>
      <c r="C6987" t="s">
        <v>11</v>
      </c>
      <c r="D6987">
        <v>612000</v>
      </c>
      <c r="E6987" s="1">
        <v>45595.562789351854</v>
      </c>
      <c r="F6987" t="s">
        <v>17709</v>
      </c>
      <c r="G6987" t="s">
        <v>17845</v>
      </c>
      <c r="H6987" t="s">
        <v>14</v>
      </c>
      <c r="I6987" t="s">
        <v>15</v>
      </c>
    </row>
    <row r="6988" spans="1:9">
      <c r="A6988" t="s">
        <v>17846</v>
      </c>
      <c r="B6988" t="s">
        <v>17847</v>
      </c>
      <c r="C6988" t="s">
        <v>11</v>
      </c>
      <c r="D6988">
        <v>390000</v>
      </c>
      <c r="E6988" s="1">
        <v>45427.545092592591</v>
      </c>
      <c r="F6988" t="s">
        <v>17811</v>
      </c>
      <c r="G6988" t="s">
        <v>17848</v>
      </c>
      <c r="H6988" t="s">
        <v>14</v>
      </c>
      <c r="I6988" t="s">
        <v>15</v>
      </c>
    </row>
    <row r="6989" spans="1:9">
      <c r="A6989" t="s">
        <v>17849</v>
      </c>
      <c r="B6989" t="s">
        <v>17850</v>
      </c>
      <c r="C6989" t="s">
        <v>11</v>
      </c>
      <c r="D6989">
        <v>391000</v>
      </c>
      <c r="E6989" s="1">
        <v>44435.000694444447</v>
      </c>
      <c r="F6989" t="s">
        <v>17811</v>
      </c>
      <c r="G6989" t="s">
        <v>17851</v>
      </c>
      <c r="H6989" t="s">
        <v>14</v>
      </c>
      <c r="I6989" t="s">
        <v>15</v>
      </c>
    </row>
    <row r="6990" spans="1:9">
      <c r="A6990" t="s">
        <v>17852</v>
      </c>
      <c r="B6990" t="s">
        <v>17853</v>
      </c>
      <c r="C6990" t="s">
        <v>11</v>
      </c>
      <c r="D6990">
        <v>287500</v>
      </c>
      <c r="E6990" s="1">
        <v>45184.549444444441</v>
      </c>
      <c r="F6990" t="s">
        <v>16059</v>
      </c>
      <c r="G6990" t="s">
        <v>17854</v>
      </c>
      <c r="H6990" t="s">
        <v>14</v>
      </c>
      <c r="I6990" t="s">
        <v>15</v>
      </c>
    </row>
    <row r="6991" spans="1:9">
      <c r="A6991" t="s">
        <v>17855</v>
      </c>
      <c r="B6991" t="s">
        <v>17856</v>
      </c>
      <c r="C6991" t="s">
        <v>11</v>
      </c>
      <c r="D6991">
        <v>208000</v>
      </c>
      <c r="E6991" s="1">
        <v>44270.000694444447</v>
      </c>
      <c r="F6991" t="s">
        <v>16059</v>
      </c>
      <c r="G6991" t="s">
        <v>17857</v>
      </c>
      <c r="H6991" t="s">
        <v>14</v>
      </c>
      <c r="I6991" t="s">
        <v>15</v>
      </c>
    </row>
    <row r="6992" spans="1:9">
      <c r="A6992" t="s">
        <v>17858</v>
      </c>
      <c r="B6992" t="s">
        <v>17859</v>
      </c>
      <c r="C6992" t="s">
        <v>11</v>
      </c>
      <c r="D6992">
        <v>259000</v>
      </c>
      <c r="E6992" s="1">
        <v>45119.448368055557</v>
      </c>
      <c r="F6992" t="s">
        <v>16059</v>
      </c>
      <c r="G6992" t="s">
        <v>17860</v>
      </c>
      <c r="H6992" t="s">
        <v>14</v>
      </c>
      <c r="I6992" t="s">
        <v>15</v>
      </c>
    </row>
    <row r="6993" spans="1:9">
      <c r="A6993" t="s">
        <v>17861</v>
      </c>
      <c r="B6993" t="s">
        <v>17862</v>
      </c>
      <c r="C6993" t="s">
        <v>11</v>
      </c>
      <c r="D6993">
        <v>305000</v>
      </c>
      <c r="E6993" s="1">
        <v>45091.463819444441</v>
      </c>
      <c r="F6993" t="s">
        <v>16059</v>
      </c>
      <c r="G6993" t="s">
        <v>17863</v>
      </c>
      <c r="H6993" t="s">
        <v>14</v>
      </c>
      <c r="I6993" t="s">
        <v>15</v>
      </c>
    </row>
    <row r="6994" spans="1:9">
      <c r="A6994" t="s">
        <v>17864</v>
      </c>
      <c r="B6994" t="s">
        <v>17865</v>
      </c>
      <c r="C6994" t="s">
        <v>11</v>
      </c>
      <c r="D6994">
        <v>189500</v>
      </c>
      <c r="E6994" s="1">
        <v>44202.000694444447</v>
      </c>
      <c r="F6994" t="s">
        <v>16059</v>
      </c>
      <c r="G6994" t="s">
        <v>17866</v>
      </c>
      <c r="H6994" t="s">
        <v>14</v>
      </c>
      <c r="I6994" t="s">
        <v>15</v>
      </c>
    </row>
    <row r="6995" spans="1:9">
      <c r="A6995" t="s">
        <v>17867</v>
      </c>
      <c r="B6995" t="s">
        <v>17868</v>
      </c>
      <c r="C6995" t="s">
        <v>11</v>
      </c>
      <c r="D6995">
        <v>312500</v>
      </c>
      <c r="E6995" s="1">
        <v>45251.583055555559</v>
      </c>
      <c r="F6995" t="s">
        <v>16059</v>
      </c>
      <c r="G6995" t="s">
        <v>17869</v>
      </c>
      <c r="H6995" t="s">
        <v>14</v>
      </c>
      <c r="I6995" t="s">
        <v>15</v>
      </c>
    </row>
    <row r="6996" spans="1:9">
      <c r="A6996" t="s">
        <v>17870</v>
      </c>
      <c r="B6996" t="s">
        <v>17871</v>
      </c>
      <c r="C6996" t="s">
        <v>11</v>
      </c>
      <c r="D6996">
        <v>280000</v>
      </c>
      <c r="E6996" s="1">
        <v>45294.658599537041</v>
      </c>
      <c r="F6996" t="s">
        <v>16059</v>
      </c>
      <c r="G6996" t="s">
        <v>17872</v>
      </c>
      <c r="H6996" t="s">
        <v>14</v>
      </c>
      <c r="I6996" t="s">
        <v>15</v>
      </c>
    </row>
    <row r="6997" spans="1:9">
      <c r="A6997" t="s">
        <v>17873</v>
      </c>
      <c r="B6997" t="s">
        <v>17874</v>
      </c>
      <c r="C6997" t="s">
        <v>11</v>
      </c>
      <c r="D6997">
        <v>243500</v>
      </c>
      <c r="E6997" s="1">
        <v>44421.000694444447</v>
      </c>
      <c r="F6997" t="s">
        <v>16059</v>
      </c>
      <c r="G6997" t="s">
        <v>17875</v>
      </c>
      <c r="H6997" t="s">
        <v>14</v>
      </c>
      <c r="I6997" t="s">
        <v>15</v>
      </c>
    </row>
    <row r="6998" spans="1:9">
      <c r="A6998" t="s">
        <v>17873</v>
      </c>
      <c r="B6998" t="s">
        <v>17874</v>
      </c>
      <c r="C6998" t="s">
        <v>11</v>
      </c>
      <c r="D6998">
        <v>286000</v>
      </c>
      <c r="E6998" s="1">
        <v>45491.615046296298</v>
      </c>
      <c r="F6998" t="s">
        <v>16059</v>
      </c>
      <c r="G6998" t="s">
        <v>17875</v>
      </c>
      <c r="H6998" t="s">
        <v>14</v>
      </c>
      <c r="I6998" t="s">
        <v>15</v>
      </c>
    </row>
    <row r="6999" spans="1:9">
      <c r="A6999" t="s">
        <v>17876</v>
      </c>
      <c r="B6999" t="s">
        <v>17877</v>
      </c>
      <c r="C6999" t="s">
        <v>11</v>
      </c>
      <c r="D6999">
        <v>280000</v>
      </c>
      <c r="E6999" s="1">
        <v>45147.476423611108</v>
      </c>
      <c r="F6999" t="s">
        <v>16059</v>
      </c>
      <c r="G6999" t="s">
        <v>17878</v>
      </c>
      <c r="H6999" t="s">
        <v>14</v>
      </c>
      <c r="I6999" t="s">
        <v>15</v>
      </c>
    </row>
    <row r="7000" spans="1:9">
      <c r="A7000" t="s">
        <v>17879</v>
      </c>
      <c r="B7000" t="s">
        <v>17880</v>
      </c>
      <c r="C7000" t="s">
        <v>11</v>
      </c>
      <c r="D7000">
        <v>309000</v>
      </c>
      <c r="E7000" s="1">
        <v>45562.508206018516</v>
      </c>
      <c r="F7000" t="s">
        <v>16059</v>
      </c>
      <c r="G7000" t="s">
        <v>17881</v>
      </c>
      <c r="H7000" t="s">
        <v>14</v>
      </c>
      <c r="I7000" t="s">
        <v>15</v>
      </c>
    </row>
    <row r="7001" spans="1:9">
      <c r="A7001" t="s">
        <v>17882</v>
      </c>
      <c r="B7001" t="s">
        <v>17883</v>
      </c>
      <c r="C7001" t="s">
        <v>11</v>
      </c>
      <c r="D7001">
        <v>265000</v>
      </c>
      <c r="E7001" s="1">
        <v>45631.545254629629</v>
      </c>
      <c r="F7001" t="s">
        <v>16059</v>
      </c>
      <c r="G7001" t="s">
        <v>17884</v>
      </c>
      <c r="H7001" t="s">
        <v>14</v>
      </c>
      <c r="I7001" t="s">
        <v>15</v>
      </c>
    </row>
    <row r="7002" spans="1:9">
      <c r="A7002" t="s">
        <v>17885</v>
      </c>
      <c r="B7002" t="s">
        <v>17886</v>
      </c>
      <c r="C7002" t="s">
        <v>11</v>
      </c>
      <c r="D7002">
        <v>285000</v>
      </c>
      <c r="E7002" s="1">
        <v>44669.000694444447</v>
      </c>
      <c r="F7002" t="s">
        <v>16059</v>
      </c>
      <c r="G7002" t="s">
        <v>17887</v>
      </c>
      <c r="H7002" t="s">
        <v>14</v>
      </c>
      <c r="I7002" t="s">
        <v>15</v>
      </c>
    </row>
    <row r="7003" spans="1:9">
      <c r="A7003" t="s">
        <v>17888</v>
      </c>
      <c r="B7003" t="s">
        <v>17889</v>
      </c>
      <c r="C7003" t="s">
        <v>11</v>
      </c>
      <c r="D7003">
        <v>286500</v>
      </c>
      <c r="E7003" s="1">
        <v>44742.000694444447</v>
      </c>
      <c r="F7003" t="s">
        <v>16059</v>
      </c>
      <c r="G7003" t="s">
        <v>17890</v>
      </c>
      <c r="H7003" t="s">
        <v>14</v>
      </c>
      <c r="I7003" t="s">
        <v>15</v>
      </c>
    </row>
    <row r="7004" spans="1:9">
      <c r="A7004" t="s">
        <v>17891</v>
      </c>
      <c r="B7004" t="s">
        <v>17892</v>
      </c>
      <c r="C7004" t="s">
        <v>11</v>
      </c>
      <c r="D7004">
        <v>218000</v>
      </c>
      <c r="E7004" s="1">
        <v>44295.000694444447</v>
      </c>
      <c r="F7004" t="s">
        <v>16059</v>
      </c>
      <c r="G7004" t="s">
        <v>17893</v>
      </c>
      <c r="H7004" t="s">
        <v>14</v>
      </c>
      <c r="I7004" t="s">
        <v>15</v>
      </c>
    </row>
    <row r="7005" spans="1:9">
      <c r="A7005" t="s">
        <v>17894</v>
      </c>
      <c r="B7005" t="s">
        <v>17895</v>
      </c>
      <c r="C7005" t="s">
        <v>11</v>
      </c>
      <c r="D7005">
        <v>280000</v>
      </c>
      <c r="E7005" s="1">
        <v>45391.448310185187</v>
      </c>
      <c r="F7005" t="s">
        <v>16059</v>
      </c>
      <c r="G7005" t="s">
        <v>17896</v>
      </c>
      <c r="H7005" t="s">
        <v>14</v>
      </c>
      <c r="I7005" t="s">
        <v>15</v>
      </c>
    </row>
    <row r="7006" spans="1:9">
      <c r="A7006" t="s">
        <v>17897</v>
      </c>
      <c r="B7006" t="s">
        <v>17898</v>
      </c>
      <c r="C7006" t="s">
        <v>11</v>
      </c>
      <c r="D7006">
        <v>255000</v>
      </c>
      <c r="E7006" s="1">
        <v>45518.361631944441</v>
      </c>
      <c r="F7006" t="s">
        <v>16059</v>
      </c>
      <c r="G7006" t="s">
        <v>17899</v>
      </c>
      <c r="H7006" t="s">
        <v>14</v>
      </c>
      <c r="I7006" t="s">
        <v>15</v>
      </c>
    </row>
    <row r="7007" spans="1:9">
      <c r="A7007" t="s">
        <v>17900</v>
      </c>
      <c r="B7007" t="s">
        <v>17901</v>
      </c>
      <c r="C7007" t="s">
        <v>11</v>
      </c>
      <c r="D7007">
        <v>180000</v>
      </c>
      <c r="E7007" s="1">
        <v>44392.000694444447</v>
      </c>
      <c r="F7007" t="s">
        <v>16059</v>
      </c>
      <c r="G7007" t="s">
        <v>17902</v>
      </c>
      <c r="H7007" t="s">
        <v>14</v>
      </c>
      <c r="I7007" t="s">
        <v>15</v>
      </c>
    </row>
    <row r="7008" spans="1:9">
      <c r="A7008" t="s">
        <v>17903</v>
      </c>
      <c r="B7008" t="s">
        <v>17904</v>
      </c>
      <c r="C7008" t="s">
        <v>11</v>
      </c>
      <c r="D7008">
        <v>340000</v>
      </c>
      <c r="E7008" s="1">
        <v>44784.657638888886</v>
      </c>
      <c r="F7008" t="s">
        <v>16059</v>
      </c>
      <c r="G7008" t="s">
        <v>17905</v>
      </c>
      <c r="H7008" t="s">
        <v>14</v>
      </c>
      <c r="I7008" t="s">
        <v>15</v>
      </c>
    </row>
    <row r="7009" spans="1:9">
      <c r="A7009" t="s">
        <v>17906</v>
      </c>
      <c r="B7009" t="s">
        <v>17907</v>
      </c>
      <c r="C7009" t="s">
        <v>11</v>
      </c>
      <c r="D7009">
        <v>260000</v>
      </c>
      <c r="E7009" s="1">
        <v>44602.000694444447</v>
      </c>
      <c r="F7009" t="s">
        <v>16059</v>
      </c>
      <c r="G7009" t="s">
        <v>17908</v>
      </c>
      <c r="H7009" t="s">
        <v>14</v>
      </c>
      <c r="I7009" t="s">
        <v>15</v>
      </c>
    </row>
    <row r="7010" spans="1:9">
      <c r="A7010" t="s">
        <v>17906</v>
      </c>
      <c r="B7010" t="s">
        <v>17907</v>
      </c>
      <c r="C7010" t="s">
        <v>11</v>
      </c>
      <c r="D7010">
        <v>280000</v>
      </c>
      <c r="E7010" s="1">
        <v>45009.508125</v>
      </c>
      <c r="F7010" t="s">
        <v>16059</v>
      </c>
      <c r="G7010" t="s">
        <v>17908</v>
      </c>
      <c r="H7010" t="s">
        <v>14</v>
      </c>
      <c r="I7010" t="s">
        <v>15</v>
      </c>
    </row>
    <row r="7011" spans="1:9">
      <c r="A7011" t="s">
        <v>17909</v>
      </c>
      <c r="B7011" t="s">
        <v>17910</v>
      </c>
      <c r="C7011" t="s">
        <v>11</v>
      </c>
      <c r="D7011">
        <v>265000</v>
      </c>
      <c r="E7011" s="1">
        <v>44495.041666666664</v>
      </c>
      <c r="F7011" t="s">
        <v>16059</v>
      </c>
      <c r="G7011" t="s">
        <v>17911</v>
      </c>
      <c r="H7011" t="s">
        <v>14</v>
      </c>
      <c r="I7011" t="s">
        <v>15</v>
      </c>
    </row>
    <row r="7012" spans="1:9">
      <c r="A7012" t="s">
        <v>17912</v>
      </c>
      <c r="B7012" t="s">
        <v>17913</v>
      </c>
      <c r="C7012" t="s">
        <v>11</v>
      </c>
      <c r="D7012">
        <v>205000</v>
      </c>
      <c r="E7012" s="1">
        <v>44243.000694444447</v>
      </c>
      <c r="F7012" t="s">
        <v>16059</v>
      </c>
      <c r="G7012" t="s">
        <v>17914</v>
      </c>
      <c r="H7012" t="s">
        <v>14</v>
      </c>
      <c r="I7012" t="s">
        <v>15</v>
      </c>
    </row>
    <row r="7013" spans="1:9">
      <c r="A7013" t="s">
        <v>17912</v>
      </c>
      <c r="B7013" t="s">
        <v>17913</v>
      </c>
      <c r="C7013" t="s">
        <v>11</v>
      </c>
      <c r="D7013">
        <v>299000</v>
      </c>
      <c r="E7013" s="1">
        <v>45337.553831018522</v>
      </c>
      <c r="F7013" t="s">
        <v>16059</v>
      </c>
      <c r="G7013" t="s">
        <v>17914</v>
      </c>
      <c r="H7013" t="s">
        <v>14</v>
      </c>
      <c r="I7013" t="s">
        <v>15</v>
      </c>
    </row>
    <row r="7014" spans="1:9">
      <c r="A7014" t="s">
        <v>17915</v>
      </c>
      <c r="B7014" t="s">
        <v>17916</v>
      </c>
      <c r="C7014" t="s">
        <v>11</v>
      </c>
      <c r="D7014">
        <v>262500</v>
      </c>
      <c r="E7014" s="1">
        <v>44585.000694444447</v>
      </c>
      <c r="F7014" t="s">
        <v>16059</v>
      </c>
      <c r="G7014" t="s">
        <v>17917</v>
      </c>
      <c r="H7014" t="s">
        <v>14</v>
      </c>
      <c r="I7014" t="s">
        <v>15</v>
      </c>
    </row>
    <row r="7015" spans="1:9">
      <c r="A7015" t="s">
        <v>17915</v>
      </c>
      <c r="B7015" t="s">
        <v>17916</v>
      </c>
      <c r="C7015" t="s">
        <v>11</v>
      </c>
      <c r="D7015">
        <v>286000</v>
      </c>
      <c r="E7015" s="1">
        <v>44785.483483796299</v>
      </c>
      <c r="F7015" t="s">
        <v>16059</v>
      </c>
      <c r="G7015" t="s">
        <v>17917</v>
      </c>
      <c r="H7015" t="s">
        <v>14</v>
      </c>
      <c r="I7015" t="s">
        <v>15</v>
      </c>
    </row>
    <row r="7016" spans="1:9">
      <c r="A7016" t="s">
        <v>17918</v>
      </c>
      <c r="B7016" t="s">
        <v>17919</v>
      </c>
      <c r="C7016" t="s">
        <v>11</v>
      </c>
      <c r="D7016">
        <v>317000</v>
      </c>
      <c r="E7016" s="1">
        <v>44806.515682870369</v>
      </c>
      <c r="F7016" t="s">
        <v>16059</v>
      </c>
      <c r="G7016" t="s">
        <v>17920</v>
      </c>
      <c r="H7016" t="s">
        <v>14</v>
      </c>
      <c r="I7016" t="s">
        <v>15</v>
      </c>
    </row>
    <row r="7017" spans="1:9">
      <c r="A7017" t="s">
        <v>17921</v>
      </c>
      <c r="B7017" t="s">
        <v>17922</v>
      </c>
      <c r="C7017" t="s">
        <v>11</v>
      </c>
      <c r="D7017">
        <v>250000</v>
      </c>
      <c r="E7017" s="1">
        <v>44581.000694444447</v>
      </c>
      <c r="F7017" t="s">
        <v>16059</v>
      </c>
      <c r="G7017" t="s">
        <v>17923</v>
      </c>
      <c r="H7017" t="s">
        <v>14</v>
      </c>
      <c r="I7017" t="s">
        <v>15</v>
      </c>
    </row>
    <row r="7018" spans="1:9">
      <c r="A7018" t="s">
        <v>17924</v>
      </c>
      <c r="B7018" t="s">
        <v>17925</v>
      </c>
      <c r="C7018" t="s">
        <v>11</v>
      </c>
      <c r="D7018">
        <v>250000</v>
      </c>
      <c r="E7018" s="1">
        <v>44610.000694444447</v>
      </c>
      <c r="F7018" t="s">
        <v>16059</v>
      </c>
      <c r="G7018" t="s">
        <v>17926</v>
      </c>
      <c r="H7018" t="s">
        <v>14</v>
      </c>
      <c r="I7018" t="s">
        <v>15</v>
      </c>
    </row>
    <row r="7019" spans="1:9">
      <c r="A7019" t="s">
        <v>17924</v>
      </c>
      <c r="B7019" t="s">
        <v>17925</v>
      </c>
      <c r="C7019" t="s">
        <v>11</v>
      </c>
      <c r="D7019">
        <v>285000</v>
      </c>
      <c r="E7019" s="1">
        <v>45565.559583333335</v>
      </c>
      <c r="F7019" t="s">
        <v>16059</v>
      </c>
      <c r="G7019" t="s">
        <v>17926</v>
      </c>
      <c r="H7019" t="s">
        <v>14</v>
      </c>
      <c r="I7019" t="s">
        <v>15</v>
      </c>
    </row>
    <row r="7020" spans="1:9">
      <c r="A7020" t="s">
        <v>17927</v>
      </c>
      <c r="B7020" t="s">
        <v>17928</v>
      </c>
      <c r="C7020" t="s">
        <v>11</v>
      </c>
      <c r="D7020">
        <v>280000</v>
      </c>
      <c r="E7020" s="1">
        <v>45145.411006944443</v>
      </c>
      <c r="F7020" t="s">
        <v>16059</v>
      </c>
      <c r="G7020" t="s">
        <v>17929</v>
      </c>
      <c r="H7020" t="s">
        <v>14</v>
      </c>
      <c r="I7020" t="s">
        <v>15</v>
      </c>
    </row>
    <row r="7021" spans="1:9">
      <c r="A7021" t="s">
        <v>17930</v>
      </c>
      <c r="B7021" t="s">
        <v>17931</v>
      </c>
      <c r="C7021" t="s">
        <v>11</v>
      </c>
      <c r="D7021">
        <v>248000</v>
      </c>
      <c r="E7021" s="1">
        <v>44550.000694444447</v>
      </c>
      <c r="F7021" t="s">
        <v>16059</v>
      </c>
      <c r="G7021" t="s">
        <v>17932</v>
      </c>
      <c r="H7021" t="s">
        <v>14</v>
      </c>
      <c r="I7021" t="s">
        <v>15</v>
      </c>
    </row>
    <row r="7022" spans="1:9">
      <c r="A7022" t="s">
        <v>17930</v>
      </c>
      <c r="B7022" t="s">
        <v>17931</v>
      </c>
      <c r="C7022" t="s">
        <v>11</v>
      </c>
      <c r="D7022">
        <v>280000</v>
      </c>
      <c r="E7022" s="1">
        <v>45378.683506944442</v>
      </c>
      <c r="F7022" t="s">
        <v>16059</v>
      </c>
      <c r="G7022" t="s">
        <v>17932</v>
      </c>
      <c r="H7022" t="s">
        <v>14</v>
      </c>
      <c r="I7022" t="s">
        <v>15</v>
      </c>
    </row>
    <row r="7023" spans="1:9">
      <c r="A7023" t="s">
        <v>17933</v>
      </c>
      <c r="B7023" t="s">
        <v>17934</v>
      </c>
      <c r="C7023" t="s">
        <v>11</v>
      </c>
      <c r="D7023">
        <v>256000</v>
      </c>
      <c r="E7023" s="1">
        <v>44670.000694444447</v>
      </c>
      <c r="F7023" t="s">
        <v>16059</v>
      </c>
      <c r="G7023" t="s">
        <v>17935</v>
      </c>
      <c r="H7023" t="s">
        <v>14</v>
      </c>
      <c r="I7023" t="s">
        <v>15</v>
      </c>
    </row>
    <row r="7024" spans="1:9">
      <c r="A7024" t="s">
        <v>17936</v>
      </c>
      <c r="B7024" t="s">
        <v>17937</v>
      </c>
      <c r="C7024" t="s">
        <v>11</v>
      </c>
      <c r="D7024">
        <v>228000</v>
      </c>
      <c r="E7024" s="1">
        <v>44384.000694444447</v>
      </c>
      <c r="F7024" t="s">
        <v>16059</v>
      </c>
      <c r="G7024" t="s">
        <v>17938</v>
      </c>
      <c r="H7024" t="s">
        <v>14</v>
      </c>
      <c r="I7024" t="s">
        <v>15</v>
      </c>
    </row>
    <row r="7025" spans="1:9">
      <c r="A7025" t="s">
        <v>17939</v>
      </c>
      <c r="B7025" t="s">
        <v>17940</v>
      </c>
      <c r="C7025" t="s">
        <v>11</v>
      </c>
      <c r="D7025">
        <v>200000</v>
      </c>
      <c r="E7025" s="1">
        <v>44208.000694444447</v>
      </c>
      <c r="F7025" t="s">
        <v>16059</v>
      </c>
      <c r="G7025" t="s">
        <v>17941</v>
      </c>
      <c r="H7025" t="s">
        <v>14</v>
      </c>
      <c r="I7025" t="s">
        <v>15</v>
      </c>
    </row>
    <row r="7026" spans="1:9">
      <c r="A7026" t="s">
        <v>17942</v>
      </c>
      <c r="B7026" t="s">
        <v>17943</v>
      </c>
      <c r="C7026" t="s">
        <v>11</v>
      </c>
      <c r="D7026">
        <v>295000</v>
      </c>
      <c r="E7026" s="1">
        <v>44690.000694444447</v>
      </c>
      <c r="F7026" t="s">
        <v>16059</v>
      </c>
      <c r="G7026" t="s">
        <v>17944</v>
      </c>
      <c r="H7026" t="s">
        <v>14</v>
      </c>
      <c r="I7026" t="s">
        <v>15</v>
      </c>
    </row>
    <row r="7027" spans="1:9">
      <c r="A7027" t="s">
        <v>17945</v>
      </c>
      <c r="B7027" t="s">
        <v>17946</v>
      </c>
      <c r="C7027" t="s">
        <v>11</v>
      </c>
      <c r="D7027">
        <v>194000</v>
      </c>
      <c r="E7027" s="1">
        <v>44292.000694444447</v>
      </c>
      <c r="F7027" t="s">
        <v>16059</v>
      </c>
      <c r="G7027" t="s">
        <v>17947</v>
      </c>
      <c r="H7027" t="s">
        <v>14</v>
      </c>
      <c r="I7027" t="s">
        <v>15</v>
      </c>
    </row>
    <row r="7028" spans="1:9">
      <c r="A7028" t="s">
        <v>17948</v>
      </c>
      <c r="B7028" t="s">
        <v>17949</v>
      </c>
      <c r="C7028" t="s">
        <v>11</v>
      </c>
      <c r="D7028">
        <v>311000</v>
      </c>
      <c r="E7028" s="1">
        <v>44757.511631944442</v>
      </c>
      <c r="F7028" t="s">
        <v>16059</v>
      </c>
      <c r="G7028" t="s">
        <v>17950</v>
      </c>
      <c r="H7028" t="s">
        <v>14</v>
      </c>
      <c r="I7028" t="s">
        <v>15</v>
      </c>
    </row>
    <row r="7029" spans="1:9">
      <c r="A7029" t="s">
        <v>17951</v>
      </c>
      <c r="B7029" t="s">
        <v>17952</v>
      </c>
      <c r="C7029" t="s">
        <v>11</v>
      </c>
      <c r="D7029">
        <v>303000</v>
      </c>
      <c r="E7029" s="1">
        <v>44397.000694444447</v>
      </c>
      <c r="F7029" t="s">
        <v>16059</v>
      </c>
      <c r="G7029" t="s">
        <v>17953</v>
      </c>
      <c r="H7029" t="s">
        <v>14</v>
      </c>
      <c r="I7029" t="s">
        <v>15</v>
      </c>
    </row>
    <row r="7030" spans="1:9">
      <c r="A7030" t="s">
        <v>17954</v>
      </c>
      <c r="B7030" t="s">
        <v>17955</v>
      </c>
      <c r="C7030" t="s">
        <v>11</v>
      </c>
      <c r="D7030">
        <v>282000</v>
      </c>
      <c r="E7030" s="1">
        <v>45182.466423611113</v>
      </c>
      <c r="F7030" t="s">
        <v>16059</v>
      </c>
      <c r="G7030" t="s">
        <v>17956</v>
      </c>
      <c r="H7030" t="s">
        <v>14</v>
      </c>
      <c r="I7030" t="s">
        <v>15</v>
      </c>
    </row>
    <row r="7031" spans="1:9">
      <c r="A7031" t="s">
        <v>17957</v>
      </c>
      <c r="B7031" t="s">
        <v>17958</v>
      </c>
      <c r="C7031" t="s">
        <v>11</v>
      </c>
      <c r="D7031">
        <v>315000</v>
      </c>
      <c r="E7031" s="1">
        <v>45100.56894675926</v>
      </c>
      <c r="F7031" t="s">
        <v>16059</v>
      </c>
      <c r="G7031" t="s">
        <v>17959</v>
      </c>
      <c r="H7031" t="s">
        <v>14</v>
      </c>
      <c r="I7031" t="s">
        <v>15</v>
      </c>
    </row>
    <row r="7032" spans="1:9">
      <c r="A7032" t="s">
        <v>17960</v>
      </c>
      <c r="B7032" t="s">
        <v>17961</v>
      </c>
      <c r="C7032" t="s">
        <v>11</v>
      </c>
      <c r="D7032">
        <v>290000</v>
      </c>
      <c r="E7032" s="1">
        <v>45091.4921412037</v>
      </c>
      <c r="F7032" t="s">
        <v>16059</v>
      </c>
      <c r="G7032" t="s">
        <v>17962</v>
      </c>
      <c r="H7032" t="s">
        <v>14</v>
      </c>
      <c r="I7032" t="s">
        <v>15</v>
      </c>
    </row>
    <row r="7033" spans="1:9">
      <c r="A7033" t="s">
        <v>17963</v>
      </c>
      <c r="B7033" t="s">
        <v>17964</v>
      </c>
      <c r="C7033" t="s">
        <v>11</v>
      </c>
      <c r="D7033">
        <v>285000</v>
      </c>
      <c r="E7033" s="1">
        <v>45182.532268518517</v>
      </c>
      <c r="F7033" t="s">
        <v>16059</v>
      </c>
      <c r="G7033" t="s">
        <v>17962</v>
      </c>
      <c r="H7033" t="s">
        <v>14</v>
      </c>
      <c r="I7033" t="s">
        <v>15</v>
      </c>
    </row>
    <row r="7034" spans="1:9">
      <c r="A7034" t="s">
        <v>17965</v>
      </c>
      <c r="B7034" t="s">
        <v>17966</v>
      </c>
      <c r="C7034" t="s">
        <v>11</v>
      </c>
      <c r="D7034">
        <v>221000</v>
      </c>
      <c r="E7034" s="1">
        <v>44378.000694444447</v>
      </c>
      <c r="F7034" t="s">
        <v>16059</v>
      </c>
      <c r="G7034" t="s">
        <v>17962</v>
      </c>
      <c r="H7034" t="s">
        <v>14</v>
      </c>
      <c r="I7034" t="s">
        <v>15</v>
      </c>
    </row>
    <row r="7035" spans="1:9">
      <c r="A7035" t="s">
        <v>17967</v>
      </c>
      <c r="B7035" t="s">
        <v>17968</v>
      </c>
      <c r="C7035" t="s">
        <v>11</v>
      </c>
      <c r="D7035">
        <v>265000</v>
      </c>
      <c r="E7035" s="1">
        <v>44999.471342592595</v>
      </c>
      <c r="F7035" t="s">
        <v>16059</v>
      </c>
      <c r="G7035" t="s">
        <v>17962</v>
      </c>
      <c r="H7035" t="s">
        <v>14</v>
      </c>
      <c r="I7035" t="s">
        <v>15</v>
      </c>
    </row>
    <row r="7036" spans="1:9">
      <c r="A7036" t="s">
        <v>17969</v>
      </c>
      <c r="B7036" t="s">
        <v>17970</v>
      </c>
      <c r="C7036" t="s">
        <v>11</v>
      </c>
      <c r="D7036">
        <v>325000</v>
      </c>
      <c r="E7036" s="1">
        <v>45629.63386574074</v>
      </c>
      <c r="F7036" t="s">
        <v>16059</v>
      </c>
      <c r="G7036" t="s">
        <v>17962</v>
      </c>
      <c r="H7036" t="s">
        <v>14</v>
      </c>
      <c r="I7036" t="s">
        <v>15</v>
      </c>
    </row>
    <row r="7037" spans="1:9">
      <c r="A7037" t="s">
        <v>17971</v>
      </c>
      <c r="B7037" t="s">
        <v>17972</v>
      </c>
      <c r="C7037" t="s">
        <v>11</v>
      </c>
      <c r="D7037">
        <v>235000</v>
      </c>
      <c r="E7037" s="1">
        <v>44531.000694444447</v>
      </c>
      <c r="F7037" t="s">
        <v>16059</v>
      </c>
      <c r="G7037" t="s">
        <v>17962</v>
      </c>
      <c r="H7037" t="s">
        <v>14</v>
      </c>
      <c r="I7037" t="s">
        <v>15</v>
      </c>
    </row>
    <row r="7038" spans="1:9">
      <c r="A7038" t="s">
        <v>17973</v>
      </c>
      <c r="B7038" t="s">
        <v>17974</v>
      </c>
      <c r="C7038" t="s">
        <v>11</v>
      </c>
      <c r="D7038">
        <v>240000</v>
      </c>
      <c r="E7038" s="1">
        <v>44377.000694444447</v>
      </c>
      <c r="F7038" t="s">
        <v>16059</v>
      </c>
      <c r="G7038" t="s">
        <v>17962</v>
      </c>
      <c r="H7038" t="s">
        <v>14</v>
      </c>
      <c r="I7038" t="s">
        <v>15</v>
      </c>
    </row>
    <row r="7039" spans="1:9">
      <c r="A7039" t="s">
        <v>17975</v>
      </c>
      <c r="B7039" t="s">
        <v>17976</v>
      </c>
      <c r="C7039" t="s">
        <v>11</v>
      </c>
      <c r="D7039">
        <v>230000</v>
      </c>
      <c r="E7039" s="1">
        <v>44406.000694444447</v>
      </c>
      <c r="F7039" t="s">
        <v>16059</v>
      </c>
      <c r="G7039" t="s">
        <v>17962</v>
      </c>
      <c r="H7039" t="s">
        <v>14</v>
      </c>
      <c r="I7039" t="s">
        <v>15</v>
      </c>
    </row>
    <row r="7040" spans="1:9">
      <c r="A7040" t="s">
        <v>17977</v>
      </c>
      <c r="B7040" t="s">
        <v>17978</v>
      </c>
      <c r="C7040" t="s">
        <v>11</v>
      </c>
      <c r="D7040">
        <v>212500</v>
      </c>
      <c r="E7040" s="1">
        <v>44531.000694444447</v>
      </c>
      <c r="F7040" t="s">
        <v>16059</v>
      </c>
      <c r="G7040" t="s">
        <v>17979</v>
      </c>
      <c r="H7040" t="s">
        <v>14</v>
      </c>
      <c r="I7040" t="s">
        <v>15</v>
      </c>
    </row>
    <row r="7041" spans="1:9">
      <c r="A7041" t="s">
        <v>17980</v>
      </c>
      <c r="B7041" t="s">
        <v>17981</v>
      </c>
      <c r="C7041" t="s">
        <v>11</v>
      </c>
      <c r="D7041">
        <v>250000</v>
      </c>
      <c r="E7041" s="1">
        <v>44588.000694444447</v>
      </c>
      <c r="F7041" t="s">
        <v>16059</v>
      </c>
      <c r="G7041" t="s">
        <v>17982</v>
      </c>
      <c r="H7041" t="s">
        <v>14</v>
      </c>
      <c r="I7041" t="s">
        <v>15</v>
      </c>
    </row>
    <row r="7042" spans="1:9">
      <c r="A7042" t="s">
        <v>17983</v>
      </c>
      <c r="B7042" t="s">
        <v>17984</v>
      </c>
      <c r="C7042" t="s">
        <v>11</v>
      </c>
      <c r="D7042">
        <v>235000</v>
      </c>
      <c r="E7042" s="1">
        <v>44567.000694444447</v>
      </c>
      <c r="F7042" t="s">
        <v>16059</v>
      </c>
      <c r="G7042" t="s">
        <v>17985</v>
      </c>
      <c r="H7042" t="s">
        <v>14</v>
      </c>
      <c r="I7042" t="s">
        <v>15</v>
      </c>
    </row>
    <row r="7043" spans="1:9">
      <c r="A7043" t="s">
        <v>17986</v>
      </c>
      <c r="B7043" t="s">
        <v>17987</v>
      </c>
      <c r="C7043" t="s">
        <v>11</v>
      </c>
      <c r="D7043">
        <v>269000</v>
      </c>
      <c r="E7043" s="1">
        <v>44818.627303240741</v>
      </c>
      <c r="F7043" t="s">
        <v>16059</v>
      </c>
      <c r="G7043" t="s">
        <v>17962</v>
      </c>
      <c r="H7043" t="s">
        <v>14</v>
      </c>
      <c r="I7043" t="s">
        <v>15</v>
      </c>
    </row>
    <row r="7044" spans="1:9">
      <c r="A7044" t="s">
        <v>17988</v>
      </c>
      <c r="B7044" t="s">
        <v>17989</v>
      </c>
      <c r="C7044" t="s">
        <v>11</v>
      </c>
      <c r="D7044">
        <v>216500</v>
      </c>
      <c r="E7044" s="1">
        <v>44383.000694444447</v>
      </c>
      <c r="F7044" t="s">
        <v>16059</v>
      </c>
      <c r="G7044" t="s">
        <v>17990</v>
      </c>
      <c r="H7044" t="s">
        <v>14</v>
      </c>
      <c r="I7044" t="s">
        <v>15</v>
      </c>
    </row>
    <row r="7045" spans="1:9">
      <c r="A7045" t="s">
        <v>17991</v>
      </c>
      <c r="B7045" t="s">
        <v>17992</v>
      </c>
      <c r="C7045" t="s">
        <v>11</v>
      </c>
      <c r="D7045">
        <v>403500</v>
      </c>
      <c r="E7045" s="1">
        <v>44658.000694444447</v>
      </c>
      <c r="F7045" t="s">
        <v>16490</v>
      </c>
      <c r="G7045" t="s">
        <v>17993</v>
      </c>
      <c r="H7045" t="s">
        <v>14</v>
      </c>
      <c r="I7045" t="s">
        <v>15</v>
      </c>
    </row>
    <row r="7046" spans="1:9">
      <c r="A7046" t="s">
        <v>17994</v>
      </c>
      <c r="B7046" t="s">
        <v>17995</v>
      </c>
      <c r="C7046" t="s">
        <v>11</v>
      </c>
      <c r="D7046">
        <v>475000</v>
      </c>
      <c r="E7046" s="1">
        <v>44777.512615740743</v>
      </c>
      <c r="F7046" t="s">
        <v>16490</v>
      </c>
      <c r="G7046" t="s">
        <v>17996</v>
      </c>
      <c r="H7046" t="s">
        <v>14</v>
      </c>
      <c r="I7046" t="s">
        <v>15</v>
      </c>
    </row>
    <row r="7047" spans="1:9">
      <c r="A7047" t="s">
        <v>17997</v>
      </c>
      <c r="B7047" t="s">
        <v>17998</v>
      </c>
      <c r="C7047" t="s">
        <v>11</v>
      </c>
      <c r="D7047">
        <v>432000</v>
      </c>
      <c r="E7047" s="1">
        <v>45015.495196759257</v>
      </c>
      <c r="F7047" t="s">
        <v>16490</v>
      </c>
      <c r="G7047" t="s">
        <v>17999</v>
      </c>
      <c r="H7047" t="s">
        <v>14</v>
      </c>
      <c r="I7047" t="s">
        <v>15</v>
      </c>
    </row>
    <row r="7048" spans="1:9">
      <c r="A7048" t="s">
        <v>18000</v>
      </c>
      <c r="B7048" t="s">
        <v>18001</v>
      </c>
      <c r="C7048" t="s">
        <v>11</v>
      </c>
      <c r="D7048">
        <v>391500</v>
      </c>
      <c r="E7048" s="1">
        <v>44978.512453703705</v>
      </c>
      <c r="F7048" t="s">
        <v>16490</v>
      </c>
      <c r="G7048" t="s">
        <v>18002</v>
      </c>
      <c r="H7048" t="s">
        <v>14</v>
      </c>
      <c r="I7048" t="s">
        <v>15</v>
      </c>
    </row>
    <row r="7049" spans="1:9">
      <c r="A7049" t="s">
        <v>18003</v>
      </c>
      <c r="B7049" t="s">
        <v>18004</v>
      </c>
      <c r="C7049" t="s">
        <v>11</v>
      </c>
      <c r="D7049">
        <v>430000</v>
      </c>
      <c r="E7049" s="1">
        <v>45078.472129629627</v>
      </c>
      <c r="F7049" t="s">
        <v>16490</v>
      </c>
      <c r="G7049" t="s">
        <v>18005</v>
      </c>
      <c r="H7049" t="s">
        <v>14</v>
      </c>
      <c r="I7049" t="s">
        <v>15</v>
      </c>
    </row>
    <row r="7050" spans="1:9">
      <c r="A7050" t="s">
        <v>18006</v>
      </c>
      <c r="B7050" t="s">
        <v>18007</v>
      </c>
      <c r="C7050" t="s">
        <v>11</v>
      </c>
      <c r="D7050">
        <v>410000</v>
      </c>
      <c r="E7050" s="1">
        <v>44463.000694444447</v>
      </c>
      <c r="F7050" t="s">
        <v>16490</v>
      </c>
      <c r="G7050" t="s">
        <v>18008</v>
      </c>
      <c r="H7050" t="s">
        <v>14</v>
      </c>
      <c r="I7050" t="s">
        <v>15</v>
      </c>
    </row>
    <row r="7051" spans="1:9">
      <c r="A7051" t="s">
        <v>18009</v>
      </c>
      <c r="B7051" t="s">
        <v>18010</v>
      </c>
      <c r="C7051" t="s">
        <v>11</v>
      </c>
      <c r="D7051">
        <v>370000</v>
      </c>
      <c r="E7051" s="1">
        <v>44285.000694444447</v>
      </c>
      <c r="F7051" t="s">
        <v>16490</v>
      </c>
      <c r="G7051" t="s">
        <v>18011</v>
      </c>
      <c r="H7051" t="s">
        <v>14</v>
      </c>
      <c r="I7051" t="s">
        <v>15</v>
      </c>
    </row>
    <row r="7052" spans="1:9">
      <c r="A7052" t="s">
        <v>18012</v>
      </c>
      <c r="B7052" t="s">
        <v>18013</v>
      </c>
      <c r="C7052" t="s">
        <v>11</v>
      </c>
      <c r="D7052">
        <v>481500</v>
      </c>
      <c r="E7052" s="1">
        <v>44733.000694444447</v>
      </c>
      <c r="F7052" t="s">
        <v>16490</v>
      </c>
      <c r="G7052" t="s">
        <v>18014</v>
      </c>
      <c r="H7052" t="s">
        <v>14</v>
      </c>
      <c r="I7052" t="s">
        <v>15</v>
      </c>
    </row>
    <row r="7053" spans="1:9">
      <c r="A7053" t="s">
        <v>18012</v>
      </c>
      <c r="B7053" t="s">
        <v>18013</v>
      </c>
      <c r="C7053" t="s">
        <v>11</v>
      </c>
      <c r="D7053">
        <v>436000</v>
      </c>
      <c r="E7053" s="1">
        <v>45062.573888888888</v>
      </c>
      <c r="F7053" t="s">
        <v>16490</v>
      </c>
      <c r="G7053" t="s">
        <v>18014</v>
      </c>
      <c r="H7053" t="s">
        <v>14</v>
      </c>
      <c r="I7053" t="s">
        <v>15</v>
      </c>
    </row>
    <row r="7054" spans="1:9">
      <c r="A7054" t="s">
        <v>18015</v>
      </c>
      <c r="B7054" t="s">
        <v>18016</v>
      </c>
      <c r="C7054" t="s">
        <v>11</v>
      </c>
      <c r="D7054">
        <v>453000</v>
      </c>
      <c r="E7054" s="1">
        <v>45041.564247685186</v>
      </c>
      <c r="F7054" t="s">
        <v>16490</v>
      </c>
      <c r="G7054" t="s">
        <v>18017</v>
      </c>
      <c r="H7054" t="s">
        <v>14</v>
      </c>
      <c r="I7054" t="s">
        <v>15</v>
      </c>
    </row>
    <row r="7055" spans="1:9">
      <c r="A7055" t="s">
        <v>18018</v>
      </c>
      <c r="B7055" t="s">
        <v>18019</v>
      </c>
      <c r="C7055" t="s">
        <v>11</v>
      </c>
      <c r="D7055">
        <v>436000</v>
      </c>
      <c r="E7055" s="1">
        <v>44407.000694444447</v>
      </c>
      <c r="F7055" t="s">
        <v>16490</v>
      </c>
      <c r="G7055" t="s">
        <v>18020</v>
      </c>
      <c r="H7055" t="s">
        <v>14</v>
      </c>
      <c r="I7055" t="s">
        <v>15</v>
      </c>
    </row>
    <row r="7056" spans="1:9">
      <c r="A7056" t="s">
        <v>18021</v>
      </c>
      <c r="B7056" t="s">
        <v>18022</v>
      </c>
      <c r="C7056" t="s">
        <v>11</v>
      </c>
      <c r="D7056">
        <v>324500</v>
      </c>
      <c r="E7056" s="1">
        <v>44355.000694444447</v>
      </c>
      <c r="F7056" t="s">
        <v>16490</v>
      </c>
      <c r="G7056" t="s">
        <v>18023</v>
      </c>
      <c r="H7056" t="s">
        <v>14</v>
      </c>
      <c r="I7056" t="s">
        <v>15</v>
      </c>
    </row>
    <row r="7057" spans="1:9">
      <c r="A7057" t="s">
        <v>18021</v>
      </c>
      <c r="B7057" t="s">
        <v>18022</v>
      </c>
      <c r="C7057" t="s">
        <v>11</v>
      </c>
      <c r="D7057">
        <v>383000</v>
      </c>
      <c r="E7057" s="1">
        <v>44449.000694444447</v>
      </c>
      <c r="F7057" t="s">
        <v>16490</v>
      </c>
      <c r="G7057" t="s">
        <v>18023</v>
      </c>
      <c r="H7057" t="s">
        <v>14</v>
      </c>
      <c r="I7057" t="s">
        <v>15</v>
      </c>
    </row>
    <row r="7058" spans="1:9">
      <c r="A7058" t="s">
        <v>18024</v>
      </c>
      <c r="B7058" t="s">
        <v>18025</v>
      </c>
      <c r="C7058" t="s">
        <v>11</v>
      </c>
      <c r="D7058">
        <v>288000</v>
      </c>
      <c r="E7058" s="1">
        <v>44349.000694444447</v>
      </c>
      <c r="F7058" t="s">
        <v>16490</v>
      </c>
      <c r="G7058" t="s">
        <v>18026</v>
      </c>
      <c r="H7058" t="s">
        <v>14</v>
      </c>
      <c r="I7058" t="s">
        <v>15</v>
      </c>
    </row>
    <row r="7059" spans="1:9">
      <c r="A7059" t="s">
        <v>18027</v>
      </c>
      <c r="B7059" t="s">
        <v>18028</v>
      </c>
      <c r="C7059" t="s">
        <v>11</v>
      </c>
      <c r="D7059">
        <v>430000</v>
      </c>
      <c r="E7059" s="1">
        <v>44910.639398148145</v>
      </c>
      <c r="F7059" t="s">
        <v>16490</v>
      </c>
      <c r="G7059" t="s">
        <v>18029</v>
      </c>
      <c r="H7059" t="s">
        <v>14</v>
      </c>
      <c r="I7059" t="s">
        <v>15</v>
      </c>
    </row>
    <row r="7060" spans="1:9">
      <c r="A7060" t="s">
        <v>18030</v>
      </c>
      <c r="B7060" t="s">
        <v>18031</v>
      </c>
      <c r="C7060" t="s">
        <v>11</v>
      </c>
      <c r="D7060">
        <v>510000</v>
      </c>
      <c r="E7060" s="1">
        <v>44704.000694444447</v>
      </c>
      <c r="F7060" t="s">
        <v>16490</v>
      </c>
      <c r="G7060" t="s">
        <v>18032</v>
      </c>
      <c r="H7060" t="s">
        <v>14</v>
      </c>
      <c r="I7060" t="s">
        <v>15</v>
      </c>
    </row>
    <row r="7061" spans="1:9">
      <c r="A7061" t="s">
        <v>18033</v>
      </c>
      <c r="B7061" t="s">
        <v>18034</v>
      </c>
      <c r="C7061" t="s">
        <v>11</v>
      </c>
      <c r="D7061">
        <v>375000</v>
      </c>
      <c r="E7061" s="1">
        <v>44299.000694444447</v>
      </c>
      <c r="F7061" t="s">
        <v>16490</v>
      </c>
      <c r="G7061" t="s">
        <v>18035</v>
      </c>
      <c r="H7061" t="s">
        <v>14</v>
      </c>
      <c r="I7061" t="s">
        <v>15</v>
      </c>
    </row>
    <row r="7062" spans="1:9">
      <c r="A7062" t="s">
        <v>18033</v>
      </c>
      <c r="B7062" t="s">
        <v>18034</v>
      </c>
      <c r="C7062" t="s">
        <v>11</v>
      </c>
      <c r="D7062">
        <v>370000</v>
      </c>
      <c r="E7062" s="1">
        <v>44392.000694444447</v>
      </c>
      <c r="F7062" t="s">
        <v>16490</v>
      </c>
      <c r="G7062" t="s">
        <v>18035</v>
      </c>
      <c r="H7062" t="s">
        <v>14</v>
      </c>
      <c r="I7062" t="s">
        <v>15</v>
      </c>
    </row>
    <row r="7063" spans="1:9">
      <c r="A7063" t="s">
        <v>18036</v>
      </c>
      <c r="B7063" t="s">
        <v>18037</v>
      </c>
      <c r="C7063" t="s">
        <v>11</v>
      </c>
      <c r="D7063">
        <v>382500</v>
      </c>
      <c r="E7063" s="1">
        <v>44638.000694444447</v>
      </c>
      <c r="F7063" t="s">
        <v>16490</v>
      </c>
      <c r="G7063" t="s">
        <v>18038</v>
      </c>
      <c r="H7063" t="s">
        <v>14</v>
      </c>
      <c r="I7063" t="s">
        <v>15</v>
      </c>
    </row>
    <row r="7064" spans="1:9">
      <c r="A7064" t="s">
        <v>18039</v>
      </c>
      <c r="B7064" t="s">
        <v>18040</v>
      </c>
      <c r="C7064" t="s">
        <v>11</v>
      </c>
      <c r="D7064">
        <v>426000</v>
      </c>
      <c r="E7064" s="1">
        <v>44693.000694444447</v>
      </c>
      <c r="F7064" t="s">
        <v>16490</v>
      </c>
      <c r="G7064" t="s">
        <v>18041</v>
      </c>
      <c r="H7064" t="s">
        <v>14</v>
      </c>
      <c r="I7064" t="s">
        <v>15</v>
      </c>
    </row>
    <row r="7065" spans="1:9">
      <c r="A7065" t="s">
        <v>18042</v>
      </c>
      <c r="B7065" t="s">
        <v>18043</v>
      </c>
      <c r="C7065" t="s">
        <v>11</v>
      </c>
      <c r="D7065">
        <v>560000</v>
      </c>
      <c r="E7065" s="1">
        <v>45498.607361111113</v>
      </c>
      <c r="F7065" t="s">
        <v>16490</v>
      </c>
      <c r="G7065" t="s">
        <v>18044</v>
      </c>
      <c r="H7065" t="s">
        <v>14</v>
      </c>
      <c r="I7065" t="s">
        <v>15</v>
      </c>
    </row>
    <row r="7066" spans="1:9">
      <c r="A7066" t="s">
        <v>18045</v>
      </c>
      <c r="B7066" t="s">
        <v>18046</v>
      </c>
      <c r="C7066" t="s">
        <v>11</v>
      </c>
      <c r="D7066">
        <v>515000</v>
      </c>
      <c r="E7066" s="1">
        <v>45470.626030092593</v>
      </c>
      <c r="F7066" t="s">
        <v>16490</v>
      </c>
      <c r="G7066" t="s">
        <v>18047</v>
      </c>
      <c r="H7066" t="s">
        <v>14</v>
      </c>
      <c r="I7066" t="s">
        <v>15</v>
      </c>
    </row>
    <row r="7067" spans="1:9">
      <c r="A7067" t="s">
        <v>18048</v>
      </c>
      <c r="B7067" t="s">
        <v>18049</v>
      </c>
      <c r="C7067" t="s">
        <v>11</v>
      </c>
      <c r="D7067">
        <v>475000</v>
      </c>
      <c r="E7067" s="1">
        <v>45244.595960648148</v>
      </c>
      <c r="F7067" t="s">
        <v>16490</v>
      </c>
      <c r="G7067" t="s">
        <v>18050</v>
      </c>
      <c r="H7067" t="s">
        <v>14</v>
      </c>
      <c r="I7067" t="s">
        <v>15</v>
      </c>
    </row>
    <row r="7068" spans="1:9">
      <c r="A7068" t="s">
        <v>18051</v>
      </c>
      <c r="B7068" t="s">
        <v>18052</v>
      </c>
      <c r="C7068" t="s">
        <v>11</v>
      </c>
      <c r="D7068">
        <v>390000</v>
      </c>
      <c r="E7068" s="1">
        <v>44530.000694444447</v>
      </c>
      <c r="F7068" t="s">
        <v>16490</v>
      </c>
      <c r="G7068" t="s">
        <v>18053</v>
      </c>
      <c r="H7068" t="s">
        <v>14</v>
      </c>
      <c r="I7068" t="s">
        <v>15</v>
      </c>
    </row>
    <row r="7069" spans="1:9">
      <c r="A7069" t="s">
        <v>18054</v>
      </c>
      <c r="B7069" t="s">
        <v>18055</v>
      </c>
      <c r="C7069" t="s">
        <v>11</v>
      </c>
      <c r="D7069">
        <v>520000</v>
      </c>
      <c r="E7069" s="1">
        <v>44432.000694444447</v>
      </c>
      <c r="F7069" t="s">
        <v>16490</v>
      </c>
      <c r="G7069" t="s">
        <v>18056</v>
      </c>
      <c r="H7069" t="s">
        <v>14</v>
      </c>
      <c r="I7069" t="s">
        <v>15</v>
      </c>
    </row>
    <row r="7070" spans="1:9">
      <c r="A7070" t="s">
        <v>18057</v>
      </c>
      <c r="B7070" t="s">
        <v>18058</v>
      </c>
      <c r="C7070" t="s">
        <v>11</v>
      </c>
      <c r="D7070">
        <v>273500</v>
      </c>
      <c r="E7070" s="1">
        <v>44586.000694444447</v>
      </c>
      <c r="F7070" t="s">
        <v>16490</v>
      </c>
      <c r="G7070" t="s">
        <v>18059</v>
      </c>
      <c r="H7070" t="s">
        <v>14</v>
      </c>
      <c r="I7070" t="s">
        <v>15</v>
      </c>
    </row>
    <row r="7071" spans="1:9">
      <c r="A7071" t="s">
        <v>18060</v>
      </c>
      <c r="B7071" t="s">
        <v>18061</v>
      </c>
      <c r="C7071" t="s">
        <v>11</v>
      </c>
      <c r="D7071">
        <v>395000</v>
      </c>
      <c r="E7071" s="1">
        <v>44638.000694444447</v>
      </c>
      <c r="F7071" t="s">
        <v>16490</v>
      </c>
      <c r="G7071" t="s">
        <v>18062</v>
      </c>
      <c r="H7071" t="s">
        <v>14</v>
      </c>
      <c r="I7071" t="s">
        <v>15</v>
      </c>
    </row>
    <row r="7072" spans="1:9">
      <c r="A7072" t="s">
        <v>18063</v>
      </c>
      <c r="B7072" t="s">
        <v>18064</v>
      </c>
      <c r="C7072" t="s">
        <v>11</v>
      </c>
      <c r="D7072">
        <v>330000</v>
      </c>
      <c r="E7072" s="1">
        <v>44362.000694444447</v>
      </c>
      <c r="F7072" t="s">
        <v>16490</v>
      </c>
      <c r="G7072" t="s">
        <v>18065</v>
      </c>
      <c r="H7072" t="s">
        <v>14</v>
      </c>
      <c r="I7072" t="s">
        <v>15</v>
      </c>
    </row>
    <row r="7073" spans="1:9">
      <c r="A7073" t="s">
        <v>18066</v>
      </c>
      <c r="B7073" t="s">
        <v>18067</v>
      </c>
      <c r="C7073" t="s">
        <v>11</v>
      </c>
      <c r="D7073">
        <v>427500</v>
      </c>
      <c r="E7073" s="1">
        <v>44523.000694444447</v>
      </c>
      <c r="F7073" t="s">
        <v>16490</v>
      </c>
      <c r="G7073" t="s">
        <v>18068</v>
      </c>
      <c r="H7073" t="s">
        <v>14</v>
      </c>
      <c r="I7073" t="s">
        <v>15</v>
      </c>
    </row>
    <row r="7074" spans="1:9">
      <c r="A7074" t="s">
        <v>18069</v>
      </c>
      <c r="B7074" t="s">
        <v>18070</v>
      </c>
      <c r="C7074" t="s">
        <v>11</v>
      </c>
      <c r="D7074">
        <v>350000</v>
      </c>
      <c r="E7074" s="1">
        <v>44334.000694444447</v>
      </c>
      <c r="F7074" t="s">
        <v>16490</v>
      </c>
      <c r="G7074" t="s">
        <v>18071</v>
      </c>
      <c r="H7074" t="s">
        <v>14</v>
      </c>
      <c r="I7074" t="s">
        <v>15</v>
      </c>
    </row>
    <row r="7075" spans="1:9">
      <c r="A7075" t="s">
        <v>18072</v>
      </c>
      <c r="B7075" t="s">
        <v>18073</v>
      </c>
      <c r="C7075" t="s">
        <v>11</v>
      </c>
      <c r="D7075">
        <v>436500</v>
      </c>
      <c r="E7075" s="1">
        <v>45160.597754629627</v>
      </c>
      <c r="F7075" t="s">
        <v>16490</v>
      </c>
      <c r="G7075" t="s">
        <v>18074</v>
      </c>
      <c r="H7075" t="s">
        <v>14</v>
      </c>
      <c r="I7075" t="s">
        <v>15</v>
      </c>
    </row>
    <row r="7076" spans="1:9">
      <c r="A7076" t="s">
        <v>18075</v>
      </c>
      <c r="B7076" t="s">
        <v>18076</v>
      </c>
      <c r="C7076" t="s">
        <v>11</v>
      </c>
      <c r="D7076">
        <v>135000</v>
      </c>
      <c r="E7076" s="1">
        <v>44354.000694444447</v>
      </c>
      <c r="F7076" t="s">
        <v>16490</v>
      </c>
      <c r="G7076" t="s">
        <v>18077</v>
      </c>
      <c r="H7076" t="s">
        <v>14</v>
      </c>
      <c r="I7076" t="s">
        <v>15</v>
      </c>
    </row>
    <row r="7077" spans="1:9">
      <c r="A7077" t="s">
        <v>18078</v>
      </c>
      <c r="B7077" t="s">
        <v>18079</v>
      </c>
      <c r="C7077" t="s">
        <v>11</v>
      </c>
      <c r="D7077">
        <v>443000</v>
      </c>
      <c r="E7077" s="1">
        <v>45408.667141203703</v>
      </c>
      <c r="F7077" t="s">
        <v>16490</v>
      </c>
      <c r="G7077" t="s">
        <v>18080</v>
      </c>
      <c r="H7077" t="s">
        <v>14</v>
      </c>
      <c r="I7077" t="s">
        <v>15</v>
      </c>
    </row>
    <row r="7078" spans="1:9">
      <c r="A7078" t="s">
        <v>18078</v>
      </c>
      <c r="B7078" t="s">
        <v>18079</v>
      </c>
      <c r="C7078" t="s">
        <v>11</v>
      </c>
      <c r="D7078">
        <v>405000</v>
      </c>
      <c r="E7078" s="1">
        <v>45540.59306712963</v>
      </c>
      <c r="F7078" t="s">
        <v>16490</v>
      </c>
      <c r="G7078" t="s">
        <v>18080</v>
      </c>
      <c r="H7078" t="s">
        <v>14</v>
      </c>
      <c r="I7078" t="s">
        <v>15</v>
      </c>
    </row>
    <row r="7079" spans="1:9">
      <c r="A7079" t="s">
        <v>18081</v>
      </c>
      <c r="B7079" t="s">
        <v>18082</v>
      </c>
      <c r="C7079" t="s">
        <v>11</v>
      </c>
      <c r="D7079">
        <v>387000</v>
      </c>
      <c r="E7079" s="1">
        <v>44452.000694444447</v>
      </c>
      <c r="F7079" t="s">
        <v>16490</v>
      </c>
      <c r="G7079" t="s">
        <v>18083</v>
      </c>
      <c r="H7079" t="s">
        <v>14</v>
      </c>
      <c r="I7079" t="s">
        <v>15</v>
      </c>
    </row>
    <row r="7080" spans="1:9">
      <c r="A7080" t="s">
        <v>18084</v>
      </c>
      <c r="B7080" t="s">
        <v>18085</v>
      </c>
      <c r="C7080" t="s">
        <v>11</v>
      </c>
      <c r="D7080">
        <v>500000</v>
      </c>
      <c r="E7080" s="1">
        <v>44624.000694444447</v>
      </c>
      <c r="F7080" t="s">
        <v>16490</v>
      </c>
      <c r="G7080" t="s">
        <v>18086</v>
      </c>
      <c r="H7080" t="s">
        <v>14</v>
      </c>
      <c r="I7080" t="s">
        <v>15</v>
      </c>
    </row>
    <row r="7081" spans="1:9">
      <c r="A7081" t="s">
        <v>18087</v>
      </c>
      <c r="B7081" t="s">
        <v>18088</v>
      </c>
      <c r="C7081" t="s">
        <v>11</v>
      </c>
      <c r="D7081">
        <v>375000</v>
      </c>
      <c r="E7081" s="1">
        <v>44258.000694444447</v>
      </c>
      <c r="F7081" t="s">
        <v>16490</v>
      </c>
      <c r="G7081" t="s">
        <v>18089</v>
      </c>
      <c r="H7081" t="s">
        <v>14</v>
      </c>
      <c r="I7081" t="s">
        <v>15</v>
      </c>
    </row>
    <row r="7082" spans="1:9">
      <c r="A7082" t="s">
        <v>18090</v>
      </c>
      <c r="B7082" t="s">
        <v>18091</v>
      </c>
      <c r="C7082" t="s">
        <v>11</v>
      </c>
      <c r="D7082">
        <v>503000</v>
      </c>
      <c r="E7082" s="1">
        <v>44489.000694444447</v>
      </c>
      <c r="F7082" t="s">
        <v>16490</v>
      </c>
      <c r="G7082" t="s">
        <v>18092</v>
      </c>
      <c r="H7082" t="s">
        <v>14</v>
      </c>
      <c r="I7082" t="s">
        <v>15</v>
      </c>
    </row>
    <row r="7083" spans="1:9">
      <c r="A7083" t="s">
        <v>18090</v>
      </c>
      <c r="B7083" t="s">
        <v>18091</v>
      </c>
      <c r="C7083" t="s">
        <v>11</v>
      </c>
      <c r="D7083">
        <v>493000</v>
      </c>
      <c r="E7083" s="1">
        <v>44558.000694444447</v>
      </c>
      <c r="F7083" t="s">
        <v>16490</v>
      </c>
      <c r="G7083" t="s">
        <v>18092</v>
      </c>
      <c r="H7083" t="s">
        <v>14</v>
      </c>
      <c r="I7083" t="s">
        <v>15</v>
      </c>
    </row>
    <row r="7084" spans="1:9">
      <c r="A7084" t="s">
        <v>18093</v>
      </c>
      <c r="B7084" t="s">
        <v>18094</v>
      </c>
      <c r="C7084" t="s">
        <v>11</v>
      </c>
      <c r="D7084">
        <v>510000</v>
      </c>
      <c r="E7084" s="1">
        <v>45429.608124999999</v>
      </c>
      <c r="F7084" t="s">
        <v>16490</v>
      </c>
      <c r="G7084" t="s">
        <v>18095</v>
      </c>
      <c r="H7084" t="s">
        <v>14</v>
      </c>
      <c r="I7084" t="s">
        <v>15</v>
      </c>
    </row>
    <row r="7085" spans="1:9">
      <c r="A7085" t="s">
        <v>18096</v>
      </c>
      <c r="B7085" t="s">
        <v>18097</v>
      </c>
      <c r="C7085" t="s">
        <v>11</v>
      </c>
      <c r="D7085">
        <v>332000</v>
      </c>
      <c r="E7085" s="1">
        <v>44308.000694444447</v>
      </c>
      <c r="F7085" t="s">
        <v>16490</v>
      </c>
      <c r="G7085" t="s">
        <v>18098</v>
      </c>
      <c r="H7085" t="s">
        <v>14</v>
      </c>
      <c r="I7085" t="s">
        <v>15</v>
      </c>
    </row>
    <row r="7086" spans="1:9">
      <c r="A7086" t="s">
        <v>18099</v>
      </c>
      <c r="B7086" t="s">
        <v>18100</v>
      </c>
      <c r="C7086" t="s">
        <v>11</v>
      </c>
      <c r="D7086">
        <v>445000</v>
      </c>
      <c r="E7086" s="1">
        <v>44496.000694444447</v>
      </c>
      <c r="F7086" t="s">
        <v>16490</v>
      </c>
      <c r="G7086" t="s">
        <v>18101</v>
      </c>
      <c r="H7086" t="s">
        <v>14</v>
      </c>
      <c r="I7086" t="s">
        <v>15</v>
      </c>
    </row>
    <row r="7087" spans="1:9">
      <c r="A7087" t="s">
        <v>18102</v>
      </c>
      <c r="B7087" t="s">
        <v>18103</v>
      </c>
      <c r="C7087" t="s">
        <v>11</v>
      </c>
      <c r="D7087">
        <v>426000</v>
      </c>
      <c r="E7087" s="1">
        <v>44497.000694444447</v>
      </c>
      <c r="F7087" t="s">
        <v>16490</v>
      </c>
      <c r="G7087" t="s">
        <v>18104</v>
      </c>
      <c r="H7087" t="s">
        <v>14</v>
      </c>
      <c r="I7087" t="s">
        <v>15</v>
      </c>
    </row>
    <row r="7088" spans="1:9">
      <c r="A7088" t="s">
        <v>18105</v>
      </c>
      <c r="B7088" t="s">
        <v>18106</v>
      </c>
      <c r="C7088" t="s">
        <v>11</v>
      </c>
      <c r="D7088">
        <v>360000</v>
      </c>
      <c r="E7088" s="1">
        <v>44266.000694444447</v>
      </c>
      <c r="F7088" t="s">
        <v>16490</v>
      </c>
      <c r="G7088" t="s">
        <v>18107</v>
      </c>
      <c r="H7088" t="s">
        <v>14</v>
      </c>
      <c r="I7088" t="s">
        <v>15</v>
      </c>
    </row>
    <row r="7089" spans="1:9">
      <c r="A7089" t="s">
        <v>18108</v>
      </c>
      <c r="B7089" t="s">
        <v>18109</v>
      </c>
      <c r="C7089" t="s">
        <v>11</v>
      </c>
      <c r="D7089">
        <v>410000</v>
      </c>
      <c r="E7089" s="1">
        <v>44986.482303240744</v>
      </c>
      <c r="F7089" t="s">
        <v>16490</v>
      </c>
      <c r="G7089" t="s">
        <v>18110</v>
      </c>
      <c r="H7089" t="s">
        <v>14</v>
      </c>
      <c r="I7089" t="s">
        <v>15</v>
      </c>
    </row>
    <row r="7090" spans="1:9">
      <c r="A7090" t="s">
        <v>18111</v>
      </c>
      <c r="B7090" t="s">
        <v>18112</v>
      </c>
      <c r="C7090" t="s">
        <v>11</v>
      </c>
      <c r="D7090">
        <v>425000</v>
      </c>
      <c r="E7090" s="1">
        <v>45558.480590277781</v>
      </c>
      <c r="F7090" t="s">
        <v>16490</v>
      </c>
      <c r="G7090" t="s">
        <v>18113</v>
      </c>
      <c r="H7090" t="s">
        <v>14</v>
      </c>
      <c r="I7090" t="s">
        <v>15</v>
      </c>
    </row>
    <row r="7091" spans="1:9">
      <c r="A7091" t="s">
        <v>18114</v>
      </c>
      <c r="B7091" t="s">
        <v>18115</v>
      </c>
      <c r="C7091" t="s">
        <v>11</v>
      </c>
      <c r="D7091">
        <v>385000</v>
      </c>
      <c r="E7091" s="1">
        <v>44518.000694444447</v>
      </c>
      <c r="F7091" t="s">
        <v>16490</v>
      </c>
      <c r="G7091" t="s">
        <v>18116</v>
      </c>
      <c r="H7091" t="s">
        <v>14</v>
      </c>
      <c r="I7091" t="s">
        <v>15</v>
      </c>
    </row>
    <row r="7092" spans="1:9">
      <c r="A7092" t="s">
        <v>18117</v>
      </c>
      <c r="B7092" t="s">
        <v>18118</v>
      </c>
      <c r="C7092" t="s">
        <v>11</v>
      </c>
      <c r="D7092">
        <v>385000</v>
      </c>
      <c r="E7092" s="1">
        <v>44602.000694444447</v>
      </c>
      <c r="F7092" t="s">
        <v>16490</v>
      </c>
      <c r="G7092" t="s">
        <v>18119</v>
      </c>
      <c r="H7092" t="s">
        <v>14</v>
      </c>
      <c r="I7092" t="s">
        <v>15</v>
      </c>
    </row>
    <row r="7093" spans="1:9">
      <c r="A7093" t="s">
        <v>18120</v>
      </c>
      <c r="B7093" t="s">
        <v>18121</v>
      </c>
      <c r="C7093" t="s">
        <v>11</v>
      </c>
      <c r="D7093">
        <v>400000</v>
      </c>
      <c r="E7093" s="1">
        <v>44529.000694444447</v>
      </c>
      <c r="F7093" t="s">
        <v>17709</v>
      </c>
      <c r="G7093" t="s">
        <v>18122</v>
      </c>
      <c r="H7093" t="s">
        <v>14</v>
      </c>
      <c r="I7093" t="s">
        <v>15</v>
      </c>
    </row>
    <row r="7094" spans="1:9">
      <c r="A7094" t="s">
        <v>18123</v>
      </c>
      <c r="B7094" t="s">
        <v>18124</v>
      </c>
      <c r="C7094" t="s">
        <v>11</v>
      </c>
      <c r="D7094">
        <v>510000</v>
      </c>
      <c r="E7094" s="1">
        <v>44669.000694444447</v>
      </c>
      <c r="F7094" t="s">
        <v>17709</v>
      </c>
      <c r="G7094" t="s">
        <v>18125</v>
      </c>
      <c r="H7094" t="s">
        <v>14</v>
      </c>
      <c r="I7094" t="s">
        <v>15</v>
      </c>
    </row>
    <row r="7095" spans="1:9">
      <c r="A7095" t="s">
        <v>18123</v>
      </c>
      <c r="B7095" t="s">
        <v>18124</v>
      </c>
      <c r="C7095" t="s">
        <v>11</v>
      </c>
      <c r="D7095">
        <v>497000</v>
      </c>
      <c r="E7095" s="1">
        <v>45524.696053240739</v>
      </c>
      <c r="F7095" t="s">
        <v>17709</v>
      </c>
      <c r="G7095" t="s">
        <v>18125</v>
      </c>
      <c r="H7095" t="s">
        <v>14</v>
      </c>
      <c r="I7095" t="s">
        <v>15</v>
      </c>
    </row>
    <row r="7096" spans="1:9">
      <c r="A7096" t="s">
        <v>18126</v>
      </c>
      <c r="B7096" t="s">
        <v>18127</v>
      </c>
      <c r="C7096" t="s">
        <v>11</v>
      </c>
      <c r="D7096">
        <v>580000</v>
      </c>
      <c r="E7096" s="1">
        <v>44741.000694444447</v>
      </c>
      <c r="F7096" t="s">
        <v>17709</v>
      </c>
      <c r="G7096" t="s">
        <v>18128</v>
      </c>
      <c r="H7096" t="s">
        <v>14</v>
      </c>
      <c r="I7096" t="s">
        <v>15</v>
      </c>
    </row>
    <row r="7097" spans="1:9">
      <c r="A7097" t="s">
        <v>18129</v>
      </c>
      <c r="B7097" t="s">
        <v>18130</v>
      </c>
      <c r="C7097" t="s">
        <v>11</v>
      </c>
      <c r="D7097">
        <v>540500</v>
      </c>
      <c r="E7097" s="1">
        <v>45239.606076388889</v>
      </c>
      <c r="F7097" t="s">
        <v>17709</v>
      </c>
      <c r="G7097" t="s">
        <v>18131</v>
      </c>
      <c r="H7097" t="s">
        <v>14</v>
      </c>
      <c r="I7097" t="s">
        <v>15</v>
      </c>
    </row>
    <row r="7098" spans="1:9">
      <c r="A7098" t="s">
        <v>18132</v>
      </c>
      <c r="B7098" t="s">
        <v>18133</v>
      </c>
      <c r="C7098" t="s">
        <v>11</v>
      </c>
      <c r="D7098">
        <v>525000</v>
      </c>
      <c r="E7098" s="1">
        <v>44698.000694444447</v>
      </c>
      <c r="F7098" t="s">
        <v>17709</v>
      </c>
      <c r="G7098" t="s">
        <v>18134</v>
      </c>
      <c r="H7098" t="s">
        <v>14</v>
      </c>
      <c r="I7098" t="s">
        <v>15</v>
      </c>
    </row>
    <row r="7099" spans="1:9">
      <c r="A7099" t="s">
        <v>18135</v>
      </c>
      <c r="B7099" t="s">
        <v>18136</v>
      </c>
      <c r="C7099" t="s">
        <v>11</v>
      </c>
      <c r="D7099">
        <v>462500</v>
      </c>
      <c r="E7099" s="1">
        <v>44620.000694444447</v>
      </c>
      <c r="F7099" t="s">
        <v>17709</v>
      </c>
      <c r="G7099" t="s">
        <v>18137</v>
      </c>
      <c r="H7099" t="s">
        <v>14</v>
      </c>
      <c r="I7099" t="s">
        <v>15</v>
      </c>
    </row>
    <row r="7100" spans="1:9">
      <c r="A7100" t="s">
        <v>18135</v>
      </c>
      <c r="B7100" t="s">
        <v>18136</v>
      </c>
      <c r="C7100" t="s">
        <v>11</v>
      </c>
      <c r="D7100">
        <v>516000</v>
      </c>
      <c r="E7100" s="1">
        <v>44671.000694444447</v>
      </c>
      <c r="F7100" t="s">
        <v>17709</v>
      </c>
      <c r="G7100" t="s">
        <v>18137</v>
      </c>
      <c r="H7100" t="s">
        <v>14</v>
      </c>
      <c r="I7100" t="s">
        <v>15</v>
      </c>
    </row>
    <row r="7101" spans="1:9">
      <c r="A7101" t="s">
        <v>18138</v>
      </c>
      <c r="B7101" t="s">
        <v>18139</v>
      </c>
      <c r="C7101" t="s">
        <v>11</v>
      </c>
      <c r="D7101">
        <v>393000</v>
      </c>
      <c r="E7101" s="1">
        <v>44406.000694444447</v>
      </c>
      <c r="F7101" t="s">
        <v>17709</v>
      </c>
      <c r="G7101" t="s">
        <v>18140</v>
      </c>
      <c r="H7101" t="s">
        <v>14</v>
      </c>
      <c r="I7101" t="s">
        <v>15</v>
      </c>
    </row>
    <row r="7102" spans="1:9">
      <c r="A7102" t="s">
        <v>18141</v>
      </c>
      <c r="B7102" t="s">
        <v>18142</v>
      </c>
      <c r="C7102" t="s">
        <v>11</v>
      </c>
      <c r="D7102">
        <v>545000</v>
      </c>
      <c r="E7102" s="1">
        <v>45471.639490740738</v>
      </c>
      <c r="F7102" t="s">
        <v>17709</v>
      </c>
      <c r="G7102" t="s">
        <v>18143</v>
      </c>
      <c r="H7102" t="s">
        <v>14</v>
      </c>
      <c r="I7102" t="s">
        <v>15</v>
      </c>
    </row>
    <row r="7103" spans="1:9">
      <c r="A7103" t="s">
        <v>18144</v>
      </c>
      <c r="B7103" t="s">
        <v>18145</v>
      </c>
      <c r="C7103" t="s">
        <v>11</v>
      </c>
      <c r="D7103">
        <v>385000</v>
      </c>
      <c r="E7103" s="1">
        <v>45385.598483796297</v>
      </c>
      <c r="F7103" t="s">
        <v>17709</v>
      </c>
      <c r="G7103" t="s">
        <v>18146</v>
      </c>
      <c r="H7103" t="s">
        <v>14</v>
      </c>
      <c r="I7103" t="s">
        <v>15</v>
      </c>
    </row>
    <row r="7104" spans="1:9">
      <c r="A7104" t="s">
        <v>18147</v>
      </c>
      <c r="B7104" t="s">
        <v>18148</v>
      </c>
      <c r="C7104" t="s">
        <v>11</v>
      </c>
      <c r="D7104">
        <v>480000</v>
      </c>
      <c r="E7104" s="1">
        <v>44684.000694444447</v>
      </c>
      <c r="F7104" t="s">
        <v>17709</v>
      </c>
      <c r="G7104" t="s">
        <v>18149</v>
      </c>
      <c r="H7104" t="s">
        <v>14</v>
      </c>
      <c r="I7104" t="s">
        <v>15</v>
      </c>
    </row>
    <row r="7105" spans="1:9">
      <c r="A7105" t="s">
        <v>18150</v>
      </c>
      <c r="B7105" t="s">
        <v>18151</v>
      </c>
      <c r="C7105" t="s">
        <v>11</v>
      </c>
      <c r="D7105">
        <v>567500</v>
      </c>
      <c r="E7105" s="1">
        <v>45575.457812499997</v>
      </c>
      <c r="F7105" t="s">
        <v>17709</v>
      </c>
      <c r="G7105" t="s">
        <v>18152</v>
      </c>
      <c r="H7105" t="s">
        <v>14</v>
      </c>
      <c r="I7105" t="s">
        <v>15</v>
      </c>
    </row>
    <row r="7106" spans="1:9">
      <c r="A7106" t="s">
        <v>18153</v>
      </c>
      <c r="B7106" t="s">
        <v>18154</v>
      </c>
      <c r="C7106" t="s">
        <v>11</v>
      </c>
      <c r="D7106">
        <v>335000</v>
      </c>
      <c r="E7106" s="1">
        <v>44253.000694444447</v>
      </c>
      <c r="F7106" t="s">
        <v>17709</v>
      </c>
      <c r="G7106" t="s">
        <v>18155</v>
      </c>
      <c r="H7106" t="s">
        <v>14</v>
      </c>
      <c r="I7106" t="s">
        <v>15</v>
      </c>
    </row>
    <row r="7107" spans="1:9">
      <c r="A7107" t="s">
        <v>18156</v>
      </c>
      <c r="B7107" t="s">
        <v>18157</v>
      </c>
      <c r="C7107" t="s">
        <v>11</v>
      </c>
      <c r="D7107">
        <v>420000</v>
      </c>
      <c r="E7107" s="1">
        <v>44845.618113425924</v>
      </c>
      <c r="F7107" t="s">
        <v>17709</v>
      </c>
      <c r="G7107" t="s">
        <v>18158</v>
      </c>
      <c r="H7107" t="s">
        <v>14</v>
      </c>
      <c r="I7107" t="s">
        <v>15</v>
      </c>
    </row>
    <row r="7108" spans="1:9">
      <c r="A7108" t="s">
        <v>18159</v>
      </c>
      <c r="B7108" t="s">
        <v>18160</v>
      </c>
      <c r="C7108" t="s">
        <v>11</v>
      </c>
      <c r="D7108">
        <v>400000</v>
      </c>
      <c r="E7108" s="1">
        <v>45097.628125000003</v>
      </c>
      <c r="F7108" t="s">
        <v>17709</v>
      </c>
      <c r="G7108" t="s">
        <v>18161</v>
      </c>
      <c r="H7108" t="s">
        <v>14</v>
      </c>
      <c r="I7108" t="s">
        <v>15</v>
      </c>
    </row>
    <row r="7109" spans="1:9">
      <c r="A7109" t="s">
        <v>18162</v>
      </c>
      <c r="B7109" t="s">
        <v>18163</v>
      </c>
      <c r="C7109" t="s">
        <v>11</v>
      </c>
      <c r="D7109">
        <v>395000</v>
      </c>
      <c r="E7109" s="1">
        <v>45372.551296296297</v>
      </c>
      <c r="F7109" t="s">
        <v>17709</v>
      </c>
      <c r="G7109" t="s">
        <v>18164</v>
      </c>
      <c r="H7109" t="s">
        <v>14</v>
      </c>
      <c r="I7109" t="s">
        <v>15</v>
      </c>
    </row>
    <row r="7110" spans="1:9">
      <c r="A7110" t="s">
        <v>18165</v>
      </c>
      <c r="B7110" t="s">
        <v>18166</v>
      </c>
      <c r="C7110" t="s">
        <v>11</v>
      </c>
      <c r="D7110">
        <v>419000</v>
      </c>
      <c r="E7110" s="1">
        <v>44831.633657407408</v>
      </c>
      <c r="F7110" t="s">
        <v>17709</v>
      </c>
      <c r="G7110" t="s">
        <v>18167</v>
      </c>
      <c r="H7110" t="s">
        <v>14</v>
      </c>
      <c r="I7110" t="s">
        <v>15</v>
      </c>
    </row>
    <row r="7111" spans="1:9">
      <c r="A7111" t="s">
        <v>18168</v>
      </c>
      <c r="B7111" t="s">
        <v>18169</v>
      </c>
      <c r="C7111" t="s">
        <v>11</v>
      </c>
      <c r="D7111">
        <v>435000</v>
      </c>
      <c r="E7111" s="1">
        <v>44467.000694444447</v>
      </c>
      <c r="F7111" t="s">
        <v>17709</v>
      </c>
      <c r="G7111" t="s">
        <v>18170</v>
      </c>
      <c r="H7111" t="s">
        <v>14</v>
      </c>
      <c r="I7111" t="s">
        <v>15</v>
      </c>
    </row>
    <row r="7112" spans="1:9">
      <c r="A7112" t="s">
        <v>18171</v>
      </c>
      <c r="B7112" t="s">
        <v>18172</v>
      </c>
      <c r="C7112" t="s">
        <v>11</v>
      </c>
      <c r="D7112">
        <v>490000</v>
      </c>
      <c r="E7112" s="1">
        <v>45152.469201388885</v>
      </c>
      <c r="F7112" t="s">
        <v>17709</v>
      </c>
      <c r="G7112" t="s">
        <v>18173</v>
      </c>
      <c r="H7112" t="s">
        <v>14</v>
      </c>
      <c r="I7112" t="s">
        <v>15</v>
      </c>
    </row>
    <row r="7113" spans="1:9">
      <c r="A7113" t="s">
        <v>18174</v>
      </c>
      <c r="B7113" t="s">
        <v>18175</v>
      </c>
      <c r="C7113" t="s">
        <v>11</v>
      </c>
      <c r="D7113">
        <v>456000</v>
      </c>
      <c r="E7113" s="1">
        <v>44510.000694444447</v>
      </c>
      <c r="F7113" t="s">
        <v>17709</v>
      </c>
      <c r="G7113" t="s">
        <v>18176</v>
      </c>
      <c r="H7113" t="s">
        <v>14</v>
      </c>
      <c r="I7113" t="s">
        <v>15</v>
      </c>
    </row>
    <row r="7114" spans="1:9">
      <c r="A7114" t="s">
        <v>18177</v>
      </c>
      <c r="B7114" t="s">
        <v>18178</v>
      </c>
      <c r="C7114" t="s">
        <v>11</v>
      </c>
      <c r="D7114">
        <v>635000</v>
      </c>
      <c r="E7114" s="1">
        <v>45441.583472222221</v>
      </c>
      <c r="F7114" t="s">
        <v>17709</v>
      </c>
      <c r="G7114" t="s">
        <v>18179</v>
      </c>
      <c r="H7114" t="s">
        <v>14</v>
      </c>
      <c r="I7114" t="s">
        <v>15</v>
      </c>
    </row>
    <row r="7115" spans="1:9">
      <c r="A7115" t="s">
        <v>18180</v>
      </c>
      <c r="B7115" t="s">
        <v>18181</v>
      </c>
      <c r="C7115" t="s">
        <v>11</v>
      </c>
      <c r="D7115">
        <v>550000</v>
      </c>
      <c r="E7115" s="1">
        <v>45169.589062500003</v>
      </c>
      <c r="F7115" t="s">
        <v>17709</v>
      </c>
      <c r="G7115" t="s">
        <v>18182</v>
      </c>
      <c r="H7115" t="s">
        <v>14</v>
      </c>
      <c r="I7115" t="s">
        <v>15</v>
      </c>
    </row>
    <row r="7116" spans="1:9">
      <c r="A7116" t="s">
        <v>18183</v>
      </c>
      <c r="B7116" t="s">
        <v>18184</v>
      </c>
      <c r="C7116" t="s">
        <v>11</v>
      </c>
      <c r="D7116">
        <v>450000</v>
      </c>
      <c r="E7116" s="1">
        <v>44368.000694444447</v>
      </c>
      <c r="F7116" t="s">
        <v>17709</v>
      </c>
      <c r="G7116" t="s">
        <v>18185</v>
      </c>
      <c r="H7116" t="s">
        <v>14</v>
      </c>
      <c r="I7116" t="s">
        <v>15</v>
      </c>
    </row>
    <row r="7117" spans="1:9">
      <c r="A7117" t="s">
        <v>18186</v>
      </c>
      <c r="B7117" t="s">
        <v>18187</v>
      </c>
      <c r="C7117" t="s">
        <v>11</v>
      </c>
      <c r="D7117">
        <v>525000</v>
      </c>
      <c r="E7117" s="1">
        <v>44848.64880787037</v>
      </c>
      <c r="F7117" t="s">
        <v>17709</v>
      </c>
      <c r="G7117" t="s">
        <v>18188</v>
      </c>
      <c r="H7117" t="s">
        <v>14</v>
      </c>
      <c r="I7117" t="s">
        <v>15</v>
      </c>
    </row>
    <row r="7118" spans="1:9">
      <c r="A7118" t="s">
        <v>18189</v>
      </c>
      <c r="B7118" t="s">
        <v>18190</v>
      </c>
      <c r="C7118" t="s">
        <v>11</v>
      </c>
      <c r="D7118">
        <v>711000</v>
      </c>
      <c r="E7118" s="1">
        <v>45519.618587962963</v>
      </c>
      <c r="F7118" t="s">
        <v>17709</v>
      </c>
      <c r="G7118" t="s">
        <v>18191</v>
      </c>
      <c r="H7118" t="s">
        <v>14</v>
      </c>
      <c r="I7118" t="s">
        <v>15</v>
      </c>
    </row>
    <row r="7119" spans="1:9">
      <c r="A7119" t="s">
        <v>18192</v>
      </c>
      <c r="B7119" t="s">
        <v>18193</v>
      </c>
      <c r="C7119" t="s">
        <v>11</v>
      </c>
      <c r="D7119">
        <v>450000</v>
      </c>
      <c r="E7119" s="1">
        <v>44405.000694444447</v>
      </c>
      <c r="F7119" t="s">
        <v>17709</v>
      </c>
      <c r="G7119" t="s">
        <v>18194</v>
      </c>
      <c r="H7119" t="s">
        <v>14</v>
      </c>
      <c r="I7119" t="s">
        <v>15</v>
      </c>
    </row>
    <row r="7120" spans="1:9">
      <c r="A7120" t="s">
        <v>18192</v>
      </c>
      <c r="B7120" t="s">
        <v>18193</v>
      </c>
      <c r="C7120" t="s">
        <v>11</v>
      </c>
      <c r="D7120">
        <v>465000</v>
      </c>
      <c r="E7120" s="1">
        <v>44476.000694444447</v>
      </c>
      <c r="F7120" t="s">
        <v>17709</v>
      </c>
      <c r="G7120" t="s">
        <v>18194</v>
      </c>
      <c r="H7120" t="s">
        <v>14</v>
      </c>
      <c r="I7120" t="s">
        <v>15</v>
      </c>
    </row>
    <row r="7121" spans="1:9">
      <c r="A7121" t="s">
        <v>18192</v>
      </c>
      <c r="B7121" t="s">
        <v>18193</v>
      </c>
      <c r="C7121" t="s">
        <v>11</v>
      </c>
      <c r="D7121">
        <v>662000</v>
      </c>
      <c r="E7121" s="1">
        <v>45463.414224537039</v>
      </c>
      <c r="F7121" t="s">
        <v>17709</v>
      </c>
      <c r="G7121" t="s">
        <v>18194</v>
      </c>
      <c r="H7121" t="s">
        <v>14</v>
      </c>
      <c r="I7121" t="s">
        <v>15</v>
      </c>
    </row>
    <row r="7122" spans="1:9">
      <c r="A7122" t="s">
        <v>18195</v>
      </c>
      <c r="B7122" t="s">
        <v>18196</v>
      </c>
      <c r="C7122" t="s">
        <v>11</v>
      </c>
      <c r="D7122">
        <v>622000</v>
      </c>
      <c r="E7122" s="1">
        <v>44882.449247685188</v>
      </c>
      <c r="F7122" t="s">
        <v>17709</v>
      </c>
      <c r="G7122" t="s">
        <v>18197</v>
      </c>
      <c r="H7122" t="s">
        <v>14</v>
      </c>
      <c r="I7122" t="s">
        <v>15</v>
      </c>
    </row>
    <row r="7123" spans="1:9">
      <c r="A7123" t="s">
        <v>18198</v>
      </c>
      <c r="B7123" t="s">
        <v>18199</v>
      </c>
      <c r="C7123" t="s">
        <v>11</v>
      </c>
      <c r="D7123">
        <v>530000</v>
      </c>
      <c r="E7123" s="1">
        <v>44725.000694444447</v>
      </c>
      <c r="F7123" t="s">
        <v>17709</v>
      </c>
      <c r="G7123" t="s">
        <v>18200</v>
      </c>
      <c r="H7123" t="s">
        <v>14</v>
      </c>
      <c r="I7123" t="s">
        <v>15</v>
      </c>
    </row>
    <row r="7124" spans="1:9">
      <c r="A7124" t="s">
        <v>18201</v>
      </c>
      <c r="B7124" t="s">
        <v>18202</v>
      </c>
      <c r="C7124" t="s">
        <v>11</v>
      </c>
      <c r="D7124">
        <v>632000</v>
      </c>
      <c r="E7124" s="1">
        <v>44680.000694444447</v>
      </c>
      <c r="F7124" t="s">
        <v>17709</v>
      </c>
      <c r="G7124" t="s">
        <v>18203</v>
      </c>
      <c r="H7124" t="s">
        <v>14</v>
      </c>
      <c r="I7124" t="s">
        <v>15</v>
      </c>
    </row>
    <row r="7125" spans="1:9">
      <c r="A7125" t="s">
        <v>18204</v>
      </c>
      <c r="B7125" t="s">
        <v>18205</v>
      </c>
      <c r="C7125" t="s">
        <v>11</v>
      </c>
      <c r="D7125">
        <v>587000</v>
      </c>
      <c r="E7125" s="1">
        <v>44673.000694444447</v>
      </c>
      <c r="F7125" t="s">
        <v>17709</v>
      </c>
      <c r="G7125" t="s">
        <v>18206</v>
      </c>
      <c r="H7125" t="s">
        <v>14</v>
      </c>
      <c r="I7125" t="s">
        <v>15</v>
      </c>
    </row>
    <row r="7126" spans="1:9">
      <c r="A7126" t="s">
        <v>18204</v>
      </c>
      <c r="B7126" t="s">
        <v>18205</v>
      </c>
      <c r="C7126" t="s">
        <v>11</v>
      </c>
      <c r="D7126">
        <v>587000</v>
      </c>
      <c r="E7126" s="1">
        <v>44805.482905092591</v>
      </c>
      <c r="F7126" t="s">
        <v>17709</v>
      </c>
      <c r="G7126" t="s">
        <v>18206</v>
      </c>
      <c r="H7126" t="s">
        <v>14</v>
      </c>
      <c r="I7126" t="s">
        <v>15</v>
      </c>
    </row>
    <row r="7127" spans="1:9">
      <c r="A7127" t="s">
        <v>18207</v>
      </c>
      <c r="B7127" t="s">
        <v>18208</v>
      </c>
      <c r="C7127" t="s">
        <v>11</v>
      </c>
      <c r="D7127">
        <v>481000</v>
      </c>
      <c r="E7127" s="1">
        <v>44393.000694444447</v>
      </c>
      <c r="F7127" t="s">
        <v>17709</v>
      </c>
      <c r="G7127" t="s">
        <v>18209</v>
      </c>
      <c r="H7127" t="s">
        <v>14</v>
      </c>
      <c r="I7127" t="s">
        <v>15</v>
      </c>
    </row>
    <row r="7128" spans="1:9">
      <c r="A7128" t="s">
        <v>18210</v>
      </c>
      <c r="B7128" t="s">
        <v>18211</v>
      </c>
      <c r="C7128" t="s">
        <v>11</v>
      </c>
      <c r="D7128">
        <v>515000</v>
      </c>
      <c r="E7128" s="1">
        <v>44686.000694444447</v>
      </c>
      <c r="F7128" t="s">
        <v>17709</v>
      </c>
      <c r="G7128" t="s">
        <v>18212</v>
      </c>
      <c r="H7128" t="s">
        <v>14</v>
      </c>
      <c r="I7128" t="s">
        <v>15</v>
      </c>
    </row>
    <row r="7129" spans="1:9">
      <c r="A7129" t="s">
        <v>18213</v>
      </c>
      <c r="B7129" t="s">
        <v>18214</v>
      </c>
      <c r="C7129" t="s">
        <v>11</v>
      </c>
      <c r="D7129">
        <v>422500</v>
      </c>
      <c r="E7129" s="1">
        <v>44455.000694444447</v>
      </c>
      <c r="F7129" t="s">
        <v>17709</v>
      </c>
      <c r="G7129" t="s">
        <v>18215</v>
      </c>
      <c r="H7129" t="s">
        <v>14</v>
      </c>
      <c r="I7129" t="s">
        <v>15</v>
      </c>
    </row>
    <row r="7130" spans="1:9">
      <c r="A7130" t="s">
        <v>18213</v>
      </c>
      <c r="B7130" t="s">
        <v>18214</v>
      </c>
      <c r="C7130" t="s">
        <v>11</v>
      </c>
      <c r="D7130">
        <v>440000</v>
      </c>
      <c r="E7130" s="1">
        <v>44571.000694444447</v>
      </c>
      <c r="F7130" t="s">
        <v>17709</v>
      </c>
      <c r="G7130" t="s">
        <v>18215</v>
      </c>
      <c r="H7130" t="s">
        <v>14</v>
      </c>
      <c r="I7130" t="s">
        <v>15</v>
      </c>
    </row>
    <row r="7131" spans="1:9">
      <c r="A7131" t="s">
        <v>18216</v>
      </c>
      <c r="B7131" t="s">
        <v>18217</v>
      </c>
      <c r="C7131" t="s">
        <v>11</v>
      </c>
      <c r="D7131">
        <v>410000</v>
      </c>
      <c r="E7131" s="1">
        <v>44440.000694444447</v>
      </c>
      <c r="F7131" t="s">
        <v>17709</v>
      </c>
      <c r="G7131" t="s">
        <v>18218</v>
      </c>
      <c r="H7131" t="s">
        <v>14</v>
      </c>
      <c r="I7131" t="s">
        <v>15</v>
      </c>
    </row>
    <row r="7132" spans="1:9">
      <c r="A7132" t="s">
        <v>18216</v>
      </c>
      <c r="B7132" t="s">
        <v>18217</v>
      </c>
      <c r="C7132" t="s">
        <v>11</v>
      </c>
      <c r="D7132">
        <v>470000</v>
      </c>
      <c r="E7132" s="1">
        <v>44530.000694444447</v>
      </c>
      <c r="F7132" t="s">
        <v>17709</v>
      </c>
      <c r="G7132" t="s">
        <v>18218</v>
      </c>
      <c r="H7132" t="s">
        <v>14</v>
      </c>
      <c r="I7132" t="s">
        <v>15</v>
      </c>
    </row>
    <row r="7133" spans="1:9">
      <c r="A7133" t="s">
        <v>18219</v>
      </c>
      <c r="B7133" t="s">
        <v>18220</v>
      </c>
      <c r="C7133" t="s">
        <v>11</v>
      </c>
      <c r="D7133">
        <v>575000</v>
      </c>
      <c r="E7133" s="1">
        <v>45071.567858796298</v>
      </c>
      <c r="F7133" t="s">
        <v>17709</v>
      </c>
      <c r="G7133" t="s">
        <v>18221</v>
      </c>
      <c r="H7133" t="s">
        <v>14</v>
      </c>
      <c r="I7133" t="s">
        <v>15</v>
      </c>
    </row>
    <row r="7134" spans="1:9">
      <c r="A7134" t="s">
        <v>18222</v>
      </c>
      <c r="B7134" t="s">
        <v>18223</v>
      </c>
      <c r="C7134" t="s">
        <v>11</v>
      </c>
      <c r="D7134">
        <v>500000</v>
      </c>
      <c r="E7134" s="1">
        <v>44763.621423611112</v>
      </c>
      <c r="F7134" t="s">
        <v>17709</v>
      </c>
      <c r="G7134" t="s">
        <v>18224</v>
      </c>
      <c r="H7134" t="s">
        <v>14</v>
      </c>
      <c r="I7134" t="s">
        <v>15</v>
      </c>
    </row>
    <row r="7135" spans="1:9">
      <c r="A7135" t="s">
        <v>18225</v>
      </c>
      <c r="B7135" t="s">
        <v>18226</v>
      </c>
      <c r="C7135" t="s">
        <v>11</v>
      </c>
      <c r="D7135">
        <v>470000</v>
      </c>
      <c r="E7135" s="1">
        <v>45412.530509259261</v>
      </c>
      <c r="F7135" t="s">
        <v>17709</v>
      </c>
      <c r="G7135" t="s">
        <v>18227</v>
      </c>
      <c r="H7135" t="s">
        <v>14</v>
      </c>
      <c r="I7135" t="s">
        <v>15</v>
      </c>
    </row>
    <row r="7136" spans="1:9">
      <c r="A7136" t="s">
        <v>18228</v>
      </c>
      <c r="B7136" t="s">
        <v>18229</v>
      </c>
      <c r="C7136" t="s">
        <v>11</v>
      </c>
      <c r="D7136">
        <v>455000</v>
      </c>
      <c r="E7136" s="1">
        <v>45223.530590277776</v>
      </c>
      <c r="F7136" t="s">
        <v>17709</v>
      </c>
      <c r="G7136" t="s">
        <v>18230</v>
      </c>
      <c r="H7136" t="s">
        <v>14</v>
      </c>
      <c r="I7136" t="s">
        <v>15</v>
      </c>
    </row>
    <row r="7137" spans="1:9">
      <c r="A7137" t="s">
        <v>18231</v>
      </c>
      <c r="B7137" t="s">
        <v>18232</v>
      </c>
      <c r="C7137" t="s">
        <v>11</v>
      </c>
      <c r="D7137">
        <v>341000</v>
      </c>
      <c r="E7137" s="1">
        <v>44377.000694444447</v>
      </c>
      <c r="F7137" t="s">
        <v>17709</v>
      </c>
      <c r="G7137" t="s">
        <v>18233</v>
      </c>
      <c r="H7137" t="s">
        <v>14</v>
      </c>
      <c r="I7137" t="s">
        <v>15</v>
      </c>
    </row>
    <row r="7138" spans="1:9">
      <c r="A7138" t="s">
        <v>18234</v>
      </c>
      <c r="B7138" t="s">
        <v>18235</v>
      </c>
      <c r="C7138" t="s">
        <v>11</v>
      </c>
      <c r="D7138">
        <v>405000</v>
      </c>
      <c r="E7138" s="1">
        <v>44697.000694444447</v>
      </c>
      <c r="F7138" t="s">
        <v>17709</v>
      </c>
      <c r="G7138" t="s">
        <v>18236</v>
      </c>
      <c r="H7138" t="s">
        <v>14</v>
      </c>
      <c r="I7138" t="s">
        <v>15</v>
      </c>
    </row>
    <row r="7139" spans="1:9">
      <c r="A7139" t="s">
        <v>18237</v>
      </c>
      <c r="B7139" t="s">
        <v>18238</v>
      </c>
      <c r="C7139" t="s">
        <v>11</v>
      </c>
      <c r="D7139">
        <v>328000</v>
      </c>
      <c r="E7139" s="1">
        <v>44207.000694444447</v>
      </c>
      <c r="F7139" t="s">
        <v>17709</v>
      </c>
      <c r="G7139" t="s">
        <v>18239</v>
      </c>
      <c r="H7139" t="s">
        <v>14</v>
      </c>
      <c r="I7139" t="s">
        <v>15</v>
      </c>
    </row>
    <row r="7140" spans="1:9">
      <c r="A7140" t="s">
        <v>18240</v>
      </c>
      <c r="B7140" t="s">
        <v>18241</v>
      </c>
      <c r="C7140" t="s">
        <v>11</v>
      </c>
      <c r="D7140">
        <v>475000</v>
      </c>
      <c r="E7140" s="1">
        <v>45379.657870370371</v>
      </c>
      <c r="F7140" t="s">
        <v>17709</v>
      </c>
      <c r="G7140" t="s">
        <v>18242</v>
      </c>
      <c r="H7140" t="s">
        <v>14</v>
      </c>
      <c r="I7140" t="s">
        <v>15</v>
      </c>
    </row>
    <row r="7141" spans="1:9">
      <c r="A7141" t="s">
        <v>18243</v>
      </c>
      <c r="B7141" t="s">
        <v>18244</v>
      </c>
      <c r="C7141" t="s">
        <v>11</v>
      </c>
      <c r="D7141">
        <v>515000</v>
      </c>
      <c r="E7141" s="1">
        <v>45120.512881944444</v>
      </c>
      <c r="F7141" t="s">
        <v>17709</v>
      </c>
      <c r="G7141" t="s">
        <v>18245</v>
      </c>
      <c r="H7141" t="s">
        <v>14</v>
      </c>
      <c r="I7141" t="s">
        <v>15</v>
      </c>
    </row>
    <row r="7142" spans="1:9">
      <c r="A7142" t="s">
        <v>18246</v>
      </c>
      <c r="B7142" t="s">
        <v>18247</v>
      </c>
      <c r="C7142" t="s">
        <v>11</v>
      </c>
      <c r="D7142">
        <v>331000</v>
      </c>
      <c r="E7142" s="1">
        <v>44371.000694444447</v>
      </c>
      <c r="F7142" t="s">
        <v>17709</v>
      </c>
      <c r="G7142" t="s">
        <v>18248</v>
      </c>
      <c r="H7142" t="s">
        <v>14</v>
      </c>
      <c r="I7142" t="s">
        <v>15</v>
      </c>
    </row>
    <row r="7143" spans="1:9">
      <c r="A7143" t="s">
        <v>18249</v>
      </c>
      <c r="B7143" t="s">
        <v>18250</v>
      </c>
      <c r="C7143" t="s">
        <v>11</v>
      </c>
      <c r="D7143">
        <v>453000</v>
      </c>
      <c r="E7143" s="1">
        <v>44665.000694444447</v>
      </c>
      <c r="F7143" t="s">
        <v>17709</v>
      </c>
      <c r="G7143" t="s">
        <v>18251</v>
      </c>
      <c r="H7143" t="s">
        <v>14</v>
      </c>
      <c r="I7143" t="s">
        <v>15</v>
      </c>
    </row>
    <row r="7144" spans="1:9">
      <c r="A7144" t="s">
        <v>18252</v>
      </c>
      <c r="B7144" t="s">
        <v>18253</v>
      </c>
      <c r="C7144" t="s">
        <v>11</v>
      </c>
      <c r="D7144">
        <v>300000</v>
      </c>
      <c r="E7144" s="1">
        <v>44228.000694444447</v>
      </c>
      <c r="F7144" t="s">
        <v>17709</v>
      </c>
      <c r="G7144" t="s">
        <v>18254</v>
      </c>
      <c r="H7144" t="s">
        <v>14</v>
      </c>
      <c r="I7144" t="s">
        <v>15</v>
      </c>
    </row>
    <row r="7145" spans="1:9">
      <c r="A7145" t="s">
        <v>18255</v>
      </c>
      <c r="B7145" t="s">
        <v>18256</v>
      </c>
      <c r="C7145" t="s">
        <v>11</v>
      </c>
      <c r="D7145">
        <v>385000</v>
      </c>
      <c r="E7145" s="1">
        <v>44872.42083333333</v>
      </c>
      <c r="F7145" t="s">
        <v>17709</v>
      </c>
      <c r="G7145" t="s">
        <v>18257</v>
      </c>
      <c r="H7145" t="s">
        <v>14</v>
      </c>
      <c r="I7145" t="s">
        <v>15</v>
      </c>
    </row>
    <row r="7146" spans="1:9">
      <c r="A7146" t="s">
        <v>18258</v>
      </c>
      <c r="B7146" t="s">
        <v>18259</v>
      </c>
      <c r="C7146" t="s">
        <v>11</v>
      </c>
      <c r="D7146">
        <v>470000</v>
      </c>
      <c r="E7146" s="1">
        <v>44749.525543981479</v>
      </c>
      <c r="F7146" t="s">
        <v>17709</v>
      </c>
      <c r="G7146" t="s">
        <v>18260</v>
      </c>
      <c r="H7146" t="s">
        <v>14</v>
      </c>
      <c r="I7146" t="s">
        <v>15</v>
      </c>
    </row>
    <row r="7147" spans="1:9">
      <c r="A7147" t="s">
        <v>18261</v>
      </c>
      <c r="B7147" t="s">
        <v>18262</v>
      </c>
      <c r="C7147" t="s">
        <v>11</v>
      </c>
      <c r="D7147">
        <v>327000</v>
      </c>
      <c r="E7147" s="1">
        <v>44547.000694444447</v>
      </c>
      <c r="F7147" t="s">
        <v>17709</v>
      </c>
      <c r="G7147" t="s">
        <v>18263</v>
      </c>
      <c r="H7147" t="s">
        <v>14</v>
      </c>
      <c r="I7147" t="s">
        <v>15</v>
      </c>
    </row>
    <row r="7148" spans="1:9">
      <c r="A7148" t="s">
        <v>18264</v>
      </c>
      <c r="B7148" t="s">
        <v>18265</v>
      </c>
      <c r="C7148" t="s">
        <v>11</v>
      </c>
      <c r="D7148">
        <v>350000</v>
      </c>
      <c r="E7148" s="1">
        <v>44503.000694444447</v>
      </c>
      <c r="F7148" t="s">
        <v>17709</v>
      </c>
      <c r="G7148" t="s">
        <v>18266</v>
      </c>
      <c r="H7148" t="s">
        <v>14</v>
      </c>
      <c r="I7148" t="s">
        <v>15</v>
      </c>
    </row>
    <row r="7149" spans="1:9">
      <c r="A7149" t="s">
        <v>18267</v>
      </c>
      <c r="B7149" t="s">
        <v>18268</v>
      </c>
      <c r="C7149" t="s">
        <v>11</v>
      </c>
      <c r="D7149">
        <v>344000</v>
      </c>
      <c r="E7149" s="1">
        <v>44463.000694444447</v>
      </c>
      <c r="F7149" t="s">
        <v>17709</v>
      </c>
      <c r="G7149" t="s">
        <v>18269</v>
      </c>
      <c r="H7149" t="s">
        <v>14</v>
      </c>
      <c r="I7149" t="s">
        <v>15</v>
      </c>
    </row>
    <row r="7150" spans="1:9">
      <c r="A7150" t="s">
        <v>18267</v>
      </c>
      <c r="B7150" t="s">
        <v>18268</v>
      </c>
      <c r="C7150" t="s">
        <v>11</v>
      </c>
      <c r="D7150">
        <v>358000</v>
      </c>
      <c r="E7150" s="1">
        <v>44544.000694444447</v>
      </c>
      <c r="F7150" t="s">
        <v>17709</v>
      </c>
      <c r="G7150" t="s">
        <v>18269</v>
      </c>
      <c r="H7150" t="s">
        <v>14</v>
      </c>
      <c r="I7150" t="s">
        <v>15</v>
      </c>
    </row>
    <row r="7151" spans="1:9">
      <c r="A7151" t="s">
        <v>18270</v>
      </c>
      <c r="B7151" t="s">
        <v>18271</v>
      </c>
      <c r="C7151" t="s">
        <v>11</v>
      </c>
      <c r="D7151">
        <v>430000</v>
      </c>
      <c r="E7151" s="1">
        <v>45222.432905092595</v>
      </c>
      <c r="F7151" t="s">
        <v>17709</v>
      </c>
      <c r="G7151" t="s">
        <v>18272</v>
      </c>
      <c r="H7151" t="s">
        <v>14</v>
      </c>
      <c r="I7151" t="s">
        <v>15</v>
      </c>
    </row>
    <row r="7152" spans="1:9">
      <c r="A7152" t="s">
        <v>18273</v>
      </c>
      <c r="B7152" t="s">
        <v>18274</v>
      </c>
      <c r="C7152" t="s">
        <v>11</v>
      </c>
      <c r="D7152">
        <v>465000</v>
      </c>
      <c r="E7152" s="1">
        <v>45421.613287037035</v>
      </c>
      <c r="F7152" t="s">
        <v>17709</v>
      </c>
      <c r="G7152" t="s">
        <v>18275</v>
      </c>
      <c r="H7152" t="s">
        <v>14</v>
      </c>
      <c r="I7152" t="s">
        <v>15</v>
      </c>
    </row>
    <row r="7153" spans="1:9">
      <c r="A7153" t="s">
        <v>18276</v>
      </c>
      <c r="B7153" t="s">
        <v>18277</v>
      </c>
      <c r="C7153" t="s">
        <v>11</v>
      </c>
      <c r="D7153">
        <v>320000</v>
      </c>
      <c r="E7153" s="1">
        <v>44263.000694444447</v>
      </c>
      <c r="F7153" t="s">
        <v>17709</v>
      </c>
      <c r="G7153" t="s">
        <v>18278</v>
      </c>
      <c r="H7153" t="s">
        <v>14</v>
      </c>
      <c r="I7153" t="s">
        <v>15</v>
      </c>
    </row>
    <row r="7154" spans="1:9">
      <c r="A7154" t="s">
        <v>18279</v>
      </c>
      <c r="B7154" t="s">
        <v>18280</v>
      </c>
      <c r="C7154" t="s">
        <v>11</v>
      </c>
      <c r="D7154">
        <v>350000</v>
      </c>
      <c r="E7154" s="1">
        <v>44550.000694444447</v>
      </c>
      <c r="F7154" t="s">
        <v>17709</v>
      </c>
      <c r="G7154" t="s">
        <v>18281</v>
      </c>
      <c r="H7154" t="s">
        <v>14</v>
      </c>
      <c r="I7154" t="s">
        <v>15</v>
      </c>
    </row>
    <row r="7155" spans="1:9">
      <c r="A7155" t="s">
        <v>18282</v>
      </c>
      <c r="B7155" t="s">
        <v>18283</v>
      </c>
      <c r="C7155" t="s">
        <v>11</v>
      </c>
      <c r="D7155">
        <v>420000</v>
      </c>
      <c r="E7155" s="1">
        <v>45337.622048611112</v>
      </c>
      <c r="F7155" t="s">
        <v>17709</v>
      </c>
      <c r="G7155" t="s">
        <v>18284</v>
      </c>
      <c r="H7155" t="s">
        <v>14</v>
      </c>
      <c r="I7155" t="s">
        <v>15</v>
      </c>
    </row>
    <row r="7156" spans="1:9">
      <c r="A7156" t="s">
        <v>18285</v>
      </c>
      <c r="B7156" t="s">
        <v>18286</v>
      </c>
      <c r="C7156" t="s">
        <v>11</v>
      </c>
      <c r="D7156">
        <v>404500</v>
      </c>
      <c r="E7156" s="1">
        <v>44501.000694444447</v>
      </c>
      <c r="F7156" t="s">
        <v>17709</v>
      </c>
      <c r="G7156" t="s">
        <v>18287</v>
      </c>
      <c r="H7156" t="s">
        <v>14</v>
      </c>
      <c r="I7156" t="s">
        <v>15</v>
      </c>
    </row>
    <row r="7157" spans="1:9">
      <c r="A7157" t="s">
        <v>18285</v>
      </c>
      <c r="B7157" t="s">
        <v>18286</v>
      </c>
      <c r="C7157" t="s">
        <v>11</v>
      </c>
      <c r="D7157">
        <v>415000</v>
      </c>
      <c r="E7157" s="1">
        <v>44543.000694444447</v>
      </c>
      <c r="F7157" t="s">
        <v>17709</v>
      </c>
      <c r="G7157" t="s">
        <v>18287</v>
      </c>
      <c r="H7157" t="s">
        <v>14</v>
      </c>
      <c r="I7157" t="s">
        <v>15</v>
      </c>
    </row>
    <row r="7158" spans="1:9">
      <c r="A7158" t="s">
        <v>18288</v>
      </c>
      <c r="B7158" t="s">
        <v>18289</v>
      </c>
      <c r="C7158" t="s">
        <v>11</v>
      </c>
      <c r="D7158">
        <v>470000</v>
      </c>
      <c r="E7158" s="1">
        <v>45554.493136574078</v>
      </c>
      <c r="F7158" t="s">
        <v>17709</v>
      </c>
      <c r="G7158" t="s">
        <v>18290</v>
      </c>
      <c r="H7158" t="s">
        <v>14</v>
      </c>
      <c r="I7158" t="s">
        <v>15</v>
      </c>
    </row>
    <row r="7159" spans="1:9">
      <c r="A7159" t="s">
        <v>18291</v>
      </c>
      <c r="B7159" t="s">
        <v>18292</v>
      </c>
      <c r="C7159" t="s">
        <v>11</v>
      </c>
      <c r="D7159">
        <v>415000</v>
      </c>
      <c r="E7159" s="1">
        <v>45629.511006944442</v>
      </c>
      <c r="F7159" t="s">
        <v>17709</v>
      </c>
      <c r="G7159" t="s">
        <v>18293</v>
      </c>
      <c r="H7159" t="s">
        <v>14</v>
      </c>
      <c r="I7159" t="s">
        <v>15</v>
      </c>
    </row>
    <row r="7160" spans="1:9">
      <c r="A7160" t="s">
        <v>18294</v>
      </c>
      <c r="B7160" t="s">
        <v>18295</v>
      </c>
      <c r="C7160" t="s">
        <v>11</v>
      </c>
      <c r="D7160">
        <v>395000</v>
      </c>
      <c r="E7160" s="1">
        <v>44358.000694444447</v>
      </c>
      <c r="F7160" t="s">
        <v>17709</v>
      </c>
      <c r="G7160" t="s">
        <v>18296</v>
      </c>
      <c r="H7160" t="s">
        <v>14</v>
      </c>
      <c r="I7160" t="s">
        <v>15</v>
      </c>
    </row>
    <row r="7161" spans="1:9">
      <c r="A7161" t="s">
        <v>18297</v>
      </c>
      <c r="B7161" t="s">
        <v>18298</v>
      </c>
      <c r="C7161" t="s">
        <v>11</v>
      </c>
      <c r="D7161">
        <v>502000</v>
      </c>
      <c r="E7161" s="1">
        <v>44685.000694444447</v>
      </c>
      <c r="F7161" t="s">
        <v>17709</v>
      </c>
      <c r="G7161" t="s">
        <v>18299</v>
      </c>
      <c r="H7161" t="s">
        <v>14</v>
      </c>
      <c r="I7161" t="s">
        <v>15</v>
      </c>
    </row>
    <row r="7162" spans="1:9">
      <c r="A7162" t="s">
        <v>18300</v>
      </c>
      <c r="B7162" t="s">
        <v>18301</v>
      </c>
      <c r="C7162" t="s">
        <v>11</v>
      </c>
      <c r="D7162">
        <v>551500</v>
      </c>
      <c r="E7162" s="1">
        <v>45573.534791666665</v>
      </c>
      <c r="F7162" t="s">
        <v>17709</v>
      </c>
      <c r="G7162" t="s">
        <v>18302</v>
      </c>
      <c r="H7162" t="s">
        <v>14</v>
      </c>
      <c r="I7162" t="s">
        <v>15</v>
      </c>
    </row>
    <row r="7163" spans="1:9">
      <c r="A7163" t="s">
        <v>18303</v>
      </c>
      <c r="B7163" t="s">
        <v>18304</v>
      </c>
      <c r="C7163" t="s">
        <v>11</v>
      </c>
      <c r="D7163">
        <v>435000</v>
      </c>
      <c r="E7163" s="1">
        <v>44834.642546296294</v>
      </c>
      <c r="F7163" t="s">
        <v>17709</v>
      </c>
      <c r="G7163" t="s">
        <v>18305</v>
      </c>
      <c r="H7163" t="s">
        <v>14</v>
      </c>
      <c r="I7163" t="s">
        <v>15</v>
      </c>
    </row>
    <row r="7164" spans="1:9">
      <c r="A7164" t="s">
        <v>18306</v>
      </c>
      <c r="B7164" t="s">
        <v>18307</v>
      </c>
      <c r="C7164" t="s">
        <v>11</v>
      </c>
      <c r="D7164">
        <v>480000</v>
      </c>
      <c r="E7164" s="1">
        <v>45588.409629629627</v>
      </c>
      <c r="F7164" t="s">
        <v>17709</v>
      </c>
      <c r="G7164" t="s">
        <v>18308</v>
      </c>
      <c r="H7164" t="s">
        <v>14</v>
      </c>
      <c r="I7164" t="s">
        <v>15</v>
      </c>
    </row>
    <row r="7165" spans="1:9">
      <c r="A7165" t="s">
        <v>18309</v>
      </c>
      <c r="B7165" t="s">
        <v>18310</v>
      </c>
      <c r="C7165" t="s">
        <v>11</v>
      </c>
      <c r="D7165">
        <v>260500</v>
      </c>
      <c r="E7165" s="1">
        <v>44524.000694444447</v>
      </c>
      <c r="F7165" t="s">
        <v>16059</v>
      </c>
      <c r="G7165" t="s">
        <v>18311</v>
      </c>
      <c r="H7165" t="s">
        <v>14</v>
      </c>
      <c r="I7165" t="s">
        <v>15</v>
      </c>
    </row>
    <row r="7166" spans="1:9">
      <c r="A7166" t="s">
        <v>18312</v>
      </c>
      <c r="B7166" t="s">
        <v>18313</v>
      </c>
      <c r="C7166" t="s">
        <v>11</v>
      </c>
      <c r="D7166">
        <v>240000</v>
      </c>
      <c r="E7166" s="1">
        <v>44462.000694444447</v>
      </c>
      <c r="F7166" t="s">
        <v>16059</v>
      </c>
      <c r="G7166" t="s">
        <v>18314</v>
      </c>
      <c r="H7166" t="s">
        <v>14</v>
      </c>
      <c r="I7166" t="s">
        <v>15</v>
      </c>
    </row>
    <row r="7167" spans="1:9">
      <c r="A7167" t="s">
        <v>18315</v>
      </c>
      <c r="B7167" t="s">
        <v>18316</v>
      </c>
      <c r="C7167" t="s">
        <v>11</v>
      </c>
      <c r="D7167">
        <v>295500</v>
      </c>
      <c r="E7167" s="1">
        <v>44749.514756944445</v>
      </c>
      <c r="F7167" t="s">
        <v>16059</v>
      </c>
      <c r="G7167" t="s">
        <v>18317</v>
      </c>
      <c r="H7167" t="s">
        <v>14</v>
      </c>
      <c r="I7167" t="s">
        <v>15</v>
      </c>
    </row>
    <row r="7168" spans="1:9">
      <c r="A7168" t="s">
        <v>18318</v>
      </c>
      <c r="B7168" t="s">
        <v>18319</v>
      </c>
      <c r="C7168" t="s">
        <v>11</v>
      </c>
      <c r="D7168">
        <v>330000</v>
      </c>
      <c r="E7168" s="1">
        <v>44774.634131944447</v>
      </c>
      <c r="F7168" t="s">
        <v>16059</v>
      </c>
      <c r="G7168" t="s">
        <v>18320</v>
      </c>
      <c r="H7168" t="s">
        <v>14</v>
      </c>
      <c r="I7168" t="s">
        <v>15</v>
      </c>
    </row>
    <row r="7169" spans="1:9">
      <c r="A7169" t="s">
        <v>18321</v>
      </c>
      <c r="B7169" t="s">
        <v>18322</v>
      </c>
      <c r="C7169" t="s">
        <v>11</v>
      </c>
      <c r="D7169">
        <v>325000</v>
      </c>
      <c r="E7169" s="1">
        <v>44585.000694444447</v>
      </c>
      <c r="F7169" t="s">
        <v>16059</v>
      </c>
      <c r="G7169" t="s">
        <v>18323</v>
      </c>
      <c r="H7169" t="s">
        <v>14</v>
      </c>
      <c r="I7169" t="s">
        <v>15</v>
      </c>
    </row>
    <row r="7170" spans="1:9">
      <c r="A7170" t="s">
        <v>18321</v>
      </c>
      <c r="B7170" t="s">
        <v>18322</v>
      </c>
      <c r="C7170" t="s">
        <v>11</v>
      </c>
      <c r="D7170">
        <v>350000</v>
      </c>
      <c r="E7170" s="1">
        <v>45119.379780092589</v>
      </c>
      <c r="F7170" t="s">
        <v>16059</v>
      </c>
      <c r="G7170" t="s">
        <v>18323</v>
      </c>
      <c r="H7170" t="s">
        <v>14</v>
      </c>
      <c r="I7170" t="s">
        <v>15</v>
      </c>
    </row>
    <row r="7171" spans="1:9">
      <c r="A7171" t="s">
        <v>18324</v>
      </c>
      <c r="B7171" t="s">
        <v>18325</v>
      </c>
      <c r="C7171" t="s">
        <v>11</v>
      </c>
      <c r="D7171">
        <v>425000</v>
      </c>
      <c r="E7171" s="1">
        <v>45268.520277777781</v>
      </c>
      <c r="F7171" t="s">
        <v>16059</v>
      </c>
      <c r="G7171" t="s">
        <v>18326</v>
      </c>
      <c r="H7171" t="s">
        <v>14</v>
      </c>
      <c r="I7171" t="s">
        <v>15</v>
      </c>
    </row>
    <row r="7172" spans="1:9">
      <c r="A7172" t="s">
        <v>18327</v>
      </c>
      <c r="B7172" t="s">
        <v>18328</v>
      </c>
      <c r="C7172" t="s">
        <v>11</v>
      </c>
      <c r="D7172">
        <v>225000</v>
      </c>
      <c r="E7172" s="1">
        <v>44236.000694444447</v>
      </c>
      <c r="F7172" t="s">
        <v>16059</v>
      </c>
      <c r="G7172" t="s">
        <v>18329</v>
      </c>
      <c r="H7172" t="s">
        <v>14</v>
      </c>
      <c r="I7172" t="s">
        <v>15</v>
      </c>
    </row>
    <row r="7173" spans="1:9">
      <c r="A7173" t="s">
        <v>18330</v>
      </c>
      <c r="B7173" t="s">
        <v>18331</v>
      </c>
      <c r="C7173" t="s">
        <v>11</v>
      </c>
      <c r="D7173">
        <v>410000</v>
      </c>
      <c r="E7173" s="1">
        <v>45408.434259259258</v>
      </c>
      <c r="F7173" t="s">
        <v>16059</v>
      </c>
      <c r="G7173" t="s">
        <v>18332</v>
      </c>
      <c r="H7173" t="s">
        <v>14</v>
      </c>
      <c r="I7173" t="s">
        <v>15</v>
      </c>
    </row>
    <row r="7174" spans="1:9">
      <c r="A7174" t="s">
        <v>18333</v>
      </c>
      <c r="B7174" t="s">
        <v>18334</v>
      </c>
      <c r="C7174" t="s">
        <v>11</v>
      </c>
      <c r="D7174">
        <v>320000</v>
      </c>
      <c r="E7174" s="1">
        <v>45303.469895833332</v>
      </c>
      <c r="F7174" t="s">
        <v>16059</v>
      </c>
      <c r="G7174" t="s">
        <v>18335</v>
      </c>
      <c r="H7174" t="s">
        <v>14</v>
      </c>
      <c r="I7174" t="s">
        <v>15</v>
      </c>
    </row>
    <row r="7175" spans="1:9">
      <c r="A7175" t="s">
        <v>18336</v>
      </c>
      <c r="B7175" t="s">
        <v>18337</v>
      </c>
      <c r="C7175" t="s">
        <v>11</v>
      </c>
      <c r="D7175">
        <v>268000</v>
      </c>
      <c r="E7175" s="1">
        <v>45264.509965277779</v>
      </c>
      <c r="F7175" t="s">
        <v>16059</v>
      </c>
      <c r="G7175" t="s">
        <v>18338</v>
      </c>
      <c r="H7175" t="s">
        <v>14</v>
      </c>
      <c r="I7175" t="s">
        <v>15</v>
      </c>
    </row>
    <row r="7176" spans="1:9">
      <c r="A7176" t="s">
        <v>18339</v>
      </c>
      <c r="B7176" t="s">
        <v>18340</v>
      </c>
      <c r="C7176" t="s">
        <v>11</v>
      </c>
      <c r="D7176">
        <v>305000</v>
      </c>
      <c r="E7176" s="1">
        <v>44831.495520833334</v>
      </c>
      <c r="F7176" t="s">
        <v>16059</v>
      </c>
      <c r="G7176" t="s">
        <v>18341</v>
      </c>
      <c r="H7176" t="s">
        <v>14</v>
      </c>
      <c r="I7176" t="s">
        <v>15</v>
      </c>
    </row>
    <row r="7177" spans="1:9">
      <c r="A7177" t="s">
        <v>18342</v>
      </c>
      <c r="B7177" t="s">
        <v>18343</v>
      </c>
      <c r="C7177" t="s">
        <v>11</v>
      </c>
      <c r="D7177">
        <v>280000</v>
      </c>
      <c r="E7177" s="1">
        <v>44726.000694444447</v>
      </c>
      <c r="F7177" t="s">
        <v>16059</v>
      </c>
      <c r="G7177" t="s">
        <v>18344</v>
      </c>
      <c r="H7177" t="s">
        <v>14</v>
      </c>
      <c r="I7177" t="s">
        <v>15</v>
      </c>
    </row>
    <row r="7178" spans="1:9">
      <c r="A7178" t="s">
        <v>18345</v>
      </c>
      <c r="B7178" t="s">
        <v>18346</v>
      </c>
      <c r="C7178" t="s">
        <v>11</v>
      </c>
      <c r="D7178">
        <v>235000</v>
      </c>
      <c r="E7178" s="1">
        <v>44552.000694444447</v>
      </c>
      <c r="F7178" t="s">
        <v>16059</v>
      </c>
      <c r="G7178" t="s">
        <v>18347</v>
      </c>
      <c r="H7178" t="s">
        <v>14</v>
      </c>
      <c r="I7178" t="s">
        <v>15</v>
      </c>
    </row>
    <row r="7179" spans="1:9">
      <c r="A7179" t="s">
        <v>18348</v>
      </c>
      <c r="B7179" t="s">
        <v>18349</v>
      </c>
      <c r="C7179" t="s">
        <v>11</v>
      </c>
      <c r="D7179">
        <v>265000</v>
      </c>
      <c r="E7179" s="1">
        <v>44238.000694444447</v>
      </c>
      <c r="F7179" t="s">
        <v>16059</v>
      </c>
      <c r="G7179" t="s">
        <v>18350</v>
      </c>
      <c r="H7179" t="s">
        <v>14</v>
      </c>
      <c r="I7179" t="s">
        <v>15</v>
      </c>
    </row>
    <row r="7180" spans="1:9">
      <c r="A7180" t="s">
        <v>18351</v>
      </c>
      <c r="B7180" t="s">
        <v>18352</v>
      </c>
      <c r="C7180" t="s">
        <v>11</v>
      </c>
      <c r="D7180">
        <v>405000</v>
      </c>
      <c r="E7180" s="1">
        <v>45358.636180555557</v>
      </c>
      <c r="F7180" t="s">
        <v>16059</v>
      </c>
      <c r="G7180" t="s">
        <v>18353</v>
      </c>
      <c r="H7180" t="s">
        <v>14</v>
      </c>
      <c r="I7180" t="s">
        <v>15</v>
      </c>
    </row>
    <row r="7181" spans="1:9">
      <c r="A7181" t="s">
        <v>18354</v>
      </c>
      <c r="B7181" t="s">
        <v>18355</v>
      </c>
      <c r="C7181" t="s">
        <v>11</v>
      </c>
      <c r="D7181">
        <v>351000</v>
      </c>
      <c r="E7181" s="1">
        <v>45244.660219907404</v>
      </c>
      <c r="F7181" t="s">
        <v>16059</v>
      </c>
      <c r="G7181" t="s">
        <v>18356</v>
      </c>
      <c r="H7181" t="s">
        <v>14</v>
      </c>
      <c r="I7181" t="s">
        <v>15</v>
      </c>
    </row>
    <row r="7182" spans="1:9">
      <c r="A7182" t="s">
        <v>18357</v>
      </c>
      <c r="B7182" t="s">
        <v>18358</v>
      </c>
      <c r="C7182" t="s">
        <v>11</v>
      </c>
      <c r="D7182">
        <v>250000</v>
      </c>
      <c r="E7182" s="1">
        <v>44614.000694444447</v>
      </c>
      <c r="F7182" t="s">
        <v>16059</v>
      </c>
      <c r="G7182" t="s">
        <v>18359</v>
      </c>
      <c r="H7182" t="s">
        <v>14</v>
      </c>
      <c r="I7182" t="s">
        <v>15</v>
      </c>
    </row>
    <row r="7183" spans="1:9">
      <c r="A7183" t="s">
        <v>18360</v>
      </c>
      <c r="B7183" t="s">
        <v>18361</v>
      </c>
      <c r="C7183" t="s">
        <v>11</v>
      </c>
      <c r="D7183">
        <v>275000</v>
      </c>
      <c r="E7183" s="1">
        <v>45007.479166666664</v>
      </c>
      <c r="F7183" t="s">
        <v>16059</v>
      </c>
      <c r="G7183" t="s">
        <v>18362</v>
      </c>
      <c r="H7183" t="s">
        <v>14</v>
      </c>
      <c r="I7183" t="s">
        <v>15</v>
      </c>
    </row>
    <row r="7184" spans="1:9">
      <c r="A7184" t="s">
        <v>18363</v>
      </c>
      <c r="B7184" t="s">
        <v>18364</v>
      </c>
      <c r="C7184" t="s">
        <v>11</v>
      </c>
      <c r="D7184">
        <v>368000</v>
      </c>
      <c r="E7184" s="1">
        <v>45068.623993055553</v>
      </c>
      <c r="F7184" t="s">
        <v>16059</v>
      </c>
      <c r="G7184" t="s">
        <v>18365</v>
      </c>
      <c r="H7184" t="s">
        <v>14</v>
      </c>
      <c r="I7184" t="s">
        <v>15</v>
      </c>
    </row>
    <row r="7185" spans="1:9">
      <c r="A7185" t="s">
        <v>18366</v>
      </c>
      <c r="B7185" t="s">
        <v>18367</v>
      </c>
      <c r="C7185" t="s">
        <v>11</v>
      </c>
      <c r="D7185">
        <v>310000</v>
      </c>
      <c r="E7185" s="1">
        <v>44581.000694444447</v>
      </c>
      <c r="F7185" t="s">
        <v>16059</v>
      </c>
      <c r="G7185" t="s">
        <v>18368</v>
      </c>
      <c r="H7185" t="s">
        <v>14</v>
      </c>
      <c r="I7185" t="s">
        <v>15</v>
      </c>
    </row>
    <row r="7186" spans="1:9">
      <c r="A7186" t="s">
        <v>18369</v>
      </c>
      <c r="B7186" t="s">
        <v>18370</v>
      </c>
      <c r="C7186" t="s">
        <v>11</v>
      </c>
      <c r="D7186">
        <v>280000</v>
      </c>
      <c r="E7186" s="1">
        <v>45450.605486111112</v>
      </c>
      <c r="F7186" t="s">
        <v>16059</v>
      </c>
      <c r="G7186" t="s">
        <v>18371</v>
      </c>
      <c r="H7186" t="s">
        <v>14</v>
      </c>
      <c r="I7186" t="s">
        <v>15</v>
      </c>
    </row>
    <row r="7187" spans="1:9">
      <c r="A7187" t="s">
        <v>18372</v>
      </c>
      <c r="B7187" t="s">
        <v>18373</v>
      </c>
      <c r="C7187" t="s">
        <v>11</v>
      </c>
      <c r="D7187">
        <v>275000</v>
      </c>
      <c r="E7187" s="1">
        <v>44931.614027777781</v>
      </c>
      <c r="F7187" t="s">
        <v>16059</v>
      </c>
      <c r="G7187" t="s">
        <v>18374</v>
      </c>
      <c r="H7187" t="s">
        <v>14</v>
      </c>
      <c r="I7187" t="s">
        <v>15</v>
      </c>
    </row>
    <row r="7188" spans="1:9">
      <c r="A7188" t="s">
        <v>18375</v>
      </c>
      <c r="B7188" t="s">
        <v>18376</v>
      </c>
      <c r="C7188" t="s">
        <v>11</v>
      </c>
      <c r="D7188">
        <v>245000</v>
      </c>
      <c r="E7188" s="1">
        <v>44340.000694444447</v>
      </c>
      <c r="F7188" t="s">
        <v>16059</v>
      </c>
      <c r="G7188" t="s">
        <v>18377</v>
      </c>
      <c r="H7188" t="s">
        <v>14</v>
      </c>
      <c r="I7188" t="s">
        <v>15</v>
      </c>
    </row>
    <row r="7189" spans="1:9">
      <c r="A7189" t="s">
        <v>18378</v>
      </c>
      <c r="B7189" t="s">
        <v>18379</v>
      </c>
      <c r="C7189" t="s">
        <v>11</v>
      </c>
      <c r="D7189">
        <v>330000</v>
      </c>
      <c r="E7189" s="1">
        <v>45183.539548611108</v>
      </c>
      <c r="F7189" t="s">
        <v>16059</v>
      </c>
      <c r="G7189" t="s">
        <v>18380</v>
      </c>
      <c r="H7189" t="s">
        <v>14</v>
      </c>
      <c r="I7189" t="s">
        <v>15</v>
      </c>
    </row>
    <row r="7190" spans="1:9">
      <c r="A7190" t="s">
        <v>18381</v>
      </c>
      <c r="B7190" t="s">
        <v>18382</v>
      </c>
      <c r="C7190" t="s">
        <v>11</v>
      </c>
      <c r="D7190">
        <v>280000</v>
      </c>
      <c r="E7190" s="1">
        <v>45481.605104166665</v>
      </c>
      <c r="F7190" t="s">
        <v>16059</v>
      </c>
      <c r="G7190" t="s">
        <v>18383</v>
      </c>
      <c r="H7190" t="s">
        <v>14</v>
      </c>
      <c r="I7190" t="s">
        <v>15</v>
      </c>
    </row>
    <row r="7191" spans="1:9">
      <c r="A7191" t="s">
        <v>18384</v>
      </c>
      <c r="B7191" t="s">
        <v>18385</v>
      </c>
      <c r="C7191" t="s">
        <v>11</v>
      </c>
      <c r="D7191">
        <v>270000</v>
      </c>
      <c r="E7191" s="1">
        <v>45012.590613425928</v>
      </c>
      <c r="F7191" t="s">
        <v>16059</v>
      </c>
      <c r="G7191" t="s">
        <v>18386</v>
      </c>
      <c r="H7191" t="s">
        <v>14</v>
      </c>
      <c r="I7191" t="s">
        <v>15</v>
      </c>
    </row>
    <row r="7192" spans="1:9">
      <c r="A7192" t="s">
        <v>18387</v>
      </c>
      <c r="B7192" t="s">
        <v>18388</v>
      </c>
      <c r="C7192" t="s">
        <v>11</v>
      </c>
      <c r="D7192">
        <v>232500</v>
      </c>
      <c r="E7192" s="1">
        <v>44383.000694444447</v>
      </c>
      <c r="F7192" t="s">
        <v>16059</v>
      </c>
      <c r="G7192" t="s">
        <v>18389</v>
      </c>
      <c r="H7192" t="s">
        <v>14</v>
      </c>
      <c r="I7192" t="s">
        <v>15</v>
      </c>
    </row>
    <row r="7193" spans="1:9">
      <c r="A7193" t="s">
        <v>18390</v>
      </c>
      <c r="B7193" t="s">
        <v>18391</v>
      </c>
      <c r="C7193" t="s">
        <v>11</v>
      </c>
      <c r="D7193">
        <v>220000</v>
      </c>
      <c r="E7193" s="1">
        <v>44356.000694444447</v>
      </c>
      <c r="F7193" t="s">
        <v>16059</v>
      </c>
      <c r="G7193" t="s">
        <v>18392</v>
      </c>
      <c r="H7193" t="s">
        <v>14</v>
      </c>
      <c r="I7193" t="s">
        <v>15</v>
      </c>
    </row>
    <row r="7194" spans="1:9">
      <c r="A7194" t="s">
        <v>18393</v>
      </c>
      <c r="B7194" t="s">
        <v>18394</v>
      </c>
      <c r="C7194" t="s">
        <v>11</v>
      </c>
      <c r="D7194">
        <v>335000</v>
      </c>
      <c r="E7194" s="1">
        <v>45511.465624999997</v>
      </c>
      <c r="F7194" t="s">
        <v>16059</v>
      </c>
      <c r="G7194" t="s">
        <v>18395</v>
      </c>
      <c r="H7194" t="s">
        <v>14</v>
      </c>
      <c r="I7194" t="s">
        <v>15</v>
      </c>
    </row>
    <row r="7195" spans="1:9">
      <c r="A7195" t="s">
        <v>18396</v>
      </c>
      <c r="B7195" t="s">
        <v>18397</v>
      </c>
      <c r="C7195" t="s">
        <v>11</v>
      </c>
      <c r="D7195">
        <v>242500</v>
      </c>
      <c r="E7195" s="1">
        <v>44204.000694444447</v>
      </c>
      <c r="F7195" t="s">
        <v>16059</v>
      </c>
      <c r="G7195" t="s">
        <v>18398</v>
      </c>
      <c r="H7195" t="s">
        <v>14</v>
      </c>
      <c r="I7195" t="s">
        <v>15</v>
      </c>
    </row>
    <row r="7196" spans="1:9">
      <c r="A7196" t="s">
        <v>18396</v>
      </c>
      <c r="B7196" t="s">
        <v>18397</v>
      </c>
      <c r="C7196" t="s">
        <v>11</v>
      </c>
      <c r="D7196">
        <v>303000</v>
      </c>
      <c r="E7196" s="1">
        <v>45408.516724537039</v>
      </c>
      <c r="F7196" t="s">
        <v>16059</v>
      </c>
      <c r="G7196" t="s">
        <v>18398</v>
      </c>
      <c r="H7196" t="s">
        <v>14</v>
      </c>
      <c r="I7196" t="s">
        <v>15</v>
      </c>
    </row>
    <row r="7197" spans="1:9">
      <c r="A7197" t="s">
        <v>18399</v>
      </c>
      <c r="B7197" t="s">
        <v>18400</v>
      </c>
      <c r="C7197" t="s">
        <v>11</v>
      </c>
      <c r="D7197">
        <v>183000</v>
      </c>
      <c r="E7197" s="1">
        <v>44273.000694444447</v>
      </c>
      <c r="F7197" t="s">
        <v>16059</v>
      </c>
      <c r="G7197" t="s">
        <v>18401</v>
      </c>
      <c r="H7197" t="s">
        <v>14</v>
      </c>
      <c r="I7197" t="s">
        <v>15</v>
      </c>
    </row>
    <row r="7198" spans="1:9">
      <c r="A7198" t="s">
        <v>18402</v>
      </c>
      <c r="B7198" t="s">
        <v>18403</v>
      </c>
      <c r="C7198" t="s">
        <v>11</v>
      </c>
      <c r="D7198">
        <v>250000</v>
      </c>
      <c r="E7198" s="1">
        <v>44426.000694444447</v>
      </c>
      <c r="F7198" t="s">
        <v>16059</v>
      </c>
      <c r="G7198" t="s">
        <v>18404</v>
      </c>
      <c r="H7198" t="s">
        <v>14</v>
      </c>
      <c r="I7198" t="s">
        <v>15</v>
      </c>
    </row>
    <row r="7199" spans="1:9">
      <c r="A7199" t="s">
        <v>18405</v>
      </c>
      <c r="B7199" t="s">
        <v>18406</v>
      </c>
      <c r="C7199" t="s">
        <v>11</v>
      </c>
      <c r="D7199">
        <v>190000</v>
      </c>
      <c r="E7199" s="1">
        <v>44337.000694444447</v>
      </c>
      <c r="F7199" t="s">
        <v>16059</v>
      </c>
      <c r="G7199" t="s">
        <v>18407</v>
      </c>
      <c r="H7199" t="s">
        <v>14</v>
      </c>
      <c r="I7199" t="s">
        <v>15</v>
      </c>
    </row>
    <row r="7200" spans="1:9">
      <c r="A7200" t="s">
        <v>18408</v>
      </c>
      <c r="B7200" t="s">
        <v>18409</v>
      </c>
      <c r="C7200" t="s">
        <v>11</v>
      </c>
      <c r="D7200">
        <v>280000</v>
      </c>
      <c r="E7200" s="1">
        <v>44376.000694444447</v>
      </c>
      <c r="F7200" t="s">
        <v>16059</v>
      </c>
      <c r="G7200" t="s">
        <v>18410</v>
      </c>
      <c r="H7200" t="s">
        <v>14</v>
      </c>
      <c r="I7200" t="s">
        <v>15</v>
      </c>
    </row>
    <row r="7201" spans="1:9">
      <c r="A7201" t="s">
        <v>18411</v>
      </c>
      <c r="B7201" t="s">
        <v>18412</v>
      </c>
      <c r="C7201" t="s">
        <v>11</v>
      </c>
      <c r="D7201">
        <v>305000</v>
      </c>
      <c r="E7201" s="1">
        <v>45442.565601851849</v>
      </c>
      <c r="F7201" t="s">
        <v>16059</v>
      </c>
      <c r="G7201" t="s">
        <v>18413</v>
      </c>
      <c r="H7201" t="s">
        <v>14</v>
      </c>
      <c r="I7201" t="s">
        <v>15</v>
      </c>
    </row>
    <row r="7202" spans="1:9">
      <c r="A7202" t="s">
        <v>18414</v>
      </c>
      <c r="B7202" t="s">
        <v>18415</v>
      </c>
      <c r="C7202" t="s">
        <v>11</v>
      </c>
      <c r="D7202">
        <v>293000</v>
      </c>
      <c r="E7202" s="1">
        <v>45378.527905092589</v>
      </c>
      <c r="F7202" t="s">
        <v>16059</v>
      </c>
      <c r="G7202" t="s">
        <v>18416</v>
      </c>
      <c r="H7202" t="s">
        <v>14</v>
      </c>
      <c r="I7202" t="s">
        <v>15</v>
      </c>
    </row>
    <row r="7203" spans="1:9">
      <c r="A7203" t="s">
        <v>18417</v>
      </c>
      <c r="B7203" t="s">
        <v>18418</v>
      </c>
      <c r="C7203" t="s">
        <v>11</v>
      </c>
      <c r="D7203">
        <v>192000</v>
      </c>
      <c r="E7203" s="1">
        <v>44523.000694444447</v>
      </c>
      <c r="F7203" t="s">
        <v>16059</v>
      </c>
      <c r="G7203" t="s">
        <v>18419</v>
      </c>
      <c r="H7203" t="s">
        <v>14</v>
      </c>
      <c r="I7203" t="s">
        <v>15</v>
      </c>
    </row>
    <row r="7204" spans="1:9">
      <c r="A7204" t="s">
        <v>18417</v>
      </c>
      <c r="B7204" t="s">
        <v>18418</v>
      </c>
      <c r="C7204" t="s">
        <v>11</v>
      </c>
      <c r="D7204">
        <v>298000</v>
      </c>
      <c r="E7204" s="1">
        <v>44672.000694444447</v>
      </c>
      <c r="F7204" t="s">
        <v>16059</v>
      </c>
      <c r="G7204" t="s">
        <v>18419</v>
      </c>
      <c r="H7204" t="s">
        <v>14</v>
      </c>
      <c r="I7204" t="s">
        <v>15</v>
      </c>
    </row>
    <row r="7205" spans="1:9">
      <c r="A7205" t="s">
        <v>18420</v>
      </c>
      <c r="B7205" t="s">
        <v>18421</v>
      </c>
      <c r="C7205" t="s">
        <v>11</v>
      </c>
      <c r="D7205">
        <v>516000</v>
      </c>
      <c r="E7205" s="1">
        <v>44718.000694444447</v>
      </c>
      <c r="F7205" t="s">
        <v>18422</v>
      </c>
      <c r="G7205" t="s">
        <v>18423</v>
      </c>
      <c r="H7205" t="s">
        <v>14</v>
      </c>
      <c r="I7205" t="s">
        <v>15</v>
      </c>
    </row>
    <row r="7206" spans="1:9">
      <c r="A7206" t="s">
        <v>18424</v>
      </c>
      <c r="B7206" t="s">
        <v>18425</v>
      </c>
      <c r="C7206" t="s">
        <v>11</v>
      </c>
      <c r="D7206">
        <v>360000</v>
      </c>
      <c r="E7206" s="1">
        <v>44350.000694444447</v>
      </c>
      <c r="F7206" t="s">
        <v>18422</v>
      </c>
      <c r="G7206" t="s">
        <v>18426</v>
      </c>
      <c r="H7206" t="s">
        <v>14</v>
      </c>
      <c r="I7206" t="s">
        <v>15</v>
      </c>
    </row>
    <row r="7207" spans="1:9">
      <c r="A7207" t="s">
        <v>18424</v>
      </c>
      <c r="B7207" t="s">
        <v>18425</v>
      </c>
      <c r="C7207" t="s">
        <v>11</v>
      </c>
      <c r="D7207">
        <v>485000</v>
      </c>
      <c r="E7207" s="1">
        <v>45408.637453703705</v>
      </c>
      <c r="F7207" t="s">
        <v>18422</v>
      </c>
      <c r="G7207" t="s">
        <v>18426</v>
      </c>
      <c r="H7207" t="s">
        <v>14</v>
      </c>
      <c r="I7207" t="s">
        <v>15</v>
      </c>
    </row>
    <row r="7208" spans="1:9">
      <c r="A7208" t="s">
        <v>18427</v>
      </c>
      <c r="B7208" t="s">
        <v>18428</v>
      </c>
      <c r="C7208" t="s">
        <v>11</v>
      </c>
      <c r="D7208">
        <v>441000</v>
      </c>
      <c r="E7208" s="1">
        <v>44621.000694444447</v>
      </c>
      <c r="F7208" t="s">
        <v>18422</v>
      </c>
      <c r="G7208" t="s">
        <v>18429</v>
      </c>
      <c r="H7208" t="s">
        <v>14</v>
      </c>
      <c r="I7208" t="s">
        <v>15</v>
      </c>
    </row>
    <row r="7209" spans="1:9">
      <c r="A7209" t="s">
        <v>18430</v>
      </c>
      <c r="B7209" t="s">
        <v>18431</v>
      </c>
      <c r="C7209" t="s">
        <v>11</v>
      </c>
      <c r="D7209">
        <v>401000</v>
      </c>
      <c r="E7209" s="1">
        <v>44985.469583333332</v>
      </c>
      <c r="F7209" t="s">
        <v>18422</v>
      </c>
      <c r="G7209" t="s">
        <v>18432</v>
      </c>
      <c r="H7209" t="s">
        <v>14</v>
      </c>
      <c r="I7209" t="s">
        <v>15</v>
      </c>
    </row>
    <row r="7210" spans="1:9">
      <c r="A7210" t="s">
        <v>18433</v>
      </c>
      <c r="B7210" t="s">
        <v>18434</v>
      </c>
      <c r="C7210" t="s">
        <v>11</v>
      </c>
      <c r="D7210">
        <v>362500</v>
      </c>
      <c r="E7210" s="1">
        <v>45268.552048611113</v>
      </c>
      <c r="F7210" t="s">
        <v>18422</v>
      </c>
      <c r="G7210" t="s">
        <v>18435</v>
      </c>
      <c r="H7210" t="s">
        <v>14</v>
      </c>
      <c r="I7210" t="s">
        <v>15</v>
      </c>
    </row>
    <row r="7211" spans="1:9">
      <c r="A7211" t="s">
        <v>18436</v>
      </c>
      <c r="B7211" t="s">
        <v>18437</v>
      </c>
      <c r="C7211" t="s">
        <v>11</v>
      </c>
      <c r="D7211">
        <v>399000</v>
      </c>
      <c r="E7211" s="1">
        <v>44924.590810185182</v>
      </c>
      <c r="F7211" t="s">
        <v>18422</v>
      </c>
      <c r="G7211" t="s">
        <v>18438</v>
      </c>
      <c r="H7211" t="s">
        <v>14</v>
      </c>
      <c r="I7211" t="s">
        <v>15</v>
      </c>
    </row>
    <row r="7212" spans="1:9">
      <c r="A7212" t="s">
        <v>18439</v>
      </c>
      <c r="B7212" t="s">
        <v>18440</v>
      </c>
      <c r="C7212" t="s">
        <v>11</v>
      </c>
      <c r="D7212">
        <v>394000</v>
      </c>
      <c r="E7212" s="1">
        <v>45394.589490740742</v>
      </c>
      <c r="F7212" t="s">
        <v>16059</v>
      </c>
      <c r="G7212" t="s">
        <v>18441</v>
      </c>
      <c r="H7212" t="s">
        <v>14</v>
      </c>
      <c r="I7212" t="s">
        <v>15</v>
      </c>
    </row>
    <row r="7213" spans="1:9">
      <c r="A7213" t="s">
        <v>18442</v>
      </c>
      <c r="B7213" t="s">
        <v>18443</v>
      </c>
      <c r="C7213" t="s">
        <v>11</v>
      </c>
      <c r="D7213">
        <v>315000</v>
      </c>
      <c r="E7213" s="1">
        <v>44517.000694444447</v>
      </c>
      <c r="F7213" t="s">
        <v>16059</v>
      </c>
      <c r="G7213" t="s">
        <v>18444</v>
      </c>
      <c r="H7213" t="s">
        <v>14</v>
      </c>
      <c r="I7213" t="s">
        <v>15</v>
      </c>
    </row>
    <row r="7214" spans="1:9">
      <c r="A7214" t="s">
        <v>18445</v>
      </c>
      <c r="B7214" t="s">
        <v>18446</v>
      </c>
      <c r="C7214" t="s">
        <v>11</v>
      </c>
      <c r="D7214">
        <v>357000</v>
      </c>
      <c r="E7214" s="1">
        <v>45322.688969907409</v>
      </c>
      <c r="F7214" t="s">
        <v>16059</v>
      </c>
      <c r="G7214" t="s">
        <v>18447</v>
      </c>
      <c r="H7214" t="s">
        <v>14</v>
      </c>
      <c r="I7214" t="s">
        <v>15</v>
      </c>
    </row>
    <row r="7215" spans="1:9">
      <c r="A7215" t="s">
        <v>18448</v>
      </c>
      <c r="B7215" t="s">
        <v>18449</v>
      </c>
      <c r="C7215" t="s">
        <v>11</v>
      </c>
      <c r="D7215">
        <v>275000</v>
      </c>
      <c r="E7215" s="1">
        <v>45117.511469907404</v>
      </c>
      <c r="F7215" t="s">
        <v>16059</v>
      </c>
      <c r="G7215" t="s">
        <v>18450</v>
      </c>
      <c r="H7215" t="s">
        <v>14</v>
      </c>
      <c r="I7215" t="s">
        <v>15</v>
      </c>
    </row>
    <row r="7216" spans="1:9">
      <c r="A7216" t="s">
        <v>18451</v>
      </c>
      <c r="B7216" t="s">
        <v>18452</v>
      </c>
      <c r="C7216" t="s">
        <v>11</v>
      </c>
      <c r="D7216">
        <v>375000</v>
      </c>
      <c r="E7216" s="1">
        <v>45302.673194444447</v>
      </c>
      <c r="F7216" t="s">
        <v>16059</v>
      </c>
      <c r="G7216" t="s">
        <v>18453</v>
      </c>
      <c r="H7216" t="s">
        <v>14</v>
      </c>
      <c r="I7216" t="s">
        <v>15</v>
      </c>
    </row>
    <row r="7217" spans="1:9">
      <c r="A7217" t="s">
        <v>18454</v>
      </c>
      <c r="B7217" t="s">
        <v>18455</v>
      </c>
      <c r="C7217" t="s">
        <v>11</v>
      </c>
      <c r="D7217">
        <v>259000</v>
      </c>
      <c r="E7217" s="1">
        <v>44403.000694444447</v>
      </c>
      <c r="F7217" t="s">
        <v>16059</v>
      </c>
      <c r="G7217" t="s">
        <v>18456</v>
      </c>
      <c r="H7217" t="s">
        <v>14</v>
      </c>
      <c r="I7217" t="s">
        <v>15</v>
      </c>
    </row>
    <row r="7218" spans="1:9">
      <c r="A7218" t="s">
        <v>18454</v>
      </c>
      <c r="B7218" t="s">
        <v>18455</v>
      </c>
      <c r="C7218" t="s">
        <v>11</v>
      </c>
      <c r="D7218">
        <v>312000</v>
      </c>
      <c r="E7218" s="1">
        <v>44650.000694444447</v>
      </c>
      <c r="F7218" t="s">
        <v>16059</v>
      </c>
      <c r="G7218" t="s">
        <v>18456</v>
      </c>
      <c r="H7218" t="s">
        <v>14</v>
      </c>
      <c r="I7218" t="s">
        <v>15</v>
      </c>
    </row>
    <row r="7219" spans="1:9">
      <c r="A7219" t="s">
        <v>18457</v>
      </c>
      <c r="B7219" t="s">
        <v>18458</v>
      </c>
      <c r="C7219" t="s">
        <v>11</v>
      </c>
      <c r="D7219">
        <v>340000</v>
      </c>
      <c r="E7219" s="1">
        <v>44643.000694444447</v>
      </c>
      <c r="F7219" t="s">
        <v>16059</v>
      </c>
      <c r="G7219" t="s">
        <v>18459</v>
      </c>
      <c r="H7219" t="s">
        <v>14</v>
      </c>
      <c r="I7219" t="s">
        <v>15</v>
      </c>
    </row>
    <row r="7220" spans="1:9">
      <c r="A7220" t="s">
        <v>18460</v>
      </c>
      <c r="B7220" t="s">
        <v>18461</v>
      </c>
      <c r="C7220" t="s">
        <v>11</v>
      </c>
      <c r="D7220">
        <v>225000</v>
      </c>
      <c r="E7220" s="1">
        <v>44308.000694444447</v>
      </c>
      <c r="F7220" t="s">
        <v>16059</v>
      </c>
      <c r="G7220" t="s">
        <v>18462</v>
      </c>
      <c r="H7220" t="s">
        <v>14</v>
      </c>
      <c r="I7220" t="s">
        <v>15</v>
      </c>
    </row>
    <row r="7221" spans="1:9">
      <c r="A7221" t="s">
        <v>18463</v>
      </c>
      <c r="B7221" t="s">
        <v>18464</v>
      </c>
      <c r="C7221" t="s">
        <v>11</v>
      </c>
      <c r="D7221">
        <v>275000</v>
      </c>
      <c r="E7221" s="1">
        <v>45076.632986111108</v>
      </c>
      <c r="F7221" t="s">
        <v>16059</v>
      </c>
      <c r="G7221" t="s">
        <v>18465</v>
      </c>
      <c r="H7221" t="s">
        <v>14</v>
      </c>
      <c r="I7221" t="s">
        <v>15</v>
      </c>
    </row>
    <row r="7222" spans="1:9">
      <c r="A7222" t="s">
        <v>18466</v>
      </c>
      <c r="B7222" t="s">
        <v>18467</v>
      </c>
      <c r="C7222" t="s">
        <v>11</v>
      </c>
      <c r="D7222">
        <v>366000</v>
      </c>
      <c r="E7222" s="1">
        <v>45463.591631944444</v>
      </c>
      <c r="F7222" t="s">
        <v>16059</v>
      </c>
      <c r="G7222" t="s">
        <v>18468</v>
      </c>
      <c r="H7222" t="s">
        <v>14</v>
      </c>
      <c r="I7222" t="s">
        <v>15</v>
      </c>
    </row>
    <row r="7223" spans="1:9">
      <c r="A7223" t="s">
        <v>18469</v>
      </c>
      <c r="B7223" t="s">
        <v>18470</v>
      </c>
      <c r="C7223" t="s">
        <v>11</v>
      </c>
      <c r="D7223">
        <v>341000</v>
      </c>
      <c r="E7223" s="1">
        <v>45098.528055555558</v>
      </c>
      <c r="F7223" t="s">
        <v>16059</v>
      </c>
      <c r="G7223" t="s">
        <v>18471</v>
      </c>
      <c r="H7223" t="s">
        <v>14</v>
      </c>
      <c r="I7223" t="s">
        <v>15</v>
      </c>
    </row>
    <row r="7224" spans="1:9">
      <c r="A7224" t="s">
        <v>18472</v>
      </c>
      <c r="B7224" t="s">
        <v>18473</v>
      </c>
      <c r="C7224" t="s">
        <v>11</v>
      </c>
      <c r="D7224">
        <v>360000</v>
      </c>
      <c r="E7224" s="1">
        <v>44470.000694444447</v>
      </c>
      <c r="F7224" t="s">
        <v>16059</v>
      </c>
      <c r="G7224" t="s">
        <v>18474</v>
      </c>
      <c r="H7224" t="s">
        <v>14</v>
      </c>
      <c r="I7224" t="s">
        <v>15</v>
      </c>
    </row>
    <row r="7225" spans="1:9">
      <c r="A7225" t="s">
        <v>18475</v>
      </c>
      <c r="B7225" t="s">
        <v>18476</v>
      </c>
      <c r="C7225" t="s">
        <v>11</v>
      </c>
      <c r="D7225">
        <v>322000</v>
      </c>
      <c r="E7225" s="1">
        <v>44887.425034722219</v>
      </c>
      <c r="F7225" t="s">
        <v>16059</v>
      </c>
      <c r="G7225" t="s">
        <v>18477</v>
      </c>
      <c r="H7225" t="s">
        <v>14</v>
      </c>
      <c r="I7225" t="s">
        <v>15</v>
      </c>
    </row>
    <row r="7226" spans="1:9">
      <c r="A7226" t="s">
        <v>18478</v>
      </c>
      <c r="B7226" t="s">
        <v>18479</v>
      </c>
      <c r="C7226" t="s">
        <v>11</v>
      </c>
      <c r="D7226">
        <v>288000</v>
      </c>
      <c r="E7226" s="1">
        <v>44357.000694444447</v>
      </c>
      <c r="F7226" t="s">
        <v>16059</v>
      </c>
      <c r="G7226" t="s">
        <v>18480</v>
      </c>
      <c r="H7226" t="s">
        <v>14</v>
      </c>
      <c r="I7226" t="s">
        <v>15</v>
      </c>
    </row>
    <row r="7227" spans="1:9">
      <c r="A7227" t="s">
        <v>18481</v>
      </c>
      <c r="B7227" t="s">
        <v>18482</v>
      </c>
      <c r="C7227" t="s">
        <v>11</v>
      </c>
      <c r="D7227">
        <v>300000</v>
      </c>
      <c r="E7227" s="1">
        <v>44896.59175925926</v>
      </c>
      <c r="F7227" t="s">
        <v>16059</v>
      </c>
      <c r="G7227" t="s">
        <v>18483</v>
      </c>
      <c r="H7227" t="s">
        <v>14</v>
      </c>
      <c r="I7227" t="s">
        <v>15</v>
      </c>
    </row>
    <row r="7228" spans="1:9">
      <c r="A7228" t="s">
        <v>18484</v>
      </c>
      <c r="B7228" t="s">
        <v>18485</v>
      </c>
      <c r="C7228" t="s">
        <v>11</v>
      </c>
      <c r="D7228">
        <v>421000</v>
      </c>
      <c r="E7228" s="1">
        <v>45394.556921296295</v>
      </c>
      <c r="F7228" t="s">
        <v>16059</v>
      </c>
      <c r="G7228" t="s">
        <v>18486</v>
      </c>
      <c r="H7228" t="s">
        <v>14</v>
      </c>
      <c r="I7228" t="s">
        <v>15</v>
      </c>
    </row>
    <row r="7229" spans="1:9">
      <c r="A7229" t="s">
        <v>18487</v>
      </c>
      <c r="B7229" t="s">
        <v>18488</v>
      </c>
      <c r="C7229" t="s">
        <v>11</v>
      </c>
      <c r="D7229">
        <v>122500</v>
      </c>
      <c r="E7229" s="1">
        <v>44728.000694444447</v>
      </c>
      <c r="F7229" t="s">
        <v>16059</v>
      </c>
      <c r="G7229" t="s">
        <v>18489</v>
      </c>
      <c r="H7229" t="s">
        <v>14</v>
      </c>
      <c r="I7229" t="s">
        <v>15</v>
      </c>
    </row>
    <row r="7230" spans="1:9">
      <c r="A7230" t="s">
        <v>18490</v>
      </c>
      <c r="B7230" t="s">
        <v>18491</v>
      </c>
      <c r="C7230" t="s">
        <v>11</v>
      </c>
      <c r="D7230">
        <v>281500</v>
      </c>
      <c r="E7230" s="1">
        <v>45588.426886574074</v>
      </c>
      <c r="F7230" t="s">
        <v>16059</v>
      </c>
      <c r="G7230" t="s">
        <v>18492</v>
      </c>
      <c r="H7230" t="s">
        <v>14</v>
      </c>
      <c r="I7230" t="s">
        <v>15</v>
      </c>
    </row>
    <row r="7231" spans="1:9">
      <c r="A7231" t="s">
        <v>18493</v>
      </c>
      <c r="B7231" t="s">
        <v>18494</v>
      </c>
      <c r="C7231" t="s">
        <v>11</v>
      </c>
      <c r="D7231">
        <v>280000</v>
      </c>
      <c r="E7231" s="1">
        <v>45656.581585648149</v>
      </c>
      <c r="F7231" t="s">
        <v>16059</v>
      </c>
      <c r="G7231" t="s">
        <v>18495</v>
      </c>
      <c r="H7231" t="s">
        <v>14</v>
      </c>
      <c r="I7231" t="s">
        <v>15</v>
      </c>
    </row>
    <row r="7232" spans="1:9">
      <c r="A7232" t="s">
        <v>18496</v>
      </c>
      <c r="B7232" t="s">
        <v>18497</v>
      </c>
      <c r="C7232" t="s">
        <v>11</v>
      </c>
      <c r="D7232">
        <v>263000</v>
      </c>
      <c r="E7232" s="1">
        <v>44986.633773148147</v>
      </c>
      <c r="F7232" t="s">
        <v>16059</v>
      </c>
      <c r="G7232" t="s">
        <v>18498</v>
      </c>
      <c r="H7232" t="s">
        <v>14</v>
      </c>
      <c r="I7232" t="s">
        <v>15</v>
      </c>
    </row>
    <row r="7233" spans="1:9">
      <c r="A7233" t="s">
        <v>18499</v>
      </c>
      <c r="B7233" t="s">
        <v>18500</v>
      </c>
      <c r="C7233" t="s">
        <v>11</v>
      </c>
      <c r="D7233">
        <v>535000</v>
      </c>
      <c r="E7233" s="1">
        <v>44817.598287037035</v>
      </c>
      <c r="F7233" t="s">
        <v>18501</v>
      </c>
      <c r="G7233" t="s">
        <v>18502</v>
      </c>
      <c r="H7233" t="s">
        <v>14</v>
      </c>
      <c r="I7233" t="s">
        <v>15</v>
      </c>
    </row>
    <row r="7234" spans="1:9">
      <c r="A7234" t="s">
        <v>18503</v>
      </c>
      <c r="B7234" t="s">
        <v>18504</v>
      </c>
      <c r="C7234" t="s">
        <v>11</v>
      </c>
      <c r="D7234">
        <v>480000</v>
      </c>
      <c r="E7234" s="1">
        <v>45264.483356481483</v>
      </c>
      <c r="F7234" t="s">
        <v>18501</v>
      </c>
      <c r="G7234" t="s">
        <v>18505</v>
      </c>
      <c r="H7234" t="s">
        <v>14</v>
      </c>
      <c r="I7234" t="s">
        <v>15</v>
      </c>
    </row>
    <row r="7235" spans="1:9">
      <c r="A7235" t="s">
        <v>18506</v>
      </c>
      <c r="B7235" t="s">
        <v>18507</v>
      </c>
      <c r="C7235" t="s">
        <v>11</v>
      </c>
      <c r="D7235">
        <v>525000</v>
      </c>
      <c r="E7235" s="1">
        <v>44978.66883101852</v>
      </c>
      <c r="F7235" t="s">
        <v>18501</v>
      </c>
      <c r="G7235" t="s">
        <v>18508</v>
      </c>
      <c r="H7235" t="s">
        <v>14</v>
      </c>
      <c r="I7235" t="s">
        <v>15</v>
      </c>
    </row>
    <row r="7236" spans="1:9">
      <c r="A7236" t="s">
        <v>18509</v>
      </c>
      <c r="B7236" t="s">
        <v>18510</v>
      </c>
      <c r="C7236" t="s">
        <v>11</v>
      </c>
      <c r="D7236">
        <v>400000</v>
      </c>
      <c r="E7236" s="1">
        <v>45428.586678240739</v>
      </c>
      <c r="F7236" t="s">
        <v>18501</v>
      </c>
      <c r="G7236" t="s">
        <v>18511</v>
      </c>
      <c r="H7236" t="s">
        <v>14</v>
      </c>
      <c r="I7236" t="s">
        <v>15</v>
      </c>
    </row>
    <row r="7237" spans="1:9">
      <c r="A7237" t="s">
        <v>18512</v>
      </c>
      <c r="B7237" t="s">
        <v>18513</v>
      </c>
      <c r="C7237" t="s">
        <v>11</v>
      </c>
      <c r="D7237">
        <v>470000</v>
      </c>
      <c r="E7237" s="1">
        <v>44312.000694444447</v>
      </c>
      <c r="F7237" t="s">
        <v>18501</v>
      </c>
      <c r="G7237" t="s">
        <v>18514</v>
      </c>
      <c r="H7237" t="s">
        <v>14</v>
      </c>
      <c r="I7237" t="s">
        <v>15</v>
      </c>
    </row>
    <row r="7238" spans="1:9">
      <c r="A7238" t="s">
        <v>18515</v>
      </c>
      <c r="B7238" t="s">
        <v>18516</v>
      </c>
      <c r="C7238" t="s">
        <v>11</v>
      </c>
      <c r="D7238">
        <v>475000</v>
      </c>
      <c r="E7238" s="1">
        <v>44386.000694444447</v>
      </c>
      <c r="F7238" t="s">
        <v>18501</v>
      </c>
      <c r="G7238" t="s">
        <v>18517</v>
      </c>
      <c r="H7238" t="s">
        <v>14</v>
      </c>
      <c r="I7238" t="s">
        <v>15</v>
      </c>
    </row>
    <row r="7239" spans="1:9">
      <c r="A7239" t="s">
        <v>18518</v>
      </c>
      <c r="B7239" t="s">
        <v>18519</v>
      </c>
      <c r="C7239" t="s">
        <v>11</v>
      </c>
      <c r="D7239">
        <v>350000</v>
      </c>
      <c r="E7239" s="1">
        <v>44307.000694444447</v>
      </c>
      <c r="F7239" t="s">
        <v>17709</v>
      </c>
      <c r="G7239" t="s">
        <v>18520</v>
      </c>
      <c r="H7239" t="s">
        <v>14</v>
      </c>
      <c r="I7239" t="s">
        <v>15</v>
      </c>
    </row>
    <row r="7240" spans="1:9">
      <c r="A7240" t="s">
        <v>18521</v>
      </c>
      <c r="B7240" t="s">
        <v>18522</v>
      </c>
      <c r="C7240" t="s">
        <v>11</v>
      </c>
      <c r="D7240">
        <v>650000</v>
      </c>
      <c r="E7240" s="1">
        <v>44678.000694444447</v>
      </c>
      <c r="F7240" t="s">
        <v>17709</v>
      </c>
      <c r="G7240" t="s">
        <v>18523</v>
      </c>
      <c r="H7240" t="s">
        <v>14</v>
      </c>
      <c r="I7240" t="s">
        <v>15</v>
      </c>
    </row>
    <row r="7241" spans="1:9">
      <c r="A7241" t="s">
        <v>18524</v>
      </c>
      <c r="B7241" t="s">
        <v>18525</v>
      </c>
      <c r="C7241" t="s">
        <v>11</v>
      </c>
      <c r="D7241">
        <v>440000</v>
      </c>
      <c r="E7241" s="1">
        <v>44771.53292824074</v>
      </c>
      <c r="F7241" t="s">
        <v>17709</v>
      </c>
      <c r="G7241" t="s">
        <v>18526</v>
      </c>
      <c r="H7241" t="s">
        <v>14</v>
      </c>
      <c r="I7241" t="s">
        <v>15</v>
      </c>
    </row>
    <row r="7242" spans="1:9">
      <c r="A7242" t="s">
        <v>18527</v>
      </c>
      <c r="B7242" t="s">
        <v>18528</v>
      </c>
      <c r="C7242" t="s">
        <v>11</v>
      </c>
      <c r="D7242">
        <v>310000</v>
      </c>
      <c r="E7242" s="1">
        <v>44230.000694444447</v>
      </c>
      <c r="F7242" t="s">
        <v>17709</v>
      </c>
      <c r="G7242" t="s">
        <v>18529</v>
      </c>
      <c r="H7242" t="s">
        <v>14</v>
      </c>
      <c r="I7242" t="s">
        <v>15</v>
      </c>
    </row>
    <row r="7243" spans="1:9">
      <c r="A7243" t="s">
        <v>18530</v>
      </c>
      <c r="B7243" t="s">
        <v>18531</v>
      </c>
      <c r="C7243" t="s">
        <v>11</v>
      </c>
      <c r="D7243">
        <v>304000</v>
      </c>
      <c r="E7243" s="1">
        <v>44280.000694444447</v>
      </c>
      <c r="F7243" t="s">
        <v>17709</v>
      </c>
      <c r="G7243" t="s">
        <v>18532</v>
      </c>
      <c r="H7243" t="s">
        <v>14</v>
      </c>
      <c r="I7243" t="s">
        <v>15</v>
      </c>
    </row>
    <row r="7244" spans="1:9">
      <c r="A7244" t="s">
        <v>18533</v>
      </c>
      <c r="B7244" t="s">
        <v>18534</v>
      </c>
      <c r="C7244" t="s">
        <v>11</v>
      </c>
      <c r="D7244">
        <v>477000</v>
      </c>
      <c r="E7244" s="1">
        <v>45476.557835648149</v>
      </c>
      <c r="F7244" t="s">
        <v>17709</v>
      </c>
      <c r="G7244" t="s">
        <v>18535</v>
      </c>
      <c r="H7244" t="s">
        <v>14</v>
      </c>
      <c r="I7244" t="s">
        <v>15</v>
      </c>
    </row>
    <row r="7245" spans="1:9">
      <c r="A7245" t="s">
        <v>18536</v>
      </c>
      <c r="B7245" t="s">
        <v>18537</v>
      </c>
      <c r="C7245" t="s">
        <v>11</v>
      </c>
      <c r="D7245">
        <v>445000</v>
      </c>
      <c r="E7245" s="1">
        <v>45519.521944444445</v>
      </c>
      <c r="F7245" t="s">
        <v>17709</v>
      </c>
      <c r="G7245" t="s">
        <v>18538</v>
      </c>
      <c r="H7245" t="s">
        <v>14</v>
      </c>
      <c r="I7245" t="s">
        <v>15</v>
      </c>
    </row>
    <row r="7246" spans="1:9">
      <c r="A7246" t="s">
        <v>18539</v>
      </c>
      <c r="B7246" t="s">
        <v>18540</v>
      </c>
      <c r="C7246" t="s">
        <v>11</v>
      </c>
      <c r="D7246">
        <v>475000</v>
      </c>
      <c r="E7246" s="1">
        <v>44714.000694444447</v>
      </c>
      <c r="F7246" t="s">
        <v>17709</v>
      </c>
      <c r="G7246" t="s">
        <v>18541</v>
      </c>
      <c r="H7246" t="s">
        <v>14</v>
      </c>
      <c r="I7246" t="s">
        <v>15</v>
      </c>
    </row>
    <row r="7247" spans="1:9">
      <c r="A7247" t="s">
        <v>18542</v>
      </c>
      <c r="B7247" t="s">
        <v>18543</v>
      </c>
      <c r="C7247" t="s">
        <v>11</v>
      </c>
      <c r="D7247">
        <v>500000</v>
      </c>
      <c r="E7247" s="1">
        <v>45085.460717592592</v>
      </c>
      <c r="F7247" t="s">
        <v>17709</v>
      </c>
      <c r="G7247" t="s">
        <v>18544</v>
      </c>
      <c r="H7247" t="s">
        <v>14</v>
      </c>
      <c r="I7247" t="s">
        <v>15</v>
      </c>
    </row>
    <row r="7248" spans="1:9">
      <c r="A7248" t="s">
        <v>18545</v>
      </c>
      <c r="B7248" t="s">
        <v>18546</v>
      </c>
      <c r="C7248" t="s">
        <v>11</v>
      </c>
      <c r="D7248">
        <v>505000</v>
      </c>
      <c r="E7248" s="1">
        <v>44692.000694444447</v>
      </c>
      <c r="F7248" t="s">
        <v>17709</v>
      </c>
      <c r="G7248" t="s">
        <v>18547</v>
      </c>
      <c r="H7248" t="s">
        <v>14</v>
      </c>
      <c r="I7248" t="s">
        <v>15</v>
      </c>
    </row>
    <row r="7249" spans="1:9">
      <c r="A7249" t="s">
        <v>18548</v>
      </c>
      <c r="B7249" t="s">
        <v>18549</v>
      </c>
      <c r="C7249" t="s">
        <v>11</v>
      </c>
      <c r="D7249">
        <v>425000</v>
      </c>
      <c r="E7249" s="1">
        <v>45412.579641203702</v>
      </c>
      <c r="F7249" t="s">
        <v>17709</v>
      </c>
      <c r="G7249" t="s">
        <v>18550</v>
      </c>
      <c r="H7249" t="s">
        <v>14</v>
      </c>
      <c r="I7249" t="s">
        <v>15</v>
      </c>
    </row>
    <row r="7250" spans="1:9">
      <c r="A7250" t="s">
        <v>18551</v>
      </c>
      <c r="B7250" t="s">
        <v>18552</v>
      </c>
      <c r="C7250" t="s">
        <v>11</v>
      </c>
      <c r="D7250">
        <v>445000</v>
      </c>
      <c r="E7250" s="1">
        <v>45239.594652777778</v>
      </c>
      <c r="F7250" t="s">
        <v>17709</v>
      </c>
      <c r="G7250" t="s">
        <v>18553</v>
      </c>
      <c r="H7250" t="s">
        <v>14</v>
      </c>
      <c r="I7250" t="s">
        <v>15</v>
      </c>
    </row>
    <row r="7251" spans="1:9">
      <c r="A7251" t="s">
        <v>18554</v>
      </c>
      <c r="B7251" t="s">
        <v>18555</v>
      </c>
      <c r="C7251" t="s">
        <v>11</v>
      </c>
      <c r="D7251">
        <v>392500</v>
      </c>
      <c r="E7251" s="1">
        <v>45034.552314814813</v>
      </c>
      <c r="F7251" t="s">
        <v>17709</v>
      </c>
      <c r="G7251" t="s">
        <v>18556</v>
      </c>
      <c r="H7251" t="s">
        <v>14</v>
      </c>
      <c r="I7251" t="s">
        <v>15</v>
      </c>
    </row>
    <row r="7252" spans="1:9">
      <c r="A7252" t="s">
        <v>18557</v>
      </c>
      <c r="B7252" t="s">
        <v>18558</v>
      </c>
      <c r="C7252" t="s">
        <v>11</v>
      </c>
      <c r="D7252">
        <v>385000</v>
      </c>
      <c r="E7252" s="1">
        <v>45617.509328703702</v>
      </c>
      <c r="F7252" t="s">
        <v>18559</v>
      </c>
      <c r="G7252" t="s">
        <v>18560</v>
      </c>
      <c r="H7252" t="s">
        <v>14</v>
      </c>
      <c r="I7252" t="s">
        <v>15</v>
      </c>
    </row>
    <row r="7253" spans="1:9">
      <c r="A7253" t="s">
        <v>18561</v>
      </c>
      <c r="B7253" t="s">
        <v>18562</v>
      </c>
      <c r="C7253" t="s">
        <v>11</v>
      </c>
      <c r="D7253">
        <v>405000</v>
      </c>
      <c r="E7253" s="1">
        <v>44657.000694444447</v>
      </c>
      <c r="F7253" t="s">
        <v>18559</v>
      </c>
      <c r="G7253" t="s">
        <v>18563</v>
      </c>
      <c r="H7253" t="s">
        <v>14</v>
      </c>
      <c r="I7253" t="s">
        <v>15</v>
      </c>
    </row>
    <row r="7254" spans="1:9">
      <c r="A7254" t="s">
        <v>18564</v>
      </c>
      <c r="B7254" t="s">
        <v>18565</v>
      </c>
      <c r="C7254" t="s">
        <v>11</v>
      </c>
      <c r="D7254">
        <v>375000</v>
      </c>
      <c r="E7254" s="1">
        <v>44802.655925925923</v>
      </c>
      <c r="F7254" t="s">
        <v>18559</v>
      </c>
      <c r="G7254" t="s">
        <v>18566</v>
      </c>
      <c r="H7254" t="s">
        <v>14</v>
      </c>
      <c r="I7254" t="s">
        <v>15</v>
      </c>
    </row>
    <row r="7255" spans="1:9">
      <c r="A7255" t="s">
        <v>18567</v>
      </c>
      <c r="B7255" t="s">
        <v>18568</v>
      </c>
      <c r="C7255" t="s">
        <v>11</v>
      </c>
      <c r="D7255">
        <v>326000</v>
      </c>
      <c r="E7255" s="1">
        <v>44498.000694444447</v>
      </c>
      <c r="F7255" t="s">
        <v>18559</v>
      </c>
      <c r="G7255" t="s">
        <v>18569</v>
      </c>
      <c r="H7255" t="s">
        <v>14</v>
      </c>
      <c r="I7255" t="s">
        <v>15</v>
      </c>
    </row>
    <row r="7256" spans="1:9">
      <c r="A7256" t="s">
        <v>18570</v>
      </c>
      <c r="B7256" t="s">
        <v>18571</v>
      </c>
      <c r="C7256" t="s">
        <v>11</v>
      </c>
      <c r="D7256">
        <v>240000</v>
      </c>
      <c r="E7256" s="1">
        <v>44285.000694444447</v>
      </c>
      <c r="F7256" t="s">
        <v>18559</v>
      </c>
      <c r="G7256" t="s">
        <v>18572</v>
      </c>
      <c r="H7256" t="s">
        <v>14</v>
      </c>
      <c r="I7256" t="s">
        <v>15</v>
      </c>
    </row>
    <row r="7257" spans="1:9">
      <c r="A7257" t="s">
        <v>18573</v>
      </c>
      <c r="B7257" t="s">
        <v>18574</v>
      </c>
      <c r="C7257" t="s">
        <v>11</v>
      </c>
      <c r="D7257">
        <v>400000</v>
      </c>
      <c r="E7257" s="1">
        <v>45377.452939814815</v>
      </c>
      <c r="F7257" t="s">
        <v>18559</v>
      </c>
      <c r="G7257" t="s">
        <v>18575</v>
      </c>
      <c r="H7257" t="s">
        <v>14</v>
      </c>
      <c r="I7257" t="s">
        <v>15</v>
      </c>
    </row>
    <row r="7258" spans="1:9">
      <c r="A7258" t="s">
        <v>18576</v>
      </c>
      <c r="B7258" t="s">
        <v>18577</v>
      </c>
      <c r="C7258" t="s">
        <v>11</v>
      </c>
      <c r="D7258">
        <v>397000</v>
      </c>
      <c r="E7258" s="1">
        <v>44623.000694444447</v>
      </c>
      <c r="F7258" t="s">
        <v>18559</v>
      </c>
      <c r="G7258" t="s">
        <v>18578</v>
      </c>
      <c r="H7258" t="s">
        <v>14</v>
      </c>
      <c r="I7258" t="s">
        <v>15</v>
      </c>
    </row>
    <row r="7259" spans="1:9">
      <c r="A7259" t="s">
        <v>18579</v>
      </c>
      <c r="B7259" t="s">
        <v>18580</v>
      </c>
      <c r="C7259" t="s">
        <v>11</v>
      </c>
      <c r="D7259">
        <v>393000</v>
      </c>
      <c r="E7259" s="1">
        <v>45488.450821759259</v>
      </c>
      <c r="F7259" t="s">
        <v>18559</v>
      </c>
      <c r="G7259" t="s">
        <v>18581</v>
      </c>
      <c r="H7259" t="s">
        <v>14</v>
      </c>
      <c r="I7259" t="s">
        <v>15</v>
      </c>
    </row>
    <row r="7260" spans="1:9">
      <c r="A7260" t="s">
        <v>18582</v>
      </c>
      <c r="B7260" t="s">
        <v>18583</v>
      </c>
      <c r="C7260" t="s">
        <v>11</v>
      </c>
      <c r="D7260">
        <v>301000</v>
      </c>
      <c r="E7260" s="1">
        <v>44407.000694444447</v>
      </c>
      <c r="F7260" t="s">
        <v>18559</v>
      </c>
      <c r="G7260" t="s">
        <v>18584</v>
      </c>
      <c r="H7260" t="s">
        <v>14</v>
      </c>
      <c r="I7260" t="s">
        <v>15</v>
      </c>
    </row>
    <row r="7261" spans="1:9">
      <c r="A7261" t="s">
        <v>18585</v>
      </c>
      <c r="B7261" t="s">
        <v>18586</v>
      </c>
      <c r="C7261" t="s">
        <v>11</v>
      </c>
      <c r="D7261">
        <v>387000</v>
      </c>
      <c r="E7261" s="1">
        <v>45309.612615740742</v>
      </c>
      <c r="F7261" t="s">
        <v>18559</v>
      </c>
      <c r="G7261" t="s">
        <v>18587</v>
      </c>
      <c r="H7261" t="s">
        <v>14</v>
      </c>
      <c r="I7261" t="s">
        <v>15</v>
      </c>
    </row>
    <row r="7262" spans="1:9">
      <c r="A7262" t="s">
        <v>18588</v>
      </c>
      <c r="B7262" t="s">
        <v>18589</v>
      </c>
      <c r="C7262" t="s">
        <v>11</v>
      </c>
      <c r="D7262">
        <v>367500</v>
      </c>
      <c r="E7262" s="1">
        <v>45009.408379629633</v>
      </c>
      <c r="F7262" t="s">
        <v>18559</v>
      </c>
      <c r="G7262" t="s">
        <v>18590</v>
      </c>
      <c r="H7262" t="s">
        <v>14</v>
      </c>
      <c r="I7262" t="s">
        <v>15</v>
      </c>
    </row>
    <row r="7263" spans="1:9">
      <c r="A7263" t="s">
        <v>18591</v>
      </c>
      <c r="B7263" t="s">
        <v>18592</v>
      </c>
      <c r="C7263" t="s">
        <v>11</v>
      </c>
      <c r="D7263">
        <v>400500</v>
      </c>
      <c r="E7263" s="1">
        <v>45407.49560185185</v>
      </c>
      <c r="F7263" t="s">
        <v>18559</v>
      </c>
      <c r="G7263" t="s">
        <v>18593</v>
      </c>
      <c r="H7263" t="s">
        <v>14</v>
      </c>
      <c r="I7263" t="s">
        <v>15</v>
      </c>
    </row>
    <row r="7264" spans="1:9">
      <c r="A7264" t="s">
        <v>18594</v>
      </c>
      <c r="B7264" t="s">
        <v>18595</v>
      </c>
      <c r="C7264" t="s">
        <v>11</v>
      </c>
      <c r="D7264">
        <v>460000</v>
      </c>
      <c r="E7264" s="1">
        <v>44932.581030092595</v>
      </c>
      <c r="F7264" t="s">
        <v>17709</v>
      </c>
      <c r="G7264" t="s">
        <v>18596</v>
      </c>
      <c r="H7264" t="s">
        <v>14</v>
      </c>
      <c r="I7264" t="s">
        <v>15</v>
      </c>
    </row>
    <row r="7265" spans="1:9">
      <c r="A7265" t="s">
        <v>18597</v>
      </c>
      <c r="B7265" t="s">
        <v>18598</v>
      </c>
      <c r="C7265" t="s">
        <v>11</v>
      </c>
      <c r="D7265">
        <v>474500</v>
      </c>
      <c r="E7265" s="1">
        <v>45436.650358796294</v>
      </c>
      <c r="F7265" t="s">
        <v>17709</v>
      </c>
      <c r="G7265" t="s">
        <v>18599</v>
      </c>
      <c r="H7265" t="s">
        <v>14</v>
      </c>
      <c r="I7265" t="s">
        <v>15</v>
      </c>
    </row>
    <row r="7266" spans="1:9">
      <c r="A7266" t="s">
        <v>18597</v>
      </c>
      <c r="B7266" t="s">
        <v>18598</v>
      </c>
      <c r="C7266" t="s">
        <v>11</v>
      </c>
      <c r="D7266">
        <v>570000</v>
      </c>
      <c r="E7266" s="1">
        <v>45559.688217592593</v>
      </c>
      <c r="F7266" t="s">
        <v>17709</v>
      </c>
      <c r="G7266" t="s">
        <v>18599</v>
      </c>
      <c r="H7266" t="s">
        <v>14</v>
      </c>
      <c r="I7266" t="s">
        <v>15</v>
      </c>
    </row>
    <row r="7267" spans="1:9">
      <c r="A7267" t="s">
        <v>18600</v>
      </c>
      <c r="B7267" t="s">
        <v>18601</v>
      </c>
      <c r="C7267" t="s">
        <v>11</v>
      </c>
      <c r="D7267">
        <v>460000</v>
      </c>
      <c r="E7267" s="1">
        <v>44875.583148148151</v>
      </c>
      <c r="F7267" t="s">
        <v>17709</v>
      </c>
      <c r="G7267" t="s">
        <v>18602</v>
      </c>
      <c r="H7267" t="s">
        <v>14</v>
      </c>
      <c r="I7267" t="s">
        <v>15</v>
      </c>
    </row>
    <row r="7268" spans="1:9">
      <c r="A7268" t="s">
        <v>18603</v>
      </c>
      <c r="B7268" t="s">
        <v>18604</v>
      </c>
      <c r="C7268" t="s">
        <v>11</v>
      </c>
      <c r="D7268">
        <v>542000</v>
      </c>
      <c r="E7268" s="1">
        <v>45211.434710648151</v>
      </c>
      <c r="F7268" t="s">
        <v>17709</v>
      </c>
      <c r="G7268" t="s">
        <v>18605</v>
      </c>
      <c r="H7268" t="s">
        <v>14</v>
      </c>
      <c r="I7268" t="s">
        <v>15</v>
      </c>
    </row>
    <row r="7269" spans="1:9">
      <c r="A7269" t="s">
        <v>18606</v>
      </c>
      <c r="B7269" t="s">
        <v>18607</v>
      </c>
      <c r="C7269" t="s">
        <v>11</v>
      </c>
      <c r="D7269">
        <v>400000</v>
      </c>
      <c r="E7269" s="1">
        <v>44363.000694444447</v>
      </c>
      <c r="F7269" t="s">
        <v>17709</v>
      </c>
      <c r="G7269" t="s">
        <v>18608</v>
      </c>
      <c r="H7269" t="s">
        <v>14</v>
      </c>
      <c r="I7269" t="s">
        <v>15</v>
      </c>
    </row>
    <row r="7270" spans="1:9">
      <c r="A7270" t="s">
        <v>18609</v>
      </c>
      <c r="B7270" t="s">
        <v>18610</v>
      </c>
      <c r="C7270" t="s">
        <v>11</v>
      </c>
      <c r="D7270">
        <v>485500</v>
      </c>
      <c r="E7270" s="1">
        <v>45117.501215277778</v>
      </c>
      <c r="F7270" t="s">
        <v>17709</v>
      </c>
      <c r="G7270" t="s">
        <v>18611</v>
      </c>
      <c r="H7270" t="s">
        <v>14</v>
      </c>
      <c r="I7270" t="s">
        <v>15</v>
      </c>
    </row>
    <row r="7271" spans="1:9">
      <c r="A7271" t="s">
        <v>18612</v>
      </c>
      <c r="B7271" t="s">
        <v>18613</v>
      </c>
      <c r="C7271" t="s">
        <v>11</v>
      </c>
      <c r="D7271">
        <v>442000</v>
      </c>
      <c r="E7271" s="1">
        <v>44398.000694444447</v>
      </c>
      <c r="F7271" t="s">
        <v>17709</v>
      </c>
      <c r="G7271" t="s">
        <v>18614</v>
      </c>
      <c r="H7271" t="s">
        <v>14</v>
      </c>
      <c r="I7271" t="s">
        <v>15</v>
      </c>
    </row>
    <row r="7272" spans="1:9">
      <c r="A7272" t="s">
        <v>18615</v>
      </c>
      <c r="B7272" t="s">
        <v>18616</v>
      </c>
      <c r="C7272" t="s">
        <v>11</v>
      </c>
      <c r="D7272">
        <v>275000</v>
      </c>
      <c r="E7272" s="1">
        <v>44700.000694444447</v>
      </c>
      <c r="F7272" t="s">
        <v>17709</v>
      </c>
      <c r="G7272" t="s">
        <v>18617</v>
      </c>
      <c r="H7272" t="s">
        <v>14</v>
      </c>
      <c r="I7272" t="s">
        <v>15</v>
      </c>
    </row>
    <row r="7273" spans="1:9">
      <c r="A7273" t="s">
        <v>18618</v>
      </c>
      <c r="B7273" t="s">
        <v>18619</v>
      </c>
      <c r="C7273" t="s">
        <v>11</v>
      </c>
      <c r="D7273">
        <v>370000</v>
      </c>
      <c r="E7273" s="1">
        <v>45251.563854166663</v>
      </c>
      <c r="F7273" t="s">
        <v>18559</v>
      </c>
      <c r="G7273" t="s">
        <v>18620</v>
      </c>
      <c r="H7273" t="s">
        <v>14</v>
      </c>
      <c r="I7273" t="s">
        <v>15</v>
      </c>
    </row>
    <row r="7274" spans="1:9">
      <c r="A7274" t="s">
        <v>18621</v>
      </c>
      <c r="B7274" t="s">
        <v>18622</v>
      </c>
      <c r="C7274" t="s">
        <v>11</v>
      </c>
      <c r="D7274">
        <v>365000</v>
      </c>
      <c r="E7274" s="1">
        <v>44684.000694444447</v>
      </c>
      <c r="F7274" t="s">
        <v>18559</v>
      </c>
      <c r="G7274" t="s">
        <v>18623</v>
      </c>
      <c r="H7274" t="s">
        <v>14</v>
      </c>
      <c r="I7274" t="s">
        <v>15</v>
      </c>
    </row>
    <row r="7275" spans="1:9">
      <c r="A7275" t="s">
        <v>18624</v>
      </c>
      <c r="B7275" t="s">
        <v>18625</v>
      </c>
      <c r="C7275" t="s">
        <v>11</v>
      </c>
      <c r="D7275">
        <v>350000</v>
      </c>
      <c r="E7275" s="1">
        <v>44817.391712962963</v>
      </c>
      <c r="F7275" t="s">
        <v>18559</v>
      </c>
      <c r="G7275" t="s">
        <v>18626</v>
      </c>
      <c r="H7275" t="s">
        <v>14</v>
      </c>
      <c r="I7275" t="s">
        <v>15</v>
      </c>
    </row>
    <row r="7276" spans="1:9">
      <c r="A7276" t="s">
        <v>18627</v>
      </c>
      <c r="B7276" t="s">
        <v>18628</v>
      </c>
      <c r="C7276" t="s">
        <v>11</v>
      </c>
      <c r="D7276">
        <v>415000</v>
      </c>
      <c r="E7276" s="1">
        <v>44729.000694444447</v>
      </c>
      <c r="F7276" t="s">
        <v>18559</v>
      </c>
      <c r="G7276" t="s">
        <v>18629</v>
      </c>
      <c r="H7276" t="s">
        <v>14</v>
      </c>
      <c r="I7276" t="s">
        <v>15</v>
      </c>
    </row>
    <row r="7277" spans="1:9">
      <c r="A7277" t="s">
        <v>18630</v>
      </c>
      <c r="B7277" t="s">
        <v>18631</v>
      </c>
      <c r="C7277" t="s">
        <v>11</v>
      </c>
      <c r="D7277">
        <v>514000</v>
      </c>
      <c r="E7277" s="1">
        <v>44516.000694444447</v>
      </c>
      <c r="F7277" t="s">
        <v>17709</v>
      </c>
      <c r="G7277" t="s">
        <v>18632</v>
      </c>
      <c r="H7277" t="s">
        <v>14</v>
      </c>
      <c r="I7277" t="s">
        <v>15</v>
      </c>
    </row>
    <row r="7278" spans="1:9">
      <c r="A7278" t="s">
        <v>18630</v>
      </c>
      <c r="B7278" t="s">
        <v>18631</v>
      </c>
      <c r="C7278" t="s">
        <v>11</v>
      </c>
      <c r="D7278">
        <v>498500</v>
      </c>
      <c r="E7278" s="1">
        <v>44617.000694444447</v>
      </c>
      <c r="F7278" t="s">
        <v>17709</v>
      </c>
      <c r="G7278" t="s">
        <v>18632</v>
      </c>
      <c r="H7278" t="s">
        <v>14</v>
      </c>
      <c r="I7278" t="s">
        <v>15</v>
      </c>
    </row>
    <row r="7279" spans="1:9">
      <c r="A7279" t="s">
        <v>18633</v>
      </c>
      <c r="B7279" t="s">
        <v>18634</v>
      </c>
      <c r="C7279" t="s">
        <v>11</v>
      </c>
      <c r="D7279">
        <v>623000</v>
      </c>
      <c r="E7279" s="1">
        <v>45141.526678240742</v>
      </c>
      <c r="F7279" t="s">
        <v>17709</v>
      </c>
      <c r="G7279" t="s">
        <v>18635</v>
      </c>
      <c r="H7279" t="s">
        <v>14</v>
      </c>
      <c r="I7279" t="s">
        <v>15</v>
      </c>
    </row>
    <row r="7280" spans="1:9">
      <c r="A7280" t="s">
        <v>18636</v>
      </c>
      <c r="B7280" t="s">
        <v>18637</v>
      </c>
      <c r="C7280" t="s">
        <v>11</v>
      </c>
      <c r="D7280">
        <v>401000</v>
      </c>
      <c r="E7280" s="1">
        <v>44770.660127314812</v>
      </c>
      <c r="F7280" t="s">
        <v>18559</v>
      </c>
      <c r="G7280" t="s">
        <v>18638</v>
      </c>
      <c r="H7280" t="s">
        <v>14</v>
      </c>
      <c r="I7280" t="s">
        <v>15</v>
      </c>
    </row>
    <row r="7281" spans="1:9">
      <c r="A7281" t="s">
        <v>18639</v>
      </c>
      <c r="B7281" t="s">
        <v>18640</v>
      </c>
      <c r="C7281" t="s">
        <v>11</v>
      </c>
      <c r="D7281">
        <v>302000</v>
      </c>
      <c r="E7281" s="1">
        <v>44428.000694444447</v>
      </c>
      <c r="F7281" t="s">
        <v>18559</v>
      </c>
      <c r="G7281" t="s">
        <v>18641</v>
      </c>
      <c r="H7281" t="s">
        <v>14</v>
      </c>
      <c r="I7281" t="s">
        <v>15</v>
      </c>
    </row>
    <row r="7282" spans="1:9">
      <c r="A7282" t="s">
        <v>18642</v>
      </c>
      <c r="B7282" t="s">
        <v>18643</v>
      </c>
      <c r="C7282" t="s">
        <v>11</v>
      </c>
      <c r="D7282">
        <v>353000</v>
      </c>
      <c r="E7282" s="1">
        <v>44720.485590277778</v>
      </c>
      <c r="F7282" t="s">
        <v>18559</v>
      </c>
      <c r="G7282" t="s">
        <v>18644</v>
      </c>
      <c r="H7282" t="s">
        <v>14</v>
      </c>
      <c r="I7282" t="s">
        <v>15</v>
      </c>
    </row>
    <row r="7283" spans="1:9">
      <c r="A7283" t="s">
        <v>18645</v>
      </c>
      <c r="B7283" t="s">
        <v>18646</v>
      </c>
      <c r="C7283" t="s">
        <v>11</v>
      </c>
      <c r="D7283">
        <v>375000</v>
      </c>
      <c r="E7283" s="1">
        <v>45076.633680555555</v>
      </c>
      <c r="F7283" t="s">
        <v>18559</v>
      </c>
      <c r="G7283" t="s">
        <v>18647</v>
      </c>
      <c r="H7283" t="s">
        <v>14</v>
      </c>
      <c r="I7283" t="s">
        <v>15</v>
      </c>
    </row>
    <row r="7284" spans="1:9">
      <c r="A7284" t="s">
        <v>18648</v>
      </c>
      <c r="B7284" t="s">
        <v>18649</v>
      </c>
      <c r="C7284" t="s">
        <v>11</v>
      </c>
      <c r="D7284">
        <v>295000</v>
      </c>
      <c r="E7284" s="1">
        <v>44369.000694444447</v>
      </c>
      <c r="F7284" t="s">
        <v>18559</v>
      </c>
      <c r="G7284" t="s">
        <v>18650</v>
      </c>
      <c r="H7284" t="s">
        <v>14</v>
      </c>
      <c r="I7284" t="s">
        <v>15</v>
      </c>
    </row>
    <row r="7285" spans="1:9">
      <c r="A7285" t="s">
        <v>18651</v>
      </c>
      <c r="B7285" t="s">
        <v>18652</v>
      </c>
      <c r="C7285" t="s">
        <v>11</v>
      </c>
      <c r="D7285">
        <v>336000</v>
      </c>
      <c r="E7285" s="1">
        <v>45180.633877314816</v>
      </c>
      <c r="F7285" t="s">
        <v>18559</v>
      </c>
      <c r="G7285" t="s">
        <v>18653</v>
      </c>
      <c r="H7285" t="s">
        <v>14</v>
      </c>
      <c r="I7285" t="s">
        <v>15</v>
      </c>
    </row>
    <row r="7286" spans="1:9">
      <c r="A7286" t="s">
        <v>18654</v>
      </c>
      <c r="B7286" t="s">
        <v>18655</v>
      </c>
      <c r="C7286" t="s">
        <v>11</v>
      </c>
      <c r="D7286">
        <v>375000</v>
      </c>
      <c r="E7286" s="1">
        <v>45554.656631944446</v>
      </c>
      <c r="F7286" t="s">
        <v>18559</v>
      </c>
      <c r="G7286" t="s">
        <v>18656</v>
      </c>
      <c r="H7286" t="s">
        <v>14</v>
      </c>
      <c r="I7286" t="s">
        <v>15</v>
      </c>
    </row>
    <row r="7287" spans="1:9">
      <c r="A7287" t="s">
        <v>18657</v>
      </c>
      <c r="B7287" t="s">
        <v>18658</v>
      </c>
      <c r="C7287" t="s">
        <v>11</v>
      </c>
      <c r="D7287">
        <v>450000</v>
      </c>
      <c r="E7287" s="1">
        <v>44687.000694444447</v>
      </c>
      <c r="F7287" t="s">
        <v>18659</v>
      </c>
      <c r="G7287" t="s">
        <v>18660</v>
      </c>
      <c r="H7287" t="s">
        <v>14</v>
      </c>
      <c r="I7287" t="s">
        <v>15</v>
      </c>
    </row>
    <row r="7288" spans="1:9">
      <c r="A7288" t="s">
        <v>18661</v>
      </c>
      <c r="B7288" t="s">
        <v>18662</v>
      </c>
      <c r="C7288" t="s">
        <v>11</v>
      </c>
      <c r="D7288">
        <v>415000</v>
      </c>
      <c r="E7288" s="1">
        <v>45378.563807870371</v>
      </c>
      <c r="F7288" t="s">
        <v>18659</v>
      </c>
      <c r="G7288" t="s">
        <v>18663</v>
      </c>
      <c r="H7288" t="s">
        <v>14</v>
      </c>
      <c r="I7288" t="s">
        <v>15</v>
      </c>
    </row>
    <row r="7289" spans="1:9">
      <c r="A7289" t="s">
        <v>18661</v>
      </c>
      <c r="B7289" t="s">
        <v>18662</v>
      </c>
      <c r="C7289" t="s">
        <v>11</v>
      </c>
      <c r="D7289">
        <v>464000</v>
      </c>
      <c r="E7289" s="1">
        <v>45443.374259259261</v>
      </c>
      <c r="F7289" t="s">
        <v>18659</v>
      </c>
      <c r="G7289" t="s">
        <v>18663</v>
      </c>
      <c r="H7289" t="s">
        <v>14</v>
      </c>
      <c r="I7289" t="s">
        <v>15</v>
      </c>
    </row>
    <row r="7290" spans="1:9">
      <c r="A7290" t="s">
        <v>18664</v>
      </c>
      <c r="B7290" t="s">
        <v>18665</v>
      </c>
      <c r="C7290" t="s">
        <v>11</v>
      </c>
      <c r="D7290">
        <v>653000</v>
      </c>
      <c r="E7290" s="1">
        <v>44728.000694444447</v>
      </c>
      <c r="F7290" t="s">
        <v>18659</v>
      </c>
      <c r="G7290" t="s">
        <v>18666</v>
      </c>
      <c r="H7290" t="s">
        <v>14</v>
      </c>
      <c r="I7290" t="s">
        <v>15</v>
      </c>
    </row>
    <row r="7291" spans="1:9">
      <c r="A7291" t="s">
        <v>18667</v>
      </c>
      <c r="B7291" t="s">
        <v>18668</v>
      </c>
      <c r="C7291" t="s">
        <v>11</v>
      </c>
      <c r="D7291">
        <v>450000</v>
      </c>
      <c r="E7291" s="1">
        <v>44442.000694444447</v>
      </c>
      <c r="F7291" t="s">
        <v>18659</v>
      </c>
      <c r="G7291" t="s">
        <v>18669</v>
      </c>
      <c r="H7291" t="s">
        <v>14</v>
      </c>
      <c r="I7291" t="s">
        <v>15</v>
      </c>
    </row>
    <row r="7292" spans="1:9">
      <c r="A7292" t="s">
        <v>18670</v>
      </c>
      <c r="B7292" t="s">
        <v>18671</v>
      </c>
      <c r="C7292" t="s">
        <v>11</v>
      </c>
      <c r="D7292">
        <v>310000</v>
      </c>
      <c r="E7292" s="1">
        <v>44664.000694444447</v>
      </c>
      <c r="F7292" t="s">
        <v>18659</v>
      </c>
      <c r="G7292" t="s">
        <v>18672</v>
      </c>
      <c r="H7292" t="s">
        <v>14</v>
      </c>
      <c r="I7292" t="s">
        <v>15</v>
      </c>
    </row>
    <row r="7293" spans="1:9">
      <c r="A7293" t="s">
        <v>18673</v>
      </c>
      <c r="B7293" t="s">
        <v>18674</v>
      </c>
      <c r="C7293" t="s">
        <v>11</v>
      </c>
      <c r="D7293">
        <v>345000</v>
      </c>
      <c r="E7293" s="1">
        <v>44377.000694444447</v>
      </c>
      <c r="F7293" t="s">
        <v>18659</v>
      </c>
      <c r="G7293" t="s">
        <v>18675</v>
      </c>
      <c r="H7293" t="s">
        <v>14</v>
      </c>
      <c r="I7293" t="s">
        <v>15</v>
      </c>
    </row>
    <row r="7294" spans="1:9">
      <c r="A7294" t="s">
        <v>18676</v>
      </c>
      <c r="B7294" t="s">
        <v>18677</v>
      </c>
      <c r="C7294" t="s">
        <v>11</v>
      </c>
      <c r="D7294">
        <v>515000</v>
      </c>
      <c r="E7294" s="1">
        <v>45195.565567129626</v>
      </c>
      <c r="F7294" t="s">
        <v>18659</v>
      </c>
      <c r="G7294" t="s">
        <v>18678</v>
      </c>
      <c r="H7294" t="s">
        <v>14</v>
      </c>
      <c r="I7294" t="s">
        <v>15</v>
      </c>
    </row>
    <row r="7295" spans="1:9">
      <c r="A7295" t="s">
        <v>18679</v>
      </c>
      <c r="B7295" t="s">
        <v>18680</v>
      </c>
      <c r="C7295" t="s">
        <v>11</v>
      </c>
      <c r="D7295">
        <v>425000</v>
      </c>
      <c r="E7295" s="1">
        <v>44910.432141203702</v>
      </c>
      <c r="F7295" t="s">
        <v>18681</v>
      </c>
      <c r="G7295" t="s">
        <v>18682</v>
      </c>
      <c r="H7295" t="s">
        <v>14</v>
      </c>
      <c r="I7295" t="s">
        <v>15</v>
      </c>
    </row>
    <row r="7296" spans="1:9">
      <c r="A7296" t="s">
        <v>18683</v>
      </c>
      <c r="B7296" t="s">
        <v>18684</v>
      </c>
      <c r="C7296" t="s">
        <v>11</v>
      </c>
      <c r="D7296">
        <v>401500</v>
      </c>
      <c r="E7296" s="1">
        <v>44543.000694444447</v>
      </c>
      <c r="F7296" t="s">
        <v>18681</v>
      </c>
      <c r="G7296" t="s">
        <v>18685</v>
      </c>
      <c r="H7296" t="s">
        <v>14</v>
      </c>
      <c r="I7296" t="s">
        <v>15</v>
      </c>
    </row>
    <row r="7297" spans="1:9">
      <c r="A7297" t="s">
        <v>18686</v>
      </c>
      <c r="B7297" t="s">
        <v>18687</v>
      </c>
      <c r="C7297" t="s">
        <v>11</v>
      </c>
      <c r="D7297">
        <v>395000</v>
      </c>
      <c r="E7297" s="1">
        <v>45631.618784722225</v>
      </c>
      <c r="F7297" t="s">
        <v>18681</v>
      </c>
      <c r="G7297" t="s">
        <v>18688</v>
      </c>
      <c r="H7297" t="s">
        <v>14</v>
      </c>
      <c r="I7297" t="s">
        <v>15</v>
      </c>
    </row>
    <row r="7298" spans="1:9">
      <c r="A7298" t="s">
        <v>18689</v>
      </c>
      <c r="B7298" t="s">
        <v>18690</v>
      </c>
      <c r="C7298" t="s">
        <v>11</v>
      </c>
      <c r="D7298">
        <v>405000</v>
      </c>
      <c r="E7298" s="1">
        <v>44390.000694444447</v>
      </c>
      <c r="F7298" t="s">
        <v>18681</v>
      </c>
      <c r="G7298" t="s">
        <v>18691</v>
      </c>
      <c r="H7298" t="s">
        <v>14</v>
      </c>
      <c r="I7298" t="s">
        <v>15</v>
      </c>
    </row>
    <row r="7299" spans="1:9">
      <c r="A7299" t="s">
        <v>18692</v>
      </c>
      <c r="B7299" t="s">
        <v>18693</v>
      </c>
      <c r="C7299" t="s">
        <v>11</v>
      </c>
      <c r="D7299">
        <v>375000</v>
      </c>
      <c r="E7299" s="1">
        <v>44355.000694444447</v>
      </c>
      <c r="F7299" t="s">
        <v>18681</v>
      </c>
      <c r="G7299" t="s">
        <v>18694</v>
      </c>
      <c r="H7299" t="s">
        <v>14</v>
      </c>
      <c r="I7299" t="s">
        <v>15</v>
      </c>
    </row>
    <row r="7300" spans="1:9">
      <c r="A7300" t="s">
        <v>18695</v>
      </c>
      <c r="B7300" t="s">
        <v>18696</v>
      </c>
      <c r="C7300" t="s">
        <v>11</v>
      </c>
      <c r="D7300">
        <v>435000</v>
      </c>
      <c r="E7300" s="1">
        <v>45106.591099537036</v>
      </c>
      <c r="F7300" t="s">
        <v>18681</v>
      </c>
      <c r="G7300" t="s">
        <v>18697</v>
      </c>
      <c r="H7300" t="s">
        <v>14</v>
      </c>
      <c r="I7300" t="s">
        <v>15</v>
      </c>
    </row>
    <row r="7301" spans="1:9">
      <c r="A7301" t="s">
        <v>18698</v>
      </c>
      <c r="B7301" t="s">
        <v>18699</v>
      </c>
      <c r="C7301" t="s">
        <v>11</v>
      </c>
      <c r="D7301">
        <v>425000</v>
      </c>
      <c r="E7301" s="1">
        <v>45216.443240740744</v>
      </c>
      <c r="F7301" t="s">
        <v>18681</v>
      </c>
      <c r="G7301" t="s">
        <v>18700</v>
      </c>
      <c r="H7301" t="s">
        <v>14</v>
      </c>
      <c r="I7301" t="s">
        <v>15</v>
      </c>
    </row>
    <row r="7302" spans="1:9">
      <c r="A7302" t="s">
        <v>18701</v>
      </c>
      <c r="B7302" t="s">
        <v>18702</v>
      </c>
      <c r="C7302" t="s">
        <v>11</v>
      </c>
      <c r="D7302">
        <v>440000</v>
      </c>
      <c r="E7302" s="1">
        <v>45470.468807870369</v>
      </c>
      <c r="F7302" t="s">
        <v>18681</v>
      </c>
      <c r="G7302" t="s">
        <v>18703</v>
      </c>
      <c r="H7302" t="s">
        <v>14</v>
      </c>
      <c r="I7302" t="s">
        <v>15</v>
      </c>
    </row>
    <row r="7303" spans="1:9">
      <c r="A7303" t="s">
        <v>18704</v>
      </c>
      <c r="B7303" t="s">
        <v>18705</v>
      </c>
      <c r="C7303" t="s">
        <v>11</v>
      </c>
      <c r="D7303">
        <v>392000</v>
      </c>
      <c r="E7303" s="1">
        <v>44946.64806712963</v>
      </c>
      <c r="F7303" t="s">
        <v>18681</v>
      </c>
      <c r="G7303" t="s">
        <v>18706</v>
      </c>
      <c r="H7303" t="s">
        <v>14</v>
      </c>
      <c r="I7303" t="s">
        <v>15</v>
      </c>
    </row>
    <row r="7304" spans="1:9">
      <c r="A7304" t="s">
        <v>18707</v>
      </c>
      <c r="B7304" t="s">
        <v>18708</v>
      </c>
      <c r="C7304" t="s">
        <v>11</v>
      </c>
      <c r="D7304">
        <v>365000</v>
      </c>
      <c r="E7304" s="1">
        <v>44902.648182870369</v>
      </c>
      <c r="F7304" t="s">
        <v>18681</v>
      </c>
      <c r="G7304" t="s">
        <v>18709</v>
      </c>
      <c r="H7304" t="s">
        <v>14</v>
      </c>
      <c r="I7304" t="s">
        <v>15</v>
      </c>
    </row>
    <row r="7305" spans="1:9">
      <c r="A7305" t="s">
        <v>18710</v>
      </c>
      <c r="B7305" t="s">
        <v>18711</v>
      </c>
      <c r="C7305" t="s">
        <v>11</v>
      </c>
      <c r="D7305">
        <v>470000</v>
      </c>
      <c r="E7305" s="1">
        <v>44813.537233796298</v>
      </c>
      <c r="F7305" t="s">
        <v>18681</v>
      </c>
      <c r="G7305" t="s">
        <v>18712</v>
      </c>
      <c r="H7305" t="s">
        <v>14</v>
      </c>
      <c r="I7305" t="s">
        <v>15</v>
      </c>
    </row>
    <row r="7306" spans="1:9">
      <c r="A7306" t="s">
        <v>18713</v>
      </c>
      <c r="B7306" t="s">
        <v>18714</v>
      </c>
      <c r="C7306" t="s">
        <v>11</v>
      </c>
      <c r="D7306">
        <v>297500</v>
      </c>
      <c r="E7306" s="1">
        <v>44449.000694444447</v>
      </c>
      <c r="F7306" t="s">
        <v>18681</v>
      </c>
      <c r="G7306" t="s">
        <v>18715</v>
      </c>
      <c r="H7306" t="s">
        <v>14</v>
      </c>
      <c r="I7306" t="s">
        <v>15</v>
      </c>
    </row>
    <row r="7307" spans="1:9">
      <c r="A7307" t="s">
        <v>18716</v>
      </c>
      <c r="B7307" t="s">
        <v>18717</v>
      </c>
      <c r="C7307" t="s">
        <v>11</v>
      </c>
      <c r="D7307">
        <v>475000</v>
      </c>
      <c r="E7307" s="1">
        <v>45623.520798611113</v>
      </c>
      <c r="F7307" t="s">
        <v>18681</v>
      </c>
      <c r="G7307" t="s">
        <v>18718</v>
      </c>
      <c r="H7307" t="s">
        <v>14</v>
      </c>
      <c r="I7307" t="s">
        <v>15</v>
      </c>
    </row>
    <row r="7308" spans="1:9">
      <c r="A7308" t="s">
        <v>18719</v>
      </c>
      <c r="B7308" t="s">
        <v>18720</v>
      </c>
      <c r="C7308" t="s">
        <v>11</v>
      </c>
      <c r="D7308">
        <v>350000</v>
      </c>
      <c r="E7308" s="1">
        <v>44519.000694444447</v>
      </c>
      <c r="F7308" t="s">
        <v>18721</v>
      </c>
      <c r="G7308" t="s">
        <v>18722</v>
      </c>
      <c r="H7308" t="s">
        <v>14</v>
      </c>
      <c r="I7308" t="s">
        <v>15</v>
      </c>
    </row>
    <row r="7309" spans="1:9">
      <c r="A7309" t="s">
        <v>18723</v>
      </c>
      <c r="B7309" t="s">
        <v>18724</v>
      </c>
      <c r="C7309" t="s">
        <v>11</v>
      </c>
      <c r="D7309">
        <v>552500</v>
      </c>
      <c r="E7309" s="1">
        <v>44515.000694444447</v>
      </c>
      <c r="F7309" t="s">
        <v>18721</v>
      </c>
      <c r="G7309" t="s">
        <v>18725</v>
      </c>
      <c r="H7309" t="s">
        <v>14</v>
      </c>
      <c r="I7309" t="s">
        <v>15</v>
      </c>
    </row>
    <row r="7310" spans="1:9">
      <c r="A7310" t="s">
        <v>18726</v>
      </c>
      <c r="B7310" t="s">
        <v>18727</v>
      </c>
      <c r="C7310" t="s">
        <v>11</v>
      </c>
      <c r="D7310">
        <v>331000</v>
      </c>
      <c r="E7310" s="1">
        <v>44515.000694444447</v>
      </c>
      <c r="F7310" t="s">
        <v>18721</v>
      </c>
      <c r="G7310" t="s">
        <v>18728</v>
      </c>
      <c r="H7310" t="s">
        <v>14</v>
      </c>
      <c r="I7310" t="s">
        <v>15</v>
      </c>
    </row>
    <row r="7311" spans="1:9">
      <c r="A7311" t="s">
        <v>18729</v>
      </c>
      <c r="B7311" t="s">
        <v>18730</v>
      </c>
      <c r="C7311" t="s">
        <v>11</v>
      </c>
      <c r="D7311">
        <v>605000</v>
      </c>
      <c r="E7311" s="1">
        <v>45076.530243055553</v>
      </c>
      <c r="F7311" t="s">
        <v>18731</v>
      </c>
      <c r="G7311" t="s">
        <v>18732</v>
      </c>
      <c r="H7311" t="s">
        <v>14</v>
      </c>
      <c r="I7311" t="s">
        <v>15</v>
      </c>
    </row>
    <row r="7312" spans="1:9">
      <c r="A7312" t="s">
        <v>18733</v>
      </c>
      <c r="B7312" t="s">
        <v>18734</v>
      </c>
      <c r="C7312" t="s">
        <v>11</v>
      </c>
      <c r="D7312">
        <v>550000</v>
      </c>
      <c r="E7312" s="1">
        <v>44657.000694444447</v>
      </c>
      <c r="F7312" t="s">
        <v>18731</v>
      </c>
      <c r="G7312" t="s">
        <v>18735</v>
      </c>
      <c r="H7312" t="s">
        <v>14</v>
      </c>
      <c r="I7312" t="s">
        <v>15</v>
      </c>
    </row>
    <row r="7313" spans="1:9">
      <c r="A7313" t="s">
        <v>18736</v>
      </c>
      <c r="B7313" t="s">
        <v>18737</v>
      </c>
      <c r="C7313" t="s">
        <v>11</v>
      </c>
      <c r="D7313">
        <v>435000</v>
      </c>
      <c r="E7313" s="1">
        <v>44315.000694444447</v>
      </c>
      <c r="F7313" t="s">
        <v>18731</v>
      </c>
      <c r="G7313" t="s">
        <v>18738</v>
      </c>
      <c r="H7313" t="s">
        <v>14</v>
      </c>
      <c r="I7313" t="s">
        <v>15</v>
      </c>
    </row>
    <row r="7314" spans="1:9">
      <c r="A7314" t="s">
        <v>18739</v>
      </c>
      <c r="B7314" t="s">
        <v>18740</v>
      </c>
      <c r="C7314" t="s">
        <v>11</v>
      </c>
      <c r="D7314">
        <v>650000</v>
      </c>
      <c r="E7314" s="1">
        <v>44767.49491898148</v>
      </c>
      <c r="F7314" t="s">
        <v>18731</v>
      </c>
      <c r="G7314" t="s">
        <v>18741</v>
      </c>
      <c r="H7314" t="s">
        <v>14</v>
      </c>
      <c r="I7314" t="s">
        <v>15</v>
      </c>
    </row>
    <row r="7315" spans="1:9">
      <c r="A7315" t="s">
        <v>18739</v>
      </c>
      <c r="B7315" t="s">
        <v>18740</v>
      </c>
      <c r="C7315" t="s">
        <v>11</v>
      </c>
      <c r="D7315">
        <v>580000</v>
      </c>
      <c r="E7315" s="1">
        <v>45099.547685185185</v>
      </c>
      <c r="F7315" t="s">
        <v>18731</v>
      </c>
      <c r="G7315" t="s">
        <v>18741</v>
      </c>
      <c r="H7315" t="s">
        <v>14</v>
      </c>
      <c r="I7315" t="s">
        <v>15</v>
      </c>
    </row>
    <row r="7316" spans="1:9">
      <c r="A7316" t="s">
        <v>18742</v>
      </c>
      <c r="B7316" t="s">
        <v>18743</v>
      </c>
      <c r="C7316" t="s">
        <v>11</v>
      </c>
      <c r="D7316">
        <v>393500</v>
      </c>
      <c r="E7316" s="1">
        <v>44201.000694444447</v>
      </c>
      <c r="F7316" t="s">
        <v>18731</v>
      </c>
      <c r="G7316" t="s">
        <v>18744</v>
      </c>
      <c r="H7316" t="s">
        <v>14</v>
      </c>
      <c r="I7316" t="s">
        <v>15</v>
      </c>
    </row>
    <row r="7317" spans="1:9">
      <c r="A7317" t="s">
        <v>18742</v>
      </c>
      <c r="B7317" t="s">
        <v>18743</v>
      </c>
      <c r="C7317" t="s">
        <v>11</v>
      </c>
      <c r="D7317">
        <v>410000</v>
      </c>
      <c r="E7317" s="1">
        <v>44301.000694444447</v>
      </c>
      <c r="F7317" t="s">
        <v>18731</v>
      </c>
      <c r="G7317" t="s">
        <v>18744</v>
      </c>
      <c r="H7317" t="s">
        <v>14</v>
      </c>
      <c r="I7317" t="s">
        <v>15</v>
      </c>
    </row>
    <row r="7318" spans="1:9">
      <c r="A7318" t="s">
        <v>18745</v>
      </c>
      <c r="B7318" t="s">
        <v>18746</v>
      </c>
      <c r="C7318" t="s">
        <v>11</v>
      </c>
      <c r="D7318">
        <v>350000</v>
      </c>
      <c r="E7318" s="1">
        <v>44229.000694444447</v>
      </c>
      <c r="F7318" t="s">
        <v>18731</v>
      </c>
      <c r="G7318" t="s">
        <v>18747</v>
      </c>
      <c r="H7318" t="s">
        <v>14</v>
      </c>
      <c r="I7318" t="s">
        <v>15</v>
      </c>
    </row>
    <row r="7319" spans="1:9">
      <c r="A7319" t="s">
        <v>18748</v>
      </c>
      <c r="B7319" t="s">
        <v>18749</v>
      </c>
      <c r="C7319" t="s">
        <v>11</v>
      </c>
      <c r="D7319">
        <v>395000</v>
      </c>
      <c r="E7319" s="1">
        <v>44239.000694444447</v>
      </c>
      <c r="F7319" t="s">
        <v>18731</v>
      </c>
      <c r="G7319" t="s">
        <v>18750</v>
      </c>
      <c r="H7319" t="s">
        <v>14</v>
      </c>
      <c r="I7319" t="s">
        <v>15</v>
      </c>
    </row>
    <row r="7320" spans="1:9">
      <c r="A7320" t="s">
        <v>18751</v>
      </c>
      <c r="B7320" t="s">
        <v>18752</v>
      </c>
      <c r="C7320" t="s">
        <v>11</v>
      </c>
      <c r="D7320">
        <v>545000</v>
      </c>
      <c r="E7320" s="1">
        <v>44910.600381944445</v>
      </c>
      <c r="F7320" t="s">
        <v>18731</v>
      </c>
      <c r="G7320" t="s">
        <v>18753</v>
      </c>
      <c r="H7320" t="s">
        <v>14</v>
      </c>
      <c r="I7320" t="s">
        <v>15</v>
      </c>
    </row>
    <row r="7321" spans="1:9">
      <c r="A7321" t="s">
        <v>18754</v>
      </c>
      <c r="B7321" t="s">
        <v>18755</v>
      </c>
      <c r="C7321" t="s">
        <v>11</v>
      </c>
      <c r="D7321">
        <v>550000</v>
      </c>
      <c r="E7321" s="1">
        <v>44424.000694444447</v>
      </c>
      <c r="F7321" t="s">
        <v>18731</v>
      </c>
      <c r="G7321" t="s">
        <v>18756</v>
      </c>
      <c r="H7321" t="s">
        <v>14</v>
      </c>
      <c r="I7321" t="s">
        <v>15</v>
      </c>
    </row>
    <row r="7322" spans="1:9">
      <c r="A7322" t="s">
        <v>18757</v>
      </c>
      <c r="B7322" t="s">
        <v>18758</v>
      </c>
      <c r="C7322" t="s">
        <v>11</v>
      </c>
      <c r="D7322">
        <v>535000</v>
      </c>
      <c r="E7322" s="1">
        <v>44537.000694444447</v>
      </c>
      <c r="F7322" t="s">
        <v>18731</v>
      </c>
      <c r="G7322" t="s">
        <v>18759</v>
      </c>
      <c r="H7322" t="s">
        <v>14</v>
      </c>
      <c r="I7322" t="s">
        <v>15</v>
      </c>
    </row>
    <row r="7323" spans="1:9">
      <c r="A7323" t="s">
        <v>18760</v>
      </c>
      <c r="B7323" t="s">
        <v>18761</v>
      </c>
      <c r="C7323" t="s">
        <v>11</v>
      </c>
      <c r="D7323">
        <v>435000</v>
      </c>
      <c r="E7323" s="1">
        <v>44274.000694444447</v>
      </c>
      <c r="F7323" t="s">
        <v>18731</v>
      </c>
      <c r="G7323" t="s">
        <v>18762</v>
      </c>
      <c r="H7323" t="s">
        <v>14</v>
      </c>
      <c r="I7323" t="s">
        <v>15</v>
      </c>
    </row>
    <row r="7324" spans="1:9">
      <c r="A7324" t="s">
        <v>18763</v>
      </c>
      <c r="B7324" t="s">
        <v>18764</v>
      </c>
      <c r="C7324" t="s">
        <v>11</v>
      </c>
      <c r="D7324">
        <v>800000</v>
      </c>
      <c r="E7324" s="1">
        <v>45558.460104166668</v>
      </c>
      <c r="F7324" t="s">
        <v>18731</v>
      </c>
      <c r="G7324" t="s">
        <v>18765</v>
      </c>
      <c r="H7324" t="s">
        <v>14</v>
      </c>
      <c r="I7324" t="s">
        <v>15</v>
      </c>
    </row>
    <row r="7325" spans="1:9">
      <c r="A7325" t="s">
        <v>18766</v>
      </c>
      <c r="B7325" t="s">
        <v>18767</v>
      </c>
      <c r="C7325" t="s">
        <v>11</v>
      </c>
      <c r="D7325">
        <v>702000</v>
      </c>
      <c r="E7325" s="1">
        <v>44531.000694444447</v>
      </c>
      <c r="F7325" t="s">
        <v>18731</v>
      </c>
      <c r="G7325" t="s">
        <v>18768</v>
      </c>
      <c r="H7325" t="s">
        <v>14</v>
      </c>
      <c r="I7325" t="s">
        <v>15</v>
      </c>
    </row>
    <row r="7326" spans="1:9">
      <c r="A7326" t="s">
        <v>18769</v>
      </c>
      <c r="B7326" t="s">
        <v>18770</v>
      </c>
      <c r="C7326" t="s">
        <v>11</v>
      </c>
      <c r="D7326">
        <v>605000</v>
      </c>
      <c r="E7326" s="1">
        <v>45496.490914351853</v>
      </c>
      <c r="F7326" t="s">
        <v>18731</v>
      </c>
      <c r="G7326" t="s">
        <v>18771</v>
      </c>
      <c r="H7326" t="s">
        <v>14</v>
      </c>
      <c r="I7326" t="s">
        <v>15</v>
      </c>
    </row>
    <row r="7327" spans="1:9">
      <c r="A7327" t="s">
        <v>18772</v>
      </c>
      <c r="B7327" t="s">
        <v>18773</v>
      </c>
      <c r="C7327" t="s">
        <v>11</v>
      </c>
      <c r="D7327">
        <v>475000</v>
      </c>
      <c r="E7327" s="1">
        <v>44294.000694444447</v>
      </c>
      <c r="F7327" t="s">
        <v>18731</v>
      </c>
      <c r="G7327" t="s">
        <v>18774</v>
      </c>
      <c r="H7327" t="s">
        <v>14</v>
      </c>
      <c r="I7327" t="s">
        <v>15</v>
      </c>
    </row>
    <row r="7328" spans="1:9">
      <c r="A7328" t="s">
        <v>18772</v>
      </c>
      <c r="B7328" t="s">
        <v>18773</v>
      </c>
      <c r="C7328" t="s">
        <v>11</v>
      </c>
      <c r="D7328">
        <v>661000</v>
      </c>
      <c r="E7328" s="1">
        <v>44713.000694444447</v>
      </c>
      <c r="F7328" t="s">
        <v>18731</v>
      </c>
      <c r="G7328" t="s">
        <v>18774</v>
      </c>
      <c r="H7328" t="s">
        <v>14</v>
      </c>
      <c r="I7328" t="s">
        <v>15</v>
      </c>
    </row>
    <row r="7329" spans="1:9">
      <c r="A7329" t="s">
        <v>18775</v>
      </c>
      <c r="B7329" t="s">
        <v>18776</v>
      </c>
      <c r="C7329" t="s">
        <v>11</v>
      </c>
      <c r="D7329">
        <v>585000</v>
      </c>
      <c r="E7329" s="1">
        <v>44882.522291666668</v>
      </c>
      <c r="F7329" t="s">
        <v>18731</v>
      </c>
      <c r="G7329" t="s">
        <v>18777</v>
      </c>
      <c r="H7329" t="s">
        <v>14</v>
      </c>
      <c r="I7329" t="s">
        <v>15</v>
      </c>
    </row>
    <row r="7330" spans="1:9">
      <c r="A7330" t="s">
        <v>18778</v>
      </c>
      <c r="B7330" t="s">
        <v>18779</v>
      </c>
      <c r="C7330" t="s">
        <v>11</v>
      </c>
      <c r="D7330">
        <v>650000</v>
      </c>
      <c r="E7330" s="1">
        <v>44657.000694444447</v>
      </c>
      <c r="F7330" t="s">
        <v>18731</v>
      </c>
      <c r="G7330" t="s">
        <v>18780</v>
      </c>
      <c r="H7330" t="s">
        <v>14</v>
      </c>
      <c r="I7330" t="s">
        <v>15</v>
      </c>
    </row>
    <row r="7331" spans="1:9">
      <c r="A7331" t="s">
        <v>18781</v>
      </c>
      <c r="B7331" t="s">
        <v>18782</v>
      </c>
      <c r="C7331" t="s">
        <v>11</v>
      </c>
      <c r="D7331">
        <v>590000</v>
      </c>
      <c r="E7331" s="1">
        <v>44970.640231481484</v>
      </c>
      <c r="F7331" t="s">
        <v>18731</v>
      </c>
      <c r="G7331" t="s">
        <v>18783</v>
      </c>
      <c r="H7331" t="s">
        <v>14</v>
      </c>
      <c r="I7331" t="s">
        <v>15</v>
      </c>
    </row>
    <row r="7332" spans="1:9">
      <c r="A7332" t="s">
        <v>18784</v>
      </c>
      <c r="B7332" t="s">
        <v>18785</v>
      </c>
      <c r="C7332" t="s">
        <v>11</v>
      </c>
      <c r="D7332">
        <v>560000</v>
      </c>
      <c r="E7332" s="1">
        <v>44698.000694444447</v>
      </c>
      <c r="F7332" t="s">
        <v>18786</v>
      </c>
      <c r="G7332" t="s">
        <v>18787</v>
      </c>
      <c r="H7332" t="s">
        <v>14</v>
      </c>
      <c r="I7332" t="s">
        <v>15</v>
      </c>
    </row>
    <row r="7333" spans="1:9">
      <c r="A7333" t="s">
        <v>18788</v>
      </c>
      <c r="B7333" t="s">
        <v>18789</v>
      </c>
      <c r="C7333" t="s">
        <v>11</v>
      </c>
      <c r="D7333">
        <v>432000</v>
      </c>
      <c r="E7333" s="1">
        <v>44446.000694444447</v>
      </c>
      <c r="F7333" t="s">
        <v>18786</v>
      </c>
      <c r="G7333" t="s">
        <v>18790</v>
      </c>
      <c r="H7333" t="s">
        <v>14</v>
      </c>
      <c r="I7333" t="s">
        <v>15</v>
      </c>
    </row>
    <row r="7334" spans="1:9">
      <c r="A7334" t="s">
        <v>18788</v>
      </c>
      <c r="B7334" t="s">
        <v>18789</v>
      </c>
      <c r="C7334" t="s">
        <v>11</v>
      </c>
      <c r="D7334">
        <v>490000</v>
      </c>
      <c r="E7334" s="1">
        <v>45442.69568287037</v>
      </c>
      <c r="F7334" t="s">
        <v>18786</v>
      </c>
      <c r="G7334" t="s">
        <v>18790</v>
      </c>
      <c r="H7334" t="s">
        <v>14</v>
      </c>
      <c r="I7334" t="s">
        <v>15</v>
      </c>
    </row>
    <row r="7335" spans="1:9">
      <c r="A7335" t="s">
        <v>18791</v>
      </c>
      <c r="B7335" t="s">
        <v>18792</v>
      </c>
      <c r="C7335" t="s">
        <v>11</v>
      </c>
      <c r="D7335">
        <v>470000</v>
      </c>
      <c r="E7335" s="1">
        <v>44385.000694444447</v>
      </c>
      <c r="F7335" t="s">
        <v>18786</v>
      </c>
      <c r="G7335" t="s">
        <v>18793</v>
      </c>
      <c r="H7335" t="s">
        <v>14</v>
      </c>
      <c r="I7335" t="s">
        <v>15</v>
      </c>
    </row>
    <row r="7336" spans="1:9">
      <c r="A7336" t="s">
        <v>18794</v>
      </c>
      <c r="B7336" t="s">
        <v>18795</v>
      </c>
      <c r="C7336" t="s">
        <v>11</v>
      </c>
      <c r="D7336">
        <v>340000</v>
      </c>
      <c r="E7336" s="1">
        <v>44250.000694444447</v>
      </c>
      <c r="F7336" t="s">
        <v>18786</v>
      </c>
      <c r="G7336" t="s">
        <v>18796</v>
      </c>
      <c r="H7336" t="s">
        <v>14</v>
      </c>
      <c r="I7336" t="s">
        <v>15</v>
      </c>
    </row>
    <row r="7337" spans="1:9">
      <c r="A7337" t="s">
        <v>18797</v>
      </c>
      <c r="B7337" t="s">
        <v>18798</v>
      </c>
      <c r="C7337" t="s">
        <v>11</v>
      </c>
      <c r="D7337">
        <v>530000</v>
      </c>
      <c r="E7337" s="1">
        <v>45526.479074074072</v>
      </c>
      <c r="F7337" t="s">
        <v>18786</v>
      </c>
      <c r="G7337" t="s">
        <v>18799</v>
      </c>
      <c r="H7337" t="s">
        <v>14</v>
      </c>
      <c r="I7337" t="s">
        <v>15</v>
      </c>
    </row>
    <row r="7338" spans="1:9">
      <c r="A7338" t="s">
        <v>18800</v>
      </c>
      <c r="B7338" t="s">
        <v>18801</v>
      </c>
      <c r="C7338" t="s">
        <v>11</v>
      </c>
      <c r="D7338">
        <v>560000</v>
      </c>
      <c r="E7338" s="1">
        <v>45322.497673611113</v>
      </c>
      <c r="F7338" t="s">
        <v>18786</v>
      </c>
      <c r="G7338" t="s">
        <v>18802</v>
      </c>
      <c r="H7338" t="s">
        <v>14</v>
      </c>
      <c r="I7338" t="s">
        <v>15</v>
      </c>
    </row>
    <row r="7339" spans="1:9">
      <c r="A7339" t="s">
        <v>18803</v>
      </c>
      <c r="B7339" t="s">
        <v>18804</v>
      </c>
      <c r="C7339" t="s">
        <v>11</v>
      </c>
      <c r="D7339">
        <v>490000</v>
      </c>
      <c r="E7339" s="1">
        <v>45538.65425925926</v>
      </c>
      <c r="F7339" t="s">
        <v>18786</v>
      </c>
      <c r="G7339" t="s">
        <v>18805</v>
      </c>
      <c r="H7339" t="s">
        <v>14</v>
      </c>
      <c r="I7339" t="s">
        <v>15</v>
      </c>
    </row>
    <row r="7340" spans="1:9">
      <c r="A7340" t="s">
        <v>18806</v>
      </c>
      <c r="B7340" t="s">
        <v>18807</v>
      </c>
      <c r="C7340" t="s">
        <v>11</v>
      </c>
      <c r="D7340">
        <v>545000</v>
      </c>
      <c r="E7340" s="1">
        <v>45183.463854166665</v>
      </c>
      <c r="F7340" t="s">
        <v>18786</v>
      </c>
      <c r="G7340" t="s">
        <v>18808</v>
      </c>
      <c r="H7340" t="s">
        <v>14</v>
      </c>
      <c r="I7340" t="s">
        <v>15</v>
      </c>
    </row>
    <row r="7341" spans="1:9">
      <c r="A7341" t="s">
        <v>18809</v>
      </c>
      <c r="B7341" t="s">
        <v>18810</v>
      </c>
      <c r="C7341" t="s">
        <v>11</v>
      </c>
      <c r="D7341">
        <v>435000</v>
      </c>
      <c r="E7341" s="1">
        <v>44620.000694444447</v>
      </c>
      <c r="F7341" t="s">
        <v>18786</v>
      </c>
      <c r="G7341" t="s">
        <v>18811</v>
      </c>
      <c r="H7341" t="s">
        <v>14</v>
      </c>
      <c r="I7341" t="s">
        <v>15</v>
      </c>
    </row>
    <row r="7342" spans="1:9">
      <c r="A7342" t="s">
        <v>18812</v>
      </c>
      <c r="B7342" t="s">
        <v>18813</v>
      </c>
      <c r="C7342" t="s">
        <v>11</v>
      </c>
      <c r="D7342">
        <v>382500</v>
      </c>
      <c r="E7342" s="1">
        <v>45044.688773148147</v>
      </c>
      <c r="F7342" t="s">
        <v>18786</v>
      </c>
      <c r="G7342" t="s">
        <v>18814</v>
      </c>
      <c r="H7342" t="s">
        <v>14</v>
      </c>
      <c r="I7342" t="s">
        <v>15</v>
      </c>
    </row>
    <row r="7343" spans="1:9">
      <c r="A7343" t="s">
        <v>18815</v>
      </c>
      <c r="B7343" t="s">
        <v>18816</v>
      </c>
      <c r="C7343" t="s">
        <v>11</v>
      </c>
      <c r="D7343">
        <v>420000</v>
      </c>
      <c r="E7343" s="1">
        <v>44797.589733796296</v>
      </c>
      <c r="F7343" t="s">
        <v>18786</v>
      </c>
      <c r="G7343" t="s">
        <v>18817</v>
      </c>
      <c r="H7343" t="s">
        <v>14</v>
      </c>
      <c r="I7343" t="s">
        <v>15</v>
      </c>
    </row>
    <row r="7344" spans="1:9">
      <c r="A7344" t="s">
        <v>18818</v>
      </c>
      <c r="B7344" t="s">
        <v>18819</v>
      </c>
      <c r="C7344" t="s">
        <v>11</v>
      </c>
      <c r="D7344">
        <v>480000</v>
      </c>
      <c r="E7344" s="1">
        <v>45616.514722222222</v>
      </c>
      <c r="F7344" t="s">
        <v>18786</v>
      </c>
      <c r="G7344" t="s">
        <v>18820</v>
      </c>
      <c r="H7344" t="s">
        <v>14</v>
      </c>
      <c r="I7344" t="s">
        <v>15</v>
      </c>
    </row>
    <row r="7345" spans="1:9">
      <c r="A7345" t="s">
        <v>18821</v>
      </c>
      <c r="B7345" t="s">
        <v>18822</v>
      </c>
      <c r="C7345" t="s">
        <v>11</v>
      </c>
      <c r="D7345">
        <v>400000</v>
      </c>
      <c r="E7345" s="1">
        <v>45058.619479166664</v>
      </c>
      <c r="F7345" t="s">
        <v>18786</v>
      </c>
      <c r="G7345" t="s">
        <v>18823</v>
      </c>
      <c r="H7345" t="s">
        <v>14</v>
      </c>
      <c r="I7345" t="s">
        <v>15</v>
      </c>
    </row>
    <row r="7346" spans="1:9">
      <c r="A7346" t="s">
        <v>18824</v>
      </c>
      <c r="B7346" t="s">
        <v>18825</v>
      </c>
      <c r="C7346" t="s">
        <v>11</v>
      </c>
      <c r="D7346">
        <v>322000</v>
      </c>
      <c r="E7346" s="1">
        <v>44336.000694444447</v>
      </c>
      <c r="F7346" t="s">
        <v>18786</v>
      </c>
      <c r="G7346" t="s">
        <v>18826</v>
      </c>
      <c r="H7346" t="s">
        <v>14</v>
      </c>
      <c r="I7346" t="s">
        <v>15</v>
      </c>
    </row>
    <row r="7347" spans="1:9">
      <c r="A7347" t="s">
        <v>18827</v>
      </c>
      <c r="B7347" t="s">
        <v>18828</v>
      </c>
      <c r="C7347" t="s">
        <v>11</v>
      </c>
      <c r="D7347">
        <v>415500</v>
      </c>
      <c r="E7347" s="1">
        <v>45044.594027777777</v>
      </c>
      <c r="F7347" t="s">
        <v>18786</v>
      </c>
      <c r="G7347" t="s">
        <v>18829</v>
      </c>
      <c r="H7347" t="s">
        <v>14</v>
      </c>
      <c r="I7347" t="s">
        <v>15</v>
      </c>
    </row>
    <row r="7348" spans="1:9">
      <c r="A7348" t="s">
        <v>18830</v>
      </c>
      <c r="B7348" t="s">
        <v>18831</v>
      </c>
      <c r="C7348" t="s">
        <v>11</v>
      </c>
      <c r="D7348">
        <v>372000</v>
      </c>
      <c r="E7348" s="1">
        <v>44476.000694444447</v>
      </c>
      <c r="F7348" t="s">
        <v>18786</v>
      </c>
      <c r="G7348" t="s">
        <v>18832</v>
      </c>
      <c r="H7348" t="s">
        <v>14</v>
      </c>
      <c r="I7348" t="s">
        <v>15</v>
      </c>
    </row>
    <row r="7349" spans="1:9">
      <c r="A7349" t="s">
        <v>18833</v>
      </c>
      <c r="B7349" t="s">
        <v>18834</v>
      </c>
      <c r="C7349" t="s">
        <v>11</v>
      </c>
      <c r="D7349">
        <v>421000</v>
      </c>
      <c r="E7349" s="1">
        <v>45239.588206018518</v>
      </c>
      <c r="F7349" t="s">
        <v>18786</v>
      </c>
      <c r="G7349" t="s">
        <v>18835</v>
      </c>
      <c r="H7349" t="s">
        <v>14</v>
      </c>
      <c r="I7349" t="s">
        <v>15</v>
      </c>
    </row>
    <row r="7350" spans="1:9">
      <c r="A7350" t="s">
        <v>18836</v>
      </c>
      <c r="B7350" t="s">
        <v>18837</v>
      </c>
      <c r="C7350" t="s">
        <v>11</v>
      </c>
      <c r="D7350">
        <v>400000</v>
      </c>
      <c r="E7350" s="1">
        <v>44435.000694444447</v>
      </c>
      <c r="F7350" t="s">
        <v>18786</v>
      </c>
      <c r="G7350" t="s">
        <v>18838</v>
      </c>
      <c r="H7350" t="s">
        <v>14</v>
      </c>
      <c r="I7350" t="s">
        <v>15</v>
      </c>
    </row>
    <row r="7351" spans="1:9">
      <c r="A7351" t="s">
        <v>18839</v>
      </c>
      <c r="B7351" t="s">
        <v>18840</v>
      </c>
      <c r="C7351" t="s">
        <v>11</v>
      </c>
      <c r="D7351">
        <v>485000</v>
      </c>
      <c r="E7351" s="1">
        <v>44872.597453703704</v>
      </c>
      <c r="F7351" t="s">
        <v>18786</v>
      </c>
      <c r="G7351" t="s">
        <v>18841</v>
      </c>
      <c r="H7351" t="s">
        <v>14</v>
      </c>
      <c r="I7351" t="s">
        <v>15</v>
      </c>
    </row>
    <row r="7352" spans="1:9">
      <c r="A7352" t="s">
        <v>18842</v>
      </c>
      <c r="B7352" t="s">
        <v>18843</v>
      </c>
      <c r="C7352" t="s">
        <v>11</v>
      </c>
      <c r="D7352">
        <v>575000</v>
      </c>
      <c r="E7352" s="1">
        <v>44854.671134259261</v>
      </c>
      <c r="F7352" t="s">
        <v>18786</v>
      </c>
      <c r="G7352" t="s">
        <v>18844</v>
      </c>
      <c r="H7352" t="s">
        <v>14</v>
      </c>
      <c r="I7352" t="s">
        <v>15</v>
      </c>
    </row>
    <row r="7353" spans="1:9">
      <c r="A7353" t="s">
        <v>18845</v>
      </c>
      <c r="B7353" t="s">
        <v>18846</v>
      </c>
      <c r="C7353" t="s">
        <v>11</v>
      </c>
      <c r="D7353">
        <v>625000</v>
      </c>
      <c r="E7353" s="1">
        <v>44606.000694444447</v>
      </c>
      <c r="F7353" t="s">
        <v>18786</v>
      </c>
      <c r="G7353" t="s">
        <v>18847</v>
      </c>
      <c r="H7353" t="s">
        <v>14</v>
      </c>
      <c r="I7353" t="s">
        <v>15</v>
      </c>
    </row>
    <row r="7354" spans="1:9">
      <c r="A7354" t="s">
        <v>18848</v>
      </c>
      <c r="B7354" t="s">
        <v>18849</v>
      </c>
      <c r="C7354" t="s">
        <v>11</v>
      </c>
      <c r="D7354">
        <v>485000</v>
      </c>
      <c r="E7354" s="1">
        <v>45015.627847222226</v>
      </c>
      <c r="F7354" t="s">
        <v>18786</v>
      </c>
      <c r="G7354" t="s">
        <v>18850</v>
      </c>
      <c r="H7354" t="s">
        <v>14</v>
      </c>
      <c r="I7354" t="s">
        <v>15</v>
      </c>
    </row>
    <row r="7355" spans="1:9">
      <c r="A7355" t="s">
        <v>18851</v>
      </c>
      <c r="B7355" t="s">
        <v>18852</v>
      </c>
      <c r="C7355" t="s">
        <v>11</v>
      </c>
      <c r="D7355">
        <v>490000</v>
      </c>
      <c r="E7355" s="1">
        <v>45001.410405092596</v>
      </c>
      <c r="F7355" t="s">
        <v>18786</v>
      </c>
      <c r="G7355" t="s">
        <v>18853</v>
      </c>
      <c r="H7355" t="s">
        <v>14</v>
      </c>
      <c r="I7355" t="s">
        <v>15</v>
      </c>
    </row>
    <row r="7356" spans="1:9">
      <c r="A7356" t="s">
        <v>18854</v>
      </c>
      <c r="B7356" t="s">
        <v>18855</v>
      </c>
      <c r="C7356" t="s">
        <v>11</v>
      </c>
      <c r="D7356">
        <v>280000</v>
      </c>
      <c r="E7356" s="1">
        <v>44369.000694444447</v>
      </c>
      <c r="F7356" t="s">
        <v>18856</v>
      </c>
      <c r="G7356" t="s">
        <v>18857</v>
      </c>
      <c r="H7356" t="s">
        <v>14</v>
      </c>
      <c r="I7356" t="s">
        <v>15</v>
      </c>
    </row>
    <row r="7357" spans="1:9">
      <c r="A7357" t="s">
        <v>18858</v>
      </c>
      <c r="B7357" t="s">
        <v>18859</v>
      </c>
      <c r="C7357" t="s">
        <v>11</v>
      </c>
      <c r="D7357">
        <v>250000</v>
      </c>
      <c r="E7357" s="1">
        <v>44293.000694444447</v>
      </c>
      <c r="F7357" t="s">
        <v>18856</v>
      </c>
      <c r="G7357" t="s">
        <v>18860</v>
      </c>
      <c r="H7357" t="s">
        <v>14</v>
      </c>
      <c r="I7357" t="s">
        <v>15</v>
      </c>
    </row>
    <row r="7358" spans="1:9">
      <c r="A7358" t="s">
        <v>18861</v>
      </c>
      <c r="B7358" t="s">
        <v>18862</v>
      </c>
      <c r="C7358" t="s">
        <v>11</v>
      </c>
      <c r="D7358">
        <v>260000</v>
      </c>
      <c r="E7358" s="1">
        <v>44713.000694444447</v>
      </c>
      <c r="F7358" t="s">
        <v>18856</v>
      </c>
      <c r="G7358" t="s">
        <v>18863</v>
      </c>
      <c r="H7358" t="s">
        <v>14</v>
      </c>
      <c r="I7358" t="s">
        <v>15</v>
      </c>
    </row>
    <row r="7359" spans="1:9">
      <c r="A7359" t="s">
        <v>18861</v>
      </c>
      <c r="B7359" t="s">
        <v>18862</v>
      </c>
      <c r="C7359" t="s">
        <v>11</v>
      </c>
      <c r="D7359">
        <v>273000</v>
      </c>
      <c r="E7359" s="1">
        <v>44713.041666666664</v>
      </c>
      <c r="F7359" t="s">
        <v>18856</v>
      </c>
      <c r="G7359" t="s">
        <v>18863</v>
      </c>
      <c r="H7359" t="s">
        <v>14</v>
      </c>
      <c r="I7359" t="s">
        <v>15</v>
      </c>
    </row>
    <row r="7360" spans="1:9">
      <c r="A7360" t="s">
        <v>18861</v>
      </c>
      <c r="B7360" t="s">
        <v>18862</v>
      </c>
      <c r="C7360" t="s">
        <v>11</v>
      </c>
      <c r="D7360">
        <v>350000</v>
      </c>
      <c r="E7360" s="1">
        <v>44771.606886574074</v>
      </c>
      <c r="F7360" t="s">
        <v>18856</v>
      </c>
      <c r="G7360" t="s">
        <v>18863</v>
      </c>
      <c r="H7360" t="s">
        <v>14</v>
      </c>
      <c r="I7360" t="s">
        <v>15</v>
      </c>
    </row>
    <row r="7361" spans="1:9">
      <c r="A7361" t="s">
        <v>18864</v>
      </c>
      <c r="B7361" t="s">
        <v>18865</v>
      </c>
      <c r="C7361" t="s">
        <v>11</v>
      </c>
      <c r="D7361">
        <v>350000</v>
      </c>
      <c r="E7361" s="1">
        <v>44658.000694444447</v>
      </c>
      <c r="F7361" t="s">
        <v>18856</v>
      </c>
      <c r="G7361" t="s">
        <v>18866</v>
      </c>
      <c r="H7361" t="s">
        <v>14</v>
      </c>
      <c r="I7361" t="s">
        <v>15</v>
      </c>
    </row>
    <row r="7362" spans="1:9">
      <c r="A7362" t="s">
        <v>18867</v>
      </c>
      <c r="B7362" t="s">
        <v>18868</v>
      </c>
      <c r="C7362" t="s">
        <v>11</v>
      </c>
      <c r="D7362">
        <v>344000</v>
      </c>
      <c r="E7362" s="1">
        <v>44760.538321759261</v>
      </c>
      <c r="F7362" t="s">
        <v>18856</v>
      </c>
      <c r="G7362" t="s">
        <v>18869</v>
      </c>
      <c r="H7362" t="s">
        <v>14</v>
      </c>
      <c r="I7362" t="s">
        <v>15</v>
      </c>
    </row>
    <row r="7363" spans="1:9">
      <c r="A7363" t="s">
        <v>18870</v>
      </c>
      <c r="B7363" t="s">
        <v>18871</v>
      </c>
      <c r="C7363" t="s">
        <v>11</v>
      </c>
      <c r="D7363">
        <v>337500</v>
      </c>
      <c r="E7363" s="1">
        <v>44862.646435185183</v>
      </c>
      <c r="F7363" t="s">
        <v>18856</v>
      </c>
      <c r="G7363" t="s">
        <v>18872</v>
      </c>
      <c r="H7363" t="s">
        <v>14</v>
      </c>
      <c r="I7363" t="s">
        <v>15</v>
      </c>
    </row>
    <row r="7364" spans="1:9">
      <c r="A7364" t="s">
        <v>18873</v>
      </c>
      <c r="B7364" t="s">
        <v>18874</v>
      </c>
      <c r="C7364" t="s">
        <v>11</v>
      </c>
      <c r="D7364">
        <v>363000</v>
      </c>
      <c r="E7364" s="1">
        <v>45632.665891203702</v>
      </c>
      <c r="F7364" t="s">
        <v>18856</v>
      </c>
      <c r="G7364" t="s">
        <v>18875</v>
      </c>
      <c r="H7364" t="s">
        <v>14</v>
      </c>
      <c r="I7364" t="s">
        <v>15</v>
      </c>
    </row>
    <row r="7365" spans="1:9">
      <c r="A7365" t="s">
        <v>18876</v>
      </c>
      <c r="B7365" t="s">
        <v>18877</v>
      </c>
      <c r="C7365" t="s">
        <v>11</v>
      </c>
      <c r="D7365">
        <v>261000</v>
      </c>
      <c r="E7365" s="1">
        <v>44293.000694444447</v>
      </c>
      <c r="F7365" t="s">
        <v>18856</v>
      </c>
      <c r="G7365" t="s">
        <v>18878</v>
      </c>
      <c r="H7365" t="s">
        <v>14</v>
      </c>
      <c r="I7365" t="s">
        <v>15</v>
      </c>
    </row>
    <row r="7366" spans="1:9">
      <c r="A7366" t="s">
        <v>18879</v>
      </c>
      <c r="B7366" t="s">
        <v>18880</v>
      </c>
      <c r="C7366" t="s">
        <v>11</v>
      </c>
      <c r="D7366">
        <v>312000</v>
      </c>
      <c r="E7366" s="1">
        <v>44551.000694444447</v>
      </c>
      <c r="F7366" t="s">
        <v>18856</v>
      </c>
      <c r="G7366" t="s">
        <v>18881</v>
      </c>
      <c r="H7366" t="s">
        <v>14</v>
      </c>
      <c r="I7366" t="s">
        <v>15</v>
      </c>
    </row>
    <row r="7367" spans="1:9">
      <c r="A7367" t="s">
        <v>18882</v>
      </c>
      <c r="B7367" t="s">
        <v>18883</v>
      </c>
      <c r="C7367" t="s">
        <v>11</v>
      </c>
      <c r="D7367">
        <v>271000</v>
      </c>
      <c r="E7367" s="1">
        <v>44452.000694444447</v>
      </c>
      <c r="F7367" t="s">
        <v>18856</v>
      </c>
      <c r="G7367" t="s">
        <v>18884</v>
      </c>
      <c r="H7367" t="s">
        <v>14</v>
      </c>
      <c r="I7367" t="s">
        <v>15</v>
      </c>
    </row>
    <row r="7368" spans="1:9">
      <c r="A7368" t="s">
        <v>18885</v>
      </c>
      <c r="B7368" t="s">
        <v>18886</v>
      </c>
      <c r="C7368" t="s">
        <v>11</v>
      </c>
      <c r="D7368">
        <v>249000</v>
      </c>
      <c r="E7368" s="1">
        <v>44389.000694444447</v>
      </c>
      <c r="F7368" t="s">
        <v>18856</v>
      </c>
      <c r="G7368" t="s">
        <v>18887</v>
      </c>
      <c r="H7368" t="s">
        <v>14</v>
      </c>
      <c r="I7368" t="s">
        <v>15</v>
      </c>
    </row>
    <row r="7369" spans="1:9">
      <c r="A7369" t="s">
        <v>18888</v>
      </c>
      <c r="B7369" t="s">
        <v>18889</v>
      </c>
      <c r="C7369" t="s">
        <v>11</v>
      </c>
      <c r="D7369">
        <v>360000</v>
      </c>
      <c r="E7369" s="1">
        <v>44760.534247685187</v>
      </c>
      <c r="F7369" t="s">
        <v>18856</v>
      </c>
      <c r="G7369" t="s">
        <v>18890</v>
      </c>
      <c r="H7369" t="s">
        <v>14</v>
      </c>
      <c r="I7369" t="s">
        <v>15</v>
      </c>
    </row>
    <row r="7370" spans="1:9">
      <c r="A7370" t="s">
        <v>18888</v>
      </c>
      <c r="B7370" t="s">
        <v>18889</v>
      </c>
      <c r="C7370" t="s">
        <v>11</v>
      </c>
      <c r="D7370">
        <v>349000</v>
      </c>
      <c r="E7370" s="1">
        <v>45198.550659722219</v>
      </c>
      <c r="F7370" t="s">
        <v>18856</v>
      </c>
      <c r="G7370" t="s">
        <v>18890</v>
      </c>
      <c r="H7370" t="s">
        <v>14</v>
      </c>
      <c r="I7370" t="s">
        <v>15</v>
      </c>
    </row>
    <row r="7371" spans="1:9">
      <c r="A7371" t="s">
        <v>18891</v>
      </c>
      <c r="B7371" t="s">
        <v>18892</v>
      </c>
      <c r="C7371" t="s">
        <v>11</v>
      </c>
      <c r="D7371">
        <v>325000</v>
      </c>
      <c r="E7371" s="1">
        <v>44771.53229166667</v>
      </c>
      <c r="F7371" t="s">
        <v>18856</v>
      </c>
      <c r="G7371" t="s">
        <v>18893</v>
      </c>
      <c r="H7371" t="s">
        <v>14</v>
      </c>
      <c r="I7371" t="s">
        <v>15</v>
      </c>
    </row>
    <row r="7372" spans="1:9">
      <c r="A7372" t="s">
        <v>18894</v>
      </c>
      <c r="B7372" t="s">
        <v>18895</v>
      </c>
      <c r="C7372" t="s">
        <v>11</v>
      </c>
      <c r="D7372">
        <v>308000</v>
      </c>
      <c r="E7372" s="1">
        <v>44965.53628472222</v>
      </c>
      <c r="F7372" t="s">
        <v>18856</v>
      </c>
      <c r="G7372" t="s">
        <v>18896</v>
      </c>
      <c r="H7372" t="s">
        <v>14</v>
      </c>
      <c r="I7372" t="s">
        <v>15</v>
      </c>
    </row>
    <row r="7373" spans="1:9">
      <c r="A7373" t="s">
        <v>18897</v>
      </c>
      <c r="B7373" t="s">
        <v>18898</v>
      </c>
      <c r="C7373" t="s">
        <v>11</v>
      </c>
      <c r="D7373">
        <v>343000</v>
      </c>
      <c r="E7373" s="1">
        <v>44727.000694444447</v>
      </c>
      <c r="F7373" t="s">
        <v>18856</v>
      </c>
      <c r="G7373" t="s">
        <v>18899</v>
      </c>
      <c r="H7373" t="s">
        <v>14</v>
      </c>
      <c r="I7373" t="s">
        <v>15</v>
      </c>
    </row>
    <row r="7374" spans="1:9">
      <c r="A7374" t="s">
        <v>18897</v>
      </c>
      <c r="B7374" t="s">
        <v>18898</v>
      </c>
      <c r="C7374" t="s">
        <v>11</v>
      </c>
      <c r="D7374">
        <v>295000</v>
      </c>
      <c r="E7374" s="1">
        <v>45042.567812499998</v>
      </c>
      <c r="F7374" t="s">
        <v>18856</v>
      </c>
      <c r="G7374" t="s">
        <v>18899</v>
      </c>
      <c r="H7374" t="s">
        <v>14</v>
      </c>
      <c r="I7374" t="s">
        <v>15</v>
      </c>
    </row>
    <row r="7375" spans="1:9">
      <c r="A7375" t="s">
        <v>18900</v>
      </c>
      <c r="B7375" t="s">
        <v>18901</v>
      </c>
      <c r="C7375" t="s">
        <v>11</v>
      </c>
      <c r="D7375">
        <v>610000</v>
      </c>
      <c r="E7375" s="1">
        <v>44739.000694444447</v>
      </c>
      <c r="F7375" t="s">
        <v>18902</v>
      </c>
      <c r="G7375" t="s">
        <v>18903</v>
      </c>
      <c r="H7375" t="s">
        <v>14</v>
      </c>
      <c r="I7375" t="s">
        <v>15</v>
      </c>
    </row>
    <row r="7376" spans="1:9">
      <c r="A7376" t="s">
        <v>18904</v>
      </c>
      <c r="B7376" t="s">
        <v>18905</v>
      </c>
      <c r="C7376" t="s">
        <v>11</v>
      </c>
      <c r="D7376">
        <v>555000</v>
      </c>
      <c r="E7376" s="1">
        <v>44929.404189814813</v>
      </c>
      <c r="F7376" t="s">
        <v>18902</v>
      </c>
      <c r="G7376" t="s">
        <v>18906</v>
      </c>
      <c r="H7376" t="s">
        <v>14</v>
      </c>
      <c r="I7376" t="s">
        <v>15</v>
      </c>
    </row>
    <row r="7377" spans="1:9">
      <c r="A7377" t="s">
        <v>18907</v>
      </c>
      <c r="B7377" t="s">
        <v>18908</v>
      </c>
      <c r="C7377" t="s">
        <v>11</v>
      </c>
      <c r="D7377">
        <v>515000</v>
      </c>
      <c r="E7377" s="1">
        <v>45020.46837962963</v>
      </c>
      <c r="F7377" t="s">
        <v>18902</v>
      </c>
      <c r="G7377" t="s">
        <v>18909</v>
      </c>
      <c r="H7377" t="s">
        <v>14</v>
      </c>
      <c r="I7377" t="s">
        <v>15</v>
      </c>
    </row>
    <row r="7378" spans="1:9">
      <c r="A7378" t="s">
        <v>18910</v>
      </c>
      <c r="B7378" t="s">
        <v>18911</v>
      </c>
      <c r="C7378" t="s">
        <v>11</v>
      </c>
      <c r="D7378">
        <v>535000</v>
      </c>
      <c r="E7378" s="1">
        <v>45497.664120370369</v>
      </c>
      <c r="F7378" t="s">
        <v>18902</v>
      </c>
      <c r="G7378" t="s">
        <v>18912</v>
      </c>
      <c r="H7378" t="s">
        <v>14</v>
      </c>
      <c r="I7378" t="s">
        <v>15</v>
      </c>
    </row>
    <row r="7379" spans="1:9">
      <c r="A7379" t="s">
        <v>18913</v>
      </c>
      <c r="B7379" t="s">
        <v>18914</v>
      </c>
      <c r="C7379" t="s">
        <v>11</v>
      </c>
      <c r="D7379">
        <v>650000</v>
      </c>
      <c r="E7379" s="1">
        <v>44580.000694444447</v>
      </c>
      <c r="F7379" t="s">
        <v>18902</v>
      </c>
      <c r="G7379" t="s">
        <v>18915</v>
      </c>
      <c r="H7379" t="s">
        <v>14</v>
      </c>
      <c r="I7379" t="s">
        <v>15</v>
      </c>
    </row>
    <row r="7380" spans="1:9">
      <c r="A7380" t="s">
        <v>18916</v>
      </c>
      <c r="B7380" t="s">
        <v>18917</v>
      </c>
      <c r="C7380" t="s">
        <v>11</v>
      </c>
      <c r="D7380">
        <v>290000</v>
      </c>
      <c r="E7380" s="1">
        <v>44708.000694444447</v>
      </c>
      <c r="F7380" t="s">
        <v>18721</v>
      </c>
      <c r="G7380" t="s">
        <v>18918</v>
      </c>
      <c r="H7380" t="s">
        <v>14</v>
      </c>
      <c r="I7380" t="s">
        <v>15</v>
      </c>
    </row>
    <row r="7381" spans="1:9">
      <c r="A7381" t="s">
        <v>18919</v>
      </c>
      <c r="B7381" t="s">
        <v>18920</v>
      </c>
      <c r="C7381" t="s">
        <v>11</v>
      </c>
      <c r="D7381">
        <v>230000</v>
      </c>
      <c r="E7381" s="1">
        <v>44616.000694444447</v>
      </c>
      <c r="F7381" t="s">
        <v>18721</v>
      </c>
      <c r="G7381" t="s">
        <v>18921</v>
      </c>
      <c r="H7381" t="s">
        <v>14</v>
      </c>
      <c r="I7381" t="s">
        <v>15</v>
      </c>
    </row>
    <row r="7382" spans="1:9">
      <c r="A7382" t="s">
        <v>18922</v>
      </c>
      <c r="B7382" t="s">
        <v>18923</v>
      </c>
      <c r="C7382" t="s">
        <v>11</v>
      </c>
      <c r="D7382">
        <v>400000</v>
      </c>
      <c r="E7382" s="1">
        <v>45356.636076388888</v>
      </c>
      <c r="F7382" t="s">
        <v>18721</v>
      </c>
      <c r="G7382" t="s">
        <v>18924</v>
      </c>
      <c r="H7382" t="s">
        <v>14</v>
      </c>
      <c r="I7382" t="s">
        <v>15</v>
      </c>
    </row>
    <row r="7383" spans="1:9">
      <c r="A7383" t="s">
        <v>18925</v>
      </c>
      <c r="B7383" t="s">
        <v>18926</v>
      </c>
      <c r="C7383" t="s">
        <v>11</v>
      </c>
      <c r="D7383">
        <v>552000</v>
      </c>
      <c r="E7383" s="1">
        <v>44421.000694444447</v>
      </c>
      <c r="F7383" t="s">
        <v>18927</v>
      </c>
      <c r="G7383" t="s">
        <v>18928</v>
      </c>
      <c r="H7383" t="s">
        <v>14</v>
      </c>
      <c r="I7383" t="s">
        <v>15</v>
      </c>
    </row>
    <row r="7384" spans="1:9">
      <c r="A7384" t="s">
        <v>18929</v>
      </c>
      <c r="B7384" t="s">
        <v>18930</v>
      </c>
      <c r="C7384" t="s">
        <v>11</v>
      </c>
      <c r="D7384">
        <v>595000</v>
      </c>
      <c r="E7384" s="1">
        <v>45135.490879629629</v>
      </c>
      <c r="F7384" t="s">
        <v>18927</v>
      </c>
      <c r="G7384" t="s">
        <v>18931</v>
      </c>
      <c r="H7384" t="s">
        <v>14</v>
      </c>
      <c r="I7384" t="s">
        <v>15</v>
      </c>
    </row>
    <row r="7385" spans="1:9">
      <c r="A7385" t="s">
        <v>18932</v>
      </c>
      <c r="B7385" t="s">
        <v>18933</v>
      </c>
      <c r="C7385" t="s">
        <v>11</v>
      </c>
      <c r="D7385">
        <v>635000</v>
      </c>
      <c r="E7385" s="1">
        <v>44756.496365740742</v>
      </c>
      <c r="F7385" t="s">
        <v>18927</v>
      </c>
      <c r="G7385" t="s">
        <v>18934</v>
      </c>
      <c r="H7385" t="s">
        <v>14</v>
      </c>
      <c r="I7385" t="s">
        <v>15</v>
      </c>
    </row>
    <row r="7386" spans="1:9">
      <c r="A7386" t="s">
        <v>18935</v>
      </c>
      <c r="B7386" t="s">
        <v>18936</v>
      </c>
      <c r="C7386" t="s">
        <v>11</v>
      </c>
      <c r="D7386">
        <v>600000</v>
      </c>
      <c r="E7386" s="1">
        <v>44585.000694444447</v>
      </c>
      <c r="F7386" t="s">
        <v>18927</v>
      </c>
      <c r="G7386" t="s">
        <v>18937</v>
      </c>
      <c r="H7386" t="s">
        <v>14</v>
      </c>
      <c r="I7386" t="s">
        <v>15</v>
      </c>
    </row>
    <row r="7387" spans="1:9">
      <c r="A7387" t="s">
        <v>18938</v>
      </c>
      <c r="B7387" t="s">
        <v>18939</v>
      </c>
      <c r="C7387" t="s">
        <v>11</v>
      </c>
      <c r="D7387">
        <v>497000</v>
      </c>
      <c r="E7387" s="1">
        <v>44258.000694444447</v>
      </c>
      <c r="F7387" t="s">
        <v>18927</v>
      </c>
      <c r="G7387" t="s">
        <v>18940</v>
      </c>
      <c r="H7387" t="s">
        <v>14</v>
      </c>
      <c r="I7387" t="s">
        <v>15</v>
      </c>
    </row>
    <row r="7388" spans="1:9">
      <c r="A7388" t="s">
        <v>18941</v>
      </c>
      <c r="B7388" t="s">
        <v>18942</v>
      </c>
      <c r="C7388" t="s">
        <v>11</v>
      </c>
      <c r="D7388">
        <v>300000</v>
      </c>
      <c r="E7388" s="1">
        <v>44357.000694444447</v>
      </c>
      <c r="F7388" t="s">
        <v>18721</v>
      </c>
      <c r="G7388" t="s">
        <v>18943</v>
      </c>
      <c r="H7388" t="s">
        <v>14</v>
      </c>
      <c r="I7388" t="s">
        <v>15</v>
      </c>
    </row>
    <row r="7389" spans="1:9">
      <c r="A7389" t="s">
        <v>18944</v>
      </c>
      <c r="B7389" t="s">
        <v>18945</v>
      </c>
      <c r="C7389" t="s">
        <v>11</v>
      </c>
      <c r="D7389">
        <v>545000</v>
      </c>
      <c r="E7389" s="1">
        <v>45050.603437500002</v>
      </c>
      <c r="F7389" t="s">
        <v>18946</v>
      </c>
      <c r="G7389" t="s">
        <v>18947</v>
      </c>
      <c r="H7389" t="s">
        <v>14</v>
      </c>
      <c r="I7389" t="s">
        <v>15</v>
      </c>
    </row>
    <row r="7390" spans="1:9">
      <c r="A7390" t="s">
        <v>18948</v>
      </c>
      <c r="B7390" t="s">
        <v>18949</v>
      </c>
      <c r="C7390" t="s">
        <v>11</v>
      </c>
      <c r="D7390">
        <v>400000</v>
      </c>
      <c r="E7390" s="1">
        <v>44333.000694444447</v>
      </c>
      <c r="F7390" t="s">
        <v>18946</v>
      </c>
      <c r="G7390" t="s">
        <v>18950</v>
      </c>
      <c r="H7390" t="s">
        <v>14</v>
      </c>
      <c r="I7390" t="s">
        <v>15</v>
      </c>
    </row>
    <row r="7391" spans="1:9">
      <c r="A7391" t="s">
        <v>18951</v>
      </c>
      <c r="B7391" t="s">
        <v>18952</v>
      </c>
      <c r="C7391" t="s">
        <v>11</v>
      </c>
      <c r="D7391">
        <v>560000</v>
      </c>
      <c r="E7391" s="1">
        <v>45498.544027777774</v>
      </c>
      <c r="F7391" t="s">
        <v>18946</v>
      </c>
      <c r="G7391" t="s">
        <v>18953</v>
      </c>
      <c r="H7391" t="s">
        <v>14</v>
      </c>
      <c r="I7391" t="s">
        <v>15</v>
      </c>
    </row>
    <row r="7392" spans="1:9">
      <c r="A7392" t="s">
        <v>18954</v>
      </c>
      <c r="B7392" t="s">
        <v>18955</v>
      </c>
      <c r="C7392" t="s">
        <v>11</v>
      </c>
      <c r="D7392">
        <v>525000</v>
      </c>
      <c r="E7392" s="1">
        <v>45191.55133101852</v>
      </c>
      <c r="F7392" t="s">
        <v>18946</v>
      </c>
      <c r="G7392" t="s">
        <v>18956</v>
      </c>
      <c r="H7392" t="s">
        <v>14</v>
      </c>
      <c r="I7392" t="s">
        <v>15</v>
      </c>
    </row>
    <row r="7393" spans="1:9">
      <c r="A7393" t="s">
        <v>18957</v>
      </c>
      <c r="B7393" t="s">
        <v>18958</v>
      </c>
      <c r="C7393" t="s">
        <v>11</v>
      </c>
      <c r="D7393">
        <v>515000</v>
      </c>
      <c r="E7393" s="1">
        <v>45422.478379629632</v>
      </c>
      <c r="F7393" t="s">
        <v>18946</v>
      </c>
      <c r="G7393" t="s">
        <v>18959</v>
      </c>
      <c r="H7393" t="s">
        <v>14</v>
      </c>
      <c r="I7393" t="s">
        <v>15</v>
      </c>
    </row>
    <row r="7394" spans="1:9">
      <c r="A7394" t="s">
        <v>18960</v>
      </c>
      <c r="B7394" t="s">
        <v>18961</v>
      </c>
      <c r="C7394" t="s">
        <v>11</v>
      </c>
      <c r="D7394">
        <v>531000</v>
      </c>
      <c r="E7394" s="1">
        <v>45573.476365740738</v>
      </c>
      <c r="F7394" t="s">
        <v>18946</v>
      </c>
      <c r="G7394" t="s">
        <v>18962</v>
      </c>
      <c r="H7394" t="s">
        <v>14</v>
      </c>
      <c r="I7394" t="s">
        <v>15</v>
      </c>
    </row>
    <row r="7395" spans="1:9">
      <c r="A7395" t="s">
        <v>18963</v>
      </c>
      <c r="B7395" t="s">
        <v>18964</v>
      </c>
      <c r="C7395" t="s">
        <v>11</v>
      </c>
      <c r="D7395">
        <v>340000</v>
      </c>
      <c r="E7395" s="1">
        <v>44389.000694444447</v>
      </c>
      <c r="F7395" t="s">
        <v>18946</v>
      </c>
      <c r="G7395" t="s">
        <v>18965</v>
      </c>
      <c r="H7395" t="s">
        <v>14</v>
      </c>
      <c r="I7395" t="s">
        <v>15</v>
      </c>
    </row>
    <row r="7396" spans="1:9">
      <c r="A7396" t="s">
        <v>18966</v>
      </c>
      <c r="B7396" t="s">
        <v>18967</v>
      </c>
      <c r="C7396" t="s">
        <v>11</v>
      </c>
      <c r="D7396">
        <v>412000</v>
      </c>
      <c r="E7396" s="1">
        <v>44420.000694444447</v>
      </c>
      <c r="F7396" t="s">
        <v>18946</v>
      </c>
      <c r="G7396" t="s">
        <v>18968</v>
      </c>
      <c r="H7396" t="s">
        <v>14</v>
      </c>
      <c r="I7396" t="s">
        <v>15</v>
      </c>
    </row>
    <row r="7397" spans="1:9">
      <c r="A7397" t="s">
        <v>18969</v>
      </c>
      <c r="B7397" t="s">
        <v>18970</v>
      </c>
      <c r="C7397" t="s">
        <v>11</v>
      </c>
      <c r="D7397">
        <v>382000</v>
      </c>
      <c r="E7397" s="1">
        <v>44278.000694444447</v>
      </c>
      <c r="F7397" t="s">
        <v>18946</v>
      </c>
      <c r="G7397" t="s">
        <v>18971</v>
      </c>
      <c r="H7397" t="s">
        <v>14</v>
      </c>
      <c r="I7397" t="s">
        <v>15</v>
      </c>
    </row>
    <row r="7398" spans="1:9">
      <c r="A7398" t="s">
        <v>18972</v>
      </c>
      <c r="B7398" t="s">
        <v>18973</v>
      </c>
      <c r="C7398" t="s">
        <v>11</v>
      </c>
      <c r="D7398">
        <v>565000</v>
      </c>
      <c r="E7398" s="1">
        <v>44670.000694444447</v>
      </c>
      <c r="F7398" t="s">
        <v>18946</v>
      </c>
      <c r="G7398" t="s">
        <v>18974</v>
      </c>
      <c r="H7398" t="s">
        <v>14</v>
      </c>
      <c r="I7398" t="s">
        <v>15</v>
      </c>
    </row>
    <row r="7399" spans="1:9">
      <c r="A7399" t="s">
        <v>18975</v>
      </c>
      <c r="B7399" t="s">
        <v>18976</v>
      </c>
      <c r="C7399" t="s">
        <v>11</v>
      </c>
      <c r="D7399">
        <v>368500</v>
      </c>
      <c r="E7399" s="1">
        <v>44323.000694444447</v>
      </c>
      <c r="F7399" t="s">
        <v>18946</v>
      </c>
      <c r="G7399" t="s">
        <v>18977</v>
      </c>
      <c r="H7399" t="s">
        <v>14</v>
      </c>
      <c r="I7399" t="s">
        <v>15</v>
      </c>
    </row>
    <row r="7400" spans="1:9">
      <c r="A7400" t="s">
        <v>18978</v>
      </c>
      <c r="B7400" t="s">
        <v>18979</v>
      </c>
      <c r="C7400" t="s">
        <v>11</v>
      </c>
      <c r="D7400">
        <v>491000</v>
      </c>
      <c r="E7400" s="1">
        <v>44684.000694444447</v>
      </c>
      <c r="F7400" t="s">
        <v>18946</v>
      </c>
      <c r="G7400" t="s">
        <v>18980</v>
      </c>
      <c r="H7400" t="s">
        <v>14</v>
      </c>
      <c r="I7400" t="s">
        <v>15</v>
      </c>
    </row>
    <row r="7401" spans="1:9">
      <c r="A7401" t="s">
        <v>18981</v>
      </c>
      <c r="B7401" t="s">
        <v>18982</v>
      </c>
      <c r="C7401" t="s">
        <v>11</v>
      </c>
      <c r="D7401">
        <v>700000</v>
      </c>
      <c r="E7401" s="1">
        <v>44763.427893518521</v>
      </c>
      <c r="F7401" t="s">
        <v>18946</v>
      </c>
      <c r="G7401" t="s">
        <v>18983</v>
      </c>
      <c r="H7401" t="s">
        <v>14</v>
      </c>
      <c r="I7401" t="s">
        <v>15</v>
      </c>
    </row>
    <row r="7402" spans="1:9">
      <c r="A7402" t="s">
        <v>18984</v>
      </c>
      <c r="B7402" t="s">
        <v>18985</v>
      </c>
      <c r="C7402" t="s">
        <v>11</v>
      </c>
      <c r="D7402">
        <v>520000</v>
      </c>
      <c r="E7402" s="1">
        <v>45197.498298611114</v>
      </c>
      <c r="F7402" t="s">
        <v>18946</v>
      </c>
      <c r="G7402" t="s">
        <v>18986</v>
      </c>
      <c r="H7402" t="s">
        <v>14</v>
      </c>
      <c r="I7402" t="s">
        <v>15</v>
      </c>
    </row>
    <row r="7403" spans="1:9">
      <c r="A7403" t="s">
        <v>18987</v>
      </c>
      <c r="B7403" t="s">
        <v>18988</v>
      </c>
      <c r="C7403" t="s">
        <v>11</v>
      </c>
      <c r="D7403">
        <v>620000</v>
      </c>
      <c r="E7403" s="1">
        <v>45560.417326388888</v>
      </c>
      <c r="F7403" t="s">
        <v>18946</v>
      </c>
      <c r="G7403" t="s">
        <v>18989</v>
      </c>
      <c r="H7403" t="s">
        <v>14</v>
      </c>
      <c r="I7403" t="s">
        <v>15</v>
      </c>
    </row>
    <row r="7404" spans="1:9">
      <c r="A7404" t="s">
        <v>18990</v>
      </c>
      <c r="B7404" t="s">
        <v>18991</v>
      </c>
      <c r="C7404" t="s">
        <v>11</v>
      </c>
      <c r="D7404">
        <v>700000</v>
      </c>
      <c r="E7404" s="1">
        <v>44743.472094907411</v>
      </c>
      <c r="F7404" t="s">
        <v>18946</v>
      </c>
      <c r="G7404" t="s">
        <v>18992</v>
      </c>
      <c r="H7404" t="s">
        <v>14</v>
      </c>
      <c r="I7404" t="s">
        <v>15</v>
      </c>
    </row>
    <row r="7405" spans="1:9">
      <c r="A7405" t="s">
        <v>18993</v>
      </c>
      <c r="B7405" t="s">
        <v>18994</v>
      </c>
      <c r="C7405" t="s">
        <v>11</v>
      </c>
      <c r="D7405">
        <v>650000</v>
      </c>
      <c r="E7405" s="1">
        <v>44638.000694444447</v>
      </c>
      <c r="F7405" t="s">
        <v>18946</v>
      </c>
      <c r="G7405" t="s">
        <v>18995</v>
      </c>
      <c r="H7405" t="s">
        <v>14</v>
      </c>
      <c r="I7405" t="s">
        <v>15</v>
      </c>
    </row>
    <row r="7406" spans="1:9">
      <c r="A7406" t="s">
        <v>18996</v>
      </c>
      <c r="B7406" t="s">
        <v>18997</v>
      </c>
      <c r="C7406" t="s">
        <v>11</v>
      </c>
      <c r="D7406">
        <v>654000</v>
      </c>
      <c r="E7406" s="1">
        <v>45398.42150462963</v>
      </c>
      <c r="F7406" t="s">
        <v>18946</v>
      </c>
      <c r="G7406" t="s">
        <v>18998</v>
      </c>
      <c r="H7406" t="s">
        <v>14</v>
      </c>
      <c r="I7406" t="s">
        <v>15</v>
      </c>
    </row>
    <row r="7407" spans="1:9">
      <c r="A7407" t="s">
        <v>18999</v>
      </c>
      <c r="B7407" t="s">
        <v>19000</v>
      </c>
      <c r="C7407" t="s">
        <v>11</v>
      </c>
      <c r="D7407">
        <v>491000</v>
      </c>
      <c r="E7407" s="1">
        <v>44424.000694444447</v>
      </c>
      <c r="F7407" t="s">
        <v>18946</v>
      </c>
      <c r="G7407" t="s">
        <v>19001</v>
      </c>
      <c r="H7407" t="s">
        <v>14</v>
      </c>
      <c r="I7407" t="s">
        <v>15</v>
      </c>
    </row>
    <row r="7408" spans="1:9">
      <c r="A7408" t="s">
        <v>19002</v>
      </c>
      <c r="B7408" t="s">
        <v>19003</v>
      </c>
      <c r="C7408" t="s">
        <v>11</v>
      </c>
      <c r="D7408">
        <v>600000</v>
      </c>
      <c r="E7408" s="1">
        <v>45565.521944444445</v>
      </c>
      <c r="F7408" t="s">
        <v>18946</v>
      </c>
      <c r="G7408" t="s">
        <v>19004</v>
      </c>
      <c r="H7408" t="s">
        <v>14</v>
      </c>
      <c r="I7408" t="s">
        <v>15</v>
      </c>
    </row>
    <row r="7409" spans="1:9">
      <c r="A7409" t="s">
        <v>19005</v>
      </c>
      <c r="B7409" t="s">
        <v>19006</v>
      </c>
      <c r="C7409" t="s">
        <v>11</v>
      </c>
      <c r="D7409">
        <v>560000</v>
      </c>
      <c r="E7409" s="1">
        <v>45539.700324074074</v>
      </c>
      <c r="F7409" t="s">
        <v>18946</v>
      </c>
      <c r="G7409" t="s">
        <v>19007</v>
      </c>
      <c r="H7409" t="s">
        <v>14</v>
      </c>
      <c r="I7409" t="s">
        <v>15</v>
      </c>
    </row>
    <row r="7410" spans="1:9">
      <c r="A7410" t="s">
        <v>19008</v>
      </c>
      <c r="B7410" t="s">
        <v>19009</v>
      </c>
      <c r="C7410" t="s">
        <v>11</v>
      </c>
      <c r="D7410">
        <v>417000</v>
      </c>
      <c r="E7410" s="1">
        <v>44867.543692129628</v>
      </c>
      <c r="F7410" t="s">
        <v>18946</v>
      </c>
      <c r="G7410" t="s">
        <v>19010</v>
      </c>
      <c r="H7410" t="s">
        <v>14</v>
      </c>
      <c r="I7410" t="s">
        <v>15</v>
      </c>
    </row>
    <row r="7411" spans="1:9">
      <c r="A7411" t="s">
        <v>19011</v>
      </c>
      <c r="B7411" t="s">
        <v>19012</v>
      </c>
      <c r="C7411" t="s">
        <v>11</v>
      </c>
      <c r="D7411">
        <v>529500</v>
      </c>
      <c r="E7411" s="1">
        <v>44706.000694444447</v>
      </c>
      <c r="F7411" t="s">
        <v>18946</v>
      </c>
      <c r="G7411" t="s">
        <v>19013</v>
      </c>
      <c r="H7411" t="s">
        <v>14</v>
      </c>
      <c r="I7411" t="s">
        <v>15</v>
      </c>
    </row>
    <row r="7412" spans="1:9">
      <c r="A7412" t="s">
        <v>19011</v>
      </c>
      <c r="B7412" t="s">
        <v>19012</v>
      </c>
      <c r="C7412" t="s">
        <v>11</v>
      </c>
      <c r="D7412">
        <v>495000</v>
      </c>
      <c r="E7412" s="1">
        <v>44882.545138888891</v>
      </c>
      <c r="F7412" t="s">
        <v>18946</v>
      </c>
      <c r="G7412" t="s">
        <v>19013</v>
      </c>
      <c r="H7412" t="s">
        <v>14</v>
      </c>
      <c r="I7412" t="s">
        <v>15</v>
      </c>
    </row>
    <row r="7413" spans="1:9">
      <c r="A7413" t="s">
        <v>19014</v>
      </c>
      <c r="B7413" t="s">
        <v>19015</v>
      </c>
      <c r="C7413" t="s">
        <v>11</v>
      </c>
      <c r="D7413">
        <v>650000</v>
      </c>
      <c r="E7413" s="1">
        <v>44847.632835648146</v>
      </c>
      <c r="F7413" t="s">
        <v>18946</v>
      </c>
      <c r="G7413" t="s">
        <v>19016</v>
      </c>
      <c r="H7413" t="s">
        <v>14</v>
      </c>
      <c r="I7413" t="s">
        <v>15</v>
      </c>
    </row>
    <row r="7414" spans="1:9">
      <c r="A7414" t="s">
        <v>19014</v>
      </c>
      <c r="B7414" t="s">
        <v>19015</v>
      </c>
      <c r="C7414" t="s">
        <v>11</v>
      </c>
      <c r="D7414">
        <v>740000</v>
      </c>
      <c r="E7414" s="1">
        <v>45539.451817129629</v>
      </c>
      <c r="F7414" t="s">
        <v>18946</v>
      </c>
      <c r="G7414" t="s">
        <v>19016</v>
      </c>
      <c r="H7414" t="s">
        <v>14</v>
      </c>
      <c r="I7414" t="s">
        <v>15</v>
      </c>
    </row>
    <row r="7415" spans="1:9">
      <c r="A7415" t="s">
        <v>19017</v>
      </c>
      <c r="B7415" t="s">
        <v>19018</v>
      </c>
      <c r="C7415" t="s">
        <v>11</v>
      </c>
      <c r="D7415">
        <v>622500</v>
      </c>
      <c r="E7415" s="1">
        <v>44816.42564814815</v>
      </c>
      <c r="F7415" t="s">
        <v>18946</v>
      </c>
      <c r="G7415" t="s">
        <v>19019</v>
      </c>
      <c r="H7415" t="s">
        <v>14</v>
      </c>
      <c r="I7415" t="s">
        <v>15</v>
      </c>
    </row>
    <row r="7416" spans="1:9">
      <c r="A7416" t="s">
        <v>19020</v>
      </c>
      <c r="B7416" t="s">
        <v>19021</v>
      </c>
      <c r="C7416" t="s">
        <v>11</v>
      </c>
      <c r="D7416">
        <v>685000</v>
      </c>
      <c r="E7416" s="1">
        <v>45504.538321759261</v>
      </c>
      <c r="F7416" t="s">
        <v>18927</v>
      </c>
      <c r="G7416" t="s">
        <v>19022</v>
      </c>
      <c r="H7416" t="s">
        <v>14</v>
      </c>
      <c r="I7416" t="s">
        <v>15</v>
      </c>
    </row>
    <row r="7417" spans="1:9">
      <c r="A7417" t="s">
        <v>19023</v>
      </c>
      <c r="B7417" t="s">
        <v>19024</v>
      </c>
      <c r="C7417" t="s">
        <v>11</v>
      </c>
      <c r="D7417">
        <v>715000</v>
      </c>
      <c r="E7417" s="1">
        <v>45128.562002314815</v>
      </c>
      <c r="F7417" t="s">
        <v>18927</v>
      </c>
      <c r="G7417" t="s">
        <v>19025</v>
      </c>
      <c r="H7417" t="s">
        <v>14</v>
      </c>
      <c r="I7417" t="s">
        <v>15</v>
      </c>
    </row>
    <row r="7418" spans="1:9">
      <c r="A7418" t="s">
        <v>19026</v>
      </c>
      <c r="B7418" t="s">
        <v>19027</v>
      </c>
      <c r="C7418" t="s">
        <v>11</v>
      </c>
      <c r="D7418">
        <v>570000</v>
      </c>
      <c r="E7418" s="1">
        <v>45090.509745370371</v>
      </c>
      <c r="F7418" t="s">
        <v>18946</v>
      </c>
      <c r="G7418" t="s">
        <v>19028</v>
      </c>
      <c r="H7418" t="s">
        <v>14</v>
      </c>
      <c r="I7418" t="s">
        <v>15</v>
      </c>
    </row>
    <row r="7419" spans="1:9">
      <c r="A7419" t="s">
        <v>19029</v>
      </c>
      <c r="B7419" t="s">
        <v>19030</v>
      </c>
      <c r="C7419" t="s">
        <v>11</v>
      </c>
      <c r="D7419">
        <v>445000</v>
      </c>
      <c r="E7419" s="1">
        <v>44487.000694444447</v>
      </c>
      <c r="F7419" t="s">
        <v>18946</v>
      </c>
      <c r="G7419" t="s">
        <v>19031</v>
      </c>
      <c r="H7419" t="s">
        <v>14</v>
      </c>
      <c r="I7419" t="s">
        <v>15</v>
      </c>
    </row>
    <row r="7420" spans="1:9">
      <c r="A7420" t="s">
        <v>19032</v>
      </c>
      <c r="B7420" t="s">
        <v>19033</v>
      </c>
      <c r="C7420" t="s">
        <v>11</v>
      </c>
      <c r="D7420">
        <v>480000</v>
      </c>
      <c r="E7420" s="1">
        <v>44867.693333333336</v>
      </c>
      <c r="F7420" t="s">
        <v>18946</v>
      </c>
      <c r="G7420" t="s">
        <v>19034</v>
      </c>
      <c r="H7420" t="s">
        <v>14</v>
      </c>
      <c r="I7420" t="s">
        <v>15</v>
      </c>
    </row>
    <row r="7421" spans="1:9">
      <c r="A7421" t="s">
        <v>19035</v>
      </c>
      <c r="B7421" t="s">
        <v>19036</v>
      </c>
      <c r="C7421" t="s">
        <v>11</v>
      </c>
      <c r="D7421">
        <v>534000</v>
      </c>
      <c r="E7421" s="1">
        <v>44693.000694444447</v>
      </c>
      <c r="F7421" t="s">
        <v>18946</v>
      </c>
      <c r="G7421" t="s">
        <v>19037</v>
      </c>
      <c r="H7421" t="s">
        <v>14</v>
      </c>
      <c r="I7421" t="s">
        <v>15</v>
      </c>
    </row>
    <row r="7422" spans="1:9">
      <c r="A7422" t="s">
        <v>19035</v>
      </c>
      <c r="B7422" t="s">
        <v>19036</v>
      </c>
      <c r="C7422" t="s">
        <v>11</v>
      </c>
      <c r="D7422">
        <v>489000</v>
      </c>
      <c r="E7422" s="1">
        <v>44818.453287037039</v>
      </c>
      <c r="F7422" t="s">
        <v>18946</v>
      </c>
      <c r="G7422" t="s">
        <v>19037</v>
      </c>
      <c r="H7422" t="s">
        <v>14</v>
      </c>
      <c r="I7422" t="s">
        <v>15</v>
      </c>
    </row>
    <row r="7423" spans="1:9">
      <c r="A7423" t="s">
        <v>19038</v>
      </c>
      <c r="B7423" t="s">
        <v>19039</v>
      </c>
      <c r="C7423" t="s">
        <v>11</v>
      </c>
      <c r="D7423">
        <v>416000</v>
      </c>
      <c r="E7423" s="1">
        <v>44315.000694444447</v>
      </c>
      <c r="F7423" t="s">
        <v>18946</v>
      </c>
      <c r="G7423" t="s">
        <v>19040</v>
      </c>
      <c r="H7423" t="s">
        <v>14</v>
      </c>
      <c r="I7423" t="s">
        <v>15</v>
      </c>
    </row>
    <row r="7424" spans="1:9">
      <c r="A7424" t="s">
        <v>19041</v>
      </c>
      <c r="B7424" t="s">
        <v>19042</v>
      </c>
      <c r="C7424" t="s">
        <v>11</v>
      </c>
      <c r="D7424">
        <v>540000</v>
      </c>
      <c r="E7424" s="1">
        <v>45135.513645833336</v>
      </c>
      <c r="F7424" t="s">
        <v>18946</v>
      </c>
      <c r="G7424" t="s">
        <v>19043</v>
      </c>
      <c r="H7424" t="s">
        <v>14</v>
      </c>
      <c r="I7424" t="s">
        <v>15</v>
      </c>
    </row>
    <row r="7425" spans="1:9">
      <c r="A7425" t="s">
        <v>19044</v>
      </c>
      <c r="B7425" t="s">
        <v>19045</v>
      </c>
      <c r="C7425" t="s">
        <v>11</v>
      </c>
      <c r="D7425">
        <v>480000</v>
      </c>
      <c r="E7425" s="1">
        <v>45245.599328703705</v>
      </c>
      <c r="F7425" t="s">
        <v>18946</v>
      </c>
      <c r="G7425" t="s">
        <v>19046</v>
      </c>
      <c r="H7425" t="s">
        <v>14</v>
      </c>
      <c r="I7425" t="s">
        <v>15</v>
      </c>
    </row>
    <row r="7426" spans="1:9">
      <c r="A7426" t="s">
        <v>19047</v>
      </c>
      <c r="B7426" t="s">
        <v>19048</v>
      </c>
      <c r="C7426" t="s">
        <v>11</v>
      </c>
      <c r="D7426">
        <v>432000</v>
      </c>
      <c r="E7426" s="1">
        <v>44417.000694444447</v>
      </c>
      <c r="F7426" t="s">
        <v>18946</v>
      </c>
      <c r="G7426" t="s">
        <v>19049</v>
      </c>
      <c r="H7426" t="s">
        <v>14</v>
      </c>
      <c r="I7426" t="s">
        <v>15</v>
      </c>
    </row>
    <row r="7427" spans="1:9">
      <c r="A7427" t="s">
        <v>19050</v>
      </c>
      <c r="B7427" t="s">
        <v>19051</v>
      </c>
      <c r="C7427" t="s">
        <v>11</v>
      </c>
      <c r="D7427">
        <v>692000</v>
      </c>
      <c r="E7427" s="1">
        <v>45474.55673611111</v>
      </c>
      <c r="F7427" t="s">
        <v>18946</v>
      </c>
      <c r="G7427" t="s">
        <v>19052</v>
      </c>
      <c r="H7427" t="s">
        <v>14</v>
      </c>
      <c r="I7427" t="s">
        <v>15</v>
      </c>
    </row>
    <row r="7428" spans="1:9">
      <c r="A7428" t="s">
        <v>19053</v>
      </c>
      <c r="B7428" t="s">
        <v>19054</v>
      </c>
      <c r="C7428" t="s">
        <v>11</v>
      </c>
      <c r="D7428">
        <v>695000</v>
      </c>
      <c r="E7428" s="1">
        <v>45331.591643518521</v>
      </c>
      <c r="F7428" t="s">
        <v>18946</v>
      </c>
      <c r="G7428" t="s">
        <v>19055</v>
      </c>
      <c r="H7428" t="s">
        <v>14</v>
      </c>
      <c r="I7428" t="s">
        <v>15</v>
      </c>
    </row>
    <row r="7429" spans="1:9">
      <c r="A7429" t="s">
        <v>19056</v>
      </c>
      <c r="B7429" t="s">
        <v>19057</v>
      </c>
      <c r="C7429" t="s">
        <v>11</v>
      </c>
      <c r="D7429">
        <v>665000</v>
      </c>
      <c r="E7429" s="1">
        <v>45376.449687499997</v>
      </c>
      <c r="F7429" t="s">
        <v>18946</v>
      </c>
      <c r="G7429" t="s">
        <v>19058</v>
      </c>
      <c r="H7429" t="s">
        <v>14</v>
      </c>
      <c r="I7429" t="s">
        <v>15</v>
      </c>
    </row>
    <row r="7430" spans="1:9">
      <c r="A7430" t="s">
        <v>19059</v>
      </c>
      <c r="B7430" t="s">
        <v>19060</v>
      </c>
      <c r="C7430" t="s">
        <v>11</v>
      </c>
      <c r="D7430">
        <v>530000</v>
      </c>
      <c r="E7430" s="1">
        <v>44662.000694444447</v>
      </c>
      <c r="F7430" t="s">
        <v>18946</v>
      </c>
      <c r="G7430" t="s">
        <v>19061</v>
      </c>
      <c r="H7430" t="s">
        <v>14</v>
      </c>
      <c r="I7430" t="s">
        <v>15</v>
      </c>
    </row>
    <row r="7431" spans="1:9">
      <c r="A7431" t="s">
        <v>19059</v>
      </c>
      <c r="B7431" t="s">
        <v>19060</v>
      </c>
      <c r="C7431" t="s">
        <v>11</v>
      </c>
      <c r="D7431">
        <v>583000</v>
      </c>
      <c r="E7431" s="1">
        <v>45342.49527777778</v>
      </c>
      <c r="F7431" t="s">
        <v>18946</v>
      </c>
      <c r="G7431" t="s">
        <v>19061</v>
      </c>
      <c r="H7431" t="s">
        <v>14</v>
      </c>
      <c r="I7431" t="s">
        <v>15</v>
      </c>
    </row>
    <row r="7432" spans="1:9">
      <c r="A7432" t="s">
        <v>19062</v>
      </c>
      <c r="B7432" t="s">
        <v>19063</v>
      </c>
      <c r="C7432" t="s">
        <v>11</v>
      </c>
      <c r="D7432">
        <v>510000</v>
      </c>
      <c r="E7432" s="1">
        <v>45602.508043981485</v>
      </c>
      <c r="F7432" t="s">
        <v>18946</v>
      </c>
      <c r="G7432" t="s">
        <v>19064</v>
      </c>
      <c r="H7432" t="s">
        <v>14</v>
      </c>
      <c r="I7432" t="s">
        <v>15</v>
      </c>
    </row>
    <row r="7433" spans="1:9">
      <c r="A7433" t="s">
        <v>19065</v>
      </c>
      <c r="B7433" t="s">
        <v>19066</v>
      </c>
      <c r="C7433" t="s">
        <v>11</v>
      </c>
      <c r="D7433">
        <v>450000</v>
      </c>
      <c r="E7433" s="1">
        <v>45071.499363425923</v>
      </c>
      <c r="F7433" t="s">
        <v>18946</v>
      </c>
      <c r="G7433" t="s">
        <v>19067</v>
      </c>
      <c r="H7433" t="s">
        <v>14</v>
      </c>
      <c r="I7433" t="s">
        <v>15</v>
      </c>
    </row>
    <row r="7434" spans="1:9">
      <c r="A7434" t="s">
        <v>19068</v>
      </c>
      <c r="B7434" t="s">
        <v>19069</v>
      </c>
      <c r="C7434" t="s">
        <v>11</v>
      </c>
      <c r="D7434">
        <v>530000</v>
      </c>
      <c r="E7434" s="1">
        <v>45055.424849537034</v>
      </c>
      <c r="F7434" t="s">
        <v>18946</v>
      </c>
      <c r="G7434" t="s">
        <v>19070</v>
      </c>
      <c r="H7434" t="s">
        <v>14</v>
      </c>
      <c r="I7434" t="s">
        <v>15</v>
      </c>
    </row>
    <row r="7435" spans="1:9">
      <c r="A7435" t="s">
        <v>19071</v>
      </c>
      <c r="B7435" t="s">
        <v>19072</v>
      </c>
      <c r="C7435" t="s">
        <v>11</v>
      </c>
      <c r="D7435">
        <v>435000</v>
      </c>
      <c r="E7435" s="1">
        <v>44466.000694444447</v>
      </c>
      <c r="F7435" t="s">
        <v>18946</v>
      </c>
      <c r="G7435" t="s">
        <v>19073</v>
      </c>
      <c r="H7435" t="s">
        <v>14</v>
      </c>
      <c r="I7435" t="s">
        <v>15</v>
      </c>
    </row>
    <row r="7436" spans="1:9">
      <c r="A7436" t="s">
        <v>19074</v>
      </c>
      <c r="B7436" t="s">
        <v>19075</v>
      </c>
      <c r="C7436" t="s">
        <v>11</v>
      </c>
      <c r="D7436">
        <v>451000</v>
      </c>
      <c r="E7436" s="1">
        <v>45033.646203703705</v>
      </c>
      <c r="F7436" t="s">
        <v>18946</v>
      </c>
      <c r="G7436" t="s">
        <v>19076</v>
      </c>
      <c r="H7436" t="s">
        <v>14</v>
      </c>
      <c r="I7436" t="s">
        <v>15</v>
      </c>
    </row>
    <row r="7437" spans="1:9">
      <c r="A7437" t="s">
        <v>19077</v>
      </c>
      <c r="B7437" t="s">
        <v>19078</v>
      </c>
      <c r="C7437" t="s">
        <v>11</v>
      </c>
      <c r="D7437">
        <v>445500</v>
      </c>
      <c r="E7437" s="1">
        <v>45481.512118055558</v>
      </c>
      <c r="F7437" t="s">
        <v>18946</v>
      </c>
      <c r="G7437" t="s">
        <v>19079</v>
      </c>
      <c r="H7437" t="s">
        <v>14</v>
      </c>
      <c r="I7437" t="s">
        <v>15</v>
      </c>
    </row>
    <row r="7438" spans="1:9">
      <c r="A7438" t="s">
        <v>19077</v>
      </c>
      <c r="B7438" t="s">
        <v>19078</v>
      </c>
      <c r="C7438" t="s">
        <v>11</v>
      </c>
      <c r="D7438">
        <v>476500</v>
      </c>
      <c r="E7438" s="1">
        <v>45552.671481481484</v>
      </c>
      <c r="F7438" t="s">
        <v>18946</v>
      </c>
      <c r="G7438" t="s">
        <v>19079</v>
      </c>
      <c r="H7438" t="s">
        <v>14</v>
      </c>
      <c r="I7438" t="s">
        <v>15</v>
      </c>
    </row>
    <row r="7439" spans="1:9">
      <c r="A7439" t="s">
        <v>19080</v>
      </c>
      <c r="B7439" t="s">
        <v>19081</v>
      </c>
      <c r="C7439" t="s">
        <v>11</v>
      </c>
      <c r="D7439">
        <v>758000</v>
      </c>
      <c r="E7439" s="1">
        <v>45461.632025462961</v>
      </c>
      <c r="F7439" t="s">
        <v>18946</v>
      </c>
      <c r="G7439" t="s">
        <v>19082</v>
      </c>
      <c r="H7439" t="s">
        <v>14</v>
      </c>
      <c r="I7439" t="s">
        <v>15</v>
      </c>
    </row>
    <row r="7440" spans="1:9">
      <c r="A7440" t="s">
        <v>19083</v>
      </c>
      <c r="B7440" t="s">
        <v>19084</v>
      </c>
      <c r="C7440" t="s">
        <v>11</v>
      </c>
      <c r="D7440">
        <v>485000</v>
      </c>
      <c r="E7440" s="1">
        <v>44385.000694444447</v>
      </c>
      <c r="F7440" t="s">
        <v>18946</v>
      </c>
      <c r="G7440" t="s">
        <v>19085</v>
      </c>
      <c r="H7440" t="s">
        <v>14</v>
      </c>
      <c r="I7440" t="s">
        <v>15</v>
      </c>
    </row>
    <row r="7441" spans="1:9">
      <c r="A7441" t="s">
        <v>19086</v>
      </c>
      <c r="B7441" t="s">
        <v>19087</v>
      </c>
      <c r="C7441" t="s">
        <v>11</v>
      </c>
      <c r="D7441">
        <v>680000</v>
      </c>
      <c r="E7441" s="1">
        <v>44720.000694444447</v>
      </c>
      <c r="F7441" t="s">
        <v>18946</v>
      </c>
      <c r="G7441" t="s">
        <v>19088</v>
      </c>
      <c r="H7441" t="s">
        <v>14</v>
      </c>
      <c r="I7441" t="s">
        <v>15</v>
      </c>
    </row>
    <row r="7442" spans="1:9">
      <c r="A7442" t="s">
        <v>19089</v>
      </c>
      <c r="B7442" t="s">
        <v>19090</v>
      </c>
      <c r="C7442" t="s">
        <v>11</v>
      </c>
      <c r="D7442">
        <v>499000</v>
      </c>
      <c r="E7442" s="1">
        <v>44385.000694444447</v>
      </c>
      <c r="F7442" t="s">
        <v>18946</v>
      </c>
      <c r="G7442" t="s">
        <v>19091</v>
      </c>
      <c r="H7442" t="s">
        <v>14</v>
      </c>
      <c r="I7442" t="s">
        <v>15</v>
      </c>
    </row>
    <row r="7443" spans="1:9">
      <c r="A7443" t="s">
        <v>19092</v>
      </c>
      <c r="B7443" t="s">
        <v>19093</v>
      </c>
      <c r="C7443" t="s">
        <v>11</v>
      </c>
      <c r="D7443">
        <v>655000</v>
      </c>
      <c r="E7443" s="1">
        <v>45376.690474537034</v>
      </c>
      <c r="F7443" t="s">
        <v>18946</v>
      </c>
      <c r="G7443" t="s">
        <v>19094</v>
      </c>
      <c r="H7443" t="s">
        <v>14</v>
      </c>
      <c r="I7443" t="s">
        <v>15</v>
      </c>
    </row>
    <row r="7444" spans="1:9">
      <c r="A7444" t="s">
        <v>19095</v>
      </c>
      <c r="B7444" t="s">
        <v>19096</v>
      </c>
      <c r="C7444" t="s">
        <v>11</v>
      </c>
      <c r="D7444">
        <v>533000</v>
      </c>
      <c r="E7444" s="1">
        <v>44505.000694444447</v>
      </c>
      <c r="F7444" t="s">
        <v>18946</v>
      </c>
      <c r="G7444" t="s">
        <v>19097</v>
      </c>
      <c r="H7444" t="s">
        <v>14</v>
      </c>
      <c r="I7444" t="s">
        <v>15</v>
      </c>
    </row>
    <row r="7445" spans="1:9">
      <c r="A7445" t="s">
        <v>19098</v>
      </c>
      <c r="B7445" t="s">
        <v>19099</v>
      </c>
      <c r="C7445" t="s">
        <v>11</v>
      </c>
      <c r="D7445">
        <v>587000</v>
      </c>
      <c r="E7445" s="1">
        <v>45371.545312499999</v>
      </c>
      <c r="F7445" t="s">
        <v>18946</v>
      </c>
      <c r="G7445" t="s">
        <v>19100</v>
      </c>
      <c r="H7445" t="s">
        <v>14</v>
      </c>
      <c r="I7445" t="s">
        <v>15</v>
      </c>
    </row>
    <row r="7446" spans="1:9">
      <c r="A7446" t="s">
        <v>19101</v>
      </c>
      <c r="B7446" t="s">
        <v>19102</v>
      </c>
      <c r="C7446" t="s">
        <v>11</v>
      </c>
      <c r="D7446">
        <v>542500</v>
      </c>
      <c r="E7446" s="1">
        <v>44505.000694444447</v>
      </c>
      <c r="F7446" t="s">
        <v>18946</v>
      </c>
      <c r="G7446" t="s">
        <v>19103</v>
      </c>
      <c r="H7446" t="s">
        <v>14</v>
      </c>
      <c r="I7446" t="s">
        <v>15</v>
      </c>
    </row>
    <row r="7447" spans="1:9">
      <c r="A7447" t="s">
        <v>19104</v>
      </c>
      <c r="B7447" t="s">
        <v>19105</v>
      </c>
      <c r="C7447" t="s">
        <v>11</v>
      </c>
      <c r="D7447">
        <v>610000</v>
      </c>
      <c r="E7447" s="1">
        <v>44690.000694444447</v>
      </c>
      <c r="F7447" t="s">
        <v>18946</v>
      </c>
      <c r="G7447" t="s">
        <v>19106</v>
      </c>
      <c r="H7447" t="s">
        <v>14</v>
      </c>
      <c r="I7447" t="s">
        <v>15</v>
      </c>
    </row>
    <row r="7448" spans="1:9">
      <c r="A7448" t="s">
        <v>19107</v>
      </c>
      <c r="B7448" t="s">
        <v>19108</v>
      </c>
      <c r="C7448" t="s">
        <v>11</v>
      </c>
      <c r="D7448">
        <v>240000</v>
      </c>
      <c r="E7448" s="1">
        <v>44348.000694444447</v>
      </c>
      <c r="F7448" t="s">
        <v>19109</v>
      </c>
      <c r="G7448" t="s">
        <v>19110</v>
      </c>
      <c r="H7448" t="s">
        <v>14</v>
      </c>
      <c r="I7448" t="s">
        <v>15</v>
      </c>
    </row>
    <row r="7449" spans="1:9">
      <c r="A7449" t="s">
        <v>19111</v>
      </c>
      <c r="B7449" t="s">
        <v>19112</v>
      </c>
      <c r="C7449" t="s">
        <v>11</v>
      </c>
      <c r="D7449">
        <v>318000</v>
      </c>
      <c r="E7449" s="1">
        <v>44375.000694444447</v>
      </c>
      <c r="F7449" t="s">
        <v>19109</v>
      </c>
      <c r="G7449" t="s">
        <v>19113</v>
      </c>
      <c r="H7449" t="s">
        <v>14</v>
      </c>
      <c r="I7449" t="s">
        <v>15</v>
      </c>
    </row>
    <row r="7450" spans="1:9">
      <c r="A7450" t="s">
        <v>19114</v>
      </c>
      <c r="B7450" t="s">
        <v>19115</v>
      </c>
      <c r="C7450" t="s">
        <v>11</v>
      </c>
      <c r="D7450">
        <v>325000</v>
      </c>
      <c r="E7450" s="1">
        <v>45086.593449074076</v>
      </c>
      <c r="F7450" t="s">
        <v>19109</v>
      </c>
      <c r="G7450" t="s">
        <v>19116</v>
      </c>
      <c r="H7450" t="s">
        <v>14</v>
      </c>
      <c r="I7450" t="s">
        <v>15</v>
      </c>
    </row>
    <row r="7451" spans="1:9">
      <c r="A7451" t="s">
        <v>19117</v>
      </c>
      <c r="B7451" t="s">
        <v>19118</v>
      </c>
      <c r="C7451" t="s">
        <v>11</v>
      </c>
      <c r="D7451">
        <v>263000</v>
      </c>
      <c r="E7451" s="1">
        <v>44202.000694444447</v>
      </c>
      <c r="F7451" t="s">
        <v>19109</v>
      </c>
      <c r="G7451" t="s">
        <v>19119</v>
      </c>
      <c r="H7451" t="s">
        <v>14</v>
      </c>
      <c r="I7451" t="s">
        <v>15</v>
      </c>
    </row>
    <row r="7452" spans="1:9">
      <c r="A7452" t="s">
        <v>19120</v>
      </c>
      <c r="B7452" t="s">
        <v>19121</v>
      </c>
      <c r="C7452" t="s">
        <v>11</v>
      </c>
      <c r="D7452">
        <v>275000</v>
      </c>
      <c r="E7452" s="1">
        <v>44524.000694444447</v>
      </c>
      <c r="F7452" t="s">
        <v>19109</v>
      </c>
      <c r="G7452" t="s">
        <v>19122</v>
      </c>
      <c r="H7452" t="s">
        <v>14</v>
      </c>
      <c r="I7452" t="s">
        <v>15</v>
      </c>
    </row>
    <row r="7453" spans="1:9">
      <c r="A7453" t="s">
        <v>19123</v>
      </c>
      <c r="B7453" t="s">
        <v>19124</v>
      </c>
      <c r="C7453" t="s">
        <v>11</v>
      </c>
      <c r="D7453">
        <v>367000</v>
      </c>
      <c r="E7453" s="1">
        <v>44677.000694444447</v>
      </c>
      <c r="F7453" t="s">
        <v>19109</v>
      </c>
      <c r="G7453" t="s">
        <v>19125</v>
      </c>
      <c r="H7453" t="s">
        <v>14</v>
      </c>
      <c r="I7453" t="s">
        <v>15</v>
      </c>
    </row>
    <row r="7454" spans="1:9">
      <c r="A7454" t="s">
        <v>19126</v>
      </c>
      <c r="B7454" t="s">
        <v>19127</v>
      </c>
      <c r="C7454" t="s">
        <v>11</v>
      </c>
      <c r="D7454">
        <v>333000</v>
      </c>
      <c r="E7454" s="1">
        <v>44663.000694444447</v>
      </c>
      <c r="F7454" t="s">
        <v>19109</v>
      </c>
      <c r="G7454" t="s">
        <v>19128</v>
      </c>
      <c r="H7454" t="s">
        <v>14</v>
      </c>
      <c r="I7454" t="s">
        <v>15</v>
      </c>
    </row>
    <row r="7455" spans="1:9">
      <c r="A7455" t="s">
        <v>19129</v>
      </c>
      <c r="B7455" t="s">
        <v>19130</v>
      </c>
      <c r="C7455" t="s">
        <v>11</v>
      </c>
      <c r="D7455">
        <v>303000</v>
      </c>
      <c r="E7455" s="1">
        <v>44462.000694444447</v>
      </c>
      <c r="F7455" t="s">
        <v>19109</v>
      </c>
      <c r="G7455" t="s">
        <v>19131</v>
      </c>
      <c r="H7455" t="s">
        <v>14</v>
      </c>
      <c r="I7455" t="s">
        <v>15</v>
      </c>
    </row>
    <row r="7456" spans="1:9">
      <c r="A7456" t="s">
        <v>19132</v>
      </c>
      <c r="B7456" t="s">
        <v>19133</v>
      </c>
      <c r="C7456" t="s">
        <v>11</v>
      </c>
      <c r="D7456">
        <v>253000</v>
      </c>
      <c r="E7456" s="1">
        <v>44377.000694444447</v>
      </c>
      <c r="F7456" t="s">
        <v>19109</v>
      </c>
      <c r="G7456" t="s">
        <v>19134</v>
      </c>
      <c r="H7456" t="s">
        <v>14</v>
      </c>
      <c r="I7456" t="s">
        <v>15</v>
      </c>
    </row>
    <row r="7457" spans="1:9">
      <c r="A7457" t="s">
        <v>19135</v>
      </c>
      <c r="B7457" t="s">
        <v>19136</v>
      </c>
      <c r="C7457" t="s">
        <v>11</v>
      </c>
      <c r="D7457">
        <v>352000</v>
      </c>
      <c r="E7457" s="1">
        <v>45139.409467592595</v>
      </c>
      <c r="F7457" t="s">
        <v>19109</v>
      </c>
      <c r="G7457" t="s">
        <v>19137</v>
      </c>
      <c r="H7457" t="s">
        <v>14</v>
      </c>
      <c r="I7457" t="s">
        <v>15</v>
      </c>
    </row>
    <row r="7458" spans="1:9">
      <c r="A7458" t="s">
        <v>19138</v>
      </c>
      <c r="B7458" t="s">
        <v>19139</v>
      </c>
      <c r="C7458" t="s">
        <v>11</v>
      </c>
      <c r="D7458">
        <v>368000</v>
      </c>
      <c r="E7458" s="1">
        <v>45061.487175925926</v>
      </c>
      <c r="F7458" t="s">
        <v>19109</v>
      </c>
      <c r="G7458" t="s">
        <v>19140</v>
      </c>
      <c r="H7458" t="s">
        <v>14</v>
      </c>
      <c r="I7458" t="s">
        <v>15</v>
      </c>
    </row>
    <row r="7459" spans="1:9">
      <c r="A7459" t="s">
        <v>19138</v>
      </c>
      <c r="B7459" t="s">
        <v>19139</v>
      </c>
      <c r="C7459" t="s">
        <v>11</v>
      </c>
      <c r="D7459">
        <v>405000</v>
      </c>
      <c r="E7459" s="1">
        <v>45547.556006944447</v>
      </c>
      <c r="F7459" t="s">
        <v>19109</v>
      </c>
      <c r="G7459" t="s">
        <v>19140</v>
      </c>
      <c r="H7459" t="s">
        <v>14</v>
      </c>
      <c r="I7459" t="s">
        <v>15</v>
      </c>
    </row>
    <row r="7460" spans="1:9">
      <c r="A7460" t="s">
        <v>19141</v>
      </c>
      <c r="B7460" t="s">
        <v>19142</v>
      </c>
      <c r="C7460" t="s">
        <v>11</v>
      </c>
      <c r="D7460">
        <v>321000</v>
      </c>
      <c r="E7460" s="1">
        <v>44589.000694444447</v>
      </c>
      <c r="F7460" t="s">
        <v>19109</v>
      </c>
      <c r="G7460" t="s">
        <v>19143</v>
      </c>
      <c r="H7460" t="s">
        <v>14</v>
      </c>
      <c r="I7460" t="s">
        <v>15</v>
      </c>
    </row>
    <row r="7461" spans="1:9">
      <c r="A7461" t="s">
        <v>19144</v>
      </c>
      <c r="B7461" t="s">
        <v>19145</v>
      </c>
      <c r="C7461" t="s">
        <v>11</v>
      </c>
      <c r="D7461">
        <v>348000</v>
      </c>
      <c r="E7461" s="1">
        <v>45531.477372685185</v>
      </c>
      <c r="F7461" t="s">
        <v>19109</v>
      </c>
      <c r="G7461" t="s">
        <v>19146</v>
      </c>
      <c r="H7461" t="s">
        <v>14</v>
      </c>
      <c r="I7461" t="s">
        <v>15</v>
      </c>
    </row>
    <row r="7462" spans="1:9">
      <c r="A7462" t="s">
        <v>19147</v>
      </c>
      <c r="B7462" t="s">
        <v>19148</v>
      </c>
      <c r="C7462" t="s">
        <v>11</v>
      </c>
      <c r="D7462">
        <v>325000</v>
      </c>
      <c r="E7462" s="1">
        <v>44645.000694444447</v>
      </c>
      <c r="F7462" t="s">
        <v>19109</v>
      </c>
      <c r="G7462" t="s">
        <v>19149</v>
      </c>
      <c r="H7462" t="s">
        <v>14</v>
      </c>
      <c r="I7462" t="s">
        <v>15</v>
      </c>
    </row>
    <row r="7463" spans="1:9">
      <c r="A7463" t="s">
        <v>19150</v>
      </c>
      <c r="B7463" t="s">
        <v>19151</v>
      </c>
      <c r="C7463" t="s">
        <v>11</v>
      </c>
      <c r="D7463">
        <v>250000</v>
      </c>
      <c r="E7463" s="1">
        <v>44475.000694444447</v>
      </c>
      <c r="F7463" t="s">
        <v>19109</v>
      </c>
      <c r="G7463" t="s">
        <v>19152</v>
      </c>
      <c r="H7463" t="s">
        <v>14</v>
      </c>
      <c r="I7463" t="s">
        <v>15</v>
      </c>
    </row>
    <row r="7464" spans="1:9">
      <c r="A7464" t="s">
        <v>19153</v>
      </c>
      <c r="B7464" t="s">
        <v>19154</v>
      </c>
      <c r="C7464" t="s">
        <v>11</v>
      </c>
      <c r="D7464">
        <v>226000</v>
      </c>
      <c r="E7464" s="1">
        <v>44258.000694444447</v>
      </c>
      <c r="F7464" t="s">
        <v>19109</v>
      </c>
      <c r="G7464" t="s">
        <v>19155</v>
      </c>
      <c r="H7464" t="s">
        <v>14</v>
      </c>
      <c r="I7464" t="s">
        <v>15</v>
      </c>
    </row>
    <row r="7465" spans="1:9">
      <c r="A7465" t="s">
        <v>19156</v>
      </c>
      <c r="B7465" t="s">
        <v>19157</v>
      </c>
      <c r="C7465" t="s">
        <v>11</v>
      </c>
      <c r="D7465">
        <v>390000</v>
      </c>
      <c r="E7465" s="1">
        <v>45114.642048611109</v>
      </c>
      <c r="F7465" t="s">
        <v>19109</v>
      </c>
      <c r="G7465" t="s">
        <v>19158</v>
      </c>
      <c r="H7465" t="s">
        <v>14</v>
      </c>
      <c r="I7465" t="s">
        <v>15</v>
      </c>
    </row>
    <row r="7466" spans="1:9">
      <c r="A7466" t="s">
        <v>19159</v>
      </c>
      <c r="B7466" t="s">
        <v>19160</v>
      </c>
      <c r="C7466" t="s">
        <v>11</v>
      </c>
      <c r="D7466">
        <v>850000</v>
      </c>
      <c r="E7466" s="1">
        <v>44872.522199074076</v>
      </c>
      <c r="F7466" t="s">
        <v>18721</v>
      </c>
      <c r="G7466" t="s">
        <v>19161</v>
      </c>
      <c r="H7466" t="s">
        <v>14</v>
      </c>
      <c r="I7466" t="s">
        <v>15</v>
      </c>
    </row>
    <row r="7467" spans="1:9">
      <c r="A7467" t="s">
        <v>19162</v>
      </c>
      <c r="B7467" t="s">
        <v>19163</v>
      </c>
      <c r="C7467" t="s">
        <v>11</v>
      </c>
      <c r="D7467">
        <v>516000</v>
      </c>
      <c r="E7467" s="1">
        <v>44880.593958333331</v>
      </c>
      <c r="F7467" t="s">
        <v>18721</v>
      </c>
      <c r="G7467" t="s">
        <v>19164</v>
      </c>
      <c r="H7467" t="s">
        <v>14</v>
      </c>
      <c r="I7467" t="s">
        <v>15</v>
      </c>
    </row>
    <row r="7468" spans="1:9">
      <c r="A7468" t="s">
        <v>19165</v>
      </c>
      <c r="B7468" t="s">
        <v>19166</v>
      </c>
      <c r="C7468" t="s">
        <v>11</v>
      </c>
      <c r="D7468">
        <v>525000</v>
      </c>
      <c r="E7468" s="1">
        <v>45041.478333333333</v>
      </c>
      <c r="F7468" t="s">
        <v>19167</v>
      </c>
      <c r="G7468" t="s">
        <v>19168</v>
      </c>
      <c r="H7468" t="s">
        <v>14</v>
      </c>
      <c r="I7468" t="s">
        <v>15</v>
      </c>
    </row>
    <row r="7469" spans="1:9">
      <c r="A7469" t="s">
        <v>19169</v>
      </c>
      <c r="B7469" t="s">
        <v>19170</v>
      </c>
      <c r="C7469" t="s">
        <v>11</v>
      </c>
      <c r="D7469">
        <v>490000</v>
      </c>
      <c r="E7469" s="1">
        <v>45443.523113425923</v>
      </c>
      <c r="F7469" t="s">
        <v>19167</v>
      </c>
      <c r="G7469" t="s">
        <v>19171</v>
      </c>
      <c r="H7469" t="s">
        <v>14</v>
      </c>
      <c r="I7469" t="s">
        <v>15</v>
      </c>
    </row>
    <row r="7470" spans="1:9">
      <c r="A7470" t="s">
        <v>19172</v>
      </c>
      <c r="B7470" t="s">
        <v>19173</v>
      </c>
      <c r="C7470" t="s">
        <v>11</v>
      </c>
      <c r="D7470">
        <v>325000</v>
      </c>
      <c r="E7470" s="1">
        <v>45555.662372685183</v>
      </c>
      <c r="F7470" t="s">
        <v>19167</v>
      </c>
      <c r="G7470" t="s">
        <v>19174</v>
      </c>
      <c r="H7470" t="s">
        <v>14</v>
      </c>
      <c r="I7470" t="s">
        <v>15</v>
      </c>
    </row>
    <row r="7471" spans="1:9">
      <c r="A7471" t="s">
        <v>19175</v>
      </c>
      <c r="B7471" t="s">
        <v>19176</v>
      </c>
      <c r="C7471" t="s">
        <v>11</v>
      </c>
      <c r="D7471">
        <v>475000</v>
      </c>
      <c r="E7471" s="1">
        <v>45195.619363425925</v>
      </c>
      <c r="F7471" t="s">
        <v>19167</v>
      </c>
      <c r="G7471" t="s">
        <v>19177</v>
      </c>
      <c r="H7471" t="s">
        <v>14</v>
      </c>
      <c r="I7471" t="s">
        <v>15</v>
      </c>
    </row>
    <row r="7472" spans="1:9">
      <c r="A7472" t="s">
        <v>19178</v>
      </c>
      <c r="B7472" t="s">
        <v>19179</v>
      </c>
      <c r="C7472" t="s">
        <v>11</v>
      </c>
      <c r="D7472">
        <v>400000</v>
      </c>
      <c r="E7472" s="1">
        <v>44727.000694444447</v>
      </c>
      <c r="F7472" t="s">
        <v>19167</v>
      </c>
      <c r="G7472" t="s">
        <v>19180</v>
      </c>
      <c r="H7472" t="s">
        <v>14</v>
      </c>
      <c r="I7472" t="s">
        <v>15</v>
      </c>
    </row>
    <row r="7473" spans="1:9">
      <c r="A7473" t="s">
        <v>19178</v>
      </c>
      <c r="B7473" t="s">
        <v>19179</v>
      </c>
      <c r="C7473" t="s">
        <v>11</v>
      </c>
      <c r="D7473">
        <v>490000</v>
      </c>
      <c r="E7473" s="1">
        <v>45159.586354166669</v>
      </c>
      <c r="F7473" t="s">
        <v>19167</v>
      </c>
      <c r="G7473" t="s">
        <v>19180</v>
      </c>
      <c r="H7473" t="s">
        <v>14</v>
      </c>
      <c r="I7473" t="s">
        <v>15</v>
      </c>
    </row>
    <row r="7474" spans="1:9">
      <c r="A7474" t="s">
        <v>19181</v>
      </c>
      <c r="B7474" t="s">
        <v>19182</v>
      </c>
      <c r="C7474" t="s">
        <v>11</v>
      </c>
      <c r="D7474">
        <v>314500</v>
      </c>
      <c r="E7474" s="1">
        <v>44446.000694444447</v>
      </c>
      <c r="F7474" t="s">
        <v>19167</v>
      </c>
      <c r="G7474" t="s">
        <v>19183</v>
      </c>
      <c r="H7474" t="s">
        <v>14</v>
      </c>
      <c r="I7474" t="s">
        <v>15</v>
      </c>
    </row>
    <row r="7475" spans="1:9">
      <c r="A7475" t="s">
        <v>19184</v>
      </c>
      <c r="B7475" t="s">
        <v>19185</v>
      </c>
      <c r="C7475" t="s">
        <v>11</v>
      </c>
      <c r="D7475">
        <v>360000</v>
      </c>
      <c r="E7475" s="1">
        <v>45618.655486111114</v>
      </c>
      <c r="F7475" t="s">
        <v>19167</v>
      </c>
      <c r="G7475" t="s">
        <v>19186</v>
      </c>
      <c r="H7475" t="s">
        <v>14</v>
      </c>
      <c r="I7475" t="s">
        <v>15</v>
      </c>
    </row>
    <row r="7476" spans="1:9">
      <c r="A7476" t="s">
        <v>19187</v>
      </c>
      <c r="B7476" t="s">
        <v>19188</v>
      </c>
      <c r="C7476" t="s">
        <v>11</v>
      </c>
      <c r="D7476">
        <v>350500</v>
      </c>
      <c r="E7476" s="1">
        <v>44309.000694444447</v>
      </c>
      <c r="F7476" t="s">
        <v>18721</v>
      </c>
      <c r="G7476" t="s">
        <v>19189</v>
      </c>
      <c r="H7476" t="s">
        <v>14</v>
      </c>
      <c r="I7476" t="s">
        <v>15</v>
      </c>
    </row>
    <row r="7477" spans="1:9">
      <c r="A7477" t="s">
        <v>19190</v>
      </c>
      <c r="B7477" t="s">
        <v>19191</v>
      </c>
      <c r="C7477" t="s">
        <v>11</v>
      </c>
      <c r="D7477">
        <v>431000</v>
      </c>
      <c r="E7477" s="1">
        <v>44316.000694444447</v>
      </c>
      <c r="F7477" t="s">
        <v>19192</v>
      </c>
      <c r="G7477" t="s">
        <v>19193</v>
      </c>
      <c r="H7477" t="s">
        <v>14</v>
      </c>
      <c r="I7477" t="s">
        <v>15</v>
      </c>
    </row>
    <row r="7478" spans="1:9">
      <c r="A7478" t="s">
        <v>19194</v>
      </c>
      <c r="B7478" t="s">
        <v>19195</v>
      </c>
      <c r="C7478" t="s">
        <v>11</v>
      </c>
      <c r="D7478">
        <v>488000</v>
      </c>
      <c r="E7478" s="1">
        <v>44978.603078703702</v>
      </c>
      <c r="F7478" t="s">
        <v>19192</v>
      </c>
      <c r="G7478" t="s">
        <v>19196</v>
      </c>
      <c r="H7478" t="s">
        <v>14</v>
      </c>
      <c r="I7478" t="s">
        <v>15</v>
      </c>
    </row>
    <row r="7479" spans="1:9">
      <c r="A7479" t="s">
        <v>19197</v>
      </c>
      <c r="B7479" t="s">
        <v>19198</v>
      </c>
      <c r="C7479" t="s">
        <v>11</v>
      </c>
      <c r="D7479">
        <v>500000</v>
      </c>
      <c r="E7479" s="1">
        <v>44651.000694444447</v>
      </c>
      <c r="F7479" t="s">
        <v>19192</v>
      </c>
      <c r="G7479" t="s">
        <v>19199</v>
      </c>
      <c r="H7479" t="s">
        <v>14</v>
      </c>
      <c r="I7479" t="s">
        <v>15</v>
      </c>
    </row>
    <row r="7480" spans="1:9">
      <c r="A7480" t="s">
        <v>19200</v>
      </c>
      <c r="B7480" t="s">
        <v>19201</v>
      </c>
      <c r="C7480" t="s">
        <v>11</v>
      </c>
      <c r="D7480">
        <v>475000</v>
      </c>
      <c r="E7480" s="1">
        <v>44265.000694444447</v>
      </c>
      <c r="F7480" t="s">
        <v>19192</v>
      </c>
      <c r="G7480" t="s">
        <v>19202</v>
      </c>
      <c r="H7480" t="s">
        <v>14</v>
      </c>
      <c r="I7480" t="s">
        <v>15</v>
      </c>
    </row>
    <row r="7481" spans="1:9">
      <c r="A7481" t="s">
        <v>19200</v>
      </c>
      <c r="B7481" t="s">
        <v>19201</v>
      </c>
      <c r="C7481" t="s">
        <v>11</v>
      </c>
      <c r="D7481">
        <v>642000</v>
      </c>
      <c r="E7481" s="1">
        <v>44981.564328703702</v>
      </c>
      <c r="F7481" t="s">
        <v>19192</v>
      </c>
      <c r="G7481" t="s">
        <v>19202</v>
      </c>
      <c r="H7481" t="s">
        <v>14</v>
      </c>
      <c r="I7481" t="s">
        <v>15</v>
      </c>
    </row>
    <row r="7482" spans="1:9">
      <c r="A7482" t="s">
        <v>19203</v>
      </c>
      <c r="B7482" t="s">
        <v>19204</v>
      </c>
      <c r="C7482" t="s">
        <v>11</v>
      </c>
      <c r="D7482">
        <v>600000</v>
      </c>
      <c r="E7482" s="1">
        <v>45623.411921296298</v>
      </c>
      <c r="F7482" t="s">
        <v>19192</v>
      </c>
      <c r="G7482" t="s">
        <v>19205</v>
      </c>
      <c r="H7482" t="s">
        <v>14</v>
      </c>
      <c r="I7482" t="s">
        <v>15</v>
      </c>
    </row>
    <row r="7483" spans="1:9">
      <c r="A7483" t="s">
        <v>19206</v>
      </c>
      <c r="B7483" t="s">
        <v>19207</v>
      </c>
      <c r="C7483" t="s">
        <v>11</v>
      </c>
      <c r="D7483">
        <v>630000</v>
      </c>
      <c r="E7483" s="1">
        <v>44754.597592592596</v>
      </c>
      <c r="F7483" t="s">
        <v>19192</v>
      </c>
      <c r="G7483" t="s">
        <v>19208</v>
      </c>
      <c r="H7483" t="s">
        <v>14</v>
      </c>
      <c r="I7483" t="s">
        <v>15</v>
      </c>
    </row>
    <row r="7484" spans="1:9">
      <c r="A7484" t="s">
        <v>19209</v>
      </c>
      <c r="B7484" t="s">
        <v>19210</v>
      </c>
      <c r="C7484" t="s">
        <v>11</v>
      </c>
      <c r="D7484">
        <v>620000</v>
      </c>
      <c r="E7484" s="1">
        <v>45469.543287037035</v>
      </c>
      <c r="F7484" t="s">
        <v>19192</v>
      </c>
      <c r="G7484" t="s">
        <v>19211</v>
      </c>
      <c r="H7484" t="s">
        <v>14</v>
      </c>
      <c r="I7484" t="s">
        <v>15</v>
      </c>
    </row>
    <row r="7485" spans="1:9">
      <c r="A7485" t="s">
        <v>19212</v>
      </c>
      <c r="B7485" t="s">
        <v>19213</v>
      </c>
      <c r="C7485" t="s">
        <v>11</v>
      </c>
      <c r="D7485">
        <v>500000</v>
      </c>
      <c r="E7485" s="1">
        <v>44574.000694444447</v>
      </c>
      <c r="F7485" t="s">
        <v>19192</v>
      </c>
      <c r="G7485" t="s">
        <v>19214</v>
      </c>
      <c r="H7485" t="s">
        <v>14</v>
      </c>
      <c r="I7485" t="s">
        <v>15</v>
      </c>
    </row>
    <row r="7486" spans="1:9">
      <c r="A7486" t="s">
        <v>19215</v>
      </c>
      <c r="B7486" t="s">
        <v>19216</v>
      </c>
      <c r="C7486" t="s">
        <v>11</v>
      </c>
      <c r="D7486">
        <v>525000</v>
      </c>
      <c r="E7486" s="1">
        <v>45457.475462962961</v>
      </c>
      <c r="F7486" t="s">
        <v>19192</v>
      </c>
      <c r="G7486" t="s">
        <v>19217</v>
      </c>
      <c r="H7486" t="s">
        <v>14</v>
      </c>
      <c r="I7486" t="s">
        <v>15</v>
      </c>
    </row>
    <row r="7487" spans="1:9">
      <c r="A7487" t="s">
        <v>19218</v>
      </c>
      <c r="B7487" t="s">
        <v>19219</v>
      </c>
      <c r="C7487" t="s">
        <v>11</v>
      </c>
      <c r="D7487">
        <v>520000</v>
      </c>
      <c r="E7487" s="1">
        <v>44490.000694444447</v>
      </c>
      <c r="F7487" t="s">
        <v>19192</v>
      </c>
      <c r="G7487" t="s">
        <v>19220</v>
      </c>
      <c r="H7487" t="s">
        <v>14</v>
      </c>
      <c r="I7487" t="s">
        <v>15</v>
      </c>
    </row>
    <row r="7488" spans="1:9">
      <c r="A7488" t="s">
        <v>19221</v>
      </c>
      <c r="B7488" t="s">
        <v>19222</v>
      </c>
      <c r="C7488" t="s">
        <v>11</v>
      </c>
      <c r="D7488">
        <v>395000</v>
      </c>
      <c r="E7488" s="1">
        <v>44398.000694444447</v>
      </c>
      <c r="F7488" t="s">
        <v>19192</v>
      </c>
      <c r="G7488" t="s">
        <v>19223</v>
      </c>
      <c r="H7488" t="s">
        <v>14</v>
      </c>
      <c r="I7488" t="s">
        <v>15</v>
      </c>
    </row>
    <row r="7489" spans="1:9">
      <c r="A7489" t="s">
        <v>19221</v>
      </c>
      <c r="B7489" t="s">
        <v>19222</v>
      </c>
      <c r="C7489" t="s">
        <v>11</v>
      </c>
      <c r="D7489">
        <v>387000</v>
      </c>
      <c r="E7489" s="1">
        <v>44509.000694444447</v>
      </c>
      <c r="F7489" t="s">
        <v>19192</v>
      </c>
      <c r="G7489" t="s">
        <v>19223</v>
      </c>
      <c r="H7489" t="s">
        <v>14</v>
      </c>
      <c r="I7489" t="s">
        <v>15</v>
      </c>
    </row>
    <row r="7490" spans="1:9">
      <c r="A7490" t="s">
        <v>19224</v>
      </c>
      <c r="B7490" t="s">
        <v>19225</v>
      </c>
      <c r="C7490" t="s">
        <v>11</v>
      </c>
      <c r="D7490">
        <v>481000</v>
      </c>
      <c r="E7490" s="1">
        <v>44798.574305555558</v>
      </c>
      <c r="F7490" t="s">
        <v>19192</v>
      </c>
      <c r="G7490" t="s">
        <v>19226</v>
      </c>
      <c r="H7490" t="s">
        <v>14</v>
      </c>
      <c r="I7490" t="s">
        <v>15</v>
      </c>
    </row>
    <row r="7491" spans="1:9">
      <c r="A7491" t="s">
        <v>19227</v>
      </c>
      <c r="B7491" t="s">
        <v>19228</v>
      </c>
      <c r="C7491" t="s">
        <v>11</v>
      </c>
      <c r="D7491">
        <v>452000</v>
      </c>
      <c r="E7491" s="1">
        <v>45097.37572916667</v>
      </c>
      <c r="F7491" t="s">
        <v>19192</v>
      </c>
      <c r="G7491" t="s">
        <v>19229</v>
      </c>
      <c r="H7491" t="s">
        <v>14</v>
      </c>
      <c r="I7491" t="s">
        <v>15</v>
      </c>
    </row>
    <row r="7492" spans="1:9">
      <c r="A7492" t="s">
        <v>19230</v>
      </c>
      <c r="B7492" t="s">
        <v>19231</v>
      </c>
      <c r="C7492" t="s">
        <v>11</v>
      </c>
      <c r="D7492">
        <v>448000</v>
      </c>
      <c r="E7492" s="1">
        <v>45259.504699074074</v>
      </c>
      <c r="F7492" t="s">
        <v>19192</v>
      </c>
      <c r="G7492" t="s">
        <v>19232</v>
      </c>
      <c r="H7492" t="s">
        <v>14</v>
      </c>
      <c r="I7492" t="s">
        <v>15</v>
      </c>
    </row>
    <row r="7493" spans="1:9">
      <c r="A7493" t="s">
        <v>19233</v>
      </c>
      <c r="B7493" t="s">
        <v>19234</v>
      </c>
      <c r="C7493" t="s">
        <v>11</v>
      </c>
      <c r="D7493">
        <v>565000</v>
      </c>
      <c r="E7493" s="1">
        <v>44713.000694444447</v>
      </c>
      <c r="F7493" t="s">
        <v>19192</v>
      </c>
      <c r="G7493" t="s">
        <v>19235</v>
      </c>
      <c r="H7493" t="s">
        <v>14</v>
      </c>
      <c r="I7493" t="s">
        <v>15</v>
      </c>
    </row>
    <row r="7494" spans="1:9">
      <c r="A7494" t="s">
        <v>19236</v>
      </c>
      <c r="B7494" t="s">
        <v>19237</v>
      </c>
      <c r="C7494" t="s">
        <v>11</v>
      </c>
      <c r="D7494">
        <v>465000</v>
      </c>
      <c r="E7494" s="1">
        <v>45051.633761574078</v>
      </c>
      <c r="F7494" t="s">
        <v>19192</v>
      </c>
      <c r="G7494" t="s">
        <v>19238</v>
      </c>
      <c r="H7494" t="s">
        <v>14</v>
      </c>
      <c r="I7494" t="s">
        <v>15</v>
      </c>
    </row>
    <row r="7495" spans="1:9">
      <c r="A7495" t="s">
        <v>19239</v>
      </c>
      <c r="B7495" t="s">
        <v>19240</v>
      </c>
      <c r="C7495" t="s">
        <v>11</v>
      </c>
      <c r="D7495">
        <v>465000</v>
      </c>
      <c r="E7495" s="1">
        <v>45379.624722222223</v>
      </c>
      <c r="F7495" t="s">
        <v>19192</v>
      </c>
      <c r="G7495" t="s">
        <v>19241</v>
      </c>
      <c r="H7495" t="s">
        <v>14</v>
      </c>
      <c r="I7495" t="s">
        <v>15</v>
      </c>
    </row>
    <row r="7496" spans="1:9">
      <c r="A7496" t="s">
        <v>19242</v>
      </c>
      <c r="B7496" t="s">
        <v>19243</v>
      </c>
      <c r="C7496" t="s">
        <v>11</v>
      </c>
      <c r="D7496">
        <v>456000</v>
      </c>
      <c r="E7496" s="1">
        <v>45168.640520833331</v>
      </c>
      <c r="F7496" t="s">
        <v>19192</v>
      </c>
      <c r="G7496" t="s">
        <v>19244</v>
      </c>
      <c r="H7496" t="s">
        <v>14</v>
      </c>
      <c r="I7496" t="s">
        <v>15</v>
      </c>
    </row>
    <row r="7497" spans="1:9">
      <c r="A7497" t="s">
        <v>19245</v>
      </c>
      <c r="B7497" t="s">
        <v>19246</v>
      </c>
      <c r="C7497" t="s">
        <v>11</v>
      </c>
      <c r="D7497">
        <v>660000</v>
      </c>
      <c r="E7497" s="1">
        <v>45474.665613425925</v>
      </c>
      <c r="F7497" t="s">
        <v>19192</v>
      </c>
      <c r="G7497" t="s">
        <v>19247</v>
      </c>
      <c r="H7497" t="s">
        <v>14</v>
      </c>
      <c r="I7497" t="s">
        <v>15</v>
      </c>
    </row>
    <row r="7498" spans="1:9">
      <c r="A7498" t="s">
        <v>19248</v>
      </c>
      <c r="B7498" t="s">
        <v>19249</v>
      </c>
      <c r="C7498" t="s">
        <v>11</v>
      </c>
      <c r="D7498">
        <v>395000</v>
      </c>
      <c r="E7498" s="1">
        <v>44484.000694444447</v>
      </c>
      <c r="F7498" t="s">
        <v>19192</v>
      </c>
      <c r="G7498" t="s">
        <v>19250</v>
      </c>
      <c r="H7498" t="s">
        <v>14</v>
      </c>
      <c r="I7498" t="s">
        <v>15</v>
      </c>
    </row>
    <row r="7499" spans="1:9">
      <c r="A7499" t="s">
        <v>19251</v>
      </c>
      <c r="B7499" t="s">
        <v>19252</v>
      </c>
      <c r="C7499" t="s">
        <v>11</v>
      </c>
      <c r="D7499">
        <v>560000</v>
      </c>
      <c r="E7499" s="1">
        <v>45545.358391203707</v>
      </c>
      <c r="F7499" t="s">
        <v>19192</v>
      </c>
      <c r="G7499" t="s">
        <v>19253</v>
      </c>
      <c r="H7499" t="s">
        <v>14</v>
      </c>
      <c r="I7499" t="s">
        <v>15</v>
      </c>
    </row>
    <row r="7500" spans="1:9">
      <c r="A7500" t="s">
        <v>19254</v>
      </c>
      <c r="B7500" t="s">
        <v>19255</v>
      </c>
      <c r="C7500" t="s">
        <v>11</v>
      </c>
      <c r="D7500">
        <v>440000</v>
      </c>
      <c r="E7500" s="1">
        <v>44238.000694444447</v>
      </c>
      <c r="F7500" t="s">
        <v>19192</v>
      </c>
      <c r="G7500" t="s">
        <v>19256</v>
      </c>
      <c r="H7500" t="s">
        <v>14</v>
      </c>
      <c r="I7500" t="s">
        <v>15</v>
      </c>
    </row>
    <row r="7501" spans="1:9">
      <c r="A7501" t="s">
        <v>19257</v>
      </c>
      <c r="B7501" t="s">
        <v>19258</v>
      </c>
      <c r="C7501" t="s">
        <v>11</v>
      </c>
      <c r="D7501">
        <v>589000</v>
      </c>
      <c r="E7501" s="1">
        <v>45260.540891203702</v>
      </c>
      <c r="F7501" t="s">
        <v>19192</v>
      </c>
      <c r="G7501" t="s">
        <v>19259</v>
      </c>
      <c r="H7501" t="s">
        <v>14</v>
      </c>
      <c r="I7501" t="s">
        <v>15</v>
      </c>
    </row>
    <row r="7502" spans="1:9">
      <c r="A7502" t="s">
        <v>19260</v>
      </c>
      <c r="B7502" t="s">
        <v>19261</v>
      </c>
      <c r="C7502" t="s">
        <v>11</v>
      </c>
      <c r="D7502">
        <v>500000</v>
      </c>
      <c r="E7502" s="1">
        <v>44901.50377314815</v>
      </c>
      <c r="F7502" t="s">
        <v>19192</v>
      </c>
      <c r="G7502" t="s">
        <v>19262</v>
      </c>
      <c r="H7502" t="s">
        <v>14</v>
      </c>
      <c r="I7502" t="s">
        <v>15</v>
      </c>
    </row>
    <row r="7503" spans="1:9">
      <c r="A7503" t="s">
        <v>19263</v>
      </c>
      <c r="B7503" t="s">
        <v>19264</v>
      </c>
      <c r="C7503" t="s">
        <v>11</v>
      </c>
      <c r="D7503">
        <v>442500</v>
      </c>
      <c r="E7503" s="1">
        <v>45419.476469907408</v>
      </c>
      <c r="F7503" t="s">
        <v>19192</v>
      </c>
      <c r="G7503" t="s">
        <v>19265</v>
      </c>
      <c r="H7503" t="s">
        <v>14</v>
      </c>
      <c r="I7503" t="s">
        <v>15</v>
      </c>
    </row>
    <row r="7504" spans="1:9">
      <c r="A7504" t="s">
        <v>19266</v>
      </c>
      <c r="B7504" t="s">
        <v>19267</v>
      </c>
      <c r="C7504" t="s">
        <v>11</v>
      </c>
      <c r="D7504">
        <v>515000</v>
      </c>
      <c r="E7504" s="1">
        <v>44896.506782407407</v>
      </c>
      <c r="F7504" t="s">
        <v>19192</v>
      </c>
      <c r="G7504" t="s">
        <v>19268</v>
      </c>
      <c r="H7504" t="s">
        <v>14</v>
      </c>
      <c r="I7504" t="s">
        <v>15</v>
      </c>
    </row>
    <row r="7505" spans="1:9">
      <c r="A7505" t="s">
        <v>19269</v>
      </c>
      <c r="B7505" t="s">
        <v>19270</v>
      </c>
      <c r="C7505" t="s">
        <v>11</v>
      </c>
      <c r="D7505">
        <v>590000</v>
      </c>
      <c r="E7505" s="1">
        <v>44678.000694444447</v>
      </c>
      <c r="F7505" t="s">
        <v>19192</v>
      </c>
      <c r="G7505" t="s">
        <v>19271</v>
      </c>
      <c r="H7505" t="s">
        <v>14</v>
      </c>
      <c r="I7505" t="s">
        <v>15</v>
      </c>
    </row>
    <row r="7506" spans="1:9">
      <c r="A7506" t="s">
        <v>19272</v>
      </c>
      <c r="B7506" t="s">
        <v>19273</v>
      </c>
      <c r="C7506" t="s">
        <v>11</v>
      </c>
      <c r="D7506">
        <v>385000</v>
      </c>
      <c r="E7506" s="1">
        <v>44210.000694444447</v>
      </c>
      <c r="F7506" t="s">
        <v>19192</v>
      </c>
      <c r="G7506" t="s">
        <v>19274</v>
      </c>
      <c r="H7506" t="s">
        <v>14</v>
      </c>
      <c r="I7506" t="s">
        <v>15</v>
      </c>
    </row>
    <row r="7507" spans="1:9">
      <c r="A7507" t="s">
        <v>19275</v>
      </c>
      <c r="B7507" t="s">
        <v>19276</v>
      </c>
      <c r="C7507" t="s">
        <v>11</v>
      </c>
      <c r="D7507">
        <v>515000</v>
      </c>
      <c r="E7507" s="1">
        <v>45302.626898148148</v>
      </c>
      <c r="F7507" t="s">
        <v>19192</v>
      </c>
      <c r="G7507" t="s">
        <v>19277</v>
      </c>
      <c r="H7507" t="s">
        <v>14</v>
      </c>
      <c r="I7507" t="s">
        <v>15</v>
      </c>
    </row>
    <row r="7508" spans="1:9">
      <c r="A7508" t="s">
        <v>19278</v>
      </c>
      <c r="B7508" t="s">
        <v>19279</v>
      </c>
      <c r="C7508" t="s">
        <v>11</v>
      </c>
      <c r="D7508">
        <v>465000</v>
      </c>
      <c r="E7508" s="1">
        <v>44475.000694444447</v>
      </c>
      <c r="F7508" t="s">
        <v>19192</v>
      </c>
      <c r="G7508" t="s">
        <v>19280</v>
      </c>
      <c r="H7508" t="s">
        <v>14</v>
      </c>
      <c r="I7508" t="s">
        <v>15</v>
      </c>
    </row>
    <row r="7509" spans="1:9">
      <c r="A7509" t="s">
        <v>19281</v>
      </c>
      <c r="B7509" t="s">
        <v>19282</v>
      </c>
      <c r="C7509" t="s">
        <v>11</v>
      </c>
      <c r="D7509">
        <v>650000</v>
      </c>
      <c r="E7509" s="1">
        <v>45280.471736111111</v>
      </c>
      <c r="F7509" t="s">
        <v>19192</v>
      </c>
      <c r="G7509" t="s">
        <v>19283</v>
      </c>
      <c r="H7509" t="s">
        <v>14</v>
      </c>
      <c r="I7509" t="s">
        <v>15</v>
      </c>
    </row>
    <row r="7510" spans="1:9">
      <c r="A7510" t="s">
        <v>19284</v>
      </c>
      <c r="B7510" t="s">
        <v>19285</v>
      </c>
      <c r="C7510" t="s">
        <v>11</v>
      </c>
      <c r="D7510">
        <v>526000</v>
      </c>
      <c r="E7510" s="1">
        <v>44377.000694444447</v>
      </c>
      <c r="F7510" t="s">
        <v>19192</v>
      </c>
      <c r="G7510" t="s">
        <v>19286</v>
      </c>
      <c r="H7510" t="s">
        <v>14</v>
      </c>
      <c r="I7510" t="s">
        <v>15</v>
      </c>
    </row>
    <row r="7511" spans="1:9">
      <c r="A7511" t="s">
        <v>19287</v>
      </c>
      <c r="B7511" t="s">
        <v>19288</v>
      </c>
      <c r="C7511" t="s">
        <v>11</v>
      </c>
      <c r="D7511">
        <v>575000</v>
      </c>
      <c r="E7511" s="1">
        <v>45037.538483796299</v>
      </c>
      <c r="F7511" t="s">
        <v>19192</v>
      </c>
      <c r="G7511" t="s">
        <v>19289</v>
      </c>
      <c r="H7511" t="s">
        <v>14</v>
      </c>
      <c r="I7511" t="s">
        <v>15</v>
      </c>
    </row>
    <row r="7512" spans="1:9">
      <c r="A7512" t="s">
        <v>19290</v>
      </c>
      <c r="B7512" t="s">
        <v>19291</v>
      </c>
      <c r="C7512" t="s">
        <v>11</v>
      </c>
      <c r="D7512">
        <v>520000</v>
      </c>
      <c r="E7512" s="1">
        <v>44270.000694444447</v>
      </c>
      <c r="F7512" t="s">
        <v>19192</v>
      </c>
      <c r="G7512" t="s">
        <v>19292</v>
      </c>
      <c r="H7512" t="s">
        <v>14</v>
      </c>
      <c r="I7512" t="s">
        <v>15</v>
      </c>
    </row>
    <row r="7513" spans="1:9">
      <c r="A7513" t="s">
        <v>19293</v>
      </c>
      <c r="B7513" t="s">
        <v>19294</v>
      </c>
      <c r="C7513" t="s">
        <v>11</v>
      </c>
      <c r="D7513">
        <v>575000</v>
      </c>
      <c r="E7513" s="1">
        <v>45055.555092592593</v>
      </c>
      <c r="F7513" t="s">
        <v>19192</v>
      </c>
      <c r="G7513" t="s">
        <v>19295</v>
      </c>
      <c r="H7513" t="s">
        <v>14</v>
      </c>
      <c r="I7513" t="s">
        <v>15</v>
      </c>
    </row>
    <row r="7514" spans="1:9">
      <c r="A7514" t="s">
        <v>19296</v>
      </c>
      <c r="B7514" t="s">
        <v>19297</v>
      </c>
      <c r="C7514" t="s">
        <v>11</v>
      </c>
      <c r="D7514">
        <v>560000</v>
      </c>
      <c r="E7514" s="1">
        <v>45519.510150462964</v>
      </c>
      <c r="F7514" t="s">
        <v>19192</v>
      </c>
      <c r="G7514" t="s">
        <v>19298</v>
      </c>
      <c r="H7514" t="s">
        <v>14</v>
      </c>
      <c r="I7514" t="s">
        <v>15</v>
      </c>
    </row>
    <row r="7515" spans="1:9">
      <c r="A7515" t="s">
        <v>19299</v>
      </c>
      <c r="B7515" t="s">
        <v>19300</v>
      </c>
      <c r="C7515" t="s">
        <v>11</v>
      </c>
      <c r="D7515">
        <v>510000</v>
      </c>
      <c r="E7515" s="1">
        <v>44330.000694444447</v>
      </c>
      <c r="F7515" t="s">
        <v>19192</v>
      </c>
      <c r="G7515" t="s">
        <v>19301</v>
      </c>
      <c r="H7515" t="s">
        <v>14</v>
      </c>
      <c r="I7515" t="s">
        <v>15</v>
      </c>
    </row>
    <row r="7516" spans="1:9">
      <c r="A7516" t="s">
        <v>19302</v>
      </c>
      <c r="B7516" t="s">
        <v>19303</v>
      </c>
      <c r="C7516" t="s">
        <v>11</v>
      </c>
      <c r="D7516">
        <v>500000</v>
      </c>
      <c r="E7516" s="1">
        <v>45618.495474537034</v>
      </c>
      <c r="F7516" t="s">
        <v>19192</v>
      </c>
      <c r="G7516" t="s">
        <v>19304</v>
      </c>
      <c r="H7516" t="s">
        <v>14</v>
      </c>
      <c r="I7516" t="s">
        <v>15</v>
      </c>
    </row>
    <row r="7517" spans="1:9">
      <c r="A7517" t="s">
        <v>19305</v>
      </c>
      <c r="B7517" t="s">
        <v>19306</v>
      </c>
      <c r="C7517" t="s">
        <v>11</v>
      </c>
      <c r="D7517">
        <v>535000</v>
      </c>
      <c r="E7517" s="1">
        <v>44910.512499999997</v>
      </c>
      <c r="F7517" t="s">
        <v>19192</v>
      </c>
      <c r="G7517" t="s">
        <v>19307</v>
      </c>
      <c r="H7517" t="s">
        <v>14</v>
      </c>
      <c r="I7517" t="s">
        <v>15</v>
      </c>
    </row>
    <row r="7518" spans="1:9">
      <c r="A7518" t="s">
        <v>19308</v>
      </c>
      <c r="B7518" t="s">
        <v>19309</v>
      </c>
      <c r="C7518" t="s">
        <v>11</v>
      </c>
      <c r="D7518">
        <v>395000</v>
      </c>
      <c r="E7518" s="1">
        <v>44274.000694444447</v>
      </c>
      <c r="F7518" t="s">
        <v>19192</v>
      </c>
      <c r="G7518" t="s">
        <v>19310</v>
      </c>
      <c r="H7518" t="s">
        <v>14</v>
      </c>
      <c r="I7518" t="s">
        <v>15</v>
      </c>
    </row>
    <row r="7519" spans="1:9">
      <c r="A7519" t="s">
        <v>19311</v>
      </c>
      <c r="B7519" t="s">
        <v>19312</v>
      </c>
      <c r="C7519" t="s">
        <v>11</v>
      </c>
      <c r="D7519">
        <v>580000</v>
      </c>
      <c r="E7519" s="1">
        <v>44686.000694444447</v>
      </c>
      <c r="F7519" t="s">
        <v>19192</v>
      </c>
      <c r="G7519" t="s">
        <v>19313</v>
      </c>
      <c r="H7519" t="s">
        <v>14</v>
      </c>
      <c r="I7519" t="s">
        <v>15</v>
      </c>
    </row>
    <row r="7520" spans="1:9">
      <c r="A7520" t="s">
        <v>19314</v>
      </c>
      <c r="B7520" t="s">
        <v>19315</v>
      </c>
      <c r="C7520" t="s">
        <v>11</v>
      </c>
      <c r="D7520">
        <v>615500</v>
      </c>
      <c r="E7520" s="1">
        <v>45442.535833333335</v>
      </c>
      <c r="F7520" t="s">
        <v>19192</v>
      </c>
      <c r="G7520" t="s">
        <v>19316</v>
      </c>
      <c r="H7520" t="s">
        <v>14</v>
      </c>
      <c r="I7520" t="s">
        <v>15</v>
      </c>
    </row>
    <row r="7521" spans="1:9">
      <c r="A7521" t="s">
        <v>19317</v>
      </c>
      <c r="B7521" t="s">
        <v>19318</v>
      </c>
      <c r="C7521" t="s">
        <v>11</v>
      </c>
      <c r="D7521">
        <v>525000</v>
      </c>
      <c r="E7521" s="1">
        <v>45160.639027777775</v>
      </c>
      <c r="F7521" t="s">
        <v>19192</v>
      </c>
      <c r="G7521" t="s">
        <v>19319</v>
      </c>
      <c r="H7521" t="s">
        <v>14</v>
      </c>
      <c r="I7521" t="s">
        <v>15</v>
      </c>
    </row>
    <row r="7522" spans="1:9">
      <c r="A7522" t="s">
        <v>19320</v>
      </c>
      <c r="B7522" t="s">
        <v>19321</v>
      </c>
      <c r="C7522" t="s">
        <v>11</v>
      </c>
      <c r="D7522">
        <v>565000</v>
      </c>
      <c r="E7522" s="1">
        <v>44665.000694444447</v>
      </c>
      <c r="F7522" t="s">
        <v>19192</v>
      </c>
      <c r="G7522" t="s">
        <v>19322</v>
      </c>
      <c r="H7522" t="s">
        <v>14</v>
      </c>
      <c r="I7522" t="s">
        <v>15</v>
      </c>
    </row>
    <row r="7523" spans="1:9">
      <c r="A7523" t="s">
        <v>19323</v>
      </c>
      <c r="B7523" t="s">
        <v>19324</v>
      </c>
      <c r="C7523" t="s">
        <v>11</v>
      </c>
      <c r="D7523">
        <v>467500</v>
      </c>
      <c r="E7523" s="1">
        <v>44398.000694444447</v>
      </c>
      <c r="F7523" t="s">
        <v>19192</v>
      </c>
      <c r="G7523" t="s">
        <v>19325</v>
      </c>
      <c r="H7523" t="s">
        <v>14</v>
      </c>
      <c r="I7523" t="s">
        <v>15</v>
      </c>
    </row>
    <row r="7524" spans="1:9">
      <c r="A7524" t="s">
        <v>19326</v>
      </c>
      <c r="B7524" t="s">
        <v>19327</v>
      </c>
      <c r="C7524" t="s">
        <v>11</v>
      </c>
      <c r="D7524">
        <v>712500</v>
      </c>
      <c r="E7524" s="1">
        <v>44754.459374999999</v>
      </c>
      <c r="F7524" t="s">
        <v>19192</v>
      </c>
      <c r="G7524" t="s">
        <v>19328</v>
      </c>
      <c r="H7524" t="s">
        <v>14</v>
      </c>
      <c r="I7524" t="s">
        <v>15</v>
      </c>
    </row>
    <row r="7525" spans="1:9">
      <c r="A7525" t="s">
        <v>19329</v>
      </c>
      <c r="B7525" t="s">
        <v>19330</v>
      </c>
      <c r="C7525" t="s">
        <v>11</v>
      </c>
      <c r="D7525">
        <v>630000</v>
      </c>
      <c r="E7525" s="1">
        <v>45418.646516203706</v>
      </c>
      <c r="F7525" t="s">
        <v>19192</v>
      </c>
      <c r="G7525" t="s">
        <v>19331</v>
      </c>
      <c r="H7525" t="s">
        <v>14</v>
      </c>
      <c r="I7525" t="s">
        <v>15</v>
      </c>
    </row>
    <row r="7526" spans="1:9">
      <c r="A7526" t="s">
        <v>19332</v>
      </c>
      <c r="B7526" t="s">
        <v>19333</v>
      </c>
      <c r="C7526" t="s">
        <v>11</v>
      </c>
      <c r="D7526">
        <v>450000</v>
      </c>
      <c r="E7526" s="1">
        <v>44361.000694444447</v>
      </c>
      <c r="F7526" t="s">
        <v>19192</v>
      </c>
      <c r="G7526" t="s">
        <v>19334</v>
      </c>
      <c r="H7526" t="s">
        <v>14</v>
      </c>
      <c r="I7526" t="s">
        <v>15</v>
      </c>
    </row>
    <row r="7527" spans="1:9">
      <c r="A7527" t="s">
        <v>19335</v>
      </c>
      <c r="B7527" t="s">
        <v>19336</v>
      </c>
      <c r="C7527" t="s">
        <v>11</v>
      </c>
      <c r="D7527">
        <v>525000</v>
      </c>
      <c r="E7527" s="1">
        <v>44761.55091435185</v>
      </c>
      <c r="F7527" t="s">
        <v>19192</v>
      </c>
      <c r="G7527" t="s">
        <v>19337</v>
      </c>
      <c r="H7527" t="s">
        <v>14</v>
      </c>
      <c r="I7527" t="s">
        <v>15</v>
      </c>
    </row>
    <row r="7528" spans="1:9">
      <c r="A7528" t="s">
        <v>19338</v>
      </c>
      <c r="B7528" t="s">
        <v>19339</v>
      </c>
      <c r="C7528" t="s">
        <v>11</v>
      </c>
      <c r="D7528">
        <v>639000</v>
      </c>
      <c r="E7528" s="1">
        <v>45387.665833333333</v>
      </c>
      <c r="F7528" t="s">
        <v>19192</v>
      </c>
      <c r="G7528" t="s">
        <v>19340</v>
      </c>
      <c r="H7528" t="s">
        <v>14</v>
      </c>
      <c r="I7528" t="s">
        <v>15</v>
      </c>
    </row>
    <row r="7529" spans="1:9">
      <c r="A7529" t="s">
        <v>19341</v>
      </c>
      <c r="B7529" t="s">
        <v>19342</v>
      </c>
      <c r="C7529" t="s">
        <v>11</v>
      </c>
      <c r="D7529">
        <v>695000</v>
      </c>
      <c r="E7529" s="1">
        <v>45182.490104166667</v>
      </c>
      <c r="F7529" t="s">
        <v>19192</v>
      </c>
      <c r="G7529" t="s">
        <v>19343</v>
      </c>
      <c r="H7529" t="s">
        <v>14</v>
      </c>
      <c r="I7529" t="s">
        <v>15</v>
      </c>
    </row>
    <row r="7530" spans="1:9">
      <c r="A7530" t="s">
        <v>19344</v>
      </c>
      <c r="B7530" t="s">
        <v>19345</v>
      </c>
      <c r="C7530" t="s">
        <v>11</v>
      </c>
      <c r="D7530">
        <v>665000</v>
      </c>
      <c r="E7530" s="1">
        <v>45642.57576388889</v>
      </c>
      <c r="F7530" t="s">
        <v>19192</v>
      </c>
      <c r="G7530" t="s">
        <v>19346</v>
      </c>
      <c r="H7530" t="s">
        <v>14</v>
      </c>
      <c r="I7530" t="s">
        <v>15</v>
      </c>
    </row>
    <row r="7531" spans="1:9">
      <c r="A7531" t="s">
        <v>19347</v>
      </c>
      <c r="B7531" t="s">
        <v>19348</v>
      </c>
      <c r="C7531" t="s">
        <v>11</v>
      </c>
      <c r="D7531">
        <v>650000</v>
      </c>
      <c r="E7531" s="1">
        <v>45126.489247685182</v>
      </c>
      <c r="F7531" t="s">
        <v>19192</v>
      </c>
      <c r="G7531" t="s">
        <v>19349</v>
      </c>
      <c r="H7531" t="s">
        <v>14</v>
      </c>
      <c r="I7531" t="s">
        <v>15</v>
      </c>
    </row>
    <row r="7532" spans="1:9">
      <c r="A7532" t="s">
        <v>19350</v>
      </c>
      <c r="B7532" t="s">
        <v>19351</v>
      </c>
      <c r="C7532" t="s">
        <v>11</v>
      </c>
      <c r="D7532">
        <v>285000</v>
      </c>
      <c r="E7532" s="1">
        <v>44669.000694444447</v>
      </c>
      <c r="F7532" t="s">
        <v>19352</v>
      </c>
      <c r="G7532" t="s">
        <v>19353</v>
      </c>
      <c r="H7532" t="s">
        <v>14</v>
      </c>
      <c r="I7532" t="s">
        <v>15</v>
      </c>
    </row>
    <row r="7533" spans="1:9">
      <c r="A7533" t="s">
        <v>19354</v>
      </c>
      <c r="B7533" t="s">
        <v>19355</v>
      </c>
      <c r="C7533" t="s">
        <v>11</v>
      </c>
      <c r="D7533">
        <v>498500</v>
      </c>
      <c r="E7533" s="1">
        <v>45153.628865740742</v>
      </c>
      <c r="F7533" t="s">
        <v>19356</v>
      </c>
      <c r="G7533" t="s">
        <v>19357</v>
      </c>
      <c r="H7533" t="s">
        <v>14</v>
      </c>
      <c r="I7533" t="s">
        <v>15</v>
      </c>
    </row>
    <row r="7534" spans="1:9">
      <c r="A7534" t="s">
        <v>19358</v>
      </c>
      <c r="B7534" t="s">
        <v>19359</v>
      </c>
      <c r="C7534" t="s">
        <v>11</v>
      </c>
      <c r="D7534">
        <v>410000</v>
      </c>
      <c r="E7534" s="1">
        <v>45604.498217592591</v>
      </c>
      <c r="F7534" t="s">
        <v>19352</v>
      </c>
      <c r="G7534" t="s">
        <v>19360</v>
      </c>
      <c r="H7534" t="s">
        <v>14</v>
      </c>
      <c r="I7534" t="s">
        <v>15</v>
      </c>
    </row>
    <row r="7535" spans="1:9">
      <c r="A7535" t="s">
        <v>19361</v>
      </c>
      <c r="B7535" t="s">
        <v>19362</v>
      </c>
      <c r="C7535" t="s">
        <v>11</v>
      </c>
      <c r="D7535">
        <v>505000</v>
      </c>
      <c r="E7535" s="1">
        <v>44650.000694444447</v>
      </c>
      <c r="F7535" t="s">
        <v>19352</v>
      </c>
      <c r="G7535" t="s">
        <v>19363</v>
      </c>
      <c r="H7535" t="s">
        <v>14</v>
      </c>
      <c r="I7535" t="s">
        <v>15</v>
      </c>
    </row>
    <row r="7536" spans="1:9">
      <c r="A7536" t="s">
        <v>19364</v>
      </c>
      <c r="B7536" t="s">
        <v>19365</v>
      </c>
      <c r="C7536" t="s">
        <v>11</v>
      </c>
      <c r="D7536">
        <v>385000</v>
      </c>
      <c r="E7536" s="1">
        <v>44770.58935185185</v>
      </c>
      <c r="F7536" t="s">
        <v>19352</v>
      </c>
      <c r="G7536" t="s">
        <v>19366</v>
      </c>
      <c r="H7536" t="s">
        <v>14</v>
      </c>
      <c r="I7536" t="s">
        <v>15</v>
      </c>
    </row>
    <row r="7537" spans="1:9">
      <c r="A7537" t="s">
        <v>19367</v>
      </c>
      <c r="B7537" t="s">
        <v>19368</v>
      </c>
      <c r="C7537" t="s">
        <v>11</v>
      </c>
      <c r="D7537">
        <v>476000</v>
      </c>
      <c r="E7537" s="1">
        <v>44697.000694444447</v>
      </c>
      <c r="F7537" t="s">
        <v>19352</v>
      </c>
      <c r="G7537" t="s">
        <v>19369</v>
      </c>
      <c r="H7537" t="s">
        <v>14</v>
      </c>
      <c r="I7537" t="s">
        <v>15</v>
      </c>
    </row>
    <row r="7538" spans="1:9">
      <c r="A7538" t="s">
        <v>19370</v>
      </c>
      <c r="B7538" t="s">
        <v>19371</v>
      </c>
      <c r="C7538" t="s">
        <v>11</v>
      </c>
      <c r="D7538">
        <v>452500</v>
      </c>
      <c r="E7538" s="1">
        <v>44750.576597222222</v>
      </c>
      <c r="F7538" t="s">
        <v>19352</v>
      </c>
      <c r="G7538" t="s">
        <v>19372</v>
      </c>
      <c r="H7538" t="s">
        <v>14</v>
      </c>
      <c r="I7538" t="s">
        <v>15</v>
      </c>
    </row>
    <row r="7539" spans="1:9">
      <c r="A7539" t="s">
        <v>19373</v>
      </c>
      <c r="B7539" t="s">
        <v>19374</v>
      </c>
      <c r="C7539" t="s">
        <v>11</v>
      </c>
      <c r="D7539">
        <v>428000</v>
      </c>
      <c r="E7539" s="1">
        <v>45266.679120370369</v>
      </c>
      <c r="F7539" t="s">
        <v>19356</v>
      </c>
      <c r="G7539" t="s">
        <v>19375</v>
      </c>
      <c r="H7539" t="s">
        <v>14</v>
      </c>
      <c r="I7539" t="s">
        <v>15</v>
      </c>
    </row>
    <row r="7540" spans="1:9">
      <c r="A7540" t="s">
        <v>19376</v>
      </c>
      <c r="B7540" t="s">
        <v>19377</v>
      </c>
      <c r="C7540" t="s">
        <v>11</v>
      </c>
      <c r="D7540">
        <v>520000</v>
      </c>
      <c r="E7540" s="1">
        <v>45238.536122685182</v>
      </c>
      <c r="F7540" t="s">
        <v>19356</v>
      </c>
      <c r="G7540" t="s">
        <v>19378</v>
      </c>
      <c r="H7540" t="s">
        <v>14</v>
      </c>
      <c r="I7540" t="s">
        <v>15</v>
      </c>
    </row>
    <row r="7541" spans="1:9">
      <c r="A7541" t="s">
        <v>19379</v>
      </c>
      <c r="B7541" t="s">
        <v>19380</v>
      </c>
      <c r="C7541" t="s">
        <v>11</v>
      </c>
      <c r="D7541">
        <v>440000</v>
      </c>
      <c r="E7541" s="1">
        <v>44893.543090277781</v>
      </c>
      <c r="F7541" t="s">
        <v>19356</v>
      </c>
      <c r="G7541" t="s">
        <v>19381</v>
      </c>
      <c r="H7541" t="s">
        <v>14</v>
      </c>
      <c r="I7541" t="s">
        <v>15</v>
      </c>
    </row>
    <row r="7542" spans="1:9">
      <c r="A7542" t="s">
        <v>19382</v>
      </c>
      <c r="B7542" t="s">
        <v>19383</v>
      </c>
      <c r="C7542" t="s">
        <v>11</v>
      </c>
      <c r="D7542">
        <v>486500</v>
      </c>
      <c r="E7542" s="1">
        <v>45260.569872685184</v>
      </c>
      <c r="F7542" t="s">
        <v>19356</v>
      </c>
      <c r="G7542" t="s">
        <v>19384</v>
      </c>
      <c r="H7542" t="s">
        <v>14</v>
      </c>
      <c r="I7542" t="s">
        <v>15</v>
      </c>
    </row>
    <row r="7543" spans="1:9">
      <c r="A7543" t="s">
        <v>19382</v>
      </c>
      <c r="B7543" t="s">
        <v>19383</v>
      </c>
      <c r="C7543" t="s">
        <v>11</v>
      </c>
      <c r="D7543">
        <v>515000</v>
      </c>
      <c r="E7543" s="1">
        <v>45474.524687500001</v>
      </c>
      <c r="F7543" t="s">
        <v>19356</v>
      </c>
      <c r="G7543" t="s">
        <v>19384</v>
      </c>
      <c r="H7543" t="s">
        <v>14</v>
      </c>
      <c r="I7543" t="s">
        <v>15</v>
      </c>
    </row>
    <row r="7544" spans="1:9">
      <c r="A7544" t="s">
        <v>19385</v>
      </c>
      <c r="B7544" t="s">
        <v>19386</v>
      </c>
      <c r="C7544" t="s">
        <v>11</v>
      </c>
      <c r="D7544">
        <v>530000</v>
      </c>
      <c r="E7544" s="1">
        <v>44602.000694444447</v>
      </c>
      <c r="F7544" t="s">
        <v>19356</v>
      </c>
      <c r="G7544" t="s">
        <v>19387</v>
      </c>
      <c r="H7544" t="s">
        <v>14</v>
      </c>
      <c r="I7544" t="s">
        <v>15</v>
      </c>
    </row>
    <row r="7545" spans="1:9">
      <c r="A7545" t="s">
        <v>19388</v>
      </c>
      <c r="B7545" t="s">
        <v>19389</v>
      </c>
      <c r="C7545" t="s">
        <v>11</v>
      </c>
      <c r="D7545">
        <v>518000</v>
      </c>
      <c r="E7545" s="1">
        <v>45211.533888888887</v>
      </c>
      <c r="F7545" t="s">
        <v>19356</v>
      </c>
      <c r="G7545" t="s">
        <v>19390</v>
      </c>
      <c r="H7545" t="s">
        <v>14</v>
      </c>
      <c r="I7545" t="s">
        <v>15</v>
      </c>
    </row>
    <row r="7546" spans="1:9">
      <c r="A7546" t="s">
        <v>19391</v>
      </c>
      <c r="B7546" t="s">
        <v>19392</v>
      </c>
      <c r="C7546" t="s">
        <v>11</v>
      </c>
      <c r="D7546">
        <v>451000</v>
      </c>
      <c r="E7546" s="1">
        <v>44487.000694444447</v>
      </c>
      <c r="F7546" t="s">
        <v>19356</v>
      </c>
      <c r="G7546" t="s">
        <v>19393</v>
      </c>
      <c r="H7546" t="s">
        <v>14</v>
      </c>
      <c r="I7546" t="s">
        <v>15</v>
      </c>
    </row>
    <row r="7547" spans="1:9">
      <c r="A7547" t="s">
        <v>19394</v>
      </c>
      <c r="B7547" t="s">
        <v>19395</v>
      </c>
      <c r="C7547" t="s">
        <v>11</v>
      </c>
      <c r="D7547">
        <v>526000</v>
      </c>
      <c r="E7547" s="1">
        <v>45590.505520833336</v>
      </c>
      <c r="F7547" t="s">
        <v>19356</v>
      </c>
      <c r="G7547" t="s">
        <v>19396</v>
      </c>
      <c r="H7547" t="s">
        <v>14</v>
      </c>
      <c r="I7547" t="s">
        <v>15</v>
      </c>
    </row>
    <row r="7548" spans="1:9">
      <c r="A7548" t="s">
        <v>19397</v>
      </c>
      <c r="B7548" t="s">
        <v>19398</v>
      </c>
      <c r="C7548" t="s">
        <v>11</v>
      </c>
      <c r="D7548">
        <v>401000</v>
      </c>
      <c r="E7548" s="1">
        <v>44286.000694444447</v>
      </c>
      <c r="F7548" t="s">
        <v>19356</v>
      </c>
      <c r="G7548" t="s">
        <v>19399</v>
      </c>
      <c r="H7548" t="s">
        <v>14</v>
      </c>
      <c r="I7548" t="s">
        <v>15</v>
      </c>
    </row>
    <row r="7549" spans="1:9">
      <c r="A7549" t="s">
        <v>19400</v>
      </c>
      <c r="B7549" t="s">
        <v>19401</v>
      </c>
      <c r="C7549" t="s">
        <v>11</v>
      </c>
      <c r="D7549">
        <v>520000</v>
      </c>
      <c r="E7549" s="1">
        <v>44673.000694444447</v>
      </c>
      <c r="F7549" t="s">
        <v>19356</v>
      </c>
      <c r="G7549" t="s">
        <v>19402</v>
      </c>
      <c r="H7549" t="s">
        <v>14</v>
      </c>
      <c r="I7549" t="s">
        <v>15</v>
      </c>
    </row>
    <row r="7550" spans="1:9">
      <c r="A7550" t="s">
        <v>19403</v>
      </c>
      <c r="B7550" t="s">
        <v>19404</v>
      </c>
      <c r="C7550" t="s">
        <v>11</v>
      </c>
      <c r="D7550">
        <v>512000</v>
      </c>
      <c r="E7550" s="1">
        <v>45379.638495370367</v>
      </c>
      <c r="F7550" t="s">
        <v>19356</v>
      </c>
      <c r="G7550" t="s">
        <v>19405</v>
      </c>
      <c r="H7550" t="s">
        <v>14</v>
      </c>
      <c r="I7550" t="s">
        <v>15</v>
      </c>
    </row>
    <row r="7551" spans="1:9">
      <c r="A7551" t="s">
        <v>19406</v>
      </c>
      <c r="B7551" t="s">
        <v>19407</v>
      </c>
      <c r="C7551" t="s">
        <v>11</v>
      </c>
      <c r="D7551">
        <v>465000</v>
      </c>
      <c r="E7551" s="1">
        <v>44931.528182870374</v>
      </c>
      <c r="F7551" t="s">
        <v>19356</v>
      </c>
      <c r="G7551" t="s">
        <v>19408</v>
      </c>
      <c r="H7551" t="s">
        <v>14</v>
      </c>
      <c r="I7551" t="s">
        <v>15</v>
      </c>
    </row>
    <row r="7552" spans="1:9">
      <c r="A7552" t="s">
        <v>19409</v>
      </c>
      <c r="B7552" t="s">
        <v>19410</v>
      </c>
      <c r="C7552" t="s">
        <v>11</v>
      </c>
      <c r="D7552">
        <v>361000</v>
      </c>
      <c r="E7552" s="1">
        <v>44348.000694444447</v>
      </c>
      <c r="F7552" t="s">
        <v>19356</v>
      </c>
      <c r="G7552" t="s">
        <v>19411</v>
      </c>
      <c r="H7552" t="s">
        <v>14</v>
      </c>
      <c r="I7552" t="s">
        <v>15</v>
      </c>
    </row>
    <row r="7553" spans="1:9">
      <c r="A7553" t="s">
        <v>19412</v>
      </c>
      <c r="B7553" t="s">
        <v>19413</v>
      </c>
      <c r="C7553" t="s">
        <v>11</v>
      </c>
      <c r="D7553">
        <v>380000</v>
      </c>
      <c r="E7553" s="1">
        <v>44299.000694444447</v>
      </c>
      <c r="F7553" t="s">
        <v>19356</v>
      </c>
      <c r="G7553" t="s">
        <v>19414</v>
      </c>
      <c r="H7553" t="s">
        <v>14</v>
      </c>
      <c r="I7553" t="s">
        <v>15</v>
      </c>
    </row>
    <row r="7554" spans="1:9">
      <c r="A7554" t="s">
        <v>19415</v>
      </c>
      <c r="B7554" t="s">
        <v>19416</v>
      </c>
      <c r="C7554" t="s">
        <v>11</v>
      </c>
      <c r="D7554">
        <v>450000</v>
      </c>
      <c r="E7554" s="1">
        <v>44788.6018287037</v>
      </c>
      <c r="F7554" t="s">
        <v>19356</v>
      </c>
      <c r="G7554" t="s">
        <v>19417</v>
      </c>
      <c r="H7554" t="s">
        <v>14</v>
      </c>
      <c r="I7554" t="s">
        <v>15</v>
      </c>
    </row>
    <row r="7555" spans="1:9">
      <c r="A7555" t="s">
        <v>19418</v>
      </c>
      <c r="B7555" t="s">
        <v>19419</v>
      </c>
      <c r="C7555" t="s">
        <v>11</v>
      </c>
      <c r="D7555">
        <v>255000</v>
      </c>
      <c r="E7555" s="1">
        <v>44845.578425925924</v>
      </c>
      <c r="F7555" t="s">
        <v>19352</v>
      </c>
      <c r="G7555" t="s">
        <v>19420</v>
      </c>
      <c r="H7555" t="s">
        <v>14</v>
      </c>
      <c r="I7555" t="s">
        <v>15</v>
      </c>
    </row>
    <row r="7556" spans="1:9">
      <c r="A7556" t="s">
        <v>19421</v>
      </c>
      <c r="B7556" t="s">
        <v>19422</v>
      </c>
      <c r="C7556" t="s">
        <v>11</v>
      </c>
      <c r="D7556">
        <v>267500</v>
      </c>
      <c r="E7556" s="1">
        <v>44491.000694444447</v>
      </c>
      <c r="F7556" t="s">
        <v>19352</v>
      </c>
      <c r="G7556" t="s">
        <v>19423</v>
      </c>
      <c r="H7556" t="s">
        <v>14</v>
      </c>
      <c r="I7556" t="s">
        <v>15</v>
      </c>
    </row>
    <row r="7557" spans="1:9">
      <c r="A7557" t="s">
        <v>19424</v>
      </c>
      <c r="B7557" t="s">
        <v>19425</v>
      </c>
      <c r="C7557" t="s">
        <v>11</v>
      </c>
      <c r="D7557">
        <v>231000</v>
      </c>
      <c r="E7557" s="1">
        <v>44246.000694444447</v>
      </c>
      <c r="F7557" t="s">
        <v>19352</v>
      </c>
      <c r="G7557" t="s">
        <v>19426</v>
      </c>
      <c r="H7557" t="s">
        <v>14</v>
      </c>
      <c r="I7557" t="s">
        <v>15</v>
      </c>
    </row>
    <row r="7558" spans="1:9">
      <c r="A7558" t="s">
        <v>19427</v>
      </c>
      <c r="B7558" t="s">
        <v>19428</v>
      </c>
      <c r="C7558" t="s">
        <v>11</v>
      </c>
      <c r="D7558">
        <v>355000</v>
      </c>
      <c r="E7558" s="1">
        <v>45595.498935185184</v>
      </c>
      <c r="F7558" t="s">
        <v>19352</v>
      </c>
      <c r="G7558" t="s">
        <v>19429</v>
      </c>
      <c r="H7558" t="s">
        <v>14</v>
      </c>
      <c r="I7558" t="s">
        <v>15</v>
      </c>
    </row>
    <row r="7559" spans="1:9">
      <c r="A7559" t="s">
        <v>19430</v>
      </c>
      <c r="B7559" t="s">
        <v>19431</v>
      </c>
      <c r="C7559" t="s">
        <v>11</v>
      </c>
      <c r="D7559">
        <v>248000</v>
      </c>
      <c r="E7559" s="1">
        <v>44307.000694444447</v>
      </c>
      <c r="F7559" t="s">
        <v>19352</v>
      </c>
      <c r="G7559" t="s">
        <v>19432</v>
      </c>
      <c r="H7559" t="s">
        <v>14</v>
      </c>
      <c r="I7559" t="s">
        <v>15</v>
      </c>
    </row>
    <row r="7560" spans="1:9">
      <c r="A7560" t="s">
        <v>19433</v>
      </c>
      <c r="B7560" t="s">
        <v>19434</v>
      </c>
      <c r="C7560" t="s">
        <v>11</v>
      </c>
      <c r="D7560">
        <v>290000</v>
      </c>
      <c r="E7560" s="1">
        <v>45413.39366898148</v>
      </c>
      <c r="F7560" t="s">
        <v>19352</v>
      </c>
      <c r="G7560" t="s">
        <v>19435</v>
      </c>
      <c r="H7560" t="s">
        <v>14</v>
      </c>
      <c r="I7560" t="s">
        <v>15</v>
      </c>
    </row>
    <row r="7561" spans="1:9">
      <c r="A7561" t="s">
        <v>19436</v>
      </c>
      <c r="B7561" t="s">
        <v>19437</v>
      </c>
      <c r="C7561" t="s">
        <v>11</v>
      </c>
      <c r="D7561">
        <v>335000</v>
      </c>
      <c r="E7561" s="1">
        <v>45362.435277777775</v>
      </c>
      <c r="F7561" t="s">
        <v>19352</v>
      </c>
      <c r="G7561" t="s">
        <v>19438</v>
      </c>
      <c r="H7561" t="s">
        <v>14</v>
      </c>
      <c r="I7561" t="s">
        <v>15</v>
      </c>
    </row>
    <row r="7562" spans="1:9">
      <c r="A7562" t="s">
        <v>19439</v>
      </c>
      <c r="B7562" t="s">
        <v>19440</v>
      </c>
      <c r="C7562" t="s">
        <v>11</v>
      </c>
      <c r="D7562">
        <v>335000</v>
      </c>
      <c r="E7562" s="1">
        <v>45337.495856481481</v>
      </c>
      <c r="F7562" t="s">
        <v>19352</v>
      </c>
      <c r="G7562" t="s">
        <v>19441</v>
      </c>
      <c r="H7562" t="s">
        <v>14</v>
      </c>
      <c r="I7562" t="s">
        <v>15</v>
      </c>
    </row>
    <row r="7563" spans="1:9">
      <c r="A7563" t="s">
        <v>19442</v>
      </c>
      <c r="B7563" t="s">
        <v>19443</v>
      </c>
      <c r="C7563" t="s">
        <v>11</v>
      </c>
      <c r="D7563">
        <v>320000</v>
      </c>
      <c r="E7563" s="1">
        <v>44908.557870370372</v>
      </c>
      <c r="F7563" t="s">
        <v>19352</v>
      </c>
      <c r="G7563" t="s">
        <v>19444</v>
      </c>
      <c r="H7563" t="s">
        <v>14</v>
      </c>
      <c r="I7563" t="s">
        <v>15</v>
      </c>
    </row>
    <row r="7564" spans="1:9">
      <c r="A7564" t="s">
        <v>19445</v>
      </c>
      <c r="B7564" t="s">
        <v>19446</v>
      </c>
      <c r="C7564" t="s">
        <v>11</v>
      </c>
      <c r="D7564">
        <v>425000</v>
      </c>
      <c r="E7564" s="1">
        <v>45524.440196759257</v>
      </c>
      <c r="F7564" t="s">
        <v>19356</v>
      </c>
      <c r="G7564" t="s">
        <v>19447</v>
      </c>
      <c r="H7564" t="s">
        <v>14</v>
      </c>
      <c r="I7564" t="s">
        <v>15</v>
      </c>
    </row>
    <row r="7565" spans="1:9">
      <c r="A7565" t="s">
        <v>19448</v>
      </c>
      <c r="B7565" t="s">
        <v>19449</v>
      </c>
      <c r="C7565" t="s">
        <v>11</v>
      </c>
      <c r="D7565">
        <v>170000</v>
      </c>
      <c r="E7565" s="1">
        <v>44638.000694444447</v>
      </c>
      <c r="F7565" t="s">
        <v>19356</v>
      </c>
      <c r="G7565" t="s">
        <v>19450</v>
      </c>
      <c r="H7565" t="s">
        <v>14</v>
      </c>
      <c r="I7565" t="s">
        <v>15</v>
      </c>
    </row>
    <row r="7566" spans="1:9">
      <c r="A7566" t="s">
        <v>19451</v>
      </c>
      <c r="B7566" t="s">
        <v>19452</v>
      </c>
      <c r="C7566" t="s">
        <v>11</v>
      </c>
      <c r="D7566">
        <v>293000</v>
      </c>
      <c r="E7566" s="1">
        <v>44235.000694444447</v>
      </c>
      <c r="F7566" t="s">
        <v>19356</v>
      </c>
      <c r="G7566" t="s">
        <v>19453</v>
      </c>
      <c r="H7566" t="s">
        <v>14</v>
      </c>
      <c r="I7566" t="s">
        <v>15</v>
      </c>
    </row>
    <row r="7567" spans="1:9">
      <c r="A7567" t="s">
        <v>19454</v>
      </c>
      <c r="B7567" t="s">
        <v>19455</v>
      </c>
      <c r="C7567" t="s">
        <v>11</v>
      </c>
      <c r="D7567">
        <v>420000</v>
      </c>
      <c r="E7567" s="1">
        <v>45202.53087962963</v>
      </c>
      <c r="F7567" t="s">
        <v>19356</v>
      </c>
      <c r="G7567" t="s">
        <v>19456</v>
      </c>
      <c r="H7567" t="s">
        <v>14</v>
      </c>
      <c r="I7567" t="s">
        <v>15</v>
      </c>
    </row>
    <row r="7568" spans="1:9">
      <c r="A7568" t="s">
        <v>19457</v>
      </c>
      <c r="B7568" t="s">
        <v>19458</v>
      </c>
      <c r="C7568" t="s">
        <v>11</v>
      </c>
      <c r="D7568">
        <v>329500</v>
      </c>
      <c r="E7568" s="1">
        <v>44427.000694444447</v>
      </c>
      <c r="F7568" t="s">
        <v>19356</v>
      </c>
      <c r="G7568" t="s">
        <v>19459</v>
      </c>
      <c r="H7568" t="s">
        <v>14</v>
      </c>
      <c r="I7568" t="s">
        <v>15</v>
      </c>
    </row>
    <row r="7569" spans="1:9">
      <c r="A7569" t="s">
        <v>19457</v>
      </c>
      <c r="B7569" t="s">
        <v>19458</v>
      </c>
      <c r="C7569" t="s">
        <v>11</v>
      </c>
      <c r="D7569">
        <v>421000</v>
      </c>
      <c r="E7569" s="1">
        <v>44550.000694444447</v>
      </c>
      <c r="F7569" t="s">
        <v>19356</v>
      </c>
      <c r="G7569" t="s">
        <v>19459</v>
      </c>
      <c r="H7569" t="s">
        <v>14</v>
      </c>
      <c r="I7569" t="s">
        <v>15</v>
      </c>
    </row>
    <row r="7570" spans="1:9">
      <c r="A7570" t="s">
        <v>19460</v>
      </c>
      <c r="B7570" t="s">
        <v>19461</v>
      </c>
      <c r="C7570" t="s">
        <v>11</v>
      </c>
      <c r="D7570">
        <v>555000</v>
      </c>
      <c r="E7570" s="1">
        <v>45491.634675925925</v>
      </c>
      <c r="F7570" t="s">
        <v>19356</v>
      </c>
      <c r="G7570" t="s">
        <v>19462</v>
      </c>
      <c r="H7570" t="s">
        <v>14</v>
      </c>
      <c r="I7570" t="s">
        <v>15</v>
      </c>
    </row>
    <row r="7571" spans="1:9">
      <c r="A7571" t="s">
        <v>19463</v>
      </c>
      <c r="B7571" t="s">
        <v>19464</v>
      </c>
      <c r="C7571" t="s">
        <v>11</v>
      </c>
      <c r="D7571">
        <v>484500</v>
      </c>
      <c r="E7571" s="1">
        <v>45077.548449074071</v>
      </c>
      <c r="F7571" t="s">
        <v>19356</v>
      </c>
      <c r="G7571" t="s">
        <v>19465</v>
      </c>
      <c r="H7571" t="s">
        <v>14</v>
      </c>
      <c r="I7571" t="s">
        <v>15</v>
      </c>
    </row>
    <row r="7572" spans="1:9">
      <c r="A7572" t="s">
        <v>19466</v>
      </c>
      <c r="B7572" t="s">
        <v>19467</v>
      </c>
      <c r="C7572" t="s">
        <v>11</v>
      </c>
      <c r="D7572">
        <v>510000</v>
      </c>
      <c r="E7572" s="1">
        <v>44712.000694444447</v>
      </c>
      <c r="F7572" t="s">
        <v>19356</v>
      </c>
      <c r="G7572" t="s">
        <v>19468</v>
      </c>
      <c r="H7572" t="s">
        <v>14</v>
      </c>
      <c r="I7572" t="s">
        <v>15</v>
      </c>
    </row>
    <row r="7573" spans="1:9">
      <c r="A7573" t="s">
        <v>19469</v>
      </c>
      <c r="B7573" t="s">
        <v>19470</v>
      </c>
      <c r="C7573" t="s">
        <v>11</v>
      </c>
      <c r="D7573">
        <v>400000</v>
      </c>
      <c r="E7573" s="1">
        <v>44291.000694444447</v>
      </c>
      <c r="F7573" t="s">
        <v>19356</v>
      </c>
      <c r="G7573" t="s">
        <v>19471</v>
      </c>
      <c r="H7573" t="s">
        <v>14</v>
      </c>
      <c r="I7573" t="s">
        <v>15</v>
      </c>
    </row>
    <row r="7574" spans="1:9">
      <c r="A7574" t="s">
        <v>19472</v>
      </c>
      <c r="B7574" t="s">
        <v>19473</v>
      </c>
      <c r="C7574" t="s">
        <v>11</v>
      </c>
      <c r="D7574">
        <v>545000</v>
      </c>
      <c r="E7574" s="1">
        <v>45590.526238425926</v>
      </c>
      <c r="F7574" t="s">
        <v>19356</v>
      </c>
      <c r="G7574" t="s">
        <v>19474</v>
      </c>
      <c r="H7574" t="s">
        <v>14</v>
      </c>
      <c r="I7574" t="s">
        <v>15</v>
      </c>
    </row>
    <row r="7575" spans="1:9">
      <c r="A7575" t="s">
        <v>19475</v>
      </c>
      <c r="B7575" t="s">
        <v>19476</v>
      </c>
      <c r="C7575" t="s">
        <v>11</v>
      </c>
      <c r="D7575">
        <v>405000</v>
      </c>
      <c r="E7575" s="1">
        <v>44410.000694444447</v>
      </c>
      <c r="F7575" t="s">
        <v>19356</v>
      </c>
      <c r="G7575" t="s">
        <v>19477</v>
      </c>
      <c r="H7575" t="s">
        <v>14</v>
      </c>
      <c r="I7575" t="s">
        <v>15</v>
      </c>
    </row>
    <row r="7576" spans="1:9">
      <c r="A7576" t="s">
        <v>19478</v>
      </c>
      <c r="B7576" t="s">
        <v>19479</v>
      </c>
      <c r="C7576" t="s">
        <v>11</v>
      </c>
      <c r="D7576">
        <v>485000</v>
      </c>
      <c r="E7576" s="1">
        <v>44704.000694444447</v>
      </c>
      <c r="F7576" t="s">
        <v>19356</v>
      </c>
      <c r="G7576" t="s">
        <v>19480</v>
      </c>
      <c r="H7576" t="s">
        <v>14</v>
      </c>
      <c r="I7576" t="s">
        <v>15</v>
      </c>
    </row>
    <row r="7577" spans="1:9">
      <c r="A7577" t="s">
        <v>19481</v>
      </c>
      <c r="B7577" t="s">
        <v>19482</v>
      </c>
      <c r="C7577" t="s">
        <v>11</v>
      </c>
      <c r="D7577">
        <v>340000</v>
      </c>
      <c r="E7577" s="1">
        <v>44319.000694444447</v>
      </c>
      <c r="F7577" t="s">
        <v>19356</v>
      </c>
      <c r="G7577" t="s">
        <v>19483</v>
      </c>
      <c r="H7577" t="s">
        <v>14</v>
      </c>
      <c r="I7577" t="s">
        <v>15</v>
      </c>
    </row>
    <row r="7578" spans="1:9">
      <c r="A7578" t="s">
        <v>19484</v>
      </c>
      <c r="B7578" t="s">
        <v>19485</v>
      </c>
      <c r="C7578" t="s">
        <v>11</v>
      </c>
      <c r="D7578">
        <v>485000</v>
      </c>
      <c r="E7578" s="1">
        <v>45526.541400462964</v>
      </c>
      <c r="F7578" t="s">
        <v>19356</v>
      </c>
      <c r="G7578" t="s">
        <v>19486</v>
      </c>
      <c r="H7578" t="s">
        <v>14</v>
      </c>
      <c r="I7578" t="s">
        <v>15</v>
      </c>
    </row>
    <row r="7579" spans="1:9">
      <c r="A7579" t="s">
        <v>19487</v>
      </c>
      <c r="B7579" t="s">
        <v>19488</v>
      </c>
      <c r="C7579" t="s">
        <v>11</v>
      </c>
      <c r="D7579">
        <v>590000</v>
      </c>
      <c r="E7579" s="1">
        <v>44818.485486111109</v>
      </c>
      <c r="F7579" t="s">
        <v>19356</v>
      </c>
      <c r="G7579" t="s">
        <v>19489</v>
      </c>
      <c r="H7579" t="s">
        <v>14</v>
      </c>
      <c r="I7579" t="s">
        <v>15</v>
      </c>
    </row>
    <row r="7580" spans="1:9">
      <c r="A7580" t="s">
        <v>19490</v>
      </c>
      <c r="B7580" t="s">
        <v>19491</v>
      </c>
      <c r="C7580" t="s">
        <v>11</v>
      </c>
      <c r="D7580">
        <v>535000</v>
      </c>
      <c r="E7580" s="1">
        <v>44847.508020833331</v>
      </c>
      <c r="F7580" t="s">
        <v>19356</v>
      </c>
      <c r="G7580" t="s">
        <v>19492</v>
      </c>
      <c r="H7580" t="s">
        <v>14</v>
      </c>
      <c r="I7580" t="s">
        <v>15</v>
      </c>
    </row>
    <row r="7581" spans="1:9">
      <c r="A7581" t="s">
        <v>19493</v>
      </c>
      <c r="B7581" t="s">
        <v>19494</v>
      </c>
      <c r="C7581" t="s">
        <v>11</v>
      </c>
      <c r="D7581">
        <v>493000</v>
      </c>
      <c r="E7581" s="1">
        <v>45548.489664351851</v>
      </c>
      <c r="F7581" t="s">
        <v>19356</v>
      </c>
      <c r="G7581" t="s">
        <v>19495</v>
      </c>
      <c r="H7581" t="s">
        <v>14</v>
      </c>
      <c r="I7581" t="s">
        <v>15</v>
      </c>
    </row>
    <row r="7582" spans="1:9">
      <c r="A7582" t="s">
        <v>19496</v>
      </c>
      <c r="B7582" t="s">
        <v>19497</v>
      </c>
      <c r="C7582" t="s">
        <v>11</v>
      </c>
      <c r="D7582">
        <v>385000</v>
      </c>
      <c r="E7582" s="1">
        <v>44334.000694444447</v>
      </c>
      <c r="F7582" t="s">
        <v>19356</v>
      </c>
      <c r="G7582" t="s">
        <v>19498</v>
      </c>
      <c r="H7582" t="s">
        <v>14</v>
      </c>
      <c r="I7582" t="s">
        <v>15</v>
      </c>
    </row>
    <row r="7583" spans="1:9">
      <c r="A7583" t="s">
        <v>19496</v>
      </c>
      <c r="B7583" t="s">
        <v>19497</v>
      </c>
      <c r="C7583" t="s">
        <v>11</v>
      </c>
      <c r="D7583">
        <v>495000</v>
      </c>
      <c r="E7583" s="1">
        <v>45448.484363425923</v>
      </c>
      <c r="F7583" t="s">
        <v>19356</v>
      </c>
      <c r="G7583" t="s">
        <v>19498</v>
      </c>
      <c r="H7583" t="s">
        <v>14</v>
      </c>
      <c r="I7583" t="s">
        <v>15</v>
      </c>
    </row>
    <row r="7584" spans="1:9">
      <c r="A7584" t="s">
        <v>19499</v>
      </c>
      <c r="B7584" t="s">
        <v>19500</v>
      </c>
      <c r="C7584" t="s">
        <v>11</v>
      </c>
      <c r="D7584">
        <v>405000</v>
      </c>
      <c r="E7584" s="1">
        <v>44335.000694444447</v>
      </c>
      <c r="F7584" t="s">
        <v>19356</v>
      </c>
      <c r="G7584" t="s">
        <v>19501</v>
      </c>
      <c r="H7584" t="s">
        <v>14</v>
      </c>
      <c r="I7584" t="s">
        <v>15</v>
      </c>
    </row>
    <row r="7585" spans="1:9">
      <c r="A7585" t="s">
        <v>19502</v>
      </c>
      <c r="B7585" t="s">
        <v>19503</v>
      </c>
      <c r="C7585" t="s">
        <v>11</v>
      </c>
      <c r="D7585">
        <v>475000</v>
      </c>
      <c r="E7585" s="1">
        <v>44690.000694444447</v>
      </c>
      <c r="F7585" t="s">
        <v>19356</v>
      </c>
      <c r="G7585" t="s">
        <v>19504</v>
      </c>
      <c r="H7585" t="s">
        <v>14</v>
      </c>
      <c r="I7585" t="s">
        <v>15</v>
      </c>
    </row>
    <row r="7586" spans="1:9">
      <c r="A7586" t="s">
        <v>19505</v>
      </c>
      <c r="B7586" t="s">
        <v>19506</v>
      </c>
      <c r="C7586" t="s">
        <v>11</v>
      </c>
      <c r="D7586">
        <v>458000</v>
      </c>
      <c r="E7586" s="1">
        <v>45181.480717592596</v>
      </c>
      <c r="F7586" t="s">
        <v>19356</v>
      </c>
      <c r="G7586" t="s">
        <v>19507</v>
      </c>
      <c r="H7586" t="s">
        <v>14</v>
      </c>
      <c r="I7586" t="s">
        <v>15</v>
      </c>
    </row>
    <row r="7587" spans="1:9">
      <c r="A7587" t="s">
        <v>19508</v>
      </c>
      <c r="B7587" t="s">
        <v>19509</v>
      </c>
      <c r="C7587" t="s">
        <v>11</v>
      </c>
      <c r="D7587">
        <v>575000</v>
      </c>
      <c r="E7587" s="1">
        <v>44658.000694444447</v>
      </c>
      <c r="F7587" t="s">
        <v>19356</v>
      </c>
      <c r="G7587" t="s">
        <v>19510</v>
      </c>
      <c r="H7587" t="s">
        <v>14</v>
      </c>
      <c r="I7587" t="s">
        <v>15</v>
      </c>
    </row>
    <row r="7588" spans="1:9">
      <c r="A7588" t="s">
        <v>19511</v>
      </c>
      <c r="B7588" t="s">
        <v>19512</v>
      </c>
      <c r="C7588" t="s">
        <v>11</v>
      </c>
      <c r="D7588">
        <v>389000</v>
      </c>
      <c r="E7588" s="1">
        <v>44440.000694444447</v>
      </c>
      <c r="F7588" t="s">
        <v>19356</v>
      </c>
      <c r="G7588" t="s">
        <v>19513</v>
      </c>
      <c r="H7588" t="s">
        <v>14</v>
      </c>
      <c r="I7588" t="s">
        <v>15</v>
      </c>
    </row>
    <row r="7589" spans="1:9">
      <c r="A7589" t="s">
        <v>19514</v>
      </c>
      <c r="B7589" t="s">
        <v>19515</v>
      </c>
      <c r="C7589" t="s">
        <v>11</v>
      </c>
      <c r="D7589">
        <v>405000</v>
      </c>
      <c r="E7589" s="1">
        <v>44361.000694444447</v>
      </c>
      <c r="F7589" t="s">
        <v>19356</v>
      </c>
      <c r="G7589" t="s">
        <v>19516</v>
      </c>
      <c r="H7589" t="s">
        <v>14</v>
      </c>
      <c r="I7589" t="s">
        <v>15</v>
      </c>
    </row>
    <row r="7590" spans="1:9">
      <c r="A7590" t="s">
        <v>19517</v>
      </c>
      <c r="B7590" t="s">
        <v>19518</v>
      </c>
      <c r="C7590" t="s">
        <v>11</v>
      </c>
      <c r="D7590">
        <v>408000</v>
      </c>
      <c r="E7590" s="1">
        <v>44609.000694444447</v>
      </c>
      <c r="F7590" t="s">
        <v>19356</v>
      </c>
      <c r="G7590" t="s">
        <v>19519</v>
      </c>
      <c r="H7590" t="s">
        <v>14</v>
      </c>
      <c r="I7590" t="s">
        <v>15</v>
      </c>
    </row>
    <row r="7591" spans="1:9">
      <c r="A7591" t="s">
        <v>19520</v>
      </c>
      <c r="B7591" t="s">
        <v>19521</v>
      </c>
      <c r="C7591" t="s">
        <v>11</v>
      </c>
      <c r="D7591">
        <v>403000</v>
      </c>
      <c r="E7591" s="1">
        <v>44461.000694444447</v>
      </c>
      <c r="F7591" t="s">
        <v>19356</v>
      </c>
      <c r="G7591" t="s">
        <v>19522</v>
      </c>
      <c r="H7591" t="s">
        <v>14</v>
      </c>
      <c r="I7591" t="s">
        <v>15</v>
      </c>
    </row>
    <row r="7592" spans="1:9">
      <c r="A7592" t="s">
        <v>19523</v>
      </c>
      <c r="B7592" t="s">
        <v>19524</v>
      </c>
      <c r="C7592" t="s">
        <v>11</v>
      </c>
      <c r="D7592">
        <v>325000</v>
      </c>
      <c r="E7592" s="1">
        <v>44260.000694444447</v>
      </c>
      <c r="F7592" t="s">
        <v>19356</v>
      </c>
      <c r="G7592" t="s">
        <v>19525</v>
      </c>
      <c r="H7592" t="s">
        <v>14</v>
      </c>
      <c r="I7592" t="s">
        <v>15</v>
      </c>
    </row>
    <row r="7593" spans="1:9">
      <c r="A7593" t="s">
        <v>19526</v>
      </c>
      <c r="B7593" t="s">
        <v>19527</v>
      </c>
      <c r="C7593" t="s">
        <v>11</v>
      </c>
      <c r="D7593">
        <v>452500</v>
      </c>
      <c r="E7593" s="1">
        <v>44901.585960648146</v>
      </c>
      <c r="F7593" t="s">
        <v>19356</v>
      </c>
      <c r="G7593" t="s">
        <v>19528</v>
      </c>
      <c r="H7593" t="s">
        <v>14</v>
      </c>
      <c r="I7593" t="s">
        <v>15</v>
      </c>
    </row>
    <row r="7594" spans="1:9">
      <c r="A7594" t="s">
        <v>19529</v>
      </c>
      <c r="B7594" t="s">
        <v>19530</v>
      </c>
      <c r="C7594" t="s">
        <v>11</v>
      </c>
      <c r="D7594">
        <v>516000</v>
      </c>
      <c r="E7594" s="1">
        <v>44579.000694444447</v>
      </c>
      <c r="F7594" t="s">
        <v>19356</v>
      </c>
      <c r="G7594" t="s">
        <v>19531</v>
      </c>
      <c r="H7594" t="s">
        <v>14</v>
      </c>
      <c r="I7594" t="s">
        <v>15</v>
      </c>
    </row>
    <row r="7595" spans="1:9">
      <c r="A7595" t="s">
        <v>19532</v>
      </c>
      <c r="B7595" t="s">
        <v>19533</v>
      </c>
      <c r="C7595" t="s">
        <v>11</v>
      </c>
      <c r="D7595">
        <v>400000</v>
      </c>
      <c r="E7595" s="1">
        <v>44375.000694444447</v>
      </c>
      <c r="F7595" t="s">
        <v>19356</v>
      </c>
      <c r="G7595" t="s">
        <v>19534</v>
      </c>
      <c r="H7595" t="s">
        <v>14</v>
      </c>
      <c r="I7595" t="s">
        <v>15</v>
      </c>
    </row>
    <row r="7596" spans="1:9">
      <c r="A7596" t="s">
        <v>19535</v>
      </c>
      <c r="B7596" t="s">
        <v>19536</v>
      </c>
      <c r="C7596" t="s">
        <v>11</v>
      </c>
      <c r="D7596">
        <v>344500</v>
      </c>
      <c r="E7596" s="1">
        <v>44242.000694444447</v>
      </c>
      <c r="F7596" t="s">
        <v>19356</v>
      </c>
      <c r="G7596" t="s">
        <v>19537</v>
      </c>
      <c r="H7596" t="s">
        <v>14</v>
      </c>
      <c r="I7596" t="s">
        <v>15</v>
      </c>
    </row>
    <row r="7597" spans="1:9">
      <c r="A7597" t="s">
        <v>19538</v>
      </c>
      <c r="B7597" t="s">
        <v>19539</v>
      </c>
      <c r="C7597" t="s">
        <v>11</v>
      </c>
      <c r="D7597">
        <v>490000</v>
      </c>
      <c r="E7597" s="1">
        <v>44421.000694444447</v>
      </c>
      <c r="F7597" t="s">
        <v>19356</v>
      </c>
      <c r="G7597" t="s">
        <v>19540</v>
      </c>
      <c r="H7597" t="s">
        <v>14</v>
      </c>
      <c r="I7597" t="s">
        <v>15</v>
      </c>
    </row>
    <row r="7598" spans="1:9">
      <c r="A7598" t="s">
        <v>19541</v>
      </c>
      <c r="B7598" t="s">
        <v>19542</v>
      </c>
      <c r="C7598" t="s">
        <v>11</v>
      </c>
      <c r="D7598">
        <v>540000</v>
      </c>
      <c r="E7598" s="1">
        <v>45076.520173611112</v>
      </c>
      <c r="F7598" t="s">
        <v>19356</v>
      </c>
      <c r="G7598" t="s">
        <v>19543</v>
      </c>
      <c r="H7598" t="s">
        <v>14</v>
      </c>
      <c r="I7598" t="s">
        <v>15</v>
      </c>
    </row>
    <row r="7599" spans="1:9">
      <c r="A7599" t="s">
        <v>19544</v>
      </c>
      <c r="B7599" t="s">
        <v>19545</v>
      </c>
      <c r="C7599" t="s">
        <v>11</v>
      </c>
      <c r="D7599">
        <v>510000</v>
      </c>
      <c r="E7599" s="1">
        <v>45121.644155092596</v>
      </c>
      <c r="F7599" t="s">
        <v>19356</v>
      </c>
      <c r="G7599" t="s">
        <v>19546</v>
      </c>
      <c r="H7599" t="s">
        <v>14</v>
      </c>
      <c r="I7599" t="s">
        <v>15</v>
      </c>
    </row>
    <row r="7600" spans="1:9">
      <c r="A7600" t="s">
        <v>19547</v>
      </c>
      <c r="B7600" t="s">
        <v>19548</v>
      </c>
      <c r="C7600" t="s">
        <v>11</v>
      </c>
      <c r="D7600">
        <v>500000</v>
      </c>
      <c r="E7600" s="1">
        <v>45155.506180555552</v>
      </c>
      <c r="F7600" t="s">
        <v>19356</v>
      </c>
      <c r="G7600" t="s">
        <v>19549</v>
      </c>
      <c r="H7600" t="s">
        <v>14</v>
      </c>
      <c r="I7600" t="s">
        <v>15</v>
      </c>
    </row>
    <row r="7601" spans="1:9">
      <c r="A7601" t="s">
        <v>19550</v>
      </c>
      <c r="B7601" t="s">
        <v>19551</v>
      </c>
      <c r="C7601" t="s">
        <v>11</v>
      </c>
      <c r="D7601">
        <v>526000</v>
      </c>
      <c r="E7601" s="1">
        <v>44610.000694444447</v>
      </c>
      <c r="F7601" t="s">
        <v>19356</v>
      </c>
      <c r="G7601" t="s">
        <v>19552</v>
      </c>
      <c r="H7601" t="s">
        <v>14</v>
      </c>
      <c r="I7601" t="s">
        <v>15</v>
      </c>
    </row>
    <row r="7602" spans="1:9">
      <c r="A7602" t="s">
        <v>19553</v>
      </c>
      <c r="B7602" t="s">
        <v>19554</v>
      </c>
      <c r="C7602" t="s">
        <v>11</v>
      </c>
      <c r="D7602">
        <v>408000</v>
      </c>
      <c r="E7602" s="1">
        <v>44852.594236111108</v>
      </c>
      <c r="F7602" t="s">
        <v>19356</v>
      </c>
      <c r="G7602" t="s">
        <v>19555</v>
      </c>
      <c r="H7602" t="s">
        <v>14</v>
      </c>
      <c r="I7602" t="s">
        <v>15</v>
      </c>
    </row>
    <row r="7603" spans="1:9">
      <c r="A7603" t="s">
        <v>19556</v>
      </c>
      <c r="B7603" t="s">
        <v>19557</v>
      </c>
      <c r="C7603" t="s">
        <v>11</v>
      </c>
      <c r="D7603">
        <v>419000</v>
      </c>
      <c r="E7603" s="1">
        <v>44414.000694444447</v>
      </c>
      <c r="F7603" t="s">
        <v>19356</v>
      </c>
      <c r="G7603" t="s">
        <v>19558</v>
      </c>
      <c r="H7603" t="s">
        <v>14</v>
      </c>
      <c r="I7603" t="s">
        <v>15</v>
      </c>
    </row>
    <row r="7604" spans="1:9">
      <c r="A7604" t="s">
        <v>19559</v>
      </c>
      <c r="B7604" t="s">
        <v>19560</v>
      </c>
      <c r="C7604" t="s">
        <v>11</v>
      </c>
      <c r="D7604">
        <v>382000</v>
      </c>
      <c r="E7604" s="1">
        <v>44291.000694444447</v>
      </c>
      <c r="F7604" t="s">
        <v>19356</v>
      </c>
      <c r="G7604" t="s">
        <v>19561</v>
      </c>
      <c r="H7604" t="s">
        <v>14</v>
      </c>
      <c r="I7604" t="s">
        <v>15</v>
      </c>
    </row>
    <row r="7605" spans="1:9">
      <c r="A7605" t="s">
        <v>19562</v>
      </c>
      <c r="B7605" t="s">
        <v>19563</v>
      </c>
      <c r="C7605" t="s">
        <v>11</v>
      </c>
      <c r="D7605">
        <v>514000</v>
      </c>
      <c r="E7605" s="1">
        <v>45336.598124999997</v>
      </c>
      <c r="F7605" t="s">
        <v>19356</v>
      </c>
      <c r="G7605" t="s">
        <v>19564</v>
      </c>
      <c r="H7605" t="s">
        <v>14</v>
      </c>
      <c r="I7605" t="s">
        <v>15</v>
      </c>
    </row>
    <row r="7606" spans="1:9">
      <c r="A7606" t="s">
        <v>19565</v>
      </c>
      <c r="B7606" t="s">
        <v>19566</v>
      </c>
      <c r="C7606" t="s">
        <v>11</v>
      </c>
      <c r="D7606">
        <v>590000</v>
      </c>
      <c r="E7606" s="1">
        <v>44827.55395833333</v>
      </c>
      <c r="F7606" t="s">
        <v>19356</v>
      </c>
      <c r="G7606" t="s">
        <v>19567</v>
      </c>
      <c r="H7606" t="s">
        <v>14</v>
      </c>
      <c r="I7606" t="s">
        <v>15</v>
      </c>
    </row>
    <row r="7607" spans="1:9">
      <c r="A7607" t="s">
        <v>19568</v>
      </c>
      <c r="B7607" t="s">
        <v>19569</v>
      </c>
      <c r="C7607" t="s">
        <v>11</v>
      </c>
      <c r="D7607">
        <v>490000</v>
      </c>
      <c r="E7607" s="1">
        <v>45117.504143518519</v>
      </c>
      <c r="F7607" t="s">
        <v>19356</v>
      </c>
      <c r="G7607" t="s">
        <v>19570</v>
      </c>
      <c r="H7607" t="s">
        <v>14</v>
      </c>
      <c r="I7607" t="s">
        <v>15</v>
      </c>
    </row>
    <row r="7608" spans="1:9">
      <c r="A7608" t="s">
        <v>19571</v>
      </c>
      <c r="B7608" t="s">
        <v>19572</v>
      </c>
      <c r="C7608" t="s">
        <v>11</v>
      </c>
      <c r="D7608">
        <v>348000</v>
      </c>
      <c r="E7608" s="1">
        <v>44279.000694444447</v>
      </c>
      <c r="F7608" t="s">
        <v>19356</v>
      </c>
      <c r="G7608" t="s">
        <v>19573</v>
      </c>
      <c r="H7608" t="s">
        <v>14</v>
      </c>
      <c r="I7608" t="s">
        <v>15</v>
      </c>
    </row>
    <row r="7609" spans="1:9">
      <c r="A7609" t="s">
        <v>19571</v>
      </c>
      <c r="B7609" t="s">
        <v>19572</v>
      </c>
      <c r="C7609" t="s">
        <v>11</v>
      </c>
      <c r="D7609">
        <v>375000</v>
      </c>
      <c r="E7609" s="1">
        <v>44333.000694444447</v>
      </c>
      <c r="F7609" t="s">
        <v>19356</v>
      </c>
      <c r="G7609" t="s">
        <v>19573</v>
      </c>
      <c r="H7609" t="s">
        <v>14</v>
      </c>
      <c r="I7609" t="s">
        <v>15</v>
      </c>
    </row>
    <row r="7610" spans="1:9">
      <c r="A7610" t="s">
        <v>19574</v>
      </c>
      <c r="B7610" t="s">
        <v>19575</v>
      </c>
      <c r="C7610" t="s">
        <v>11</v>
      </c>
      <c r="D7610">
        <v>420000</v>
      </c>
      <c r="E7610" s="1">
        <v>44438.000694444447</v>
      </c>
      <c r="F7610" t="s">
        <v>19356</v>
      </c>
      <c r="G7610" t="s">
        <v>19576</v>
      </c>
      <c r="H7610" t="s">
        <v>14</v>
      </c>
      <c r="I7610" t="s">
        <v>15</v>
      </c>
    </row>
    <row r="7611" spans="1:9">
      <c r="A7611" t="s">
        <v>19574</v>
      </c>
      <c r="B7611" t="s">
        <v>19575</v>
      </c>
      <c r="C7611" t="s">
        <v>11</v>
      </c>
      <c r="D7611">
        <v>509000</v>
      </c>
      <c r="E7611" s="1">
        <v>44804.568437499998</v>
      </c>
      <c r="F7611" t="s">
        <v>19356</v>
      </c>
      <c r="G7611" t="s">
        <v>19576</v>
      </c>
      <c r="H7611" t="s">
        <v>14</v>
      </c>
      <c r="I7611" t="s">
        <v>15</v>
      </c>
    </row>
    <row r="7612" spans="1:9">
      <c r="A7612" t="s">
        <v>19577</v>
      </c>
      <c r="B7612" t="s">
        <v>19578</v>
      </c>
      <c r="C7612" t="s">
        <v>11</v>
      </c>
      <c r="D7612">
        <v>541000</v>
      </c>
      <c r="E7612" s="1">
        <v>44621.000694444447</v>
      </c>
      <c r="F7612" t="s">
        <v>19356</v>
      </c>
      <c r="G7612" t="s">
        <v>19579</v>
      </c>
      <c r="H7612" t="s">
        <v>14</v>
      </c>
      <c r="I7612" t="s">
        <v>15</v>
      </c>
    </row>
    <row r="7613" spans="1:9">
      <c r="A7613" t="s">
        <v>19580</v>
      </c>
      <c r="B7613" t="s">
        <v>19581</v>
      </c>
      <c r="C7613" t="s">
        <v>11</v>
      </c>
      <c r="D7613">
        <v>649000</v>
      </c>
      <c r="E7613" s="1">
        <v>44820.65357638889</v>
      </c>
      <c r="F7613" t="s">
        <v>18902</v>
      </c>
      <c r="G7613" t="s">
        <v>19582</v>
      </c>
      <c r="H7613" t="s">
        <v>14</v>
      </c>
      <c r="I7613" t="s">
        <v>15</v>
      </c>
    </row>
    <row r="7614" spans="1:9">
      <c r="A7614" t="s">
        <v>19583</v>
      </c>
      <c r="B7614" t="s">
        <v>19584</v>
      </c>
      <c r="C7614" t="s">
        <v>11</v>
      </c>
      <c r="D7614">
        <v>530000</v>
      </c>
      <c r="E7614" s="1">
        <v>44551.000694444447</v>
      </c>
      <c r="F7614" t="s">
        <v>18902</v>
      </c>
      <c r="G7614" t="s">
        <v>19585</v>
      </c>
      <c r="H7614" t="s">
        <v>14</v>
      </c>
      <c r="I7614" t="s">
        <v>15</v>
      </c>
    </row>
    <row r="7615" spans="1:9">
      <c r="A7615" t="s">
        <v>19586</v>
      </c>
      <c r="B7615" t="s">
        <v>19587</v>
      </c>
      <c r="C7615" t="s">
        <v>11</v>
      </c>
      <c r="D7615">
        <v>625000</v>
      </c>
      <c r="E7615" s="1">
        <v>45092.512465277781</v>
      </c>
      <c r="F7615" t="s">
        <v>18902</v>
      </c>
      <c r="G7615" t="s">
        <v>19588</v>
      </c>
      <c r="H7615" t="s">
        <v>14</v>
      </c>
      <c r="I7615" t="s">
        <v>15</v>
      </c>
    </row>
    <row r="7616" spans="1:9">
      <c r="A7616" t="s">
        <v>19589</v>
      </c>
      <c r="B7616" t="s">
        <v>19590</v>
      </c>
      <c r="C7616" t="s">
        <v>11</v>
      </c>
      <c r="D7616">
        <v>550000</v>
      </c>
      <c r="E7616" s="1">
        <v>45125.474988425929</v>
      </c>
      <c r="F7616" t="s">
        <v>18902</v>
      </c>
      <c r="G7616" t="s">
        <v>19591</v>
      </c>
      <c r="H7616" t="s">
        <v>14</v>
      </c>
      <c r="I7616" t="s">
        <v>15</v>
      </c>
    </row>
    <row r="7617" spans="1:9">
      <c r="A7617" t="s">
        <v>19592</v>
      </c>
      <c r="B7617" t="s">
        <v>19593</v>
      </c>
      <c r="C7617" t="s">
        <v>11</v>
      </c>
      <c r="D7617">
        <v>541000</v>
      </c>
      <c r="E7617" s="1">
        <v>44396.000694444447</v>
      </c>
      <c r="F7617" t="s">
        <v>18902</v>
      </c>
      <c r="G7617" t="s">
        <v>19594</v>
      </c>
      <c r="H7617" t="s">
        <v>14</v>
      </c>
      <c r="I7617" t="s">
        <v>15</v>
      </c>
    </row>
    <row r="7618" spans="1:9">
      <c r="A7618" t="s">
        <v>19595</v>
      </c>
      <c r="B7618" t="s">
        <v>19596</v>
      </c>
      <c r="C7618" t="s">
        <v>11</v>
      </c>
      <c r="D7618">
        <v>572000</v>
      </c>
      <c r="E7618" s="1">
        <v>45138.691342592596</v>
      </c>
      <c r="F7618" t="s">
        <v>18902</v>
      </c>
      <c r="G7618" t="s">
        <v>19597</v>
      </c>
      <c r="H7618" t="s">
        <v>14</v>
      </c>
      <c r="I7618" t="s">
        <v>15</v>
      </c>
    </row>
    <row r="7619" spans="1:9">
      <c r="A7619" t="s">
        <v>19598</v>
      </c>
      <c r="B7619" t="s">
        <v>19599</v>
      </c>
      <c r="C7619" t="s">
        <v>11</v>
      </c>
      <c r="D7619">
        <v>685000</v>
      </c>
      <c r="E7619" s="1">
        <v>44757.583761574075</v>
      </c>
      <c r="F7619" t="s">
        <v>18902</v>
      </c>
      <c r="G7619" t="s">
        <v>19600</v>
      </c>
      <c r="H7619" t="s">
        <v>14</v>
      </c>
      <c r="I7619" t="s">
        <v>15</v>
      </c>
    </row>
    <row r="7620" spans="1:9">
      <c r="A7620" t="s">
        <v>19601</v>
      </c>
      <c r="B7620" t="s">
        <v>19602</v>
      </c>
      <c r="C7620" t="s">
        <v>11</v>
      </c>
      <c r="D7620">
        <v>500000</v>
      </c>
      <c r="E7620" s="1">
        <v>44603.000694444447</v>
      </c>
      <c r="F7620" t="s">
        <v>18902</v>
      </c>
      <c r="G7620" t="s">
        <v>19603</v>
      </c>
      <c r="H7620" t="s">
        <v>14</v>
      </c>
      <c r="I7620" t="s">
        <v>15</v>
      </c>
    </row>
    <row r="7621" spans="1:9">
      <c r="A7621" t="s">
        <v>19604</v>
      </c>
      <c r="B7621" t="s">
        <v>19605</v>
      </c>
      <c r="C7621" t="s">
        <v>11</v>
      </c>
      <c r="D7621">
        <v>525000</v>
      </c>
      <c r="E7621" s="1">
        <v>44490.000694444447</v>
      </c>
      <c r="F7621" t="s">
        <v>19606</v>
      </c>
      <c r="G7621" t="s">
        <v>19607</v>
      </c>
      <c r="H7621" t="s">
        <v>14</v>
      </c>
      <c r="I7621" t="s">
        <v>15</v>
      </c>
    </row>
    <row r="7622" spans="1:9">
      <c r="A7622" t="s">
        <v>19604</v>
      </c>
      <c r="B7622" t="s">
        <v>19605</v>
      </c>
      <c r="C7622" t="s">
        <v>11</v>
      </c>
      <c r="D7622">
        <v>580000</v>
      </c>
      <c r="E7622" s="1">
        <v>44741.000694444447</v>
      </c>
      <c r="F7622" t="s">
        <v>19606</v>
      </c>
      <c r="G7622" t="s">
        <v>19607</v>
      </c>
      <c r="H7622" t="s">
        <v>14</v>
      </c>
      <c r="I7622" t="s">
        <v>15</v>
      </c>
    </row>
    <row r="7623" spans="1:9">
      <c r="A7623" t="s">
        <v>19608</v>
      </c>
      <c r="B7623" t="s">
        <v>19609</v>
      </c>
      <c r="C7623" t="s">
        <v>11</v>
      </c>
      <c r="D7623">
        <v>415000</v>
      </c>
      <c r="E7623" s="1">
        <v>44292.000694444447</v>
      </c>
      <c r="F7623" t="s">
        <v>19606</v>
      </c>
      <c r="G7623" t="s">
        <v>19610</v>
      </c>
      <c r="H7623" t="s">
        <v>14</v>
      </c>
      <c r="I7623" t="s">
        <v>15</v>
      </c>
    </row>
    <row r="7624" spans="1:9">
      <c r="A7624" t="s">
        <v>19611</v>
      </c>
      <c r="B7624" t="s">
        <v>19612</v>
      </c>
      <c r="C7624" t="s">
        <v>11</v>
      </c>
      <c r="D7624">
        <v>389000</v>
      </c>
      <c r="E7624" s="1">
        <v>44239.000694444447</v>
      </c>
      <c r="F7624" t="s">
        <v>19606</v>
      </c>
      <c r="G7624" t="s">
        <v>19613</v>
      </c>
      <c r="H7624" t="s">
        <v>14</v>
      </c>
      <c r="I7624" t="s">
        <v>15</v>
      </c>
    </row>
    <row r="7625" spans="1:9">
      <c r="A7625" t="s">
        <v>19611</v>
      </c>
      <c r="B7625" t="s">
        <v>19612</v>
      </c>
      <c r="C7625" t="s">
        <v>11</v>
      </c>
      <c r="D7625">
        <v>565000</v>
      </c>
      <c r="E7625" s="1">
        <v>44558.000694444447</v>
      </c>
      <c r="F7625" t="s">
        <v>19606</v>
      </c>
      <c r="G7625" t="s">
        <v>19613</v>
      </c>
      <c r="H7625" t="s">
        <v>14</v>
      </c>
      <c r="I7625" t="s">
        <v>15</v>
      </c>
    </row>
    <row r="7626" spans="1:9">
      <c r="A7626" t="s">
        <v>19614</v>
      </c>
      <c r="B7626" t="s">
        <v>19615</v>
      </c>
      <c r="C7626" t="s">
        <v>11</v>
      </c>
      <c r="D7626">
        <v>555000</v>
      </c>
      <c r="E7626" s="1">
        <v>44721.000694444447</v>
      </c>
      <c r="F7626" t="s">
        <v>19606</v>
      </c>
      <c r="G7626" t="s">
        <v>19616</v>
      </c>
      <c r="H7626" t="s">
        <v>14</v>
      </c>
      <c r="I7626" t="s">
        <v>15</v>
      </c>
    </row>
    <row r="7627" spans="1:9">
      <c r="A7627" t="s">
        <v>19617</v>
      </c>
      <c r="B7627" t="s">
        <v>19618</v>
      </c>
      <c r="C7627" t="s">
        <v>11</v>
      </c>
      <c r="D7627">
        <v>464000</v>
      </c>
      <c r="E7627" s="1">
        <v>44405.000694444447</v>
      </c>
      <c r="F7627" t="s">
        <v>19606</v>
      </c>
      <c r="G7627" t="s">
        <v>19619</v>
      </c>
      <c r="H7627" t="s">
        <v>14</v>
      </c>
      <c r="I7627" t="s">
        <v>15</v>
      </c>
    </row>
    <row r="7628" spans="1:9">
      <c r="A7628" t="s">
        <v>19617</v>
      </c>
      <c r="B7628" t="s">
        <v>19618</v>
      </c>
      <c r="C7628" t="s">
        <v>11</v>
      </c>
      <c r="D7628">
        <v>465000</v>
      </c>
      <c r="E7628" s="1">
        <v>44536.000694444447</v>
      </c>
      <c r="F7628" t="s">
        <v>19606</v>
      </c>
      <c r="G7628" t="s">
        <v>19619</v>
      </c>
      <c r="H7628" t="s">
        <v>14</v>
      </c>
      <c r="I7628" t="s">
        <v>15</v>
      </c>
    </row>
    <row r="7629" spans="1:9">
      <c r="A7629" t="s">
        <v>19620</v>
      </c>
      <c r="B7629" t="s">
        <v>19621</v>
      </c>
      <c r="C7629" t="s">
        <v>11</v>
      </c>
      <c r="D7629">
        <v>531000</v>
      </c>
      <c r="E7629" s="1">
        <v>44407.000694444447</v>
      </c>
      <c r="F7629" t="s">
        <v>19606</v>
      </c>
      <c r="G7629" t="s">
        <v>19622</v>
      </c>
      <c r="H7629" t="s">
        <v>14</v>
      </c>
      <c r="I7629" t="s">
        <v>15</v>
      </c>
    </row>
    <row r="7630" spans="1:9">
      <c r="A7630" t="s">
        <v>19623</v>
      </c>
      <c r="B7630" t="s">
        <v>19624</v>
      </c>
      <c r="C7630" t="s">
        <v>11</v>
      </c>
      <c r="D7630">
        <v>586000</v>
      </c>
      <c r="E7630" s="1">
        <v>45244.501273148147</v>
      </c>
      <c r="F7630" t="s">
        <v>19606</v>
      </c>
      <c r="G7630" t="s">
        <v>19625</v>
      </c>
      <c r="H7630" t="s">
        <v>14</v>
      </c>
      <c r="I7630" t="s">
        <v>15</v>
      </c>
    </row>
    <row r="7631" spans="1:9">
      <c r="A7631" t="s">
        <v>19626</v>
      </c>
      <c r="B7631" t="s">
        <v>19627</v>
      </c>
      <c r="C7631" t="s">
        <v>11</v>
      </c>
      <c r="D7631">
        <v>775000</v>
      </c>
      <c r="E7631" s="1">
        <v>45470.652824074074</v>
      </c>
      <c r="F7631" t="s">
        <v>19606</v>
      </c>
      <c r="G7631" t="s">
        <v>19628</v>
      </c>
      <c r="H7631" t="s">
        <v>14</v>
      </c>
      <c r="I7631" t="s">
        <v>15</v>
      </c>
    </row>
    <row r="7632" spans="1:9">
      <c r="A7632" t="s">
        <v>19629</v>
      </c>
      <c r="B7632" t="s">
        <v>19630</v>
      </c>
      <c r="C7632" t="s">
        <v>11</v>
      </c>
      <c r="D7632">
        <v>595000</v>
      </c>
      <c r="E7632" s="1">
        <v>45097.505590277775</v>
      </c>
      <c r="F7632" t="s">
        <v>19606</v>
      </c>
      <c r="G7632" t="s">
        <v>19631</v>
      </c>
      <c r="H7632" t="s">
        <v>14</v>
      </c>
      <c r="I7632" t="s">
        <v>15</v>
      </c>
    </row>
    <row r="7633" spans="1:9">
      <c r="A7633" t="s">
        <v>19632</v>
      </c>
      <c r="B7633" t="s">
        <v>19633</v>
      </c>
      <c r="C7633" t="s">
        <v>11</v>
      </c>
      <c r="D7633">
        <v>420000</v>
      </c>
      <c r="E7633" s="1">
        <v>44629.000694444447</v>
      </c>
      <c r="F7633" t="s">
        <v>19606</v>
      </c>
      <c r="G7633" t="s">
        <v>19634</v>
      </c>
      <c r="H7633" t="s">
        <v>14</v>
      </c>
      <c r="I7633" t="s">
        <v>15</v>
      </c>
    </row>
    <row r="7634" spans="1:9">
      <c r="A7634" t="s">
        <v>19635</v>
      </c>
      <c r="B7634" t="s">
        <v>19636</v>
      </c>
      <c r="C7634" t="s">
        <v>11</v>
      </c>
      <c r="D7634">
        <v>660000</v>
      </c>
      <c r="E7634" s="1">
        <v>44433.000694444447</v>
      </c>
      <c r="F7634" t="s">
        <v>19606</v>
      </c>
      <c r="G7634" t="s">
        <v>19637</v>
      </c>
      <c r="H7634" t="s">
        <v>14</v>
      </c>
      <c r="I7634" t="s">
        <v>15</v>
      </c>
    </row>
    <row r="7635" spans="1:9">
      <c r="A7635" t="s">
        <v>19638</v>
      </c>
      <c r="B7635" t="s">
        <v>19639</v>
      </c>
      <c r="C7635" t="s">
        <v>11</v>
      </c>
      <c r="D7635">
        <v>610000</v>
      </c>
      <c r="E7635" s="1">
        <v>44650.000694444447</v>
      </c>
      <c r="F7635" t="s">
        <v>19606</v>
      </c>
      <c r="G7635" t="s">
        <v>19640</v>
      </c>
      <c r="H7635" t="s">
        <v>14</v>
      </c>
      <c r="I7635" t="s">
        <v>15</v>
      </c>
    </row>
    <row r="7636" spans="1:9">
      <c r="A7636" t="s">
        <v>19641</v>
      </c>
      <c r="B7636" t="s">
        <v>19642</v>
      </c>
      <c r="C7636" t="s">
        <v>11</v>
      </c>
      <c r="D7636">
        <v>565000</v>
      </c>
      <c r="E7636" s="1">
        <v>44753.540717592594</v>
      </c>
      <c r="F7636" t="s">
        <v>19606</v>
      </c>
      <c r="G7636" t="s">
        <v>19643</v>
      </c>
      <c r="H7636" t="s">
        <v>14</v>
      </c>
      <c r="I7636" t="s">
        <v>15</v>
      </c>
    </row>
    <row r="7637" spans="1:9">
      <c r="A7637" t="s">
        <v>19644</v>
      </c>
      <c r="B7637" t="s">
        <v>19645</v>
      </c>
      <c r="C7637" t="s">
        <v>11</v>
      </c>
      <c r="D7637">
        <v>575000</v>
      </c>
      <c r="E7637" s="1">
        <v>45356.519849537035</v>
      </c>
      <c r="F7637" t="s">
        <v>18902</v>
      </c>
      <c r="G7637" t="s">
        <v>19646</v>
      </c>
      <c r="H7637" t="s">
        <v>14</v>
      </c>
      <c r="I7637" t="s">
        <v>15</v>
      </c>
    </row>
    <row r="7638" spans="1:9">
      <c r="A7638" t="s">
        <v>19647</v>
      </c>
      <c r="B7638" t="s">
        <v>19648</v>
      </c>
      <c r="C7638" t="s">
        <v>11</v>
      </c>
      <c r="D7638">
        <v>668000</v>
      </c>
      <c r="E7638" s="1">
        <v>45056.615381944444</v>
      </c>
      <c r="F7638" t="s">
        <v>18902</v>
      </c>
      <c r="G7638" t="s">
        <v>19649</v>
      </c>
      <c r="H7638" t="s">
        <v>14</v>
      </c>
      <c r="I7638" t="s">
        <v>15</v>
      </c>
    </row>
    <row r="7639" spans="1:9">
      <c r="A7639" t="s">
        <v>19650</v>
      </c>
      <c r="B7639" t="s">
        <v>19651</v>
      </c>
      <c r="C7639" t="s">
        <v>11</v>
      </c>
      <c r="D7639">
        <v>777000</v>
      </c>
      <c r="E7639" s="1">
        <v>45446.498263888891</v>
      </c>
      <c r="F7639" t="s">
        <v>18902</v>
      </c>
      <c r="G7639" t="s">
        <v>19652</v>
      </c>
      <c r="H7639" t="s">
        <v>14</v>
      </c>
      <c r="I7639" t="s">
        <v>15</v>
      </c>
    </row>
    <row r="7640" spans="1:9">
      <c r="A7640" t="s">
        <v>19653</v>
      </c>
      <c r="B7640" t="s">
        <v>19654</v>
      </c>
      <c r="C7640" t="s">
        <v>11</v>
      </c>
      <c r="D7640">
        <v>610000</v>
      </c>
      <c r="E7640" s="1">
        <v>45336.523217592592</v>
      </c>
      <c r="F7640" t="s">
        <v>19606</v>
      </c>
      <c r="G7640" t="s">
        <v>19655</v>
      </c>
      <c r="H7640" t="s">
        <v>14</v>
      </c>
      <c r="I7640" t="s">
        <v>15</v>
      </c>
    </row>
    <row r="7641" spans="1:9">
      <c r="A7641" t="s">
        <v>19656</v>
      </c>
      <c r="B7641" t="s">
        <v>19657</v>
      </c>
      <c r="C7641" t="s">
        <v>11</v>
      </c>
      <c r="D7641">
        <v>630000</v>
      </c>
      <c r="E7641" s="1">
        <v>44802.507696759261</v>
      </c>
      <c r="F7641" t="s">
        <v>19606</v>
      </c>
      <c r="G7641" t="s">
        <v>19658</v>
      </c>
      <c r="H7641" t="s">
        <v>14</v>
      </c>
      <c r="I7641" t="s">
        <v>15</v>
      </c>
    </row>
    <row r="7642" spans="1:9">
      <c r="A7642" t="s">
        <v>19659</v>
      </c>
      <c r="B7642" t="s">
        <v>19660</v>
      </c>
      <c r="C7642" t="s">
        <v>11</v>
      </c>
      <c r="D7642">
        <v>531000</v>
      </c>
      <c r="E7642" s="1">
        <v>44447.000694444447</v>
      </c>
      <c r="F7642" t="s">
        <v>19606</v>
      </c>
      <c r="G7642" t="s">
        <v>19661</v>
      </c>
      <c r="H7642" t="s">
        <v>14</v>
      </c>
      <c r="I7642" t="s">
        <v>15</v>
      </c>
    </row>
    <row r="7643" spans="1:9">
      <c r="A7643" t="s">
        <v>19662</v>
      </c>
      <c r="B7643" t="s">
        <v>19663</v>
      </c>
      <c r="C7643" t="s">
        <v>11</v>
      </c>
      <c r="D7643">
        <v>525000</v>
      </c>
      <c r="E7643" s="1">
        <v>45611.456655092596</v>
      </c>
      <c r="F7643" t="s">
        <v>19606</v>
      </c>
      <c r="G7643" t="s">
        <v>19664</v>
      </c>
      <c r="H7643" t="s">
        <v>14</v>
      </c>
      <c r="I7643" t="s">
        <v>15</v>
      </c>
    </row>
    <row r="7644" spans="1:9">
      <c r="A7644" t="s">
        <v>19665</v>
      </c>
      <c r="B7644" t="s">
        <v>19666</v>
      </c>
      <c r="C7644" t="s">
        <v>11</v>
      </c>
      <c r="D7644">
        <v>401000</v>
      </c>
      <c r="E7644" s="1">
        <v>44280.000694444447</v>
      </c>
      <c r="F7644" t="s">
        <v>18902</v>
      </c>
      <c r="G7644" t="s">
        <v>19667</v>
      </c>
      <c r="H7644" t="s">
        <v>14</v>
      </c>
      <c r="I7644" t="s">
        <v>15</v>
      </c>
    </row>
    <row r="7645" spans="1:9">
      <c r="A7645" t="s">
        <v>19668</v>
      </c>
      <c r="B7645" t="s">
        <v>19669</v>
      </c>
      <c r="C7645" t="s">
        <v>11</v>
      </c>
      <c r="D7645">
        <v>624000</v>
      </c>
      <c r="E7645" s="1">
        <v>44495.000694444447</v>
      </c>
      <c r="F7645" t="s">
        <v>18902</v>
      </c>
      <c r="G7645" t="s">
        <v>19670</v>
      </c>
      <c r="H7645" t="s">
        <v>14</v>
      </c>
      <c r="I7645" t="s">
        <v>15</v>
      </c>
    </row>
    <row r="7646" spans="1:9">
      <c r="A7646" t="s">
        <v>19671</v>
      </c>
      <c r="B7646" t="s">
        <v>19672</v>
      </c>
      <c r="C7646" t="s">
        <v>11</v>
      </c>
      <c r="D7646">
        <v>669000</v>
      </c>
      <c r="E7646" s="1">
        <v>44880.416307870371</v>
      </c>
      <c r="F7646" t="s">
        <v>18902</v>
      </c>
      <c r="G7646" t="s">
        <v>19673</v>
      </c>
      <c r="H7646" t="s">
        <v>14</v>
      </c>
      <c r="I7646" t="s">
        <v>15</v>
      </c>
    </row>
    <row r="7647" spans="1:9">
      <c r="A7647" t="s">
        <v>19674</v>
      </c>
      <c r="B7647" t="s">
        <v>19675</v>
      </c>
      <c r="C7647" t="s">
        <v>11</v>
      </c>
      <c r="D7647">
        <v>635000</v>
      </c>
      <c r="E7647" s="1">
        <v>44434.000694444447</v>
      </c>
      <c r="F7647" t="s">
        <v>18902</v>
      </c>
      <c r="G7647" t="s">
        <v>19676</v>
      </c>
      <c r="H7647" t="s">
        <v>14</v>
      </c>
      <c r="I7647" t="s">
        <v>15</v>
      </c>
    </row>
    <row r="7648" spans="1:9">
      <c r="A7648" t="s">
        <v>19677</v>
      </c>
      <c r="B7648" t="s">
        <v>19678</v>
      </c>
      <c r="C7648" t="s">
        <v>11</v>
      </c>
      <c r="D7648">
        <v>762000</v>
      </c>
      <c r="E7648" s="1">
        <v>44683.000694444447</v>
      </c>
      <c r="F7648" t="s">
        <v>18902</v>
      </c>
      <c r="G7648" t="s">
        <v>19679</v>
      </c>
      <c r="H7648" t="s">
        <v>14</v>
      </c>
      <c r="I7648" t="s">
        <v>15</v>
      </c>
    </row>
    <row r="7649" spans="1:9">
      <c r="A7649" t="s">
        <v>19680</v>
      </c>
      <c r="B7649" t="s">
        <v>19681</v>
      </c>
      <c r="C7649" t="s">
        <v>11</v>
      </c>
      <c r="D7649">
        <v>480000</v>
      </c>
      <c r="E7649" s="1">
        <v>44235.000694444447</v>
      </c>
      <c r="F7649" t="s">
        <v>18902</v>
      </c>
      <c r="G7649" t="s">
        <v>19682</v>
      </c>
      <c r="H7649" t="s">
        <v>14</v>
      </c>
      <c r="I7649" t="s">
        <v>15</v>
      </c>
    </row>
    <row r="7650" spans="1:9">
      <c r="A7650" t="s">
        <v>19683</v>
      </c>
      <c r="B7650" t="s">
        <v>19684</v>
      </c>
      <c r="C7650" t="s">
        <v>11</v>
      </c>
      <c r="D7650">
        <v>540000</v>
      </c>
      <c r="E7650" s="1">
        <v>44389.000694444447</v>
      </c>
      <c r="F7650" t="s">
        <v>18902</v>
      </c>
      <c r="G7650" t="s">
        <v>19685</v>
      </c>
      <c r="H7650" t="s">
        <v>14</v>
      </c>
      <c r="I7650" t="s">
        <v>15</v>
      </c>
    </row>
    <row r="7651" spans="1:9">
      <c r="A7651" t="s">
        <v>19686</v>
      </c>
      <c r="B7651" t="s">
        <v>19687</v>
      </c>
      <c r="C7651" t="s">
        <v>11</v>
      </c>
      <c r="D7651">
        <v>615000</v>
      </c>
      <c r="E7651" s="1">
        <v>44607.000694444447</v>
      </c>
      <c r="F7651" t="s">
        <v>19606</v>
      </c>
      <c r="G7651" t="s">
        <v>19688</v>
      </c>
      <c r="H7651" t="s">
        <v>14</v>
      </c>
      <c r="I7651" t="s">
        <v>15</v>
      </c>
    </row>
    <row r="7652" spans="1:9">
      <c r="A7652" t="s">
        <v>19689</v>
      </c>
      <c r="B7652" t="s">
        <v>19690</v>
      </c>
      <c r="C7652" t="s">
        <v>11</v>
      </c>
      <c r="D7652">
        <v>465000</v>
      </c>
      <c r="E7652" s="1">
        <v>44378.000694444447</v>
      </c>
      <c r="F7652" t="s">
        <v>19606</v>
      </c>
      <c r="G7652" t="s">
        <v>19691</v>
      </c>
      <c r="H7652" t="s">
        <v>14</v>
      </c>
      <c r="I7652" t="s">
        <v>15</v>
      </c>
    </row>
    <row r="7653" spans="1:9">
      <c r="A7653" t="s">
        <v>19692</v>
      </c>
      <c r="B7653" t="s">
        <v>19693</v>
      </c>
      <c r="C7653" t="s">
        <v>11</v>
      </c>
      <c r="D7653">
        <v>450000</v>
      </c>
      <c r="E7653" s="1">
        <v>44298.000694444447</v>
      </c>
      <c r="F7653" t="s">
        <v>19606</v>
      </c>
      <c r="G7653" t="s">
        <v>19694</v>
      </c>
      <c r="H7653" t="s">
        <v>14</v>
      </c>
      <c r="I7653" t="s">
        <v>15</v>
      </c>
    </row>
    <row r="7654" spans="1:9">
      <c r="A7654" t="s">
        <v>19695</v>
      </c>
      <c r="B7654" t="s">
        <v>19696</v>
      </c>
      <c r="C7654" t="s">
        <v>11</v>
      </c>
      <c r="D7654">
        <v>618000</v>
      </c>
      <c r="E7654" s="1">
        <v>44767.503252314818</v>
      </c>
      <c r="F7654" t="s">
        <v>19606</v>
      </c>
      <c r="G7654" t="s">
        <v>19697</v>
      </c>
      <c r="H7654" t="s">
        <v>14</v>
      </c>
      <c r="I7654" t="s">
        <v>15</v>
      </c>
    </row>
    <row r="7655" spans="1:9">
      <c r="A7655" t="s">
        <v>19698</v>
      </c>
      <c r="B7655" t="s">
        <v>19699</v>
      </c>
      <c r="C7655" t="s">
        <v>11</v>
      </c>
      <c r="D7655">
        <v>595000</v>
      </c>
      <c r="E7655" s="1">
        <v>44392.000694444447</v>
      </c>
      <c r="F7655" t="s">
        <v>18902</v>
      </c>
      <c r="G7655" t="s">
        <v>19700</v>
      </c>
      <c r="H7655" t="s">
        <v>14</v>
      </c>
      <c r="I7655" t="s">
        <v>15</v>
      </c>
    </row>
    <row r="7656" spans="1:9">
      <c r="A7656" t="s">
        <v>19701</v>
      </c>
      <c r="B7656" t="s">
        <v>19702</v>
      </c>
      <c r="C7656" t="s">
        <v>11</v>
      </c>
      <c r="D7656">
        <v>460000</v>
      </c>
      <c r="E7656" s="1">
        <v>44473.000694444447</v>
      </c>
      <c r="F7656" t="s">
        <v>18902</v>
      </c>
      <c r="G7656" t="s">
        <v>19703</v>
      </c>
      <c r="H7656" t="s">
        <v>14</v>
      </c>
      <c r="I7656" t="s">
        <v>15</v>
      </c>
    </row>
    <row r="7657" spans="1:9">
      <c r="A7657" t="s">
        <v>19704</v>
      </c>
      <c r="B7657" t="s">
        <v>19705</v>
      </c>
      <c r="C7657" t="s">
        <v>11</v>
      </c>
      <c r="D7657">
        <v>603000</v>
      </c>
      <c r="E7657" s="1">
        <v>44741.000694444447</v>
      </c>
      <c r="F7657" t="s">
        <v>18902</v>
      </c>
      <c r="G7657" t="s">
        <v>19706</v>
      </c>
      <c r="H7657" t="s">
        <v>14</v>
      </c>
      <c r="I7657" t="s">
        <v>15</v>
      </c>
    </row>
    <row r="7658" spans="1:9">
      <c r="A7658" t="s">
        <v>19707</v>
      </c>
      <c r="B7658" t="s">
        <v>19708</v>
      </c>
      <c r="C7658" t="s">
        <v>11</v>
      </c>
      <c r="D7658">
        <v>596000</v>
      </c>
      <c r="E7658" s="1">
        <v>44501.000694444447</v>
      </c>
      <c r="F7658" t="s">
        <v>18902</v>
      </c>
      <c r="G7658" t="s">
        <v>19709</v>
      </c>
      <c r="H7658" t="s">
        <v>14</v>
      </c>
      <c r="I7658" t="s">
        <v>15</v>
      </c>
    </row>
    <row r="7659" spans="1:9">
      <c r="A7659" t="s">
        <v>19710</v>
      </c>
      <c r="B7659" t="s">
        <v>19711</v>
      </c>
      <c r="C7659" t="s">
        <v>11</v>
      </c>
      <c r="D7659">
        <v>535000</v>
      </c>
      <c r="E7659" s="1">
        <v>44229.000694444447</v>
      </c>
      <c r="F7659" t="s">
        <v>19712</v>
      </c>
      <c r="G7659" t="s">
        <v>19713</v>
      </c>
      <c r="H7659" t="s">
        <v>14</v>
      </c>
      <c r="I7659" t="s">
        <v>15</v>
      </c>
    </row>
    <row r="7660" spans="1:9">
      <c r="A7660" t="s">
        <v>19714</v>
      </c>
      <c r="B7660" t="s">
        <v>19715</v>
      </c>
      <c r="C7660" t="s">
        <v>11</v>
      </c>
      <c r="D7660">
        <v>800000</v>
      </c>
      <c r="E7660" s="1">
        <v>45485.633981481478</v>
      </c>
      <c r="F7660" t="s">
        <v>19712</v>
      </c>
      <c r="G7660" t="s">
        <v>19716</v>
      </c>
      <c r="H7660" t="s">
        <v>14</v>
      </c>
      <c r="I7660" t="s">
        <v>15</v>
      </c>
    </row>
    <row r="7661" spans="1:9">
      <c r="A7661" t="s">
        <v>19717</v>
      </c>
      <c r="B7661" t="s">
        <v>19718</v>
      </c>
      <c r="C7661" t="s">
        <v>11</v>
      </c>
      <c r="D7661">
        <v>681500</v>
      </c>
      <c r="E7661" s="1">
        <v>45491.659803240742</v>
      </c>
      <c r="F7661" t="s">
        <v>19712</v>
      </c>
      <c r="G7661" t="s">
        <v>19719</v>
      </c>
      <c r="H7661" t="s">
        <v>14</v>
      </c>
      <c r="I7661" t="s">
        <v>15</v>
      </c>
    </row>
    <row r="7662" spans="1:9">
      <c r="A7662" t="s">
        <v>19720</v>
      </c>
      <c r="B7662" t="s">
        <v>19721</v>
      </c>
      <c r="C7662" t="s">
        <v>11</v>
      </c>
      <c r="D7662">
        <v>710000</v>
      </c>
      <c r="E7662" s="1">
        <v>45615.357060185182</v>
      </c>
      <c r="F7662" t="s">
        <v>19712</v>
      </c>
      <c r="G7662" t="s">
        <v>19722</v>
      </c>
      <c r="H7662" t="s">
        <v>14</v>
      </c>
      <c r="I7662" t="s">
        <v>15</v>
      </c>
    </row>
    <row r="7663" spans="1:9">
      <c r="A7663" t="s">
        <v>19723</v>
      </c>
      <c r="B7663" t="s">
        <v>19724</v>
      </c>
      <c r="C7663" t="s">
        <v>11</v>
      </c>
      <c r="D7663">
        <v>666000</v>
      </c>
      <c r="E7663" s="1">
        <v>44722.000694444447</v>
      </c>
      <c r="F7663" t="s">
        <v>19712</v>
      </c>
      <c r="G7663" t="s">
        <v>19725</v>
      </c>
      <c r="H7663" t="s">
        <v>14</v>
      </c>
      <c r="I7663" t="s">
        <v>15</v>
      </c>
    </row>
    <row r="7664" spans="1:9">
      <c r="A7664" t="s">
        <v>19726</v>
      </c>
      <c r="B7664" t="s">
        <v>19727</v>
      </c>
      <c r="C7664" t="s">
        <v>11</v>
      </c>
      <c r="D7664">
        <v>647000</v>
      </c>
      <c r="E7664" s="1">
        <v>45086.452766203707</v>
      </c>
      <c r="F7664" t="s">
        <v>19712</v>
      </c>
      <c r="G7664" t="s">
        <v>19728</v>
      </c>
      <c r="H7664" t="s">
        <v>14</v>
      </c>
      <c r="I7664" t="s">
        <v>15</v>
      </c>
    </row>
    <row r="7665" spans="1:9">
      <c r="A7665" t="s">
        <v>19729</v>
      </c>
      <c r="B7665" t="s">
        <v>19730</v>
      </c>
      <c r="C7665" t="s">
        <v>11</v>
      </c>
      <c r="D7665">
        <v>280000</v>
      </c>
      <c r="E7665" s="1">
        <v>45188.562256944446</v>
      </c>
      <c r="F7665" t="s">
        <v>19731</v>
      </c>
      <c r="G7665" t="s">
        <v>19732</v>
      </c>
      <c r="H7665" t="s">
        <v>14</v>
      </c>
      <c r="I7665" t="s">
        <v>15</v>
      </c>
    </row>
    <row r="7666" spans="1:9">
      <c r="A7666" t="s">
        <v>19733</v>
      </c>
      <c r="B7666" t="s">
        <v>19734</v>
      </c>
      <c r="C7666" t="s">
        <v>11</v>
      </c>
      <c r="D7666">
        <v>213000</v>
      </c>
      <c r="E7666" s="1">
        <v>44378.000694444447</v>
      </c>
      <c r="F7666" t="s">
        <v>19731</v>
      </c>
      <c r="G7666" t="s">
        <v>19732</v>
      </c>
      <c r="H7666" t="s">
        <v>14</v>
      </c>
      <c r="I7666" t="s">
        <v>15</v>
      </c>
    </row>
    <row r="7667" spans="1:9">
      <c r="A7667" t="s">
        <v>19735</v>
      </c>
      <c r="B7667" t="s">
        <v>19736</v>
      </c>
      <c r="C7667" t="s">
        <v>11</v>
      </c>
      <c r="D7667">
        <v>278000</v>
      </c>
      <c r="E7667" s="1">
        <v>45419.619363425925</v>
      </c>
      <c r="F7667" t="s">
        <v>19731</v>
      </c>
      <c r="G7667" t="s">
        <v>19732</v>
      </c>
      <c r="H7667" t="s">
        <v>14</v>
      </c>
      <c r="I7667" t="s">
        <v>15</v>
      </c>
    </row>
    <row r="7668" spans="1:9">
      <c r="A7668" t="s">
        <v>19735</v>
      </c>
      <c r="B7668" t="s">
        <v>19736</v>
      </c>
      <c r="C7668" t="s">
        <v>11</v>
      </c>
      <c r="D7668">
        <v>277000</v>
      </c>
      <c r="E7668" s="1">
        <v>45540.574004629627</v>
      </c>
      <c r="F7668" t="s">
        <v>19731</v>
      </c>
      <c r="G7668" t="s">
        <v>19732</v>
      </c>
      <c r="H7668" t="s">
        <v>14</v>
      </c>
      <c r="I7668" t="s">
        <v>15</v>
      </c>
    </row>
    <row r="7669" spans="1:9">
      <c r="A7669" t="s">
        <v>19737</v>
      </c>
      <c r="B7669" t="s">
        <v>19738</v>
      </c>
      <c r="C7669" t="s">
        <v>11</v>
      </c>
      <c r="D7669">
        <v>154500</v>
      </c>
      <c r="E7669" s="1">
        <v>44305.000694444447</v>
      </c>
      <c r="F7669" t="s">
        <v>19731</v>
      </c>
      <c r="G7669" t="s">
        <v>19732</v>
      </c>
      <c r="H7669" t="s">
        <v>14</v>
      </c>
      <c r="I7669" t="s">
        <v>15</v>
      </c>
    </row>
    <row r="7670" spans="1:9">
      <c r="A7670" t="s">
        <v>19739</v>
      </c>
      <c r="B7670" t="s">
        <v>19740</v>
      </c>
      <c r="C7670" t="s">
        <v>11</v>
      </c>
      <c r="D7670">
        <v>192500</v>
      </c>
      <c r="E7670" s="1">
        <v>44487.000694444447</v>
      </c>
      <c r="F7670" t="s">
        <v>19731</v>
      </c>
      <c r="G7670" t="s">
        <v>19732</v>
      </c>
      <c r="H7670" t="s">
        <v>14</v>
      </c>
      <c r="I7670" t="s">
        <v>15</v>
      </c>
    </row>
    <row r="7671" spans="1:9">
      <c r="A7671" t="s">
        <v>19739</v>
      </c>
      <c r="B7671" t="s">
        <v>19740</v>
      </c>
      <c r="C7671" t="s">
        <v>11</v>
      </c>
      <c r="D7671">
        <v>272000</v>
      </c>
      <c r="E7671" s="1">
        <v>45329.568333333336</v>
      </c>
      <c r="F7671" t="s">
        <v>19731</v>
      </c>
      <c r="G7671" t="s">
        <v>19732</v>
      </c>
      <c r="H7671" t="s">
        <v>14</v>
      </c>
      <c r="I7671" t="s">
        <v>15</v>
      </c>
    </row>
    <row r="7672" spans="1:9">
      <c r="A7672" t="s">
        <v>19741</v>
      </c>
      <c r="B7672" t="s">
        <v>19742</v>
      </c>
      <c r="C7672" t="s">
        <v>11</v>
      </c>
      <c r="D7672">
        <v>305000</v>
      </c>
      <c r="E7672" s="1">
        <v>45142.470347222225</v>
      </c>
      <c r="F7672" t="s">
        <v>19731</v>
      </c>
      <c r="G7672" t="s">
        <v>19732</v>
      </c>
      <c r="H7672" t="s">
        <v>14</v>
      </c>
      <c r="I7672" t="s">
        <v>15</v>
      </c>
    </row>
    <row r="7673" spans="1:9">
      <c r="A7673" t="s">
        <v>19743</v>
      </c>
      <c r="B7673" t="s">
        <v>19744</v>
      </c>
      <c r="C7673" t="s">
        <v>11</v>
      </c>
      <c r="D7673">
        <v>201000</v>
      </c>
      <c r="E7673" s="1">
        <v>44747.613067129627</v>
      </c>
      <c r="F7673" t="s">
        <v>19731</v>
      </c>
      <c r="G7673" t="s">
        <v>19732</v>
      </c>
      <c r="H7673" t="s">
        <v>14</v>
      </c>
      <c r="I7673" t="s">
        <v>15</v>
      </c>
    </row>
    <row r="7674" spans="1:9">
      <c r="A7674" t="s">
        <v>19743</v>
      </c>
      <c r="B7674" t="s">
        <v>19744</v>
      </c>
      <c r="C7674" t="s">
        <v>11</v>
      </c>
      <c r="D7674">
        <v>280000</v>
      </c>
      <c r="E7674" s="1">
        <v>44841.453113425923</v>
      </c>
      <c r="F7674" t="s">
        <v>19731</v>
      </c>
      <c r="G7674" t="s">
        <v>19732</v>
      </c>
      <c r="H7674" t="s">
        <v>14</v>
      </c>
      <c r="I7674" t="s">
        <v>15</v>
      </c>
    </row>
    <row r="7675" spans="1:9">
      <c r="A7675" t="s">
        <v>19743</v>
      </c>
      <c r="B7675" t="s">
        <v>19744</v>
      </c>
      <c r="C7675" t="s">
        <v>11</v>
      </c>
      <c r="D7675">
        <v>290000</v>
      </c>
      <c r="E7675" s="1">
        <v>45327.654004629629</v>
      </c>
      <c r="F7675" t="s">
        <v>19731</v>
      </c>
      <c r="G7675" t="s">
        <v>19732</v>
      </c>
      <c r="H7675" t="s">
        <v>14</v>
      </c>
      <c r="I7675" t="s">
        <v>15</v>
      </c>
    </row>
    <row r="7676" spans="1:9">
      <c r="A7676" t="s">
        <v>19745</v>
      </c>
      <c r="B7676" t="s">
        <v>19746</v>
      </c>
      <c r="C7676" t="s">
        <v>11</v>
      </c>
      <c r="D7676">
        <v>190000</v>
      </c>
      <c r="E7676" s="1">
        <v>44481.000694444447</v>
      </c>
      <c r="F7676" t="s">
        <v>19731</v>
      </c>
      <c r="G7676" t="s">
        <v>19732</v>
      </c>
      <c r="H7676" t="s">
        <v>14</v>
      </c>
      <c r="I7676" t="s">
        <v>15</v>
      </c>
    </row>
    <row r="7677" spans="1:9">
      <c r="A7677" t="s">
        <v>19747</v>
      </c>
      <c r="B7677" t="s">
        <v>19748</v>
      </c>
      <c r="C7677" t="s">
        <v>11</v>
      </c>
      <c r="D7677">
        <v>265000</v>
      </c>
      <c r="E7677" s="1">
        <v>45049.50136574074</v>
      </c>
      <c r="F7677" t="s">
        <v>19731</v>
      </c>
      <c r="G7677" t="s">
        <v>19749</v>
      </c>
      <c r="H7677" t="s">
        <v>14</v>
      </c>
      <c r="I7677" t="s">
        <v>15</v>
      </c>
    </row>
    <row r="7678" spans="1:9">
      <c r="A7678" t="s">
        <v>19750</v>
      </c>
      <c r="B7678" t="s">
        <v>19751</v>
      </c>
      <c r="C7678" t="s">
        <v>11</v>
      </c>
      <c r="D7678">
        <v>259000</v>
      </c>
      <c r="E7678" s="1">
        <v>45295.47210648148</v>
      </c>
      <c r="F7678" t="s">
        <v>19731</v>
      </c>
      <c r="G7678" t="s">
        <v>19749</v>
      </c>
      <c r="H7678" t="s">
        <v>14</v>
      </c>
      <c r="I7678" t="s">
        <v>15</v>
      </c>
    </row>
    <row r="7679" spans="1:9">
      <c r="A7679" t="s">
        <v>19752</v>
      </c>
      <c r="B7679" t="s">
        <v>19753</v>
      </c>
      <c r="C7679" t="s">
        <v>11</v>
      </c>
      <c r="D7679">
        <v>190000</v>
      </c>
      <c r="E7679" s="1">
        <v>44440.000694444447</v>
      </c>
      <c r="F7679" t="s">
        <v>19731</v>
      </c>
      <c r="G7679" t="s">
        <v>19749</v>
      </c>
      <c r="H7679" t="s">
        <v>14</v>
      </c>
      <c r="I7679" t="s">
        <v>15</v>
      </c>
    </row>
    <row r="7680" spans="1:9">
      <c r="A7680" t="s">
        <v>19754</v>
      </c>
      <c r="B7680" t="s">
        <v>19755</v>
      </c>
      <c r="C7680" t="s">
        <v>11</v>
      </c>
      <c r="D7680">
        <v>165000</v>
      </c>
      <c r="E7680" s="1">
        <v>44265.000694444447</v>
      </c>
      <c r="F7680" t="s">
        <v>19731</v>
      </c>
      <c r="G7680" t="s">
        <v>19749</v>
      </c>
      <c r="H7680" t="s">
        <v>14</v>
      </c>
      <c r="I7680" t="s">
        <v>15</v>
      </c>
    </row>
    <row r="7681" spans="1:9">
      <c r="A7681" t="s">
        <v>19754</v>
      </c>
      <c r="B7681" t="s">
        <v>19755</v>
      </c>
      <c r="C7681" t="s">
        <v>11</v>
      </c>
      <c r="D7681">
        <v>211500</v>
      </c>
      <c r="E7681" s="1">
        <v>44309.000694444447</v>
      </c>
      <c r="F7681" t="s">
        <v>19731</v>
      </c>
      <c r="G7681" t="s">
        <v>19749</v>
      </c>
      <c r="H7681" t="s">
        <v>14</v>
      </c>
      <c r="I7681" t="s">
        <v>15</v>
      </c>
    </row>
    <row r="7682" spans="1:9">
      <c r="A7682" t="s">
        <v>19756</v>
      </c>
      <c r="B7682" t="s">
        <v>19757</v>
      </c>
      <c r="C7682" t="s">
        <v>11</v>
      </c>
      <c r="D7682">
        <v>170500</v>
      </c>
      <c r="E7682" s="1">
        <v>44329.000694444447</v>
      </c>
      <c r="F7682" t="s">
        <v>19731</v>
      </c>
      <c r="G7682" t="s">
        <v>19749</v>
      </c>
      <c r="H7682" t="s">
        <v>14</v>
      </c>
      <c r="I7682" t="s">
        <v>15</v>
      </c>
    </row>
    <row r="7683" spans="1:9">
      <c r="A7683" t="s">
        <v>19758</v>
      </c>
      <c r="B7683" t="s">
        <v>19759</v>
      </c>
      <c r="C7683" t="s">
        <v>11</v>
      </c>
      <c r="D7683">
        <v>205000</v>
      </c>
      <c r="E7683" s="1">
        <v>44377.000694444447</v>
      </c>
      <c r="F7683" t="s">
        <v>19731</v>
      </c>
      <c r="G7683" t="s">
        <v>19749</v>
      </c>
      <c r="H7683" t="s">
        <v>14</v>
      </c>
      <c r="I7683" t="s">
        <v>15</v>
      </c>
    </row>
    <row r="7684" spans="1:9">
      <c r="A7684" t="s">
        <v>19760</v>
      </c>
      <c r="B7684" t="s">
        <v>19761</v>
      </c>
      <c r="C7684" t="s">
        <v>11</v>
      </c>
      <c r="D7684">
        <v>200000</v>
      </c>
      <c r="E7684" s="1">
        <v>44489.000694444447</v>
      </c>
      <c r="F7684" t="s">
        <v>19731</v>
      </c>
      <c r="G7684" t="s">
        <v>19749</v>
      </c>
      <c r="H7684" t="s">
        <v>14</v>
      </c>
      <c r="I7684" t="s">
        <v>15</v>
      </c>
    </row>
    <row r="7685" spans="1:9">
      <c r="A7685" t="s">
        <v>19760</v>
      </c>
      <c r="B7685" t="s">
        <v>19761</v>
      </c>
      <c r="C7685" t="s">
        <v>11</v>
      </c>
      <c r="D7685">
        <v>200000</v>
      </c>
      <c r="E7685" s="1">
        <v>44543.000694444447</v>
      </c>
      <c r="F7685" t="s">
        <v>19731</v>
      </c>
      <c r="G7685" t="s">
        <v>19749</v>
      </c>
      <c r="H7685" t="s">
        <v>14</v>
      </c>
      <c r="I7685" t="s">
        <v>15</v>
      </c>
    </row>
    <row r="7686" spans="1:9">
      <c r="A7686" t="s">
        <v>19762</v>
      </c>
      <c r="B7686" t="s">
        <v>19763</v>
      </c>
      <c r="C7686" t="s">
        <v>11</v>
      </c>
      <c r="D7686">
        <v>265000</v>
      </c>
      <c r="E7686" s="1">
        <v>44755.552106481482</v>
      </c>
      <c r="F7686" t="s">
        <v>19731</v>
      </c>
      <c r="G7686" t="s">
        <v>19749</v>
      </c>
      <c r="H7686" t="s">
        <v>14</v>
      </c>
      <c r="I7686" t="s">
        <v>15</v>
      </c>
    </row>
    <row r="7687" spans="1:9">
      <c r="A7687" t="s">
        <v>19762</v>
      </c>
      <c r="B7687" t="s">
        <v>19763</v>
      </c>
      <c r="C7687" t="s">
        <v>11</v>
      </c>
      <c r="D7687">
        <v>260000</v>
      </c>
      <c r="E7687" s="1">
        <v>45041.405069444445</v>
      </c>
      <c r="F7687" t="s">
        <v>19731</v>
      </c>
      <c r="G7687" t="s">
        <v>19749</v>
      </c>
      <c r="H7687" t="s">
        <v>14</v>
      </c>
      <c r="I7687" t="s">
        <v>15</v>
      </c>
    </row>
    <row r="7688" spans="1:9">
      <c r="A7688" t="s">
        <v>19764</v>
      </c>
      <c r="B7688" t="s">
        <v>19765</v>
      </c>
      <c r="C7688" t="s">
        <v>11</v>
      </c>
      <c r="D7688">
        <v>262500</v>
      </c>
      <c r="E7688" s="1">
        <v>45488.615891203706</v>
      </c>
      <c r="F7688" t="s">
        <v>19731</v>
      </c>
      <c r="G7688" t="s">
        <v>19749</v>
      </c>
      <c r="H7688" t="s">
        <v>14</v>
      </c>
      <c r="I7688" t="s">
        <v>15</v>
      </c>
    </row>
    <row r="7689" spans="1:9">
      <c r="A7689" t="s">
        <v>19766</v>
      </c>
      <c r="B7689" t="s">
        <v>19767</v>
      </c>
      <c r="C7689" t="s">
        <v>11</v>
      </c>
      <c r="D7689">
        <v>253000</v>
      </c>
      <c r="E7689" s="1">
        <v>45604.581400462965</v>
      </c>
      <c r="F7689" t="s">
        <v>19731</v>
      </c>
      <c r="G7689" t="s">
        <v>19749</v>
      </c>
      <c r="H7689" t="s">
        <v>14</v>
      </c>
      <c r="I7689" t="s">
        <v>15</v>
      </c>
    </row>
    <row r="7690" spans="1:9">
      <c r="A7690" t="s">
        <v>19768</v>
      </c>
      <c r="B7690" t="s">
        <v>19769</v>
      </c>
      <c r="C7690" t="s">
        <v>11</v>
      </c>
      <c r="D7690">
        <v>486000</v>
      </c>
      <c r="E7690" s="1">
        <v>45412.446319444447</v>
      </c>
      <c r="F7690" t="s">
        <v>19770</v>
      </c>
      <c r="G7690" t="s">
        <v>19771</v>
      </c>
      <c r="H7690" t="s">
        <v>14</v>
      </c>
      <c r="I7690" t="s">
        <v>15</v>
      </c>
    </row>
    <row r="7691" spans="1:9">
      <c r="A7691" t="s">
        <v>19772</v>
      </c>
      <c r="B7691" t="s">
        <v>19773</v>
      </c>
      <c r="C7691" t="s">
        <v>11</v>
      </c>
      <c r="D7691">
        <v>395000</v>
      </c>
      <c r="E7691" s="1">
        <v>44235.000694444447</v>
      </c>
      <c r="F7691" t="s">
        <v>19770</v>
      </c>
      <c r="G7691" t="s">
        <v>19774</v>
      </c>
      <c r="H7691" t="s">
        <v>14</v>
      </c>
      <c r="I7691" t="s">
        <v>15</v>
      </c>
    </row>
    <row r="7692" spans="1:9">
      <c r="A7692" t="s">
        <v>19775</v>
      </c>
      <c r="B7692" t="s">
        <v>19776</v>
      </c>
      <c r="C7692" t="s">
        <v>11</v>
      </c>
      <c r="D7692">
        <v>570000</v>
      </c>
      <c r="E7692" s="1">
        <v>44650.000694444447</v>
      </c>
      <c r="F7692" t="s">
        <v>19770</v>
      </c>
      <c r="G7692" t="s">
        <v>19777</v>
      </c>
      <c r="H7692" t="s">
        <v>14</v>
      </c>
      <c r="I7692" t="s">
        <v>15</v>
      </c>
    </row>
    <row r="7693" spans="1:9">
      <c r="A7693" t="s">
        <v>19778</v>
      </c>
      <c r="B7693" t="s">
        <v>19779</v>
      </c>
      <c r="C7693" t="s">
        <v>11</v>
      </c>
      <c r="D7693">
        <v>471000</v>
      </c>
      <c r="E7693" s="1">
        <v>44466.000694444447</v>
      </c>
      <c r="F7693" t="s">
        <v>19770</v>
      </c>
      <c r="G7693" t="s">
        <v>19780</v>
      </c>
      <c r="H7693" t="s">
        <v>14</v>
      </c>
      <c r="I7693" t="s">
        <v>15</v>
      </c>
    </row>
    <row r="7694" spans="1:9">
      <c r="A7694" t="s">
        <v>19781</v>
      </c>
      <c r="B7694" t="s">
        <v>19782</v>
      </c>
      <c r="C7694" t="s">
        <v>11</v>
      </c>
      <c r="D7694">
        <v>352500</v>
      </c>
      <c r="E7694" s="1">
        <v>44305.000694444447</v>
      </c>
      <c r="F7694" t="s">
        <v>19770</v>
      </c>
      <c r="G7694" t="s">
        <v>19783</v>
      </c>
      <c r="H7694" t="s">
        <v>14</v>
      </c>
      <c r="I7694" t="s">
        <v>15</v>
      </c>
    </row>
    <row r="7695" spans="1:9">
      <c r="A7695" t="s">
        <v>19784</v>
      </c>
      <c r="B7695" t="s">
        <v>19785</v>
      </c>
      <c r="C7695" t="s">
        <v>11</v>
      </c>
      <c r="D7695">
        <v>450000</v>
      </c>
      <c r="E7695" s="1">
        <v>44552.000694444447</v>
      </c>
      <c r="F7695" t="s">
        <v>19770</v>
      </c>
      <c r="G7695" t="s">
        <v>19786</v>
      </c>
      <c r="H7695" t="s">
        <v>14</v>
      </c>
      <c r="I7695" t="s">
        <v>15</v>
      </c>
    </row>
    <row r="7696" spans="1:9">
      <c r="A7696" t="s">
        <v>19787</v>
      </c>
      <c r="B7696" t="s">
        <v>19788</v>
      </c>
      <c r="C7696" t="s">
        <v>11</v>
      </c>
      <c r="D7696">
        <v>540000</v>
      </c>
      <c r="E7696" s="1">
        <v>44398.000694444447</v>
      </c>
      <c r="F7696" t="s">
        <v>19770</v>
      </c>
      <c r="G7696" t="s">
        <v>19789</v>
      </c>
      <c r="H7696" t="s">
        <v>14</v>
      </c>
      <c r="I7696" t="s">
        <v>15</v>
      </c>
    </row>
    <row r="7697" spans="1:9">
      <c r="A7697" t="s">
        <v>19790</v>
      </c>
      <c r="B7697" t="s">
        <v>19791</v>
      </c>
      <c r="C7697" t="s">
        <v>11</v>
      </c>
      <c r="D7697">
        <v>495000</v>
      </c>
      <c r="E7697" s="1">
        <v>45397.571863425925</v>
      </c>
      <c r="F7697" t="s">
        <v>19770</v>
      </c>
      <c r="G7697" t="s">
        <v>19792</v>
      </c>
      <c r="H7697" t="s">
        <v>14</v>
      </c>
      <c r="I7697" t="s">
        <v>15</v>
      </c>
    </row>
    <row r="7698" spans="1:9">
      <c r="A7698" t="s">
        <v>19793</v>
      </c>
      <c r="B7698" t="s">
        <v>19794</v>
      </c>
      <c r="C7698" t="s">
        <v>11</v>
      </c>
      <c r="D7698">
        <v>425000</v>
      </c>
      <c r="E7698" s="1">
        <v>45035.506481481483</v>
      </c>
      <c r="F7698" t="s">
        <v>19770</v>
      </c>
      <c r="G7698" t="s">
        <v>19795</v>
      </c>
      <c r="H7698" t="s">
        <v>14</v>
      </c>
      <c r="I7698" t="s">
        <v>15</v>
      </c>
    </row>
    <row r="7699" spans="1:9">
      <c r="A7699" t="s">
        <v>19793</v>
      </c>
      <c r="B7699" t="s">
        <v>19794</v>
      </c>
      <c r="C7699" t="s">
        <v>11</v>
      </c>
      <c r="D7699">
        <v>425000</v>
      </c>
      <c r="E7699" s="1">
        <v>45072.663240740738</v>
      </c>
      <c r="F7699" t="s">
        <v>19770</v>
      </c>
      <c r="G7699" t="s">
        <v>19795</v>
      </c>
      <c r="H7699" t="s">
        <v>14</v>
      </c>
      <c r="I7699" t="s">
        <v>15</v>
      </c>
    </row>
    <row r="7700" spans="1:9">
      <c r="A7700" t="s">
        <v>19796</v>
      </c>
      <c r="B7700" t="s">
        <v>19797</v>
      </c>
      <c r="C7700" t="s">
        <v>11</v>
      </c>
      <c r="D7700">
        <v>492500</v>
      </c>
      <c r="E7700" s="1">
        <v>44355.000694444447</v>
      </c>
      <c r="F7700" t="s">
        <v>19770</v>
      </c>
      <c r="G7700" t="s">
        <v>19798</v>
      </c>
      <c r="H7700" t="s">
        <v>14</v>
      </c>
      <c r="I7700" t="s">
        <v>15</v>
      </c>
    </row>
    <row r="7701" spans="1:9">
      <c r="A7701" t="s">
        <v>19799</v>
      </c>
      <c r="B7701" t="s">
        <v>19800</v>
      </c>
      <c r="C7701" t="s">
        <v>11</v>
      </c>
      <c r="D7701">
        <v>382500</v>
      </c>
      <c r="E7701" s="1">
        <v>44351.000694444447</v>
      </c>
      <c r="F7701" t="s">
        <v>19770</v>
      </c>
      <c r="G7701" t="s">
        <v>19801</v>
      </c>
      <c r="H7701" t="s">
        <v>14</v>
      </c>
      <c r="I7701" t="s">
        <v>15</v>
      </c>
    </row>
    <row r="7702" spans="1:9">
      <c r="A7702" t="s">
        <v>19799</v>
      </c>
      <c r="B7702" t="s">
        <v>19800</v>
      </c>
      <c r="C7702" t="s">
        <v>11</v>
      </c>
      <c r="D7702">
        <v>400000</v>
      </c>
      <c r="E7702" s="1">
        <v>44432.000694444447</v>
      </c>
      <c r="F7702" t="s">
        <v>19770</v>
      </c>
      <c r="G7702" t="s">
        <v>19801</v>
      </c>
      <c r="H7702" t="s">
        <v>14</v>
      </c>
      <c r="I7702" t="s">
        <v>15</v>
      </c>
    </row>
    <row r="7703" spans="1:9">
      <c r="A7703" t="s">
        <v>19802</v>
      </c>
      <c r="B7703" t="s">
        <v>19803</v>
      </c>
      <c r="C7703" t="s">
        <v>11</v>
      </c>
      <c r="D7703">
        <v>460000</v>
      </c>
      <c r="E7703" s="1">
        <v>45148.567546296297</v>
      </c>
      <c r="F7703" t="s">
        <v>19770</v>
      </c>
      <c r="G7703" t="s">
        <v>19804</v>
      </c>
      <c r="H7703" t="s">
        <v>14</v>
      </c>
      <c r="I7703" t="s">
        <v>15</v>
      </c>
    </row>
    <row r="7704" spans="1:9">
      <c r="A7704" t="s">
        <v>19805</v>
      </c>
      <c r="B7704" t="s">
        <v>19806</v>
      </c>
      <c r="C7704" t="s">
        <v>11</v>
      </c>
      <c r="D7704">
        <v>440000</v>
      </c>
      <c r="E7704" s="1">
        <v>44309.000694444447</v>
      </c>
      <c r="F7704" t="s">
        <v>19770</v>
      </c>
      <c r="G7704" t="s">
        <v>19807</v>
      </c>
      <c r="H7704" t="s">
        <v>14</v>
      </c>
      <c r="I7704" t="s">
        <v>15</v>
      </c>
    </row>
    <row r="7705" spans="1:9">
      <c r="A7705" t="s">
        <v>19805</v>
      </c>
      <c r="B7705" t="s">
        <v>19806</v>
      </c>
      <c r="C7705" t="s">
        <v>11</v>
      </c>
      <c r="D7705">
        <v>560000</v>
      </c>
      <c r="E7705" s="1">
        <v>45014.496678240743</v>
      </c>
      <c r="F7705" t="s">
        <v>19770</v>
      </c>
      <c r="G7705" t="s">
        <v>19807</v>
      </c>
      <c r="H7705" t="s">
        <v>14</v>
      </c>
      <c r="I7705" t="s">
        <v>15</v>
      </c>
    </row>
    <row r="7706" spans="1:9">
      <c r="A7706" t="s">
        <v>19808</v>
      </c>
      <c r="B7706" t="s">
        <v>19809</v>
      </c>
      <c r="C7706" t="s">
        <v>11</v>
      </c>
      <c r="D7706">
        <v>275000</v>
      </c>
      <c r="E7706" s="1">
        <v>44287.000694444447</v>
      </c>
      <c r="F7706" t="s">
        <v>19352</v>
      </c>
      <c r="G7706" t="s">
        <v>19810</v>
      </c>
      <c r="H7706" t="s">
        <v>14</v>
      </c>
      <c r="I7706" t="s">
        <v>15</v>
      </c>
    </row>
    <row r="7707" spans="1:9">
      <c r="A7707" t="s">
        <v>19808</v>
      </c>
      <c r="B7707" t="s">
        <v>19809</v>
      </c>
      <c r="C7707" t="s">
        <v>11</v>
      </c>
      <c r="D7707">
        <v>385000</v>
      </c>
      <c r="E7707" s="1">
        <v>44797.499409722222</v>
      </c>
      <c r="F7707" t="s">
        <v>19352</v>
      </c>
      <c r="G7707" t="s">
        <v>19810</v>
      </c>
      <c r="H7707" t="s">
        <v>14</v>
      </c>
      <c r="I7707" t="s">
        <v>15</v>
      </c>
    </row>
    <row r="7708" spans="1:9">
      <c r="A7708" t="s">
        <v>19811</v>
      </c>
      <c r="B7708" t="s">
        <v>19812</v>
      </c>
      <c r="C7708" t="s">
        <v>11</v>
      </c>
      <c r="D7708">
        <v>380000</v>
      </c>
      <c r="E7708" s="1">
        <v>45044.63008101852</v>
      </c>
      <c r="F7708" t="s">
        <v>19352</v>
      </c>
      <c r="G7708" t="s">
        <v>19813</v>
      </c>
      <c r="H7708" t="s">
        <v>14</v>
      </c>
      <c r="I7708" t="s">
        <v>15</v>
      </c>
    </row>
    <row r="7709" spans="1:9">
      <c r="A7709" t="s">
        <v>19814</v>
      </c>
      <c r="B7709" t="s">
        <v>19815</v>
      </c>
      <c r="C7709" t="s">
        <v>11</v>
      </c>
      <c r="D7709">
        <v>360000</v>
      </c>
      <c r="E7709" s="1">
        <v>44720.000694444447</v>
      </c>
      <c r="F7709" t="s">
        <v>19352</v>
      </c>
      <c r="G7709" t="s">
        <v>19816</v>
      </c>
      <c r="H7709" t="s">
        <v>14</v>
      </c>
      <c r="I7709" t="s">
        <v>15</v>
      </c>
    </row>
    <row r="7710" spans="1:9">
      <c r="A7710" t="s">
        <v>19817</v>
      </c>
      <c r="B7710" t="s">
        <v>19818</v>
      </c>
      <c r="C7710" t="s">
        <v>11</v>
      </c>
      <c r="D7710">
        <v>460000</v>
      </c>
      <c r="E7710" s="1">
        <v>45336.427824074075</v>
      </c>
      <c r="F7710" t="s">
        <v>19352</v>
      </c>
      <c r="G7710" t="s">
        <v>19819</v>
      </c>
      <c r="H7710" t="s">
        <v>14</v>
      </c>
      <c r="I7710" t="s">
        <v>15</v>
      </c>
    </row>
    <row r="7711" spans="1:9">
      <c r="A7711" t="s">
        <v>19820</v>
      </c>
      <c r="B7711" t="s">
        <v>19821</v>
      </c>
      <c r="C7711" t="s">
        <v>11</v>
      </c>
      <c r="D7711">
        <v>330000</v>
      </c>
      <c r="E7711" s="1">
        <v>44959.51458333333</v>
      </c>
      <c r="F7711" t="s">
        <v>19352</v>
      </c>
      <c r="G7711" t="s">
        <v>19822</v>
      </c>
      <c r="H7711" t="s">
        <v>14</v>
      </c>
      <c r="I7711" t="s">
        <v>15</v>
      </c>
    </row>
    <row r="7712" spans="1:9">
      <c r="A7712" t="s">
        <v>19823</v>
      </c>
      <c r="B7712" t="s">
        <v>19824</v>
      </c>
      <c r="C7712" t="s">
        <v>11</v>
      </c>
      <c r="D7712">
        <v>386000</v>
      </c>
      <c r="E7712" s="1">
        <v>44760.692361111112</v>
      </c>
      <c r="F7712" t="s">
        <v>19352</v>
      </c>
      <c r="G7712" t="s">
        <v>19825</v>
      </c>
      <c r="H7712" t="s">
        <v>14</v>
      </c>
      <c r="I7712" t="s">
        <v>15</v>
      </c>
    </row>
    <row r="7713" spans="1:9">
      <c r="A7713" t="s">
        <v>19826</v>
      </c>
      <c r="B7713" t="s">
        <v>19827</v>
      </c>
      <c r="C7713" t="s">
        <v>11</v>
      </c>
      <c r="D7713">
        <v>430000</v>
      </c>
      <c r="E7713" s="1">
        <v>45342.526053240741</v>
      </c>
      <c r="F7713" t="s">
        <v>19352</v>
      </c>
      <c r="G7713" t="s">
        <v>19828</v>
      </c>
      <c r="H7713" t="s">
        <v>14</v>
      </c>
      <c r="I7713" t="s">
        <v>15</v>
      </c>
    </row>
    <row r="7714" spans="1:9">
      <c r="A7714" t="s">
        <v>19829</v>
      </c>
      <c r="B7714" t="s">
        <v>19830</v>
      </c>
      <c r="C7714" t="s">
        <v>11</v>
      </c>
      <c r="D7714">
        <v>175000</v>
      </c>
      <c r="E7714" s="1">
        <v>44518.000694444447</v>
      </c>
      <c r="F7714" t="s">
        <v>19352</v>
      </c>
      <c r="G7714" t="s">
        <v>19831</v>
      </c>
      <c r="H7714" t="s">
        <v>14</v>
      </c>
      <c r="I7714" t="s">
        <v>15</v>
      </c>
    </row>
    <row r="7715" spans="1:9">
      <c r="A7715" t="s">
        <v>19832</v>
      </c>
      <c r="B7715" t="s">
        <v>19833</v>
      </c>
      <c r="C7715" t="s">
        <v>11</v>
      </c>
      <c r="D7715">
        <v>305000</v>
      </c>
      <c r="E7715" s="1">
        <v>44685.000694444447</v>
      </c>
      <c r="F7715" t="s">
        <v>19352</v>
      </c>
      <c r="G7715" t="s">
        <v>19834</v>
      </c>
      <c r="H7715" t="s">
        <v>14</v>
      </c>
      <c r="I7715" t="s">
        <v>15</v>
      </c>
    </row>
    <row r="7716" spans="1:9">
      <c r="A7716" t="s">
        <v>19832</v>
      </c>
      <c r="B7716" t="s">
        <v>19833</v>
      </c>
      <c r="C7716" t="s">
        <v>11</v>
      </c>
      <c r="D7716">
        <v>422000</v>
      </c>
      <c r="E7716" s="1">
        <v>45068.623414351852</v>
      </c>
      <c r="F7716" t="s">
        <v>19352</v>
      </c>
      <c r="G7716" t="s">
        <v>19834</v>
      </c>
      <c r="H7716" t="s">
        <v>14</v>
      </c>
      <c r="I7716" t="s">
        <v>15</v>
      </c>
    </row>
    <row r="7717" spans="1:9">
      <c r="A7717" t="s">
        <v>19835</v>
      </c>
      <c r="B7717" t="s">
        <v>19836</v>
      </c>
      <c r="C7717" t="s">
        <v>11</v>
      </c>
      <c r="D7717">
        <v>390000</v>
      </c>
      <c r="E7717" s="1">
        <v>44991.547013888892</v>
      </c>
      <c r="F7717" t="s">
        <v>19352</v>
      </c>
      <c r="G7717" t="s">
        <v>19837</v>
      </c>
      <c r="H7717" t="s">
        <v>14</v>
      </c>
      <c r="I7717" t="s">
        <v>15</v>
      </c>
    </row>
    <row r="7718" spans="1:9">
      <c r="A7718" t="s">
        <v>19838</v>
      </c>
      <c r="B7718" t="s">
        <v>19839</v>
      </c>
      <c r="C7718" t="s">
        <v>11</v>
      </c>
      <c r="D7718">
        <v>430000</v>
      </c>
      <c r="E7718" s="1">
        <v>44665.000694444447</v>
      </c>
      <c r="F7718" t="s">
        <v>19352</v>
      </c>
      <c r="G7718" t="s">
        <v>19840</v>
      </c>
      <c r="H7718" t="s">
        <v>14</v>
      </c>
      <c r="I7718" t="s">
        <v>15</v>
      </c>
    </row>
    <row r="7719" spans="1:9">
      <c r="A7719" t="s">
        <v>19841</v>
      </c>
      <c r="B7719" t="s">
        <v>19842</v>
      </c>
      <c r="C7719" t="s">
        <v>11</v>
      </c>
      <c r="D7719">
        <v>232500</v>
      </c>
      <c r="E7719" s="1">
        <v>44473.000694444447</v>
      </c>
      <c r="F7719" t="s">
        <v>19352</v>
      </c>
      <c r="G7719" t="s">
        <v>19843</v>
      </c>
      <c r="H7719" t="s">
        <v>14</v>
      </c>
      <c r="I7719" t="s">
        <v>15</v>
      </c>
    </row>
    <row r="7720" spans="1:9">
      <c r="A7720" t="s">
        <v>19844</v>
      </c>
      <c r="B7720" t="s">
        <v>19845</v>
      </c>
      <c r="C7720" t="s">
        <v>11</v>
      </c>
      <c r="D7720">
        <v>415000</v>
      </c>
      <c r="E7720" s="1">
        <v>45093.511886574073</v>
      </c>
      <c r="F7720" t="s">
        <v>19352</v>
      </c>
      <c r="G7720" t="s">
        <v>19846</v>
      </c>
      <c r="H7720" t="s">
        <v>14</v>
      </c>
      <c r="I7720" t="s">
        <v>15</v>
      </c>
    </row>
    <row r="7721" spans="1:9">
      <c r="A7721" t="s">
        <v>19847</v>
      </c>
      <c r="B7721" t="s">
        <v>19848</v>
      </c>
      <c r="C7721" t="s">
        <v>11</v>
      </c>
      <c r="D7721">
        <v>362000</v>
      </c>
      <c r="E7721" s="1">
        <v>45069.382002314815</v>
      </c>
      <c r="F7721" t="s">
        <v>19352</v>
      </c>
      <c r="G7721" t="s">
        <v>19849</v>
      </c>
      <c r="H7721" t="s">
        <v>14</v>
      </c>
      <c r="I7721" t="s">
        <v>15</v>
      </c>
    </row>
    <row r="7722" spans="1:9">
      <c r="A7722" t="s">
        <v>19850</v>
      </c>
      <c r="B7722" t="s">
        <v>19851</v>
      </c>
      <c r="C7722" t="s">
        <v>11</v>
      </c>
      <c r="D7722">
        <v>275000</v>
      </c>
      <c r="E7722" s="1">
        <v>45594.582060185188</v>
      </c>
      <c r="F7722" t="s">
        <v>19352</v>
      </c>
      <c r="G7722" t="s">
        <v>19852</v>
      </c>
      <c r="H7722" t="s">
        <v>14</v>
      </c>
      <c r="I7722" t="s">
        <v>15</v>
      </c>
    </row>
    <row r="7723" spans="1:9">
      <c r="A7723" t="s">
        <v>19853</v>
      </c>
      <c r="B7723" t="s">
        <v>19854</v>
      </c>
      <c r="C7723" t="s">
        <v>11</v>
      </c>
      <c r="D7723">
        <v>290000</v>
      </c>
      <c r="E7723" s="1">
        <v>45295.474942129629</v>
      </c>
      <c r="F7723" t="s">
        <v>19352</v>
      </c>
      <c r="G7723" t="s">
        <v>19855</v>
      </c>
      <c r="H7723" t="s">
        <v>14</v>
      </c>
      <c r="I7723" t="s">
        <v>15</v>
      </c>
    </row>
    <row r="7724" spans="1:9">
      <c r="A7724" t="s">
        <v>19856</v>
      </c>
      <c r="B7724" t="s">
        <v>19857</v>
      </c>
      <c r="C7724" t="s">
        <v>11</v>
      </c>
      <c r="D7724">
        <v>383000</v>
      </c>
      <c r="E7724" s="1">
        <v>44958.691493055558</v>
      </c>
      <c r="F7724" t="s">
        <v>19352</v>
      </c>
      <c r="G7724" t="s">
        <v>19858</v>
      </c>
      <c r="H7724" t="s">
        <v>14</v>
      </c>
      <c r="I7724" t="s">
        <v>15</v>
      </c>
    </row>
    <row r="7725" spans="1:9">
      <c r="A7725" t="s">
        <v>19859</v>
      </c>
      <c r="B7725" t="s">
        <v>19860</v>
      </c>
      <c r="C7725" t="s">
        <v>11</v>
      </c>
      <c r="D7725">
        <v>395000</v>
      </c>
      <c r="E7725" s="1">
        <v>44777.583703703705</v>
      </c>
      <c r="F7725" t="s">
        <v>19352</v>
      </c>
      <c r="G7725" t="s">
        <v>19861</v>
      </c>
      <c r="H7725" t="s">
        <v>14</v>
      </c>
      <c r="I7725" t="s">
        <v>15</v>
      </c>
    </row>
    <row r="7726" spans="1:9">
      <c r="A7726" t="s">
        <v>19862</v>
      </c>
      <c r="B7726" t="s">
        <v>19863</v>
      </c>
      <c r="C7726" t="s">
        <v>11</v>
      </c>
      <c r="D7726">
        <v>405000</v>
      </c>
      <c r="E7726" s="1">
        <v>44439.000694444447</v>
      </c>
      <c r="F7726" t="s">
        <v>19352</v>
      </c>
      <c r="G7726" t="s">
        <v>19864</v>
      </c>
      <c r="H7726" t="s">
        <v>14</v>
      </c>
      <c r="I7726" t="s">
        <v>15</v>
      </c>
    </row>
    <row r="7727" spans="1:9">
      <c r="A7727" t="s">
        <v>19865</v>
      </c>
      <c r="B7727" t="s">
        <v>19866</v>
      </c>
      <c r="C7727" t="s">
        <v>11</v>
      </c>
      <c r="D7727">
        <v>375000</v>
      </c>
      <c r="E7727" s="1">
        <v>44502.000694444447</v>
      </c>
      <c r="F7727" t="s">
        <v>19352</v>
      </c>
      <c r="G7727" t="s">
        <v>19867</v>
      </c>
      <c r="H7727" t="s">
        <v>14</v>
      </c>
      <c r="I7727" t="s">
        <v>15</v>
      </c>
    </row>
    <row r="7728" spans="1:9">
      <c r="A7728" t="s">
        <v>19868</v>
      </c>
      <c r="B7728" t="s">
        <v>19869</v>
      </c>
      <c r="C7728" t="s">
        <v>11</v>
      </c>
      <c r="D7728">
        <v>310000</v>
      </c>
      <c r="E7728" s="1">
        <v>44302.000694444447</v>
      </c>
      <c r="F7728" t="s">
        <v>19352</v>
      </c>
      <c r="G7728" t="s">
        <v>19870</v>
      </c>
      <c r="H7728" t="s">
        <v>14</v>
      </c>
      <c r="I7728" t="s">
        <v>15</v>
      </c>
    </row>
    <row r="7729" spans="1:9">
      <c r="A7729" t="s">
        <v>19871</v>
      </c>
      <c r="B7729" t="s">
        <v>19872</v>
      </c>
      <c r="C7729" t="s">
        <v>11</v>
      </c>
      <c r="D7729">
        <v>320000</v>
      </c>
      <c r="E7729" s="1">
        <v>44463.000694444447</v>
      </c>
      <c r="F7729" t="s">
        <v>19352</v>
      </c>
      <c r="G7729" t="s">
        <v>19873</v>
      </c>
      <c r="H7729" t="s">
        <v>14</v>
      </c>
      <c r="I7729" t="s">
        <v>15</v>
      </c>
    </row>
    <row r="7730" spans="1:9">
      <c r="A7730" t="s">
        <v>19874</v>
      </c>
      <c r="B7730" t="s">
        <v>19875</v>
      </c>
      <c r="C7730" t="s">
        <v>11</v>
      </c>
      <c r="D7730">
        <v>328000</v>
      </c>
      <c r="E7730" s="1">
        <v>44435.000694444447</v>
      </c>
      <c r="F7730" t="s">
        <v>19352</v>
      </c>
      <c r="G7730" t="s">
        <v>19876</v>
      </c>
      <c r="H7730" t="s">
        <v>14</v>
      </c>
      <c r="I7730" t="s">
        <v>15</v>
      </c>
    </row>
    <row r="7731" spans="1:9">
      <c r="A7731" t="s">
        <v>19877</v>
      </c>
      <c r="B7731" t="s">
        <v>19878</v>
      </c>
      <c r="C7731" t="s">
        <v>11</v>
      </c>
      <c r="D7731">
        <v>150000</v>
      </c>
      <c r="E7731" s="1">
        <v>44249.000694444447</v>
      </c>
      <c r="F7731" t="s">
        <v>19352</v>
      </c>
      <c r="G7731" t="s">
        <v>19879</v>
      </c>
      <c r="H7731" t="s">
        <v>14</v>
      </c>
      <c r="I7731" t="s">
        <v>15</v>
      </c>
    </row>
    <row r="7732" spans="1:9">
      <c r="A7732" t="s">
        <v>19880</v>
      </c>
      <c r="B7732" t="s">
        <v>19881</v>
      </c>
      <c r="C7732" t="s">
        <v>11</v>
      </c>
      <c r="D7732">
        <v>345000</v>
      </c>
      <c r="E7732" s="1">
        <v>45442.479409722226</v>
      </c>
      <c r="F7732" t="s">
        <v>19352</v>
      </c>
      <c r="G7732" t="s">
        <v>19882</v>
      </c>
      <c r="H7732" t="s">
        <v>14</v>
      </c>
      <c r="I7732" t="s">
        <v>15</v>
      </c>
    </row>
    <row r="7733" spans="1:9">
      <c r="A7733" t="s">
        <v>19883</v>
      </c>
      <c r="B7733" t="s">
        <v>19884</v>
      </c>
      <c r="C7733" t="s">
        <v>11</v>
      </c>
      <c r="D7733">
        <v>487000</v>
      </c>
      <c r="E7733" s="1">
        <v>44708.000694444447</v>
      </c>
      <c r="F7733" t="s">
        <v>19352</v>
      </c>
      <c r="G7733" t="s">
        <v>19885</v>
      </c>
      <c r="H7733" t="s">
        <v>14</v>
      </c>
      <c r="I7733" t="s">
        <v>15</v>
      </c>
    </row>
    <row r="7734" spans="1:9">
      <c r="A7734" t="s">
        <v>19886</v>
      </c>
      <c r="B7734" t="s">
        <v>19887</v>
      </c>
      <c r="C7734" t="s">
        <v>11</v>
      </c>
      <c r="D7734">
        <v>295000</v>
      </c>
      <c r="E7734" s="1">
        <v>45527.653541666667</v>
      </c>
      <c r="F7734" t="s">
        <v>19352</v>
      </c>
      <c r="G7734" t="s">
        <v>19888</v>
      </c>
      <c r="H7734" t="s">
        <v>14</v>
      </c>
      <c r="I7734" t="s">
        <v>15</v>
      </c>
    </row>
    <row r="7735" spans="1:9">
      <c r="A7735" t="s">
        <v>19889</v>
      </c>
      <c r="B7735" t="s">
        <v>19890</v>
      </c>
      <c r="C7735" t="s">
        <v>11</v>
      </c>
      <c r="D7735">
        <v>276000</v>
      </c>
      <c r="E7735" s="1">
        <v>44284.000694444447</v>
      </c>
      <c r="F7735" t="s">
        <v>19352</v>
      </c>
      <c r="G7735" t="s">
        <v>19891</v>
      </c>
      <c r="H7735" t="s">
        <v>14</v>
      </c>
      <c r="I7735" t="s">
        <v>15</v>
      </c>
    </row>
    <row r="7736" spans="1:9">
      <c r="A7736" t="s">
        <v>19889</v>
      </c>
      <c r="B7736" t="s">
        <v>19890</v>
      </c>
      <c r="C7736" t="s">
        <v>11</v>
      </c>
      <c r="D7736">
        <v>376000</v>
      </c>
      <c r="E7736" s="1">
        <v>45464.458877314813</v>
      </c>
      <c r="F7736" t="s">
        <v>19352</v>
      </c>
      <c r="G7736" t="s">
        <v>19891</v>
      </c>
      <c r="H7736" t="s">
        <v>14</v>
      </c>
      <c r="I7736" t="s">
        <v>15</v>
      </c>
    </row>
    <row r="7737" spans="1:9">
      <c r="A7737" t="s">
        <v>19892</v>
      </c>
      <c r="B7737" t="s">
        <v>19893</v>
      </c>
      <c r="C7737" t="s">
        <v>11</v>
      </c>
      <c r="D7737">
        <v>251500</v>
      </c>
      <c r="E7737" s="1">
        <v>44419.000694444447</v>
      </c>
      <c r="F7737" t="s">
        <v>19352</v>
      </c>
      <c r="G7737" t="s">
        <v>19894</v>
      </c>
      <c r="H7737" t="s">
        <v>14</v>
      </c>
      <c r="I7737" t="s">
        <v>15</v>
      </c>
    </row>
    <row r="7738" spans="1:9">
      <c r="A7738" t="s">
        <v>19895</v>
      </c>
      <c r="B7738" t="s">
        <v>19896</v>
      </c>
      <c r="C7738" t="s">
        <v>11</v>
      </c>
      <c r="D7738">
        <v>360000</v>
      </c>
      <c r="E7738" s="1">
        <v>45113.491944444446</v>
      </c>
      <c r="F7738" t="s">
        <v>19352</v>
      </c>
      <c r="G7738" t="s">
        <v>19897</v>
      </c>
      <c r="H7738" t="s">
        <v>14</v>
      </c>
      <c r="I7738" t="s">
        <v>15</v>
      </c>
    </row>
    <row r="7739" spans="1:9">
      <c r="A7739" t="s">
        <v>19898</v>
      </c>
      <c r="B7739" t="s">
        <v>19899</v>
      </c>
      <c r="C7739" t="s">
        <v>11</v>
      </c>
      <c r="D7739">
        <v>412000</v>
      </c>
      <c r="E7739" s="1">
        <v>45176.506886574076</v>
      </c>
      <c r="F7739" t="s">
        <v>19352</v>
      </c>
      <c r="G7739" t="s">
        <v>19900</v>
      </c>
      <c r="H7739" t="s">
        <v>14</v>
      </c>
      <c r="I7739" t="s">
        <v>15</v>
      </c>
    </row>
    <row r="7740" spans="1:9">
      <c r="A7740" t="s">
        <v>19901</v>
      </c>
      <c r="B7740" t="s">
        <v>19902</v>
      </c>
      <c r="C7740" t="s">
        <v>11</v>
      </c>
      <c r="D7740">
        <v>290000</v>
      </c>
      <c r="E7740" s="1">
        <v>44440.000694444447</v>
      </c>
      <c r="F7740" t="s">
        <v>19352</v>
      </c>
      <c r="G7740" t="s">
        <v>19903</v>
      </c>
      <c r="H7740" t="s">
        <v>14</v>
      </c>
      <c r="I7740" t="s">
        <v>15</v>
      </c>
    </row>
    <row r="7741" spans="1:9">
      <c r="A7741" t="s">
        <v>19904</v>
      </c>
      <c r="B7741" t="s">
        <v>19905</v>
      </c>
      <c r="C7741" t="s">
        <v>11</v>
      </c>
      <c r="D7741">
        <v>400000</v>
      </c>
      <c r="E7741" s="1">
        <v>45051.474861111114</v>
      </c>
      <c r="F7741" t="s">
        <v>19352</v>
      </c>
      <c r="G7741" t="s">
        <v>19906</v>
      </c>
      <c r="H7741" t="s">
        <v>14</v>
      </c>
      <c r="I7741" t="s">
        <v>15</v>
      </c>
    </row>
    <row r="7742" spans="1:9">
      <c r="A7742" t="s">
        <v>19907</v>
      </c>
      <c r="B7742" t="s">
        <v>19908</v>
      </c>
      <c r="C7742" t="s">
        <v>11</v>
      </c>
      <c r="D7742">
        <v>410000</v>
      </c>
      <c r="E7742" s="1">
        <v>45581.597268518519</v>
      </c>
      <c r="F7742" t="s">
        <v>19352</v>
      </c>
      <c r="G7742" t="s">
        <v>19909</v>
      </c>
      <c r="H7742" t="s">
        <v>14</v>
      </c>
      <c r="I7742" t="s">
        <v>15</v>
      </c>
    </row>
    <row r="7743" spans="1:9">
      <c r="A7743" t="s">
        <v>19910</v>
      </c>
      <c r="B7743" t="s">
        <v>19911</v>
      </c>
      <c r="C7743" t="s">
        <v>11</v>
      </c>
      <c r="D7743">
        <v>260500</v>
      </c>
      <c r="E7743" s="1">
        <v>44368.000694444447</v>
      </c>
      <c r="F7743" t="s">
        <v>19352</v>
      </c>
      <c r="G7743" t="s">
        <v>19912</v>
      </c>
      <c r="H7743" t="s">
        <v>14</v>
      </c>
      <c r="I7743" t="s">
        <v>15</v>
      </c>
    </row>
    <row r="7744" spans="1:9">
      <c r="A7744" t="s">
        <v>19913</v>
      </c>
      <c r="B7744" t="s">
        <v>19914</v>
      </c>
      <c r="C7744" t="s">
        <v>11</v>
      </c>
      <c r="D7744">
        <v>270000</v>
      </c>
      <c r="E7744" s="1">
        <v>44393.000694444447</v>
      </c>
      <c r="F7744" t="s">
        <v>19352</v>
      </c>
      <c r="G7744" t="s">
        <v>19915</v>
      </c>
      <c r="H7744" t="s">
        <v>14</v>
      </c>
      <c r="I7744" t="s">
        <v>15</v>
      </c>
    </row>
    <row r="7745" spans="1:9">
      <c r="A7745" t="s">
        <v>19916</v>
      </c>
      <c r="B7745" t="s">
        <v>19917</v>
      </c>
      <c r="C7745" t="s">
        <v>11</v>
      </c>
      <c r="D7745">
        <v>295000</v>
      </c>
      <c r="E7745" s="1">
        <v>44424.000694444447</v>
      </c>
      <c r="F7745" t="s">
        <v>19352</v>
      </c>
      <c r="G7745" t="s">
        <v>19918</v>
      </c>
      <c r="H7745" t="s">
        <v>14</v>
      </c>
      <c r="I7745" t="s">
        <v>15</v>
      </c>
    </row>
    <row r="7746" spans="1:9">
      <c r="A7746" t="s">
        <v>19919</v>
      </c>
      <c r="B7746" t="s">
        <v>19920</v>
      </c>
      <c r="C7746" t="s">
        <v>11</v>
      </c>
      <c r="D7746">
        <v>375000</v>
      </c>
      <c r="E7746" s="1">
        <v>44650.000694444447</v>
      </c>
      <c r="F7746" t="s">
        <v>19352</v>
      </c>
      <c r="G7746" t="s">
        <v>19921</v>
      </c>
      <c r="H7746" t="s">
        <v>14</v>
      </c>
      <c r="I7746" t="s">
        <v>15</v>
      </c>
    </row>
    <row r="7747" spans="1:9">
      <c r="A7747" t="s">
        <v>19922</v>
      </c>
      <c r="B7747" t="s">
        <v>19923</v>
      </c>
      <c r="C7747" t="s">
        <v>11</v>
      </c>
      <c r="D7747">
        <v>335000</v>
      </c>
      <c r="E7747" s="1">
        <v>44505.000694444447</v>
      </c>
      <c r="F7747" t="s">
        <v>19352</v>
      </c>
      <c r="G7747" t="s">
        <v>19924</v>
      </c>
      <c r="H7747" t="s">
        <v>14</v>
      </c>
      <c r="I7747" t="s">
        <v>15</v>
      </c>
    </row>
    <row r="7748" spans="1:9">
      <c r="A7748" t="s">
        <v>19925</v>
      </c>
      <c r="B7748" t="s">
        <v>19926</v>
      </c>
      <c r="C7748" t="s">
        <v>11</v>
      </c>
      <c r="D7748">
        <v>395000</v>
      </c>
      <c r="E7748" s="1">
        <v>45201.579456018517</v>
      </c>
      <c r="F7748" t="s">
        <v>19352</v>
      </c>
      <c r="G7748" t="s">
        <v>19927</v>
      </c>
      <c r="H7748" t="s">
        <v>14</v>
      </c>
      <c r="I7748" t="s">
        <v>15</v>
      </c>
    </row>
    <row r="7749" spans="1:9">
      <c r="A7749" t="s">
        <v>19928</v>
      </c>
      <c r="B7749" t="s">
        <v>19929</v>
      </c>
      <c r="C7749" t="s">
        <v>11</v>
      </c>
      <c r="D7749">
        <v>605000</v>
      </c>
      <c r="E7749" s="1">
        <v>45471.522430555553</v>
      </c>
      <c r="F7749" t="s">
        <v>19770</v>
      </c>
      <c r="G7749" t="s">
        <v>19930</v>
      </c>
      <c r="H7749" t="s">
        <v>14</v>
      </c>
      <c r="I7749" t="s">
        <v>15</v>
      </c>
    </row>
    <row r="7750" spans="1:9">
      <c r="A7750" t="s">
        <v>19931</v>
      </c>
      <c r="B7750" t="s">
        <v>19932</v>
      </c>
      <c r="C7750" t="s">
        <v>11</v>
      </c>
      <c r="D7750">
        <v>580000</v>
      </c>
      <c r="E7750" s="1">
        <v>45513.66505787037</v>
      </c>
      <c r="F7750" t="s">
        <v>19770</v>
      </c>
      <c r="G7750" t="s">
        <v>19933</v>
      </c>
      <c r="H7750" t="s">
        <v>14</v>
      </c>
      <c r="I7750" t="s">
        <v>15</v>
      </c>
    </row>
    <row r="7751" spans="1:9">
      <c r="A7751" t="s">
        <v>19934</v>
      </c>
      <c r="B7751" t="s">
        <v>19935</v>
      </c>
      <c r="C7751" t="s">
        <v>11</v>
      </c>
      <c r="D7751">
        <v>470000</v>
      </c>
      <c r="E7751" s="1">
        <v>45211.359050925923</v>
      </c>
      <c r="F7751" t="s">
        <v>19770</v>
      </c>
      <c r="G7751" t="s">
        <v>19936</v>
      </c>
      <c r="H7751" t="s">
        <v>14</v>
      </c>
      <c r="I7751" t="s">
        <v>15</v>
      </c>
    </row>
    <row r="7752" spans="1:9">
      <c r="A7752" t="s">
        <v>19937</v>
      </c>
      <c r="B7752" t="s">
        <v>19938</v>
      </c>
      <c r="C7752" t="s">
        <v>11</v>
      </c>
      <c r="D7752">
        <v>551000</v>
      </c>
      <c r="E7752" s="1">
        <v>44658.000694444447</v>
      </c>
      <c r="F7752" t="s">
        <v>19770</v>
      </c>
      <c r="G7752" t="s">
        <v>19939</v>
      </c>
      <c r="H7752" t="s">
        <v>14</v>
      </c>
      <c r="I7752" t="s">
        <v>15</v>
      </c>
    </row>
    <row r="7753" spans="1:9">
      <c r="A7753" t="s">
        <v>19940</v>
      </c>
      <c r="B7753" t="s">
        <v>19941</v>
      </c>
      <c r="C7753" t="s">
        <v>11</v>
      </c>
      <c r="D7753">
        <v>605000</v>
      </c>
      <c r="E7753" s="1">
        <v>44669.000694444447</v>
      </c>
      <c r="F7753" t="s">
        <v>19770</v>
      </c>
      <c r="G7753" t="s">
        <v>19942</v>
      </c>
      <c r="H7753" t="s">
        <v>14</v>
      </c>
      <c r="I7753" t="s">
        <v>15</v>
      </c>
    </row>
    <row r="7754" spans="1:9">
      <c r="A7754" t="s">
        <v>19943</v>
      </c>
      <c r="B7754" t="s">
        <v>19944</v>
      </c>
      <c r="C7754" t="s">
        <v>11</v>
      </c>
      <c r="D7754">
        <v>210000</v>
      </c>
      <c r="E7754" s="1">
        <v>45622.688078703701</v>
      </c>
      <c r="F7754" t="s">
        <v>19731</v>
      </c>
      <c r="G7754" t="s">
        <v>19945</v>
      </c>
      <c r="H7754" t="s">
        <v>14</v>
      </c>
      <c r="I7754" t="s">
        <v>15</v>
      </c>
    </row>
    <row r="7755" spans="1:9">
      <c r="A7755" t="s">
        <v>19946</v>
      </c>
      <c r="B7755" t="s">
        <v>19947</v>
      </c>
      <c r="C7755" t="s">
        <v>11</v>
      </c>
      <c r="D7755">
        <v>215000</v>
      </c>
      <c r="E7755" s="1">
        <v>44424.000694444447</v>
      </c>
      <c r="F7755" t="s">
        <v>19731</v>
      </c>
      <c r="G7755" t="s">
        <v>19948</v>
      </c>
      <c r="H7755" t="s">
        <v>14</v>
      </c>
      <c r="I7755" t="s">
        <v>15</v>
      </c>
    </row>
    <row r="7756" spans="1:9">
      <c r="A7756" t="s">
        <v>19949</v>
      </c>
      <c r="B7756" t="s">
        <v>19950</v>
      </c>
      <c r="C7756" t="s">
        <v>11</v>
      </c>
      <c r="D7756">
        <v>184500</v>
      </c>
      <c r="E7756" s="1">
        <v>44307.000694444447</v>
      </c>
      <c r="F7756" t="s">
        <v>19731</v>
      </c>
      <c r="G7756" t="s">
        <v>19951</v>
      </c>
      <c r="H7756" t="s">
        <v>14</v>
      </c>
      <c r="I7756" t="s">
        <v>15</v>
      </c>
    </row>
    <row r="7757" spans="1:9">
      <c r="A7757" t="s">
        <v>19952</v>
      </c>
      <c r="B7757" t="s">
        <v>19953</v>
      </c>
      <c r="C7757" t="s">
        <v>11</v>
      </c>
      <c r="D7757">
        <v>280000</v>
      </c>
      <c r="E7757" s="1">
        <v>44755.536354166667</v>
      </c>
      <c r="F7757" t="s">
        <v>19731</v>
      </c>
      <c r="G7757" t="s">
        <v>19954</v>
      </c>
      <c r="H7757" t="s">
        <v>14</v>
      </c>
      <c r="I7757" t="s">
        <v>15</v>
      </c>
    </row>
    <row r="7758" spans="1:9">
      <c r="A7758" t="s">
        <v>19955</v>
      </c>
      <c r="B7758" t="s">
        <v>19956</v>
      </c>
      <c r="C7758" t="s">
        <v>11</v>
      </c>
      <c r="D7758">
        <v>205000</v>
      </c>
      <c r="E7758" s="1">
        <v>44510.000694444447</v>
      </c>
      <c r="F7758" t="s">
        <v>19731</v>
      </c>
      <c r="G7758" t="s">
        <v>19957</v>
      </c>
      <c r="H7758" t="s">
        <v>14</v>
      </c>
      <c r="I7758" t="s">
        <v>15</v>
      </c>
    </row>
    <row r="7759" spans="1:9">
      <c r="A7759" t="s">
        <v>19958</v>
      </c>
      <c r="B7759" t="s">
        <v>19959</v>
      </c>
      <c r="C7759" t="s">
        <v>11</v>
      </c>
      <c r="D7759">
        <v>275500</v>
      </c>
      <c r="E7759" s="1">
        <v>44655.000694444447</v>
      </c>
      <c r="F7759" t="s">
        <v>19731</v>
      </c>
      <c r="G7759" t="s">
        <v>19960</v>
      </c>
      <c r="H7759" t="s">
        <v>14</v>
      </c>
      <c r="I7759" t="s">
        <v>15</v>
      </c>
    </row>
    <row r="7760" spans="1:9">
      <c r="A7760" t="s">
        <v>19961</v>
      </c>
      <c r="B7760" t="s">
        <v>19962</v>
      </c>
      <c r="C7760" t="s">
        <v>11</v>
      </c>
      <c r="D7760">
        <v>260000</v>
      </c>
      <c r="E7760" s="1">
        <v>45481.678599537037</v>
      </c>
      <c r="F7760" t="s">
        <v>19731</v>
      </c>
      <c r="G7760" t="s">
        <v>19963</v>
      </c>
      <c r="H7760" t="s">
        <v>14</v>
      </c>
      <c r="I7760" t="s">
        <v>15</v>
      </c>
    </row>
    <row r="7761" spans="1:9">
      <c r="A7761" t="s">
        <v>19964</v>
      </c>
      <c r="B7761" t="s">
        <v>19965</v>
      </c>
      <c r="C7761" t="s">
        <v>11</v>
      </c>
      <c r="D7761">
        <v>270000</v>
      </c>
      <c r="E7761" s="1">
        <v>44867.621099537035</v>
      </c>
      <c r="F7761" t="s">
        <v>19731</v>
      </c>
      <c r="G7761" t="s">
        <v>19966</v>
      </c>
      <c r="H7761" t="s">
        <v>14</v>
      </c>
      <c r="I7761" t="s">
        <v>15</v>
      </c>
    </row>
    <row r="7762" spans="1:9">
      <c r="A7762" t="s">
        <v>19967</v>
      </c>
      <c r="B7762" t="s">
        <v>19968</v>
      </c>
      <c r="C7762" t="s">
        <v>11</v>
      </c>
      <c r="D7762">
        <v>282500</v>
      </c>
      <c r="E7762" s="1">
        <v>45426.536724537036</v>
      </c>
      <c r="F7762" t="s">
        <v>19731</v>
      </c>
      <c r="G7762" t="s">
        <v>19969</v>
      </c>
      <c r="H7762" t="s">
        <v>14</v>
      </c>
      <c r="I7762" t="s">
        <v>15</v>
      </c>
    </row>
    <row r="7763" spans="1:9">
      <c r="A7763" t="s">
        <v>19970</v>
      </c>
      <c r="B7763" t="s">
        <v>19971</v>
      </c>
      <c r="C7763" t="s">
        <v>11</v>
      </c>
      <c r="D7763">
        <v>210000</v>
      </c>
      <c r="E7763" s="1">
        <v>44412.000694444447</v>
      </c>
      <c r="F7763" t="s">
        <v>19731</v>
      </c>
      <c r="G7763" t="s">
        <v>19972</v>
      </c>
      <c r="H7763" t="s">
        <v>14</v>
      </c>
      <c r="I7763" t="s">
        <v>15</v>
      </c>
    </row>
    <row r="7764" spans="1:9">
      <c r="A7764" t="s">
        <v>19973</v>
      </c>
      <c r="B7764" t="s">
        <v>19974</v>
      </c>
      <c r="C7764" t="s">
        <v>11</v>
      </c>
      <c r="D7764">
        <v>186500</v>
      </c>
      <c r="E7764" s="1">
        <v>44308.000694444447</v>
      </c>
      <c r="F7764" t="s">
        <v>19731</v>
      </c>
      <c r="G7764" t="s">
        <v>19975</v>
      </c>
      <c r="H7764" t="s">
        <v>14</v>
      </c>
      <c r="I7764" t="s">
        <v>15</v>
      </c>
    </row>
    <row r="7765" spans="1:9">
      <c r="A7765" t="s">
        <v>19976</v>
      </c>
      <c r="B7765" t="s">
        <v>19977</v>
      </c>
      <c r="C7765" t="s">
        <v>11</v>
      </c>
      <c r="D7765">
        <v>152000</v>
      </c>
      <c r="E7765" s="1">
        <v>44225.000694444447</v>
      </c>
      <c r="F7765" t="s">
        <v>19731</v>
      </c>
      <c r="G7765" t="s">
        <v>19978</v>
      </c>
      <c r="H7765" t="s">
        <v>14</v>
      </c>
      <c r="I7765" t="s">
        <v>15</v>
      </c>
    </row>
    <row r="7766" spans="1:9">
      <c r="A7766" t="s">
        <v>19979</v>
      </c>
      <c r="B7766" t="s">
        <v>19980</v>
      </c>
      <c r="C7766" t="s">
        <v>11</v>
      </c>
      <c r="D7766">
        <v>186000</v>
      </c>
      <c r="E7766" s="1">
        <v>44203.000694444447</v>
      </c>
      <c r="F7766" t="s">
        <v>19731</v>
      </c>
      <c r="G7766" t="s">
        <v>19981</v>
      </c>
      <c r="H7766" t="s">
        <v>14</v>
      </c>
      <c r="I7766" t="s">
        <v>15</v>
      </c>
    </row>
    <row r="7767" spans="1:9">
      <c r="A7767" t="s">
        <v>19982</v>
      </c>
      <c r="B7767" t="s">
        <v>19983</v>
      </c>
      <c r="C7767" t="s">
        <v>11</v>
      </c>
      <c r="D7767">
        <v>225000</v>
      </c>
      <c r="E7767" s="1">
        <v>45470.659050925926</v>
      </c>
      <c r="F7767" t="s">
        <v>19731</v>
      </c>
      <c r="G7767" t="s">
        <v>19984</v>
      </c>
      <c r="H7767" t="s">
        <v>14</v>
      </c>
      <c r="I7767" t="s">
        <v>15</v>
      </c>
    </row>
    <row r="7768" spans="1:9">
      <c r="A7768" t="s">
        <v>19985</v>
      </c>
      <c r="B7768" t="s">
        <v>19986</v>
      </c>
      <c r="C7768" t="s">
        <v>11</v>
      </c>
      <c r="D7768">
        <v>270000</v>
      </c>
      <c r="E7768" s="1">
        <v>45484.520428240743</v>
      </c>
      <c r="F7768" t="s">
        <v>19731</v>
      </c>
      <c r="G7768" t="s">
        <v>19987</v>
      </c>
      <c r="H7768" t="s">
        <v>14</v>
      </c>
      <c r="I7768" t="s">
        <v>15</v>
      </c>
    </row>
    <row r="7769" spans="1:9">
      <c r="A7769" t="s">
        <v>19988</v>
      </c>
      <c r="B7769" t="s">
        <v>19989</v>
      </c>
      <c r="C7769" t="s">
        <v>11</v>
      </c>
      <c r="D7769">
        <v>209000</v>
      </c>
      <c r="E7769" s="1">
        <v>44560.000694444447</v>
      </c>
      <c r="F7769" t="s">
        <v>19731</v>
      </c>
      <c r="G7769" t="s">
        <v>19990</v>
      </c>
      <c r="H7769" t="s">
        <v>14</v>
      </c>
      <c r="I7769" t="s">
        <v>15</v>
      </c>
    </row>
    <row r="7770" spans="1:9">
      <c r="A7770" t="s">
        <v>19991</v>
      </c>
      <c r="B7770" t="s">
        <v>19992</v>
      </c>
      <c r="C7770" t="s">
        <v>11</v>
      </c>
      <c r="D7770">
        <v>250000</v>
      </c>
      <c r="E7770" s="1">
        <v>45336.572430555556</v>
      </c>
      <c r="F7770" t="s">
        <v>19731</v>
      </c>
      <c r="G7770" t="s">
        <v>19993</v>
      </c>
      <c r="H7770" t="s">
        <v>14</v>
      </c>
      <c r="I7770" t="s">
        <v>15</v>
      </c>
    </row>
    <row r="7771" spans="1:9">
      <c r="A7771" t="s">
        <v>19994</v>
      </c>
      <c r="B7771" t="s">
        <v>19995</v>
      </c>
      <c r="C7771" t="s">
        <v>11</v>
      </c>
      <c r="D7771">
        <v>285000</v>
      </c>
      <c r="E7771" s="1">
        <v>45412.572835648149</v>
      </c>
      <c r="F7771" t="s">
        <v>19731</v>
      </c>
      <c r="G7771" t="s">
        <v>19996</v>
      </c>
      <c r="H7771" t="s">
        <v>14</v>
      </c>
      <c r="I7771" t="s">
        <v>15</v>
      </c>
    </row>
    <row r="7772" spans="1:9">
      <c r="A7772" t="s">
        <v>19997</v>
      </c>
      <c r="B7772" t="s">
        <v>19998</v>
      </c>
      <c r="C7772" t="s">
        <v>11</v>
      </c>
      <c r="D7772">
        <v>250000</v>
      </c>
      <c r="E7772" s="1">
        <v>45128.671307870369</v>
      </c>
      <c r="F7772" t="s">
        <v>19731</v>
      </c>
      <c r="G7772" t="s">
        <v>19999</v>
      </c>
      <c r="H7772" t="s">
        <v>14</v>
      </c>
      <c r="I7772" t="s">
        <v>15</v>
      </c>
    </row>
    <row r="7773" spans="1:9">
      <c r="A7773" t="s">
        <v>20000</v>
      </c>
      <c r="B7773" t="s">
        <v>20001</v>
      </c>
      <c r="C7773" t="s">
        <v>11</v>
      </c>
      <c r="D7773">
        <v>185000</v>
      </c>
      <c r="E7773" s="1">
        <v>44295.000694444447</v>
      </c>
      <c r="F7773" t="s">
        <v>19731</v>
      </c>
      <c r="G7773" t="s">
        <v>20002</v>
      </c>
      <c r="H7773" t="s">
        <v>14</v>
      </c>
      <c r="I7773" t="s">
        <v>15</v>
      </c>
    </row>
    <row r="7774" spans="1:9">
      <c r="A7774" t="s">
        <v>20003</v>
      </c>
      <c r="B7774" t="s">
        <v>20004</v>
      </c>
      <c r="C7774" t="s">
        <v>11</v>
      </c>
      <c r="D7774">
        <v>192500</v>
      </c>
      <c r="E7774" s="1">
        <v>44371.000694444447</v>
      </c>
      <c r="F7774" t="s">
        <v>19731</v>
      </c>
      <c r="G7774" t="s">
        <v>20005</v>
      </c>
      <c r="H7774" t="s">
        <v>14</v>
      </c>
      <c r="I7774" t="s">
        <v>15</v>
      </c>
    </row>
    <row r="7775" spans="1:9">
      <c r="A7775" t="s">
        <v>20003</v>
      </c>
      <c r="B7775" t="s">
        <v>20004</v>
      </c>
      <c r="C7775" t="s">
        <v>11</v>
      </c>
      <c r="D7775">
        <v>210000</v>
      </c>
      <c r="E7775" s="1">
        <v>44428.000694444447</v>
      </c>
      <c r="F7775" t="s">
        <v>19731</v>
      </c>
      <c r="G7775" t="s">
        <v>20005</v>
      </c>
      <c r="H7775" t="s">
        <v>14</v>
      </c>
      <c r="I7775" t="s">
        <v>15</v>
      </c>
    </row>
    <row r="7776" spans="1:9">
      <c r="A7776" t="s">
        <v>20006</v>
      </c>
      <c r="B7776" t="s">
        <v>20007</v>
      </c>
      <c r="C7776" t="s">
        <v>11</v>
      </c>
      <c r="D7776">
        <v>175000</v>
      </c>
      <c r="E7776" s="1">
        <v>44274.000694444447</v>
      </c>
      <c r="F7776" t="s">
        <v>19731</v>
      </c>
      <c r="G7776" t="s">
        <v>20008</v>
      </c>
      <c r="H7776" t="s">
        <v>14</v>
      </c>
      <c r="I7776" t="s">
        <v>15</v>
      </c>
    </row>
    <row r="7777" spans="1:9">
      <c r="A7777" t="s">
        <v>20009</v>
      </c>
      <c r="B7777" t="s">
        <v>20010</v>
      </c>
      <c r="C7777" t="s">
        <v>11</v>
      </c>
      <c r="D7777">
        <v>211000</v>
      </c>
      <c r="E7777" s="1">
        <v>44477.000694444447</v>
      </c>
      <c r="F7777" t="s">
        <v>19731</v>
      </c>
      <c r="G7777" t="s">
        <v>20011</v>
      </c>
      <c r="H7777" t="s">
        <v>14</v>
      </c>
      <c r="I7777" t="s">
        <v>15</v>
      </c>
    </row>
    <row r="7778" spans="1:9">
      <c r="A7778" t="s">
        <v>20012</v>
      </c>
      <c r="B7778" t="s">
        <v>20013</v>
      </c>
      <c r="C7778" t="s">
        <v>11</v>
      </c>
      <c r="D7778">
        <v>205000</v>
      </c>
      <c r="E7778" s="1">
        <v>44435.000694444447</v>
      </c>
      <c r="F7778" t="s">
        <v>19731</v>
      </c>
      <c r="G7778" t="s">
        <v>20014</v>
      </c>
      <c r="H7778" t="s">
        <v>14</v>
      </c>
      <c r="I7778" t="s">
        <v>15</v>
      </c>
    </row>
    <row r="7779" spans="1:9">
      <c r="A7779" t="s">
        <v>20015</v>
      </c>
      <c r="B7779" t="s">
        <v>20016</v>
      </c>
      <c r="C7779" t="s">
        <v>11</v>
      </c>
      <c r="D7779">
        <v>260000</v>
      </c>
      <c r="E7779" s="1">
        <v>45349.664583333331</v>
      </c>
      <c r="F7779" t="s">
        <v>19731</v>
      </c>
      <c r="G7779" t="s">
        <v>20017</v>
      </c>
      <c r="H7779" t="s">
        <v>14</v>
      </c>
      <c r="I7779" t="s">
        <v>15</v>
      </c>
    </row>
    <row r="7780" spans="1:9">
      <c r="A7780" t="s">
        <v>20018</v>
      </c>
      <c r="B7780" t="s">
        <v>20019</v>
      </c>
      <c r="C7780" t="s">
        <v>11</v>
      </c>
      <c r="D7780">
        <v>605000</v>
      </c>
      <c r="E7780" s="1">
        <v>45357.48064814815</v>
      </c>
      <c r="F7780" t="s">
        <v>19770</v>
      </c>
      <c r="G7780" t="s">
        <v>20020</v>
      </c>
      <c r="H7780" t="s">
        <v>14</v>
      </c>
      <c r="I7780" t="s">
        <v>15</v>
      </c>
    </row>
    <row r="7781" spans="1:9">
      <c r="A7781" t="s">
        <v>20021</v>
      </c>
      <c r="B7781" t="s">
        <v>20022</v>
      </c>
      <c r="C7781" t="s">
        <v>11</v>
      </c>
      <c r="D7781">
        <v>435000</v>
      </c>
      <c r="E7781" s="1">
        <v>44426.000694444447</v>
      </c>
      <c r="F7781" t="s">
        <v>19770</v>
      </c>
      <c r="G7781" t="s">
        <v>20023</v>
      </c>
      <c r="H7781" t="s">
        <v>14</v>
      </c>
      <c r="I7781" t="s">
        <v>15</v>
      </c>
    </row>
    <row r="7782" spans="1:9">
      <c r="A7782" t="s">
        <v>20024</v>
      </c>
      <c r="B7782" t="s">
        <v>20025</v>
      </c>
      <c r="C7782" t="s">
        <v>11</v>
      </c>
      <c r="D7782">
        <v>374500</v>
      </c>
      <c r="E7782" s="1">
        <v>44344.000694444447</v>
      </c>
      <c r="F7782" t="s">
        <v>19770</v>
      </c>
      <c r="G7782" t="s">
        <v>20026</v>
      </c>
      <c r="H7782" t="s">
        <v>14</v>
      </c>
      <c r="I7782" t="s">
        <v>15</v>
      </c>
    </row>
    <row r="7783" spans="1:9">
      <c r="A7783" t="s">
        <v>20027</v>
      </c>
      <c r="B7783" t="s">
        <v>20028</v>
      </c>
      <c r="C7783" t="s">
        <v>11</v>
      </c>
      <c r="D7783">
        <v>445000</v>
      </c>
      <c r="E7783" s="1">
        <v>44344.000694444447</v>
      </c>
      <c r="F7783" t="s">
        <v>19770</v>
      </c>
      <c r="G7783" t="s">
        <v>20029</v>
      </c>
      <c r="H7783" t="s">
        <v>14</v>
      </c>
      <c r="I7783" t="s">
        <v>15</v>
      </c>
    </row>
    <row r="7784" spans="1:9">
      <c r="A7784" t="s">
        <v>20030</v>
      </c>
      <c r="B7784" t="s">
        <v>20031</v>
      </c>
      <c r="C7784" t="s">
        <v>11</v>
      </c>
      <c r="D7784">
        <v>300000</v>
      </c>
      <c r="E7784" s="1">
        <v>44266.000694444447</v>
      </c>
      <c r="F7784" t="s">
        <v>19770</v>
      </c>
      <c r="G7784" t="s">
        <v>20032</v>
      </c>
      <c r="H7784" t="s">
        <v>14</v>
      </c>
      <c r="I7784" t="s">
        <v>15</v>
      </c>
    </row>
    <row r="7785" spans="1:9">
      <c r="A7785" t="s">
        <v>20033</v>
      </c>
      <c r="B7785" t="s">
        <v>20034</v>
      </c>
      <c r="C7785" t="s">
        <v>11</v>
      </c>
      <c r="D7785">
        <v>305000</v>
      </c>
      <c r="E7785" s="1">
        <v>44301.000694444447</v>
      </c>
      <c r="F7785" t="s">
        <v>19770</v>
      </c>
      <c r="G7785" t="s">
        <v>20035</v>
      </c>
      <c r="H7785" t="s">
        <v>14</v>
      </c>
      <c r="I7785" t="s">
        <v>15</v>
      </c>
    </row>
    <row r="7786" spans="1:9">
      <c r="A7786" t="s">
        <v>20036</v>
      </c>
      <c r="B7786" t="s">
        <v>20037</v>
      </c>
      <c r="C7786" t="s">
        <v>11</v>
      </c>
      <c r="D7786">
        <v>365000</v>
      </c>
      <c r="E7786" s="1">
        <v>44972.478900462964</v>
      </c>
      <c r="F7786" t="s">
        <v>19770</v>
      </c>
      <c r="G7786" t="s">
        <v>20038</v>
      </c>
      <c r="H7786" t="s">
        <v>14</v>
      </c>
      <c r="I7786" t="s">
        <v>15</v>
      </c>
    </row>
    <row r="7787" spans="1:9">
      <c r="A7787" t="s">
        <v>20039</v>
      </c>
      <c r="B7787" t="s">
        <v>20040</v>
      </c>
      <c r="C7787" t="s">
        <v>11</v>
      </c>
      <c r="D7787">
        <v>418000</v>
      </c>
      <c r="E7787" s="1">
        <v>44466.000694444447</v>
      </c>
      <c r="F7787" t="s">
        <v>19770</v>
      </c>
      <c r="G7787" t="s">
        <v>20041</v>
      </c>
      <c r="H7787" t="s">
        <v>14</v>
      </c>
      <c r="I7787" t="s">
        <v>15</v>
      </c>
    </row>
    <row r="7788" spans="1:9">
      <c r="A7788" t="s">
        <v>20042</v>
      </c>
      <c r="B7788" t="s">
        <v>20043</v>
      </c>
      <c r="C7788" t="s">
        <v>11</v>
      </c>
      <c r="D7788">
        <v>308000</v>
      </c>
      <c r="E7788" s="1">
        <v>44228.000694444447</v>
      </c>
      <c r="F7788" t="s">
        <v>19770</v>
      </c>
      <c r="G7788" t="s">
        <v>20044</v>
      </c>
      <c r="H7788" t="s">
        <v>14</v>
      </c>
      <c r="I7788" t="s">
        <v>15</v>
      </c>
    </row>
    <row r="7789" spans="1:9">
      <c r="A7789" t="s">
        <v>20042</v>
      </c>
      <c r="B7789" t="s">
        <v>20043</v>
      </c>
      <c r="C7789" t="s">
        <v>11</v>
      </c>
      <c r="D7789">
        <v>350000</v>
      </c>
      <c r="E7789" s="1">
        <v>44263.000694444447</v>
      </c>
      <c r="F7789" t="s">
        <v>19770</v>
      </c>
      <c r="G7789" t="s">
        <v>20044</v>
      </c>
      <c r="H7789" t="s">
        <v>14</v>
      </c>
      <c r="I7789" t="s">
        <v>15</v>
      </c>
    </row>
    <row r="7790" spans="1:9">
      <c r="A7790" t="s">
        <v>20042</v>
      </c>
      <c r="B7790" t="s">
        <v>20043</v>
      </c>
      <c r="C7790" t="s">
        <v>11</v>
      </c>
      <c r="D7790">
        <v>395000</v>
      </c>
      <c r="E7790" s="1">
        <v>45565.498252314814</v>
      </c>
      <c r="F7790" t="s">
        <v>19770</v>
      </c>
      <c r="G7790" t="s">
        <v>20044</v>
      </c>
      <c r="H7790" t="s">
        <v>14</v>
      </c>
      <c r="I7790" t="s">
        <v>15</v>
      </c>
    </row>
    <row r="7791" spans="1:9">
      <c r="A7791" t="s">
        <v>20045</v>
      </c>
      <c r="B7791" t="s">
        <v>20046</v>
      </c>
      <c r="C7791" t="s">
        <v>11</v>
      </c>
      <c r="D7791">
        <v>370000</v>
      </c>
      <c r="E7791" s="1">
        <v>44454.000694444447</v>
      </c>
      <c r="F7791" t="s">
        <v>19770</v>
      </c>
      <c r="G7791" t="s">
        <v>20047</v>
      </c>
      <c r="H7791" t="s">
        <v>14</v>
      </c>
      <c r="I7791" t="s">
        <v>15</v>
      </c>
    </row>
    <row r="7792" spans="1:9">
      <c r="A7792" t="s">
        <v>20048</v>
      </c>
      <c r="B7792" t="s">
        <v>20049</v>
      </c>
      <c r="C7792" t="s">
        <v>11</v>
      </c>
      <c r="D7792">
        <v>385000</v>
      </c>
      <c r="E7792" s="1">
        <v>44748.567604166667</v>
      </c>
      <c r="F7792" t="s">
        <v>19770</v>
      </c>
      <c r="G7792" t="s">
        <v>20050</v>
      </c>
      <c r="H7792" t="s">
        <v>14</v>
      </c>
      <c r="I7792" t="s">
        <v>15</v>
      </c>
    </row>
    <row r="7793" spans="1:9">
      <c r="A7793" t="s">
        <v>20051</v>
      </c>
      <c r="B7793" t="s">
        <v>20052</v>
      </c>
      <c r="C7793" t="s">
        <v>11</v>
      </c>
      <c r="D7793">
        <v>370000</v>
      </c>
      <c r="E7793" s="1">
        <v>44522.000694444447</v>
      </c>
      <c r="F7793" t="s">
        <v>19770</v>
      </c>
      <c r="G7793" t="s">
        <v>20053</v>
      </c>
      <c r="H7793" t="s">
        <v>14</v>
      </c>
      <c r="I7793" t="s">
        <v>15</v>
      </c>
    </row>
    <row r="7794" spans="1:9">
      <c r="A7794" t="s">
        <v>20051</v>
      </c>
      <c r="B7794" t="s">
        <v>20052</v>
      </c>
      <c r="C7794" t="s">
        <v>11</v>
      </c>
      <c r="D7794">
        <v>445000</v>
      </c>
      <c r="E7794" s="1">
        <v>44972.633842592593</v>
      </c>
      <c r="F7794" t="s">
        <v>19770</v>
      </c>
      <c r="G7794" t="s">
        <v>20053</v>
      </c>
      <c r="H7794" t="s">
        <v>14</v>
      </c>
      <c r="I7794" t="s">
        <v>15</v>
      </c>
    </row>
    <row r="7795" spans="1:9">
      <c r="A7795" t="s">
        <v>20051</v>
      </c>
      <c r="B7795" t="s">
        <v>20052</v>
      </c>
      <c r="C7795" t="s">
        <v>11</v>
      </c>
      <c r="D7795">
        <v>462500</v>
      </c>
      <c r="E7795" s="1">
        <v>45391.63349537037</v>
      </c>
      <c r="F7795" t="s">
        <v>19770</v>
      </c>
      <c r="G7795" t="s">
        <v>20053</v>
      </c>
      <c r="H7795" t="s">
        <v>14</v>
      </c>
      <c r="I7795" t="s">
        <v>15</v>
      </c>
    </row>
    <row r="7796" spans="1:9">
      <c r="A7796" t="s">
        <v>20054</v>
      </c>
      <c r="B7796" t="s">
        <v>20055</v>
      </c>
      <c r="C7796" t="s">
        <v>11</v>
      </c>
      <c r="D7796">
        <v>270000</v>
      </c>
      <c r="E7796" s="1">
        <v>44362.000694444447</v>
      </c>
      <c r="F7796" t="s">
        <v>19712</v>
      </c>
      <c r="G7796" t="s">
        <v>20056</v>
      </c>
      <c r="H7796" t="s">
        <v>14</v>
      </c>
      <c r="I7796" t="s">
        <v>15</v>
      </c>
    </row>
    <row r="7797" spans="1:9">
      <c r="A7797" t="s">
        <v>20057</v>
      </c>
      <c r="B7797" t="s">
        <v>20058</v>
      </c>
      <c r="C7797" t="s">
        <v>11</v>
      </c>
      <c r="D7797">
        <v>355000</v>
      </c>
      <c r="E7797" s="1">
        <v>44676.000694444447</v>
      </c>
      <c r="F7797" t="s">
        <v>19712</v>
      </c>
      <c r="G7797" t="s">
        <v>20059</v>
      </c>
      <c r="H7797" t="s">
        <v>14</v>
      </c>
      <c r="I7797" t="s">
        <v>15</v>
      </c>
    </row>
    <row r="7798" spans="1:9">
      <c r="A7798" t="s">
        <v>20060</v>
      </c>
      <c r="B7798" t="s">
        <v>20061</v>
      </c>
      <c r="C7798" t="s">
        <v>11</v>
      </c>
      <c r="D7798">
        <v>400000</v>
      </c>
      <c r="E7798" s="1">
        <v>45127.546886574077</v>
      </c>
      <c r="F7798" t="s">
        <v>19712</v>
      </c>
      <c r="G7798" t="s">
        <v>20062</v>
      </c>
      <c r="H7798" t="s">
        <v>14</v>
      </c>
      <c r="I7798" t="s">
        <v>15</v>
      </c>
    </row>
    <row r="7799" spans="1:9">
      <c r="A7799" t="s">
        <v>20063</v>
      </c>
      <c r="B7799" t="s">
        <v>20064</v>
      </c>
      <c r="C7799" t="s">
        <v>11</v>
      </c>
      <c r="D7799">
        <v>435000</v>
      </c>
      <c r="E7799" s="1">
        <v>45539.489814814813</v>
      </c>
      <c r="F7799" t="s">
        <v>19712</v>
      </c>
      <c r="G7799" t="s">
        <v>20065</v>
      </c>
      <c r="H7799" t="s">
        <v>14</v>
      </c>
      <c r="I7799" t="s">
        <v>15</v>
      </c>
    </row>
    <row r="7800" spans="1:9">
      <c r="A7800" t="s">
        <v>20066</v>
      </c>
      <c r="B7800" t="s">
        <v>20067</v>
      </c>
      <c r="C7800" t="s">
        <v>11</v>
      </c>
      <c r="D7800">
        <v>575000</v>
      </c>
      <c r="E7800" s="1">
        <v>44421.000694444447</v>
      </c>
      <c r="F7800" t="s">
        <v>19712</v>
      </c>
      <c r="G7800" t="s">
        <v>20068</v>
      </c>
      <c r="H7800" t="s">
        <v>14</v>
      </c>
      <c r="I7800" t="s">
        <v>15</v>
      </c>
    </row>
    <row r="7801" spans="1:9">
      <c r="A7801" t="s">
        <v>20066</v>
      </c>
      <c r="B7801" t="s">
        <v>20067</v>
      </c>
      <c r="C7801" t="s">
        <v>11</v>
      </c>
      <c r="D7801">
        <v>640000</v>
      </c>
      <c r="E7801" s="1">
        <v>45331.578564814816</v>
      </c>
      <c r="F7801" t="s">
        <v>19712</v>
      </c>
      <c r="G7801" t="s">
        <v>20068</v>
      </c>
      <c r="H7801" t="s">
        <v>14</v>
      </c>
      <c r="I7801" t="s">
        <v>15</v>
      </c>
    </row>
    <row r="7802" spans="1:9">
      <c r="A7802" t="s">
        <v>20069</v>
      </c>
      <c r="B7802" t="s">
        <v>20070</v>
      </c>
      <c r="C7802" t="s">
        <v>11</v>
      </c>
      <c r="D7802">
        <v>415000</v>
      </c>
      <c r="E7802" s="1">
        <v>44350.000694444447</v>
      </c>
      <c r="F7802" t="s">
        <v>19712</v>
      </c>
      <c r="G7802" t="s">
        <v>20071</v>
      </c>
      <c r="H7802" t="s">
        <v>14</v>
      </c>
      <c r="I7802" t="s">
        <v>15</v>
      </c>
    </row>
    <row r="7803" spans="1:9">
      <c r="A7803" t="s">
        <v>20072</v>
      </c>
      <c r="B7803" t="s">
        <v>20073</v>
      </c>
      <c r="C7803" t="s">
        <v>11</v>
      </c>
      <c r="D7803">
        <v>341000</v>
      </c>
      <c r="E7803" s="1">
        <v>44755.433136574073</v>
      </c>
      <c r="F7803" t="s">
        <v>17811</v>
      </c>
      <c r="G7803" t="s">
        <v>20074</v>
      </c>
      <c r="H7803" t="s">
        <v>14</v>
      </c>
      <c r="I7803" t="s">
        <v>15</v>
      </c>
    </row>
    <row r="7804" spans="1:9">
      <c r="A7804" t="s">
        <v>20075</v>
      </c>
      <c r="B7804" t="s">
        <v>20076</v>
      </c>
      <c r="C7804" t="s">
        <v>11</v>
      </c>
      <c r="D7804">
        <v>445000</v>
      </c>
      <c r="E7804" s="1">
        <v>44714.000694444447</v>
      </c>
      <c r="F7804" t="s">
        <v>17811</v>
      </c>
      <c r="G7804" t="s">
        <v>20077</v>
      </c>
      <c r="H7804" t="s">
        <v>14</v>
      </c>
      <c r="I7804" t="s">
        <v>15</v>
      </c>
    </row>
    <row r="7805" spans="1:9">
      <c r="A7805" t="s">
        <v>20078</v>
      </c>
      <c r="B7805" t="s">
        <v>20079</v>
      </c>
      <c r="C7805" t="s">
        <v>11</v>
      </c>
      <c r="D7805">
        <v>405000</v>
      </c>
      <c r="E7805" s="1">
        <v>44372.000694444447</v>
      </c>
      <c r="F7805" t="s">
        <v>17811</v>
      </c>
      <c r="G7805" t="s">
        <v>20080</v>
      </c>
      <c r="H7805" t="s">
        <v>14</v>
      </c>
      <c r="I7805" t="s">
        <v>15</v>
      </c>
    </row>
    <row r="7806" spans="1:9">
      <c r="A7806" t="s">
        <v>20081</v>
      </c>
      <c r="B7806" t="s">
        <v>20082</v>
      </c>
      <c r="C7806" t="s">
        <v>11</v>
      </c>
      <c r="D7806">
        <v>375000</v>
      </c>
      <c r="E7806" s="1">
        <v>45483.536678240744</v>
      </c>
      <c r="F7806" t="s">
        <v>17811</v>
      </c>
      <c r="G7806" t="s">
        <v>20083</v>
      </c>
      <c r="H7806" t="s">
        <v>14</v>
      </c>
      <c r="I7806" t="s">
        <v>15</v>
      </c>
    </row>
    <row r="7807" spans="1:9">
      <c r="A7807" t="s">
        <v>20084</v>
      </c>
      <c r="B7807" t="s">
        <v>20085</v>
      </c>
      <c r="C7807" t="s">
        <v>11</v>
      </c>
      <c r="D7807">
        <v>537000</v>
      </c>
      <c r="E7807" s="1">
        <v>45456.54278935185</v>
      </c>
      <c r="F7807" t="s">
        <v>17811</v>
      </c>
      <c r="G7807" t="s">
        <v>20086</v>
      </c>
      <c r="H7807" t="s">
        <v>14</v>
      </c>
      <c r="I7807" t="s">
        <v>15</v>
      </c>
    </row>
    <row r="7808" spans="1:9">
      <c r="A7808" t="s">
        <v>20087</v>
      </c>
      <c r="B7808" t="s">
        <v>20088</v>
      </c>
      <c r="C7808" t="s">
        <v>11</v>
      </c>
      <c r="D7808">
        <v>461000</v>
      </c>
      <c r="E7808" s="1">
        <v>44690.000694444447</v>
      </c>
      <c r="F7808" t="s">
        <v>17811</v>
      </c>
      <c r="G7808" t="s">
        <v>20089</v>
      </c>
      <c r="H7808" t="s">
        <v>14</v>
      </c>
      <c r="I7808" t="s">
        <v>15</v>
      </c>
    </row>
    <row r="7809" spans="1:9">
      <c r="A7809" t="s">
        <v>20090</v>
      </c>
      <c r="B7809" t="s">
        <v>20091</v>
      </c>
      <c r="C7809" t="s">
        <v>11</v>
      </c>
      <c r="D7809">
        <v>410000</v>
      </c>
      <c r="E7809" s="1">
        <v>44684.000694444447</v>
      </c>
      <c r="F7809" t="s">
        <v>17811</v>
      </c>
      <c r="G7809" t="s">
        <v>20092</v>
      </c>
      <c r="H7809" t="s">
        <v>14</v>
      </c>
      <c r="I7809" t="s">
        <v>15</v>
      </c>
    </row>
    <row r="7810" spans="1:9">
      <c r="A7810" t="s">
        <v>20093</v>
      </c>
      <c r="B7810" t="s">
        <v>20094</v>
      </c>
      <c r="C7810" t="s">
        <v>11</v>
      </c>
      <c r="D7810">
        <v>370000</v>
      </c>
      <c r="E7810" s="1">
        <v>44620.000694444447</v>
      </c>
      <c r="F7810" t="s">
        <v>17811</v>
      </c>
      <c r="G7810" t="s">
        <v>20095</v>
      </c>
      <c r="H7810" t="s">
        <v>14</v>
      </c>
      <c r="I7810" t="s">
        <v>15</v>
      </c>
    </row>
    <row r="7811" spans="1:9">
      <c r="A7811" t="s">
        <v>20096</v>
      </c>
      <c r="B7811" t="s">
        <v>20097</v>
      </c>
      <c r="C7811" t="s">
        <v>11</v>
      </c>
      <c r="D7811">
        <v>405000</v>
      </c>
      <c r="E7811" s="1">
        <v>44825.359976851854</v>
      </c>
      <c r="F7811" t="s">
        <v>17811</v>
      </c>
      <c r="G7811" t="s">
        <v>20098</v>
      </c>
      <c r="H7811" t="s">
        <v>14</v>
      </c>
      <c r="I7811" t="s">
        <v>15</v>
      </c>
    </row>
    <row r="7812" spans="1:9">
      <c r="A7812" t="s">
        <v>20099</v>
      </c>
      <c r="B7812" t="s">
        <v>20100</v>
      </c>
      <c r="C7812" t="s">
        <v>11</v>
      </c>
      <c r="D7812">
        <v>417500</v>
      </c>
      <c r="E7812" s="1">
        <v>44785.639456018522</v>
      </c>
      <c r="F7812" t="s">
        <v>17811</v>
      </c>
      <c r="G7812" t="s">
        <v>20101</v>
      </c>
      <c r="H7812" t="s">
        <v>14</v>
      </c>
      <c r="I7812" t="s">
        <v>15</v>
      </c>
    </row>
    <row r="7813" spans="1:9">
      <c r="A7813" t="s">
        <v>20102</v>
      </c>
      <c r="B7813" t="s">
        <v>20103</v>
      </c>
      <c r="C7813" t="s">
        <v>11</v>
      </c>
      <c r="D7813">
        <v>430000</v>
      </c>
      <c r="E7813" s="1">
        <v>45596.456597222219</v>
      </c>
      <c r="F7813" t="s">
        <v>17811</v>
      </c>
      <c r="G7813" t="s">
        <v>20104</v>
      </c>
      <c r="H7813" t="s">
        <v>14</v>
      </c>
      <c r="I7813" t="s">
        <v>15</v>
      </c>
    </row>
    <row r="7814" spans="1:9">
      <c r="A7814" t="s">
        <v>20105</v>
      </c>
      <c r="B7814" t="s">
        <v>20106</v>
      </c>
      <c r="C7814" t="s">
        <v>11</v>
      </c>
      <c r="D7814">
        <v>365000</v>
      </c>
      <c r="E7814" s="1">
        <v>44462.000694444447</v>
      </c>
      <c r="F7814" t="s">
        <v>17811</v>
      </c>
      <c r="G7814" t="s">
        <v>20107</v>
      </c>
      <c r="H7814" t="s">
        <v>14</v>
      </c>
      <c r="I7814" t="s">
        <v>15</v>
      </c>
    </row>
    <row r="7815" spans="1:9">
      <c r="A7815" t="s">
        <v>20108</v>
      </c>
      <c r="B7815" t="s">
        <v>20109</v>
      </c>
      <c r="C7815" t="s">
        <v>11</v>
      </c>
      <c r="D7815">
        <v>500000</v>
      </c>
      <c r="E7815" s="1">
        <v>45365.603518518517</v>
      </c>
      <c r="F7815" t="s">
        <v>17811</v>
      </c>
      <c r="G7815" t="s">
        <v>20110</v>
      </c>
      <c r="H7815" t="s">
        <v>14</v>
      </c>
      <c r="I7815" t="s">
        <v>15</v>
      </c>
    </row>
    <row r="7816" spans="1:9">
      <c r="A7816" t="s">
        <v>20111</v>
      </c>
      <c r="B7816" t="s">
        <v>20112</v>
      </c>
      <c r="C7816" t="s">
        <v>11</v>
      </c>
      <c r="D7816">
        <v>410000</v>
      </c>
      <c r="E7816" s="1">
        <v>45572.682060185187</v>
      </c>
      <c r="F7816" t="s">
        <v>17811</v>
      </c>
      <c r="G7816" t="s">
        <v>20113</v>
      </c>
      <c r="H7816" t="s">
        <v>14</v>
      </c>
      <c r="I7816" t="s">
        <v>15</v>
      </c>
    </row>
    <row r="7817" spans="1:9">
      <c r="A7817" t="s">
        <v>20114</v>
      </c>
      <c r="B7817" t="s">
        <v>20115</v>
      </c>
      <c r="C7817" t="s">
        <v>11</v>
      </c>
      <c r="D7817">
        <v>335000</v>
      </c>
      <c r="E7817" s="1">
        <v>44333.000694444447</v>
      </c>
      <c r="F7817" t="s">
        <v>17811</v>
      </c>
      <c r="G7817" t="s">
        <v>20116</v>
      </c>
      <c r="H7817" t="s">
        <v>14</v>
      </c>
      <c r="I7817" t="s">
        <v>15</v>
      </c>
    </row>
    <row r="7818" spans="1:9">
      <c r="A7818" t="s">
        <v>20117</v>
      </c>
      <c r="B7818" t="s">
        <v>20118</v>
      </c>
      <c r="C7818" t="s">
        <v>11</v>
      </c>
      <c r="D7818">
        <v>365000</v>
      </c>
      <c r="E7818" s="1">
        <v>44463.000694444447</v>
      </c>
      <c r="F7818" t="s">
        <v>17811</v>
      </c>
      <c r="G7818" t="s">
        <v>20119</v>
      </c>
      <c r="H7818" t="s">
        <v>14</v>
      </c>
      <c r="I7818" t="s">
        <v>15</v>
      </c>
    </row>
    <row r="7819" spans="1:9">
      <c r="A7819" t="s">
        <v>20120</v>
      </c>
      <c r="B7819" t="s">
        <v>20121</v>
      </c>
      <c r="C7819" t="s">
        <v>11</v>
      </c>
      <c r="D7819">
        <v>347500</v>
      </c>
      <c r="E7819" s="1">
        <v>45280.614861111113</v>
      </c>
      <c r="F7819" t="s">
        <v>17811</v>
      </c>
      <c r="G7819" t="s">
        <v>20122</v>
      </c>
      <c r="H7819" t="s">
        <v>14</v>
      </c>
      <c r="I7819" t="s">
        <v>15</v>
      </c>
    </row>
    <row r="7820" spans="1:9">
      <c r="A7820" t="s">
        <v>20123</v>
      </c>
      <c r="B7820" t="s">
        <v>20124</v>
      </c>
      <c r="C7820" t="s">
        <v>11</v>
      </c>
      <c r="D7820">
        <v>330000</v>
      </c>
      <c r="E7820" s="1">
        <v>44665.000694444447</v>
      </c>
      <c r="F7820" t="s">
        <v>17811</v>
      </c>
      <c r="G7820" t="s">
        <v>20125</v>
      </c>
      <c r="H7820" t="s">
        <v>14</v>
      </c>
      <c r="I7820" t="s">
        <v>15</v>
      </c>
    </row>
    <row r="7821" spans="1:9">
      <c r="A7821" t="s">
        <v>20126</v>
      </c>
      <c r="B7821" t="s">
        <v>20127</v>
      </c>
      <c r="C7821" t="s">
        <v>11</v>
      </c>
      <c r="D7821">
        <v>330000</v>
      </c>
      <c r="E7821" s="1">
        <v>44319.000694444447</v>
      </c>
      <c r="F7821" t="s">
        <v>17811</v>
      </c>
      <c r="G7821" t="s">
        <v>20128</v>
      </c>
      <c r="H7821" t="s">
        <v>14</v>
      </c>
      <c r="I7821" t="s">
        <v>15</v>
      </c>
    </row>
    <row r="7822" spans="1:9">
      <c r="A7822" t="s">
        <v>20129</v>
      </c>
      <c r="B7822" t="s">
        <v>20130</v>
      </c>
      <c r="C7822" t="s">
        <v>11</v>
      </c>
      <c r="D7822">
        <v>411000</v>
      </c>
      <c r="E7822" s="1">
        <v>45210.616006944445</v>
      </c>
      <c r="F7822" t="s">
        <v>17811</v>
      </c>
      <c r="G7822" t="s">
        <v>20131</v>
      </c>
      <c r="H7822" t="s">
        <v>14</v>
      </c>
      <c r="I7822" t="s">
        <v>15</v>
      </c>
    </row>
    <row r="7823" spans="1:9">
      <c r="A7823" t="s">
        <v>20132</v>
      </c>
      <c r="B7823" t="s">
        <v>20133</v>
      </c>
      <c r="C7823" t="s">
        <v>11</v>
      </c>
      <c r="D7823">
        <v>355000</v>
      </c>
      <c r="E7823" s="1">
        <v>44552.000694444447</v>
      </c>
      <c r="F7823" t="s">
        <v>17811</v>
      </c>
      <c r="G7823" t="s">
        <v>20134</v>
      </c>
      <c r="H7823" t="s">
        <v>14</v>
      </c>
      <c r="I7823" t="s">
        <v>15</v>
      </c>
    </row>
    <row r="7824" spans="1:9">
      <c r="A7824" t="s">
        <v>20132</v>
      </c>
      <c r="B7824" t="s">
        <v>20133</v>
      </c>
      <c r="C7824" t="s">
        <v>11</v>
      </c>
      <c r="D7824">
        <v>422500</v>
      </c>
      <c r="E7824" s="1">
        <v>44621.000694444447</v>
      </c>
      <c r="F7824" t="s">
        <v>17811</v>
      </c>
      <c r="G7824" t="s">
        <v>20134</v>
      </c>
      <c r="H7824" t="s">
        <v>14</v>
      </c>
      <c r="I7824" t="s">
        <v>15</v>
      </c>
    </row>
    <row r="7825" spans="1:9">
      <c r="A7825" t="s">
        <v>20132</v>
      </c>
      <c r="B7825" t="s">
        <v>20133</v>
      </c>
      <c r="C7825" t="s">
        <v>11</v>
      </c>
      <c r="D7825">
        <v>427500</v>
      </c>
      <c r="E7825" s="1">
        <v>45639.574502314812</v>
      </c>
      <c r="F7825" t="s">
        <v>17811</v>
      </c>
      <c r="G7825" t="s">
        <v>20134</v>
      </c>
      <c r="H7825" t="s">
        <v>14</v>
      </c>
      <c r="I7825" t="s">
        <v>15</v>
      </c>
    </row>
    <row r="7826" spans="1:9">
      <c r="A7826" t="s">
        <v>20135</v>
      </c>
      <c r="B7826" t="s">
        <v>20136</v>
      </c>
      <c r="C7826" t="s">
        <v>11</v>
      </c>
      <c r="D7826">
        <v>365000</v>
      </c>
      <c r="E7826" s="1">
        <v>44657.000694444447</v>
      </c>
      <c r="F7826" t="s">
        <v>17811</v>
      </c>
      <c r="G7826" t="s">
        <v>20137</v>
      </c>
      <c r="H7826" t="s">
        <v>14</v>
      </c>
      <c r="I7826" t="s">
        <v>15</v>
      </c>
    </row>
    <row r="7827" spans="1:9">
      <c r="A7827" t="s">
        <v>20135</v>
      </c>
      <c r="B7827" t="s">
        <v>20136</v>
      </c>
      <c r="C7827" t="s">
        <v>11</v>
      </c>
      <c r="D7827">
        <v>380000</v>
      </c>
      <c r="E7827" s="1">
        <v>45484.480439814812</v>
      </c>
      <c r="F7827" t="s">
        <v>17811</v>
      </c>
      <c r="G7827" t="s">
        <v>20137</v>
      </c>
      <c r="H7827" t="s">
        <v>14</v>
      </c>
      <c r="I7827" t="s">
        <v>15</v>
      </c>
    </row>
    <row r="7828" spans="1:9">
      <c r="A7828" t="s">
        <v>20138</v>
      </c>
      <c r="B7828" t="s">
        <v>20139</v>
      </c>
      <c r="C7828" t="s">
        <v>11</v>
      </c>
      <c r="D7828">
        <v>220000</v>
      </c>
      <c r="E7828" s="1">
        <v>44897.691319444442</v>
      </c>
      <c r="F7828" t="s">
        <v>19352</v>
      </c>
      <c r="G7828" t="s">
        <v>20140</v>
      </c>
      <c r="H7828" t="s">
        <v>14</v>
      </c>
      <c r="I7828" t="s">
        <v>15</v>
      </c>
    </row>
    <row r="7829" spans="1:9">
      <c r="A7829" t="s">
        <v>20138</v>
      </c>
      <c r="B7829" t="s">
        <v>20139</v>
      </c>
      <c r="C7829" t="s">
        <v>11</v>
      </c>
      <c r="D7829">
        <v>241000</v>
      </c>
      <c r="E7829" s="1">
        <v>44897.691331018519</v>
      </c>
      <c r="F7829" t="s">
        <v>19352</v>
      </c>
      <c r="G7829" t="s">
        <v>20140</v>
      </c>
      <c r="H7829" t="s">
        <v>14</v>
      </c>
      <c r="I7829" t="s">
        <v>15</v>
      </c>
    </row>
    <row r="7830" spans="1:9">
      <c r="A7830" t="s">
        <v>20138</v>
      </c>
      <c r="B7830" t="s">
        <v>20139</v>
      </c>
      <c r="C7830" t="s">
        <v>11</v>
      </c>
      <c r="D7830">
        <v>350000</v>
      </c>
      <c r="E7830" s="1">
        <v>45077.534155092595</v>
      </c>
      <c r="F7830" t="s">
        <v>19352</v>
      </c>
      <c r="G7830" t="s">
        <v>20140</v>
      </c>
      <c r="H7830" t="s">
        <v>14</v>
      </c>
      <c r="I7830" t="s">
        <v>15</v>
      </c>
    </row>
    <row r="7831" spans="1:9">
      <c r="A7831" t="s">
        <v>20141</v>
      </c>
      <c r="B7831" t="s">
        <v>20142</v>
      </c>
      <c r="C7831" t="s">
        <v>11</v>
      </c>
      <c r="D7831">
        <v>394000</v>
      </c>
      <c r="E7831" s="1">
        <v>45049.455972222226</v>
      </c>
      <c r="F7831" t="s">
        <v>19352</v>
      </c>
      <c r="G7831" t="s">
        <v>20143</v>
      </c>
      <c r="H7831" t="s">
        <v>14</v>
      </c>
      <c r="I7831" t="s">
        <v>15</v>
      </c>
    </row>
    <row r="7832" spans="1:9">
      <c r="A7832" t="s">
        <v>20144</v>
      </c>
      <c r="B7832" t="s">
        <v>20145</v>
      </c>
      <c r="C7832" t="s">
        <v>11</v>
      </c>
      <c r="D7832">
        <v>320000</v>
      </c>
      <c r="E7832" s="1">
        <v>44441.000694444447</v>
      </c>
      <c r="F7832" t="s">
        <v>19352</v>
      </c>
      <c r="G7832" t="s">
        <v>20146</v>
      </c>
      <c r="H7832" t="s">
        <v>14</v>
      </c>
      <c r="I7832" t="s">
        <v>15</v>
      </c>
    </row>
    <row r="7833" spans="1:9">
      <c r="A7833" t="s">
        <v>20147</v>
      </c>
      <c r="B7833" t="s">
        <v>20148</v>
      </c>
      <c r="C7833" t="s">
        <v>11</v>
      </c>
      <c r="D7833">
        <v>205000</v>
      </c>
      <c r="E7833" s="1">
        <v>44279.000694444447</v>
      </c>
      <c r="F7833" t="s">
        <v>19352</v>
      </c>
      <c r="G7833" t="s">
        <v>20149</v>
      </c>
      <c r="H7833" t="s">
        <v>14</v>
      </c>
      <c r="I7833" t="s">
        <v>15</v>
      </c>
    </row>
    <row r="7834" spans="1:9">
      <c r="A7834" t="s">
        <v>20150</v>
      </c>
      <c r="B7834" t="s">
        <v>20151</v>
      </c>
      <c r="C7834" t="s">
        <v>11</v>
      </c>
      <c r="D7834">
        <v>385000</v>
      </c>
      <c r="E7834" s="1">
        <v>45490.575972222221</v>
      </c>
      <c r="F7834" t="s">
        <v>19352</v>
      </c>
      <c r="G7834" t="s">
        <v>20152</v>
      </c>
      <c r="H7834" t="s">
        <v>14</v>
      </c>
      <c r="I7834" t="s">
        <v>15</v>
      </c>
    </row>
    <row r="7835" spans="1:9">
      <c r="A7835" t="s">
        <v>20153</v>
      </c>
      <c r="B7835" t="s">
        <v>20154</v>
      </c>
      <c r="C7835" t="s">
        <v>11</v>
      </c>
      <c r="D7835">
        <v>345000</v>
      </c>
      <c r="E7835" s="1">
        <v>45077.531770833331</v>
      </c>
      <c r="F7835" t="s">
        <v>19352</v>
      </c>
      <c r="G7835" t="s">
        <v>20155</v>
      </c>
      <c r="H7835" t="s">
        <v>14</v>
      </c>
      <c r="I7835" t="s">
        <v>15</v>
      </c>
    </row>
    <row r="7836" spans="1:9">
      <c r="A7836" t="s">
        <v>20156</v>
      </c>
      <c r="B7836" t="s">
        <v>20157</v>
      </c>
      <c r="C7836" t="s">
        <v>11</v>
      </c>
      <c r="D7836">
        <v>330000</v>
      </c>
      <c r="E7836" s="1">
        <v>44337.000694444447</v>
      </c>
      <c r="F7836" t="s">
        <v>19352</v>
      </c>
      <c r="G7836" t="s">
        <v>20158</v>
      </c>
      <c r="H7836" t="s">
        <v>14</v>
      </c>
      <c r="I7836" t="s">
        <v>15</v>
      </c>
    </row>
    <row r="7837" spans="1:9">
      <c r="A7837" t="s">
        <v>20159</v>
      </c>
      <c r="B7837" t="s">
        <v>20160</v>
      </c>
      <c r="C7837" t="s">
        <v>11</v>
      </c>
      <c r="D7837">
        <v>270500</v>
      </c>
      <c r="E7837" s="1">
        <v>44314.000694444447</v>
      </c>
      <c r="F7837" t="s">
        <v>19352</v>
      </c>
      <c r="G7837" t="s">
        <v>20161</v>
      </c>
      <c r="H7837" t="s">
        <v>14</v>
      </c>
      <c r="I7837" t="s">
        <v>15</v>
      </c>
    </row>
    <row r="7838" spans="1:9">
      <c r="A7838" t="s">
        <v>20159</v>
      </c>
      <c r="B7838" t="s">
        <v>20160</v>
      </c>
      <c r="C7838" t="s">
        <v>11</v>
      </c>
      <c r="D7838">
        <v>315000</v>
      </c>
      <c r="E7838" s="1">
        <v>44391.000694444447</v>
      </c>
      <c r="F7838" t="s">
        <v>19352</v>
      </c>
      <c r="G7838" t="s">
        <v>20161</v>
      </c>
      <c r="H7838" t="s">
        <v>14</v>
      </c>
      <c r="I7838" t="s">
        <v>15</v>
      </c>
    </row>
    <row r="7839" spans="1:9">
      <c r="A7839" t="s">
        <v>20162</v>
      </c>
      <c r="B7839" t="s">
        <v>20163</v>
      </c>
      <c r="C7839" t="s">
        <v>11</v>
      </c>
      <c r="D7839">
        <v>428000</v>
      </c>
      <c r="E7839" s="1">
        <v>44697.000694444447</v>
      </c>
      <c r="F7839" t="s">
        <v>19352</v>
      </c>
      <c r="G7839" t="s">
        <v>20164</v>
      </c>
      <c r="H7839" t="s">
        <v>14</v>
      </c>
      <c r="I7839" t="s">
        <v>15</v>
      </c>
    </row>
    <row r="7840" spans="1:9">
      <c r="A7840" t="s">
        <v>20165</v>
      </c>
      <c r="B7840" t="s">
        <v>20166</v>
      </c>
      <c r="C7840" t="s">
        <v>11</v>
      </c>
      <c r="D7840">
        <v>265000</v>
      </c>
      <c r="E7840" s="1">
        <v>44551.000694444447</v>
      </c>
      <c r="F7840" t="s">
        <v>19352</v>
      </c>
      <c r="G7840" t="s">
        <v>20167</v>
      </c>
      <c r="H7840" t="s">
        <v>14</v>
      </c>
      <c r="I7840" t="s">
        <v>15</v>
      </c>
    </row>
    <row r="7841" spans="1:9">
      <c r="A7841" t="s">
        <v>20168</v>
      </c>
      <c r="B7841" t="s">
        <v>20169</v>
      </c>
      <c r="C7841" t="s">
        <v>11</v>
      </c>
      <c r="D7841">
        <v>240000</v>
      </c>
      <c r="E7841" s="1">
        <v>44329.000694444447</v>
      </c>
      <c r="F7841" t="s">
        <v>19352</v>
      </c>
      <c r="G7841" t="s">
        <v>20170</v>
      </c>
      <c r="H7841" t="s">
        <v>14</v>
      </c>
      <c r="I7841" t="s">
        <v>15</v>
      </c>
    </row>
    <row r="7842" spans="1:9">
      <c r="A7842" t="s">
        <v>20171</v>
      </c>
      <c r="B7842" t="s">
        <v>20172</v>
      </c>
      <c r="C7842" t="s">
        <v>11</v>
      </c>
      <c r="D7842">
        <v>280000</v>
      </c>
      <c r="E7842" s="1">
        <v>44838.676655092589</v>
      </c>
      <c r="F7842" t="s">
        <v>19352</v>
      </c>
      <c r="G7842" t="s">
        <v>20173</v>
      </c>
      <c r="H7842" t="s">
        <v>14</v>
      </c>
      <c r="I7842" t="s">
        <v>15</v>
      </c>
    </row>
    <row r="7843" spans="1:9">
      <c r="A7843" t="s">
        <v>20174</v>
      </c>
      <c r="B7843" t="s">
        <v>20175</v>
      </c>
      <c r="C7843" t="s">
        <v>11</v>
      </c>
      <c r="D7843">
        <v>265000</v>
      </c>
      <c r="E7843" s="1">
        <v>44376.000694444447</v>
      </c>
      <c r="F7843" t="s">
        <v>19352</v>
      </c>
      <c r="G7843" t="s">
        <v>20176</v>
      </c>
      <c r="H7843" t="s">
        <v>14</v>
      </c>
      <c r="I7843" t="s">
        <v>15</v>
      </c>
    </row>
    <row r="7844" spans="1:9">
      <c r="A7844" t="s">
        <v>20177</v>
      </c>
      <c r="B7844" t="s">
        <v>20178</v>
      </c>
      <c r="C7844" t="s">
        <v>11</v>
      </c>
      <c r="D7844">
        <v>391500</v>
      </c>
      <c r="E7844" s="1">
        <v>45369.56925925926</v>
      </c>
      <c r="F7844" t="s">
        <v>19352</v>
      </c>
      <c r="G7844" t="s">
        <v>20179</v>
      </c>
      <c r="H7844" t="s">
        <v>14</v>
      </c>
      <c r="I7844" t="s">
        <v>15</v>
      </c>
    </row>
    <row r="7845" spans="1:9">
      <c r="A7845" t="s">
        <v>20180</v>
      </c>
      <c r="B7845" t="s">
        <v>20181</v>
      </c>
      <c r="C7845" t="s">
        <v>11</v>
      </c>
      <c r="D7845">
        <v>425000</v>
      </c>
      <c r="E7845" s="1">
        <v>44687.000694444447</v>
      </c>
      <c r="F7845" t="s">
        <v>19352</v>
      </c>
      <c r="G7845" t="s">
        <v>20182</v>
      </c>
      <c r="H7845" t="s">
        <v>14</v>
      </c>
      <c r="I7845" t="s">
        <v>15</v>
      </c>
    </row>
    <row r="7846" spans="1:9">
      <c r="A7846" t="s">
        <v>20183</v>
      </c>
      <c r="B7846" t="s">
        <v>20184</v>
      </c>
      <c r="C7846" t="s">
        <v>11</v>
      </c>
      <c r="D7846">
        <v>425000</v>
      </c>
      <c r="E7846" s="1">
        <v>45485.529374999998</v>
      </c>
      <c r="F7846" t="s">
        <v>19352</v>
      </c>
      <c r="G7846" t="s">
        <v>20185</v>
      </c>
      <c r="H7846" t="s">
        <v>14</v>
      </c>
      <c r="I7846" t="s">
        <v>15</v>
      </c>
    </row>
    <row r="7847" spans="1:9">
      <c r="A7847" t="s">
        <v>20186</v>
      </c>
      <c r="B7847" t="s">
        <v>20187</v>
      </c>
      <c r="C7847" t="s">
        <v>11</v>
      </c>
      <c r="D7847">
        <v>355000</v>
      </c>
      <c r="E7847" s="1">
        <v>44811.664768518516</v>
      </c>
      <c r="F7847" t="s">
        <v>19352</v>
      </c>
      <c r="G7847" t="s">
        <v>20188</v>
      </c>
      <c r="H7847" t="s">
        <v>14</v>
      </c>
      <c r="I7847" t="s">
        <v>15</v>
      </c>
    </row>
    <row r="7848" spans="1:9">
      <c r="A7848" t="s">
        <v>20189</v>
      </c>
      <c r="B7848" t="s">
        <v>20190</v>
      </c>
      <c r="C7848" t="s">
        <v>11</v>
      </c>
      <c r="D7848">
        <v>256000</v>
      </c>
      <c r="E7848" s="1">
        <v>44316.000694444447</v>
      </c>
      <c r="F7848" t="s">
        <v>19352</v>
      </c>
      <c r="G7848" t="s">
        <v>20191</v>
      </c>
      <c r="H7848" t="s">
        <v>14</v>
      </c>
      <c r="I7848" t="s">
        <v>15</v>
      </c>
    </row>
    <row r="7849" spans="1:9">
      <c r="A7849" t="s">
        <v>20192</v>
      </c>
      <c r="B7849" t="s">
        <v>20193</v>
      </c>
      <c r="C7849" t="s">
        <v>11</v>
      </c>
      <c r="D7849">
        <v>296000</v>
      </c>
      <c r="E7849" s="1">
        <v>44377.000694444447</v>
      </c>
      <c r="F7849" t="s">
        <v>19352</v>
      </c>
      <c r="G7849" t="s">
        <v>20194</v>
      </c>
      <c r="H7849" t="s">
        <v>14</v>
      </c>
      <c r="I7849" t="s">
        <v>15</v>
      </c>
    </row>
    <row r="7850" spans="1:9">
      <c r="A7850" t="s">
        <v>20195</v>
      </c>
      <c r="B7850" t="s">
        <v>20196</v>
      </c>
      <c r="C7850" t="s">
        <v>11</v>
      </c>
      <c r="D7850">
        <v>349000</v>
      </c>
      <c r="E7850" s="1">
        <v>44823.398472222223</v>
      </c>
      <c r="F7850" t="s">
        <v>19352</v>
      </c>
      <c r="G7850" t="s">
        <v>20197</v>
      </c>
      <c r="H7850" t="s">
        <v>14</v>
      </c>
      <c r="I7850" t="s">
        <v>15</v>
      </c>
    </row>
    <row r="7851" spans="1:9">
      <c r="A7851" t="s">
        <v>20198</v>
      </c>
      <c r="B7851" t="s">
        <v>20199</v>
      </c>
      <c r="C7851" t="s">
        <v>11</v>
      </c>
      <c r="D7851">
        <v>415000</v>
      </c>
      <c r="E7851" s="1">
        <v>45245.625925925924</v>
      </c>
      <c r="F7851" t="s">
        <v>19352</v>
      </c>
      <c r="G7851" t="s">
        <v>20200</v>
      </c>
      <c r="H7851" t="s">
        <v>14</v>
      </c>
      <c r="I7851" t="s">
        <v>15</v>
      </c>
    </row>
    <row r="7852" spans="1:9">
      <c r="A7852" t="s">
        <v>20201</v>
      </c>
      <c r="B7852" t="s">
        <v>20202</v>
      </c>
      <c r="C7852" t="s">
        <v>11</v>
      </c>
      <c r="D7852">
        <v>350000</v>
      </c>
      <c r="E7852" s="1">
        <v>45502.634837962964</v>
      </c>
      <c r="F7852" t="s">
        <v>19352</v>
      </c>
      <c r="G7852" t="s">
        <v>20203</v>
      </c>
      <c r="H7852" t="s">
        <v>14</v>
      </c>
      <c r="I7852" t="s">
        <v>15</v>
      </c>
    </row>
    <row r="7853" spans="1:9">
      <c r="A7853" t="s">
        <v>20204</v>
      </c>
      <c r="B7853" t="s">
        <v>20205</v>
      </c>
      <c r="C7853" t="s">
        <v>11</v>
      </c>
      <c r="D7853">
        <v>480000</v>
      </c>
      <c r="E7853" s="1">
        <v>44628.000694444447</v>
      </c>
      <c r="F7853" t="s">
        <v>19352</v>
      </c>
      <c r="G7853" t="s">
        <v>20206</v>
      </c>
      <c r="H7853" t="s">
        <v>14</v>
      </c>
      <c r="I7853" t="s">
        <v>15</v>
      </c>
    </row>
    <row r="7854" spans="1:9">
      <c r="A7854" t="s">
        <v>20207</v>
      </c>
      <c r="B7854" t="s">
        <v>20208</v>
      </c>
      <c r="C7854" t="s">
        <v>11</v>
      </c>
      <c r="D7854">
        <v>275000</v>
      </c>
      <c r="E7854" s="1">
        <v>44635.000694444447</v>
      </c>
      <c r="F7854" t="s">
        <v>19352</v>
      </c>
      <c r="G7854" t="s">
        <v>20209</v>
      </c>
      <c r="H7854" t="s">
        <v>14</v>
      </c>
      <c r="I7854" t="s">
        <v>15</v>
      </c>
    </row>
    <row r="7855" spans="1:9">
      <c r="A7855" t="s">
        <v>20210</v>
      </c>
      <c r="B7855" t="s">
        <v>20211</v>
      </c>
      <c r="C7855" t="s">
        <v>11</v>
      </c>
      <c r="D7855">
        <v>435000</v>
      </c>
      <c r="E7855" s="1">
        <v>44686.000694444447</v>
      </c>
      <c r="F7855" t="s">
        <v>19352</v>
      </c>
      <c r="G7855" t="s">
        <v>20212</v>
      </c>
      <c r="H7855" t="s">
        <v>14</v>
      </c>
      <c r="I7855" t="s">
        <v>15</v>
      </c>
    </row>
    <row r="7856" spans="1:9">
      <c r="A7856" t="s">
        <v>20213</v>
      </c>
      <c r="B7856" t="s">
        <v>20214</v>
      </c>
      <c r="C7856" t="s">
        <v>11</v>
      </c>
      <c r="D7856">
        <v>295500</v>
      </c>
      <c r="E7856" s="1">
        <v>44538.000694444447</v>
      </c>
      <c r="F7856" t="s">
        <v>19352</v>
      </c>
      <c r="G7856" t="s">
        <v>20215</v>
      </c>
      <c r="H7856" t="s">
        <v>14</v>
      </c>
      <c r="I7856" t="s">
        <v>15</v>
      </c>
    </row>
    <row r="7857" spans="1:9">
      <c r="A7857" t="s">
        <v>20216</v>
      </c>
      <c r="B7857" t="s">
        <v>20217</v>
      </c>
      <c r="C7857" t="s">
        <v>11</v>
      </c>
      <c r="D7857">
        <v>392500</v>
      </c>
      <c r="E7857" s="1">
        <v>45027.381261574075</v>
      </c>
      <c r="F7857" t="s">
        <v>19352</v>
      </c>
      <c r="G7857" t="s">
        <v>20218</v>
      </c>
      <c r="H7857" t="s">
        <v>14</v>
      </c>
      <c r="I7857" t="s">
        <v>15</v>
      </c>
    </row>
    <row r="7858" spans="1:9">
      <c r="A7858" t="s">
        <v>20219</v>
      </c>
      <c r="B7858" t="s">
        <v>20220</v>
      </c>
      <c r="C7858" t="s">
        <v>11</v>
      </c>
      <c r="D7858">
        <v>300000</v>
      </c>
      <c r="E7858" s="1">
        <v>45054.572534722225</v>
      </c>
      <c r="F7858" t="s">
        <v>19352</v>
      </c>
      <c r="G7858" t="s">
        <v>20221</v>
      </c>
      <c r="H7858" t="s">
        <v>14</v>
      </c>
      <c r="I7858" t="s">
        <v>15</v>
      </c>
    </row>
    <row r="7859" spans="1:9">
      <c r="A7859" t="s">
        <v>20219</v>
      </c>
      <c r="B7859" t="s">
        <v>20220</v>
      </c>
      <c r="C7859" t="s">
        <v>11</v>
      </c>
      <c r="D7859">
        <v>340000</v>
      </c>
      <c r="E7859" s="1">
        <v>45282.578229166669</v>
      </c>
      <c r="F7859" t="s">
        <v>19352</v>
      </c>
      <c r="G7859" t="s">
        <v>20221</v>
      </c>
      <c r="H7859" t="s">
        <v>14</v>
      </c>
      <c r="I7859" t="s">
        <v>15</v>
      </c>
    </row>
    <row r="7860" spans="1:9">
      <c r="A7860" t="s">
        <v>20222</v>
      </c>
      <c r="B7860" t="s">
        <v>20223</v>
      </c>
      <c r="C7860" t="s">
        <v>11</v>
      </c>
      <c r="D7860">
        <v>251500</v>
      </c>
      <c r="E7860" s="1">
        <v>44274.000694444447</v>
      </c>
      <c r="F7860" t="s">
        <v>19352</v>
      </c>
      <c r="G7860" t="s">
        <v>20224</v>
      </c>
      <c r="H7860" t="s">
        <v>14</v>
      </c>
      <c r="I7860" t="s">
        <v>15</v>
      </c>
    </row>
    <row r="7861" spans="1:9">
      <c r="A7861" t="s">
        <v>20225</v>
      </c>
      <c r="B7861" t="s">
        <v>20226</v>
      </c>
      <c r="C7861" t="s">
        <v>11</v>
      </c>
      <c r="D7861">
        <v>360000</v>
      </c>
      <c r="E7861" s="1">
        <v>44740.000694444447</v>
      </c>
      <c r="F7861" t="s">
        <v>19352</v>
      </c>
      <c r="G7861" t="s">
        <v>20227</v>
      </c>
      <c r="H7861" t="s">
        <v>14</v>
      </c>
      <c r="I7861" t="s">
        <v>15</v>
      </c>
    </row>
    <row r="7862" spans="1:9">
      <c r="A7862" t="s">
        <v>20228</v>
      </c>
      <c r="B7862" t="s">
        <v>20229</v>
      </c>
      <c r="C7862" t="s">
        <v>11</v>
      </c>
      <c r="D7862">
        <v>355000</v>
      </c>
      <c r="E7862" s="1">
        <v>44510.000694444447</v>
      </c>
      <c r="F7862" t="s">
        <v>19352</v>
      </c>
      <c r="G7862" t="s">
        <v>20230</v>
      </c>
      <c r="H7862" t="s">
        <v>14</v>
      </c>
      <c r="I7862" t="s">
        <v>15</v>
      </c>
    </row>
    <row r="7863" spans="1:9">
      <c r="A7863" t="s">
        <v>20231</v>
      </c>
      <c r="B7863" t="s">
        <v>20232</v>
      </c>
      <c r="C7863" t="s">
        <v>11</v>
      </c>
      <c r="D7863">
        <v>242000</v>
      </c>
      <c r="E7863" s="1">
        <v>44300.000694444447</v>
      </c>
      <c r="F7863" t="s">
        <v>19352</v>
      </c>
      <c r="G7863" t="s">
        <v>20233</v>
      </c>
      <c r="H7863" t="s">
        <v>14</v>
      </c>
      <c r="I7863" t="s">
        <v>15</v>
      </c>
    </row>
    <row r="7864" spans="1:9">
      <c r="A7864" t="s">
        <v>20234</v>
      </c>
      <c r="B7864" t="s">
        <v>20235</v>
      </c>
      <c r="C7864" t="s">
        <v>11</v>
      </c>
      <c r="D7864">
        <v>387000</v>
      </c>
      <c r="E7864" s="1">
        <v>44713.000694444447</v>
      </c>
      <c r="F7864" t="s">
        <v>19352</v>
      </c>
      <c r="G7864" t="s">
        <v>20236</v>
      </c>
      <c r="H7864" t="s">
        <v>14</v>
      </c>
      <c r="I7864" t="s">
        <v>15</v>
      </c>
    </row>
    <row r="7865" spans="1:9">
      <c r="A7865" t="s">
        <v>20237</v>
      </c>
      <c r="B7865" t="s">
        <v>20238</v>
      </c>
      <c r="C7865" t="s">
        <v>11</v>
      </c>
      <c r="D7865">
        <v>295000</v>
      </c>
      <c r="E7865" s="1">
        <v>44551.000694444447</v>
      </c>
      <c r="F7865" t="s">
        <v>19352</v>
      </c>
      <c r="G7865" t="s">
        <v>20239</v>
      </c>
      <c r="H7865" t="s">
        <v>14</v>
      </c>
      <c r="I7865" t="s">
        <v>15</v>
      </c>
    </row>
    <row r="7866" spans="1:9">
      <c r="A7866" t="s">
        <v>20240</v>
      </c>
      <c r="B7866" t="s">
        <v>20241</v>
      </c>
      <c r="C7866" t="s">
        <v>11</v>
      </c>
      <c r="D7866">
        <v>333500</v>
      </c>
      <c r="E7866" s="1">
        <v>44306.000694444447</v>
      </c>
      <c r="F7866" t="s">
        <v>19352</v>
      </c>
      <c r="G7866" t="s">
        <v>20242</v>
      </c>
      <c r="H7866" t="s">
        <v>14</v>
      </c>
      <c r="I7866" t="s">
        <v>15</v>
      </c>
    </row>
    <row r="7867" spans="1:9">
      <c r="A7867" t="s">
        <v>20243</v>
      </c>
      <c r="B7867" t="s">
        <v>20244</v>
      </c>
      <c r="C7867" t="s">
        <v>11</v>
      </c>
      <c r="D7867">
        <v>319000</v>
      </c>
      <c r="E7867" s="1">
        <v>44278.000694444447</v>
      </c>
      <c r="F7867" t="s">
        <v>19352</v>
      </c>
      <c r="G7867" t="s">
        <v>20245</v>
      </c>
      <c r="H7867" t="s">
        <v>14</v>
      </c>
      <c r="I7867" t="s">
        <v>15</v>
      </c>
    </row>
    <row r="7868" spans="1:9">
      <c r="A7868" t="s">
        <v>20246</v>
      </c>
      <c r="B7868" t="s">
        <v>20247</v>
      </c>
      <c r="C7868" t="s">
        <v>11</v>
      </c>
      <c r="D7868">
        <v>275000</v>
      </c>
      <c r="E7868" s="1">
        <v>44236.000694444447</v>
      </c>
      <c r="F7868" t="s">
        <v>19352</v>
      </c>
      <c r="G7868" t="s">
        <v>20248</v>
      </c>
      <c r="H7868" t="s">
        <v>14</v>
      </c>
      <c r="I7868" t="s">
        <v>15</v>
      </c>
    </row>
    <row r="7869" spans="1:9">
      <c r="A7869" t="s">
        <v>20246</v>
      </c>
      <c r="B7869" t="s">
        <v>20247</v>
      </c>
      <c r="C7869" t="s">
        <v>11</v>
      </c>
      <c r="D7869">
        <v>377500</v>
      </c>
      <c r="E7869" s="1">
        <v>45050.499409722222</v>
      </c>
      <c r="F7869" t="s">
        <v>19352</v>
      </c>
      <c r="G7869" t="s">
        <v>20248</v>
      </c>
      <c r="H7869" t="s">
        <v>14</v>
      </c>
      <c r="I7869" t="s">
        <v>15</v>
      </c>
    </row>
    <row r="7870" spans="1:9">
      <c r="A7870" t="s">
        <v>20249</v>
      </c>
      <c r="B7870" t="s">
        <v>20250</v>
      </c>
      <c r="C7870" t="s">
        <v>11</v>
      </c>
      <c r="D7870">
        <v>330000</v>
      </c>
      <c r="E7870" s="1">
        <v>44453.000694444447</v>
      </c>
      <c r="F7870" t="s">
        <v>19352</v>
      </c>
      <c r="G7870" t="s">
        <v>20251</v>
      </c>
      <c r="H7870" t="s">
        <v>14</v>
      </c>
      <c r="I7870" t="s">
        <v>15</v>
      </c>
    </row>
    <row r="7871" spans="1:9">
      <c r="A7871" t="s">
        <v>20252</v>
      </c>
      <c r="B7871" t="s">
        <v>20253</v>
      </c>
      <c r="C7871" t="s">
        <v>11</v>
      </c>
      <c r="D7871">
        <v>272000</v>
      </c>
      <c r="E7871" s="1">
        <v>44253.000694444447</v>
      </c>
      <c r="F7871" t="s">
        <v>19352</v>
      </c>
      <c r="G7871" t="s">
        <v>20254</v>
      </c>
      <c r="H7871" t="s">
        <v>14</v>
      </c>
      <c r="I7871" t="s">
        <v>15</v>
      </c>
    </row>
    <row r="7872" spans="1:9">
      <c r="A7872" t="s">
        <v>20255</v>
      </c>
      <c r="B7872" t="s">
        <v>20256</v>
      </c>
      <c r="C7872" t="s">
        <v>11</v>
      </c>
      <c r="D7872">
        <v>420000</v>
      </c>
      <c r="E7872" s="1">
        <v>44595.000694444447</v>
      </c>
      <c r="F7872" t="s">
        <v>19352</v>
      </c>
      <c r="G7872" t="s">
        <v>20257</v>
      </c>
      <c r="H7872" t="s">
        <v>14</v>
      </c>
      <c r="I7872" t="s">
        <v>15</v>
      </c>
    </row>
    <row r="7873" spans="1:9">
      <c r="A7873" t="s">
        <v>20258</v>
      </c>
      <c r="B7873" t="s">
        <v>20259</v>
      </c>
      <c r="C7873" t="s">
        <v>11</v>
      </c>
      <c r="D7873">
        <v>425000</v>
      </c>
      <c r="E7873" s="1">
        <v>45503.505879629629</v>
      </c>
      <c r="F7873" t="s">
        <v>19352</v>
      </c>
      <c r="G7873" t="s">
        <v>20260</v>
      </c>
      <c r="H7873" t="s">
        <v>14</v>
      </c>
      <c r="I7873" t="s">
        <v>15</v>
      </c>
    </row>
    <row r="7874" spans="1:9">
      <c r="A7874" t="s">
        <v>20261</v>
      </c>
      <c r="B7874" t="s">
        <v>20262</v>
      </c>
      <c r="C7874" t="s">
        <v>11</v>
      </c>
      <c r="D7874">
        <v>490000</v>
      </c>
      <c r="E7874" s="1">
        <v>45225.444965277777</v>
      </c>
      <c r="F7874" t="s">
        <v>19352</v>
      </c>
      <c r="G7874" t="s">
        <v>20263</v>
      </c>
      <c r="H7874" t="s">
        <v>14</v>
      </c>
      <c r="I7874" t="s">
        <v>15</v>
      </c>
    </row>
    <row r="7875" spans="1:9">
      <c r="A7875" t="s">
        <v>20264</v>
      </c>
      <c r="B7875" t="s">
        <v>20265</v>
      </c>
      <c r="C7875" t="s">
        <v>11</v>
      </c>
      <c r="D7875">
        <v>352500</v>
      </c>
      <c r="E7875" s="1">
        <v>44364.000694444447</v>
      </c>
      <c r="F7875" t="s">
        <v>19352</v>
      </c>
      <c r="G7875" t="s">
        <v>20266</v>
      </c>
      <c r="H7875" t="s">
        <v>14</v>
      </c>
      <c r="I7875" t="s">
        <v>15</v>
      </c>
    </row>
    <row r="7876" spans="1:9">
      <c r="A7876" t="s">
        <v>20267</v>
      </c>
      <c r="B7876" t="s">
        <v>20268</v>
      </c>
      <c r="C7876" t="s">
        <v>11</v>
      </c>
      <c r="D7876">
        <v>370000</v>
      </c>
      <c r="E7876" s="1">
        <v>44736.000694444447</v>
      </c>
      <c r="F7876" t="s">
        <v>19352</v>
      </c>
      <c r="G7876" t="s">
        <v>20269</v>
      </c>
      <c r="H7876" t="s">
        <v>14</v>
      </c>
      <c r="I7876" t="s">
        <v>15</v>
      </c>
    </row>
    <row r="7877" spans="1:9">
      <c r="A7877" t="s">
        <v>20270</v>
      </c>
      <c r="B7877" t="s">
        <v>20271</v>
      </c>
      <c r="C7877" t="s">
        <v>11</v>
      </c>
      <c r="D7877">
        <v>350000</v>
      </c>
      <c r="E7877" s="1">
        <v>44670.000694444447</v>
      </c>
      <c r="F7877" t="s">
        <v>19352</v>
      </c>
      <c r="G7877" t="s">
        <v>20272</v>
      </c>
      <c r="H7877" t="s">
        <v>14</v>
      </c>
      <c r="I7877" t="s">
        <v>15</v>
      </c>
    </row>
    <row r="7878" spans="1:9">
      <c r="A7878" t="s">
        <v>20273</v>
      </c>
      <c r="B7878" t="s">
        <v>20274</v>
      </c>
      <c r="C7878" t="s">
        <v>11</v>
      </c>
      <c r="D7878">
        <v>364000</v>
      </c>
      <c r="E7878" s="1">
        <v>45190.657349537039</v>
      </c>
      <c r="F7878" t="s">
        <v>19352</v>
      </c>
      <c r="G7878" t="s">
        <v>20275</v>
      </c>
      <c r="H7878" t="s">
        <v>14</v>
      </c>
      <c r="I7878" t="s">
        <v>15</v>
      </c>
    </row>
    <row r="7879" spans="1:9">
      <c r="A7879" t="s">
        <v>20276</v>
      </c>
      <c r="B7879" t="s">
        <v>20277</v>
      </c>
      <c r="C7879" t="s">
        <v>11</v>
      </c>
      <c r="D7879">
        <v>339000</v>
      </c>
      <c r="E7879" s="1">
        <v>45050.469259259262</v>
      </c>
      <c r="F7879" t="s">
        <v>19352</v>
      </c>
      <c r="G7879" t="s">
        <v>20278</v>
      </c>
      <c r="H7879" t="s">
        <v>14</v>
      </c>
      <c r="I7879" t="s">
        <v>15</v>
      </c>
    </row>
    <row r="7880" spans="1:9">
      <c r="A7880" t="s">
        <v>20279</v>
      </c>
      <c r="B7880" t="s">
        <v>20280</v>
      </c>
      <c r="C7880" t="s">
        <v>11</v>
      </c>
      <c r="D7880">
        <v>295000</v>
      </c>
      <c r="E7880" s="1">
        <v>44804.605474537035</v>
      </c>
      <c r="F7880" t="s">
        <v>19352</v>
      </c>
      <c r="G7880" t="s">
        <v>20281</v>
      </c>
      <c r="H7880" t="s">
        <v>14</v>
      </c>
      <c r="I7880" t="s">
        <v>15</v>
      </c>
    </row>
    <row r="7881" spans="1:9">
      <c r="A7881" t="s">
        <v>20282</v>
      </c>
      <c r="B7881" t="s">
        <v>20283</v>
      </c>
      <c r="C7881" t="s">
        <v>11</v>
      </c>
      <c r="D7881">
        <v>269000</v>
      </c>
      <c r="E7881" s="1">
        <v>45370.528912037036</v>
      </c>
      <c r="F7881" t="s">
        <v>20284</v>
      </c>
      <c r="G7881" t="s">
        <v>20285</v>
      </c>
      <c r="H7881" t="s">
        <v>14</v>
      </c>
      <c r="I7881" t="s">
        <v>15</v>
      </c>
    </row>
    <row r="7882" spans="1:9">
      <c r="A7882" t="s">
        <v>20286</v>
      </c>
      <c r="B7882" t="s">
        <v>20287</v>
      </c>
      <c r="C7882" t="s">
        <v>11</v>
      </c>
      <c r="D7882">
        <v>210000</v>
      </c>
      <c r="E7882" s="1">
        <v>44781.644780092596</v>
      </c>
      <c r="F7882" t="s">
        <v>20284</v>
      </c>
      <c r="G7882" t="s">
        <v>20288</v>
      </c>
      <c r="H7882" t="s">
        <v>14</v>
      </c>
      <c r="I7882" t="s">
        <v>15</v>
      </c>
    </row>
    <row r="7883" spans="1:9">
      <c r="A7883" t="s">
        <v>20289</v>
      </c>
      <c r="B7883" t="s">
        <v>20290</v>
      </c>
      <c r="C7883" t="s">
        <v>11</v>
      </c>
      <c r="D7883">
        <v>140000</v>
      </c>
      <c r="E7883" s="1">
        <v>44498.000694444447</v>
      </c>
      <c r="F7883" t="s">
        <v>20284</v>
      </c>
      <c r="G7883" t="s">
        <v>20288</v>
      </c>
      <c r="H7883" t="s">
        <v>14</v>
      </c>
      <c r="I7883" t="s">
        <v>15</v>
      </c>
    </row>
    <row r="7884" spans="1:9">
      <c r="A7884" t="s">
        <v>20291</v>
      </c>
      <c r="B7884" t="s">
        <v>20292</v>
      </c>
      <c r="C7884" t="s">
        <v>11</v>
      </c>
      <c r="D7884">
        <v>228000</v>
      </c>
      <c r="E7884" s="1">
        <v>45471.696342592593</v>
      </c>
      <c r="F7884" t="s">
        <v>20284</v>
      </c>
      <c r="G7884" t="s">
        <v>20293</v>
      </c>
      <c r="H7884" t="s">
        <v>14</v>
      </c>
      <c r="I7884" t="s">
        <v>15</v>
      </c>
    </row>
    <row r="7885" spans="1:9">
      <c r="A7885" t="s">
        <v>20294</v>
      </c>
      <c r="B7885" t="s">
        <v>20295</v>
      </c>
      <c r="C7885" t="s">
        <v>11</v>
      </c>
      <c r="D7885">
        <v>263500</v>
      </c>
      <c r="E7885" s="1">
        <v>44693.000694444447</v>
      </c>
      <c r="F7885" t="s">
        <v>20284</v>
      </c>
      <c r="G7885" t="s">
        <v>20293</v>
      </c>
      <c r="H7885" t="s">
        <v>14</v>
      </c>
      <c r="I7885" t="s">
        <v>15</v>
      </c>
    </row>
    <row r="7886" spans="1:9">
      <c r="A7886" t="s">
        <v>20294</v>
      </c>
      <c r="B7886" t="s">
        <v>20295</v>
      </c>
      <c r="C7886" t="s">
        <v>11</v>
      </c>
      <c r="D7886">
        <v>250000</v>
      </c>
      <c r="E7886" s="1">
        <v>44833.451157407406</v>
      </c>
      <c r="F7886" t="s">
        <v>20284</v>
      </c>
      <c r="G7886" t="s">
        <v>20293</v>
      </c>
      <c r="H7886" t="s">
        <v>14</v>
      </c>
      <c r="I7886" t="s">
        <v>15</v>
      </c>
    </row>
    <row r="7887" spans="1:9">
      <c r="A7887" t="s">
        <v>20296</v>
      </c>
      <c r="B7887" t="s">
        <v>20297</v>
      </c>
      <c r="C7887" t="s">
        <v>11</v>
      </c>
      <c r="D7887">
        <v>187500</v>
      </c>
      <c r="E7887" s="1">
        <v>44467.000694444447</v>
      </c>
      <c r="F7887" t="s">
        <v>20284</v>
      </c>
      <c r="G7887" t="s">
        <v>20298</v>
      </c>
      <c r="H7887" t="s">
        <v>14</v>
      </c>
      <c r="I7887" t="s">
        <v>15</v>
      </c>
    </row>
    <row r="7888" spans="1:9">
      <c r="A7888" t="s">
        <v>20296</v>
      </c>
      <c r="B7888" t="s">
        <v>20297</v>
      </c>
      <c r="C7888" t="s">
        <v>11</v>
      </c>
      <c r="D7888">
        <v>197000</v>
      </c>
      <c r="E7888" s="1">
        <v>44547.000694444447</v>
      </c>
      <c r="F7888" t="s">
        <v>20284</v>
      </c>
      <c r="G7888" t="s">
        <v>20298</v>
      </c>
      <c r="H7888" t="s">
        <v>14</v>
      </c>
      <c r="I7888" t="s">
        <v>15</v>
      </c>
    </row>
    <row r="7889" spans="1:9">
      <c r="A7889" t="s">
        <v>20299</v>
      </c>
      <c r="B7889" t="s">
        <v>20300</v>
      </c>
      <c r="C7889" t="s">
        <v>11</v>
      </c>
      <c r="D7889">
        <v>272500</v>
      </c>
      <c r="E7889" s="1">
        <v>44302.000694444447</v>
      </c>
      <c r="F7889" t="s">
        <v>19352</v>
      </c>
      <c r="G7889" t="s">
        <v>20301</v>
      </c>
      <c r="H7889" t="s">
        <v>14</v>
      </c>
      <c r="I7889" t="s">
        <v>15</v>
      </c>
    </row>
    <row r="7890" spans="1:9">
      <c r="A7890" t="s">
        <v>20302</v>
      </c>
      <c r="B7890" t="s">
        <v>20303</v>
      </c>
      <c r="C7890" t="s">
        <v>11</v>
      </c>
      <c r="D7890">
        <v>327000</v>
      </c>
      <c r="E7890" s="1">
        <v>44442.000694444447</v>
      </c>
      <c r="F7890" t="s">
        <v>19352</v>
      </c>
      <c r="G7890" t="s">
        <v>20304</v>
      </c>
      <c r="H7890" t="s">
        <v>14</v>
      </c>
      <c r="I7890" t="s">
        <v>15</v>
      </c>
    </row>
    <row r="7891" spans="1:9">
      <c r="A7891" t="s">
        <v>20305</v>
      </c>
      <c r="B7891" t="s">
        <v>20306</v>
      </c>
      <c r="C7891" t="s">
        <v>11</v>
      </c>
      <c r="D7891">
        <v>415000</v>
      </c>
      <c r="E7891" s="1">
        <v>44881.618275462963</v>
      </c>
      <c r="F7891" t="s">
        <v>19352</v>
      </c>
      <c r="G7891" t="s">
        <v>20307</v>
      </c>
      <c r="H7891" t="s">
        <v>14</v>
      </c>
      <c r="I7891" t="s">
        <v>15</v>
      </c>
    </row>
    <row r="7892" spans="1:9">
      <c r="A7892" t="s">
        <v>20308</v>
      </c>
      <c r="B7892" t="s">
        <v>20309</v>
      </c>
      <c r="C7892" t="s">
        <v>11</v>
      </c>
      <c r="D7892">
        <v>364000</v>
      </c>
      <c r="E7892" s="1">
        <v>45084.618506944447</v>
      </c>
      <c r="F7892" t="s">
        <v>19352</v>
      </c>
      <c r="G7892" t="s">
        <v>20310</v>
      </c>
      <c r="H7892" t="s">
        <v>14</v>
      </c>
      <c r="I7892" t="s">
        <v>15</v>
      </c>
    </row>
    <row r="7893" spans="1:9">
      <c r="A7893" t="s">
        <v>20311</v>
      </c>
      <c r="B7893" t="s">
        <v>20312</v>
      </c>
      <c r="C7893" t="s">
        <v>11</v>
      </c>
      <c r="D7893">
        <v>365000</v>
      </c>
      <c r="E7893" s="1">
        <v>45148.454016203701</v>
      </c>
      <c r="F7893" t="s">
        <v>19352</v>
      </c>
      <c r="G7893" t="s">
        <v>20313</v>
      </c>
      <c r="H7893" t="s">
        <v>14</v>
      </c>
      <c r="I7893" t="s">
        <v>15</v>
      </c>
    </row>
    <row r="7894" spans="1:9">
      <c r="A7894" t="s">
        <v>20314</v>
      </c>
      <c r="B7894" t="s">
        <v>20315</v>
      </c>
      <c r="C7894" t="s">
        <v>11</v>
      </c>
      <c r="D7894">
        <v>340000</v>
      </c>
      <c r="E7894" s="1">
        <v>44295.000694444447</v>
      </c>
      <c r="F7894" t="s">
        <v>19352</v>
      </c>
      <c r="G7894" t="s">
        <v>20316</v>
      </c>
      <c r="H7894" t="s">
        <v>14</v>
      </c>
      <c r="I7894" t="s">
        <v>15</v>
      </c>
    </row>
    <row r="7895" spans="1:9">
      <c r="A7895" t="s">
        <v>20317</v>
      </c>
      <c r="B7895" t="s">
        <v>20318</v>
      </c>
      <c r="C7895" t="s">
        <v>11</v>
      </c>
      <c r="D7895">
        <v>350000</v>
      </c>
      <c r="E7895" s="1">
        <v>45366.403587962966</v>
      </c>
      <c r="F7895" t="s">
        <v>19352</v>
      </c>
      <c r="G7895" t="s">
        <v>20319</v>
      </c>
      <c r="H7895" t="s">
        <v>14</v>
      </c>
      <c r="I7895" t="s">
        <v>15</v>
      </c>
    </row>
    <row r="7896" spans="1:9">
      <c r="A7896" t="s">
        <v>20317</v>
      </c>
      <c r="B7896" t="s">
        <v>20318</v>
      </c>
      <c r="C7896" t="s">
        <v>11</v>
      </c>
      <c r="D7896">
        <v>375000</v>
      </c>
      <c r="E7896" s="1">
        <v>45488.605567129627</v>
      </c>
      <c r="F7896" t="s">
        <v>19352</v>
      </c>
      <c r="G7896" t="s">
        <v>20319</v>
      </c>
      <c r="H7896" t="s">
        <v>14</v>
      </c>
      <c r="I7896" t="s">
        <v>15</v>
      </c>
    </row>
    <row r="7897" spans="1:9">
      <c r="A7897" t="s">
        <v>20320</v>
      </c>
      <c r="B7897" t="s">
        <v>20321</v>
      </c>
      <c r="C7897" t="s">
        <v>11</v>
      </c>
      <c r="D7897">
        <v>365000</v>
      </c>
      <c r="E7897" s="1">
        <v>44454.000694444447</v>
      </c>
      <c r="F7897" t="s">
        <v>19352</v>
      </c>
      <c r="G7897" t="s">
        <v>20322</v>
      </c>
      <c r="H7897" t="s">
        <v>14</v>
      </c>
      <c r="I7897" t="s">
        <v>15</v>
      </c>
    </row>
    <row r="7898" spans="1:9">
      <c r="A7898" t="s">
        <v>20323</v>
      </c>
      <c r="B7898" t="s">
        <v>20324</v>
      </c>
      <c r="C7898" t="s">
        <v>11</v>
      </c>
      <c r="D7898">
        <v>485000</v>
      </c>
      <c r="E7898" s="1">
        <v>45525.520104166666</v>
      </c>
      <c r="F7898" t="s">
        <v>19352</v>
      </c>
      <c r="G7898" t="s">
        <v>20325</v>
      </c>
      <c r="H7898" t="s">
        <v>14</v>
      </c>
      <c r="I7898" t="s">
        <v>15</v>
      </c>
    </row>
    <row r="7899" spans="1:9">
      <c r="A7899" t="s">
        <v>20326</v>
      </c>
      <c r="B7899" t="s">
        <v>20327</v>
      </c>
      <c r="C7899" t="s">
        <v>11</v>
      </c>
      <c r="D7899">
        <v>473000</v>
      </c>
      <c r="E7899" s="1">
        <v>44560.000694444447</v>
      </c>
      <c r="F7899" t="s">
        <v>19352</v>
      </c>
      <c r="G7899" t="s">
        <v>20328</v>
      </c>
      <c r="H7899" t="s">
        <v>14</v>
      </c>
      <c r="I7899" t="s">
        <v>15</v>
      </c>
    </row>
    <row r="7900" spans="1:9">
      <c r="A7900" t="s">
        <v>20329</v>
      </c>
      <c r="B7900" t="s">
        <v>20330</v>
      </c>
      <c r="C7900" t="s">
        <v>11</v>
      </c>
      <c r="D7900">
        <v>330000</v>
      </c>
      <c r="E7900" s="1">
        <v>44274.000694444447</v>
      </c>
      <c r="F7900" t="s">
        <v>19352</v>
      </c>
      <c r="G7900" t="s">
        <v>20331</v>
      </c>
      <c r="H7900" t="s">
        <v>14</v>
      </c>
      <c r="I7900" t="s">
        <v>15</v>
      </c>
    </row>
    <row r="7901" spans="1:9">
      <c r="A7901" t="s">
        <v>20332</v>
      </c>
      <c r="B7901" t="s">
        <v>20333</v>
      </c>
      <c r="C7901" t="s">
        <v>11</v>
      </c>
      <c r="D7901">
        <v>400000</v>
      </c>
      <c r="E7901" s="1">
        <v>44714.000694444447</v>
      </c>
      <c r="F7901" t="s">
        <v>19352</v>
      </c>
      <c r="G7901" t="s">
        <v>20334</v>
      </c>
      <c r="H7901" t="s">
        <v>14</v>
      </c>
      <c r="I7901" t="s">
        <v>15</v>
      </c>
    </row>
    <row r="7902" spans="1:9">
      <c r="A7902" t="s">
        <v>20335</v>
      </c>
      <c r="B7902" t="s">
        <v>20336</v>
      </c>
      <c r="C7902" t="s">
        <v>11</v>
      </c>
      <c r="D7902">
        <v>340000</v>
      </c>
      <c r="E7902" s="1">
        <v>44851.589733796296</v>
      </c>
      <c r="F7902" t="s">
        <v>19352</v>
      </c>
      <c r="G7902" t="s">
        <v>20337</v>
      </c>
      <c r="H7902" t="s">
        <v>14</v>
      </c>
      <c r="I7902" t="s">
        <v>15</v>
      </c>
    </row>
    <row r="7903" spans="1:9">
      <c r="A7903" t="s">
        <v>20338</v>
      </c>
      <c r="B7903" t="s">
        <v>20339</v>
      </c>
      <c r="C7903" t="s">
        <v>11</v>
      </c>
      <c r="D7903">
        <v>385000</v>
      </c>
      <c r="E7903" s="1">
        <v>44777.597314814811</v>
      </c>
      <c r="F7903" t="s">
        <v>19352</v>
      </c>
      <c r="G7903" t="s">
        <v>20340</v>
      </c>
      <c r="H7903" t="s">
        <v>14</v>
      </c>
      <c r="I7903" t="s">
        <v>15</v>
      </c>
    </row>
    <row r="7904" spans="1:9">
      <c r="A7904" t="s">
        <v>20341</v>
      </c>
      <c r="B7904" t="s">
        <v>20342</v>
      </c>
      <c r="C7904" t="s">
        <v>11</v>
      </c>
      <c r="D7904">
        <v>225000</v>
      </c>
      <c r="E7904" s="1">
        <v>44413.041666666664</v>
      </c>
      <c r="F7904" t="s">
        <v>19352</v>
      </c>
      <c r="G7904" t="s">
        <v>20343</v>
      </c>
      <c r="H7904" t="s">
        <v>14</v>
      </c>
      <c r="I7904" t="s">
        <v>15</v>
      </c>
    </row>
    <row r="7905" spans="1:9">
      <c r="A7905" t="s">
        <v>20341</v>
      </c>
      <c r="B7905" t="s">
        <v>20342</v>
      </c>
      <c r="C7905" t="s">
        <v>11</v>
      </c>
      <c r="D7905">
        <v>337000</v>
      </c>
      <c r="E7905" s="1">
        <v>44518.000694444447</v>
      </c>
      <c r="F7905" t="s">
        <v>19352</v>
      </c>
      <c r="G7905" t="s">
        <v>20343</v>
      </c>
      <c r="H7905" t="s">
        <v>14</v>
      </c>
      <c r="I7905" t="s">
        <v>15</v>
      </c>
    </row>
    <row r="7906" spans="1:9">
      <c r="A7906" t="s">
        <v>20344</v>
      </c>
      <c r="B7906" t="s">
        <v>20345</v>
      </c>
      <c r="C7906" t="s">
        <v>11</v>
      </c>
      <c r="D7906">
        <v>376000</v>
      </c>
      <c r="E7906" s="1">
        <v>44495.000694444447</v>
      </c>
      <c r="F7906" t="s">
        <v>19352</v>
      </c>
      <c r="G7906" t="s">
        <v>20346</v>
      </c>
      <c r="H7906" t="s">
        <v>14</v>
      </c>
      <c r="I7906" t="s">
        <v>15</v>
      </c>
    </row>
    <row r="7907" spans="1:9">
      <c r="A7907" t="s">
        <v>20347</v>
      </c>
      <c r="B7907" t="s">
        <v>20348</v>
      </c>
      <c r="C7907" t="s">
        <v>11</v>
      </c>
      <c r="D7907">
        <v>460000</v>
      </c>
      <c r="E7907" s="1">
        <v>44713.000694444447</v>
      </c>
      <c r="F7907" t="s">
        <v>19352</v>
      </c>
      <c r="G7907" t="s">
        <v>20349</v>
      </c>
      <c r="H7907" t="s">
        <v>14</v>
      </c>
      <c r="I7907" t="s">
        <v>15</v>
      </c>
    </row>
    <row r="7908" spans="1:9">
      <c r="A7908" t="s">
        <v>20350</v>
      </c>
      <c r="B7908" t="s">
        <v>20351</v>
      </c>
      <c r="C7908" t="s">
        <v>11</v>
      </c>
      <c r="D7908">
        <v>295500</v>
      </c>
      <c r="E7908" s="1">
        <v>44273.000694444447</v>
      </c>
      <c r="F7908" t="s">
        <v>19352</v>
      </c>
      <c r="G7908" t="s">
        <v>20352</v>
      </c>
      <c r="H7908" t="s">
        <v>14</v>
      </c>
      <c r="I7908" t="s">
        <v>15</v>
      </c>
    </row>
    <row r="7909" spans="1:9">
      <c r="A7909" t="s">
        <v>20350</v>
      </c>
      <c r="B7909" t="s">
        <v>20351</v>
      </c>
      <c r="C7909" t="s">
        <v>11</v>
      </c>
      <c r="D7909">
        <v>325000</v>
      </c>
      <c r="E7909" s="1">
        <v>44315.000694444447</v>
      </c>
      <c r="F7909" t="s">
        <v>19352</v>
      </c>
      <c r="G7909" t="s">
        <v>20352</v>
      </c>
      <c r="H7909" t="s">
        <v>14</v>
      </c>
      <c r="I7909" t="s">
        <v>15</v>
      </c>
    </row>
    <row r="7910" spans="1:9">
      <c r="A7910" t="s">
        <v>20353</v>
      </c>
      <c r="B7910" t="s">
        <v>20354</v>
      </c>
      <c r="C7910" t="s">
        <v>11</v>
      </c>
      <c r="D7910">
        <v>376500</v>
      </c>
      <c r="E7910" s="1">
        <v>45321.586030092592</v>
      </c>
      <c r="F7910" t="s">
        <v>19352</v>
      </c>
      <c r="G7910" t="s">
        <v>20355</v>
      </c>
      <c r="H7910" t="s">
        <v>14</v>
      </c>
      <c r="I7910" t="s">
        <v>15</v>
      </c>
    </row>
    <row r="7911" spans="1:9">
      <c r="A7911" t="s">
        <v>20356</v>
      </c>
      <c r="B7911" t="s">
        <v>20357</v>
      </c>
      <c r="C7911" t="s">
        <v>11</v>
      </c>
      <c r="D7911">
        <v>395000</v>
      </c>
      <c r="E7911" s="1">
        <v>45058.572627314818</v>
      </c>
      <c r="F7911" t="s">
        <v>19352</v>
      </c>
      <c r="G7911" t="s">
        <v>20358</v>
      </c>
      <c r="H7911" t="s">
        <v>14</v>
      </c>
      <c r="I7911" t="s">
        <v>15</v>
      </c>
    </row>
    <row r="7912" spans="1:9">
      <c r="A7912" t="s">
        <v>20359</v>
      </c>
      <c r="B7912" t="s">
        <v>20360</v>
      </c>
      <c r="C7912" t="s">
        <v>11</v>
      </c>
      <c r="D7912">
        <v>331000</v>
      </c>
      <c r="E7912" s="1">
        <v>45525.523923611108</v>
      </c>
      <c r="F7912" t="s">
        <v>19352</v>
      </c>
      <c r="G7912" t="s">
        <v>20361</v>
      </c>
      <c r="H7912" t="s">
        <v>14</v>
      </c>
      <c r="I7912" t="s">
        <v>15</v>
      </c>
    </row>
    <row r="7913" spans="1:9">
      <c r="A7913" t="s">
        <v>20362</v>
      </c>
      <c r="B7913" t="s">
        <v>20363</v>
      </c>
      <c r="C7913" t="s">
        <v>11</v>
      </c>
      <c r="D7913">
        <v>410000</v>
      </c>
      <c r="E7913" s="1">
        <v>45036.498460648145</v>
      </c>
      <c r="F7913" t="s">
        <v>19352</v>
      </c>
      <c r="G7913" t="s">
        <v>20364</v>
      </c>
      <c r="H7913" t="s">
        <v>14</v>
      </c>
      <c r="I7913" t="s">
        <v>15</v>
      </c>
    </row>
    <row r="7914" spans="1:9">
      <c r="A7914" t="s">
        <v>20365</v>
      </c>
      <c r="B7914" t="s">
        <v>20366</v>
      </c>
      <c r="C7914" t="s">
        <v>11</v>
      </c>
      <c r="D7914">
        <v>440000</v>
      </c>
      <c r="E7914" s="1">
        <v>45629.559282407405</v>
      </c>
      <c r="F7914" t="s">
        <v>19352</v>
      </c>
      <c r="G7914" t="s">
        <v>20367</v>
      </c>
      <c r="H7914" t="s">
        <v>14</v>
      </c>
      <c r="I7914" t="s">
        <v>15</v>
      </c>
    </row>
    <row r="7915" spans="1:9">
      <c r="A7915" t="s">
        <v>20368</v>
      </c>
      <c r="B7915" t="s">
        <v>20369</v>
      </c>
      <c r="C7915" t="s">
        <v>11</v>
      </c>
      <c r="D7915">
        <v>352500</v>
      </c>
      <c r="E7915" s="1">
        <v>45078.573807870373</v>
      </c>
      <c r="F7915" t="s">
        <v>19352</v>
      </c>
      <c r="G7915" t="s">
        <v>20370</v>
      </c>
      <c r="H7915" t="s">
        <v>14</v>
      </c>
      <c r="I7915" t="s">
        <v>15</v>
      </c>
    </row>
    <row r="7916" spans="1:9">
      <c r="A7916" t="s">
        <v>20371</v>
      </c>
      <c r="B7916" t="s">
        <v>20372</v>
      </c>
      <c r="C7916" t="s">
        <v>11</v>
      </c>
      <c r="D7916">
        <v>400000</v>
      </c>
      <c r="E7916" s="1">
        <v>44683.000694444447</v>
      </c>
      <c r="F7916" t="s">
        <v>19352</v>
      </c>
      <c r="G7916" t="s">
        <v>20373</v>
      </c>
      <c r="H7916" t="s">
        <v>14</v>
      </c>
      <c r="I7916" t="s">
        <v>15</v>
      </c>
    </row>
    <row r="7917" spans="1:9">
      <c r="A7917" t="s">
        <v>20374</v>
      </c>
      <c r="B7917" t="s">
        <v>20375</v>
      </c>
      <c r="C7917" t="s">
        <v>11</v>
      </c>
      <c r="D7917">
        <v>308000</v>
      </c>
      <c r="E7917" s="1">
        <v>44663.000694444447</v>
      </c>
      <c r="F7917" t="s">
        <v>19352</v>
      </c>
      <c r="G7917" t="s">
        <v>20376</v>
      </c>
      <c r="H7917" t="s">
        <v>14</v>
      </c>
      <c r="I7917" t="s">
        <v>15</v>
      </c>
    </row>
    <row r="7918" spans="1:9">
      <c r="A7918" t="s">
        <v>20377</v>
      </c>
      <c r="B7918" t="s">
        <v>20378</v>
      </c>
      <c r="C7918" t="s">
        <v>11</v>
      </c>
      <c r="D7918">
        <v>382500</v>
      </c>
      <c r="E7918" s="1">
        <v>44692.000694444447</v>
      </c>
      <c r="F7918" t="s">
        <v>19352</v>
      </c>
      <c r="G7918" t="s">
        <v>20379</v>
      </c>
      <c r="H7918" t="s">
        <v>14</v>
      </c>
      <c r="I7918" t="s">
        <v>15</v>
      </c>
    </row>
    <row r="7919" spans="1:9">
      <c r="A7919" t="s">
        <v>20380</v>
      </c>
      <c r="B7919" t="s">
        <v>20381</v>
      </c>
      <c r="C7919" t="s">
        <v>11</v>
      </c>
      <c r="D7919">
        <v>315000</v>
      </c>
      <c r="E7919" s="1">
        <v>44774.492858796293</v>
      </c>
      <c r="F7919" t="s">
        <v>19352</v>
      </c>
      <c r="G7919" t="s">
        <v>20382</v>
      </c>
      <c r="H7919" t="s">
        <v>14</v>
      </c>
      <c r="I7919" t="s">
        <v>15</v>
      </c>
    </row>
    <row r="7920" spans="1:9">
      <c r="A7920" t="s">
        <v>20383</v>
      </c>
      <c r="B7920" t="s">
        <v>20384</v>
      </c>
      <c r="C7920" t="s">
        <v>11</v>
      </c>
      <c r="D7920">
        <v>385000</v>
      </c>
      <c r="E7920" s="1">
        <v>44494.000694444447</v>
      </c>
      <c r="F7920" t="s">
        <v>19352</v>
      </c>
      <c r="G7920" t="s">
        <v>20385</v>
      </c>
      <c r="H7920" t="s">
        <v>14</v>
      </c>
      <c r="I7920" t="s">
        <v>15</v>
      </c>
    </row>
    <row r="7921" spans="1:9">
      <c r="A7921" t="s">
        <v>20386</v>
      </c>
      <c r="B7921" t="s">
        <v>20387</v>
      </c>
      <c r="C7921" t="s">
        <v>11</v>
      </c>
      <c r="D7921">
        <v>400000</v>
      </c>
      <c r="E7921" s="1">
        <v>44438.568055555559</v>
      </c>
      <c r="F7921" t="s">
        <v>19352</v>
      </c>
      <c r="G7921" t="s">
        <v>20388</v>
      </c>
      <c r="H7921" t="s">
        <v>14</v>
      </c>
      <c r="I7921" t="s">
        <v>15</v>
      </c>
    </row>
    <row r="7922" spans="1:9">
      <c r="A7922" t="s">
        <v>20386</v>
      </c>
      <c r="B7922" t="s">
        <v>20387</v>
      </c>
      <c r="C7922" t="s">
        <v>11</v>
      </c>
      <c r="D7922">
        <v>455000</v>
      </c>
      <c r="E7922" s="1">
        <v>45397.447453703702</v>
      </c>
      <c r="F7922" t="s">
        <v>19352</v>
      </c>
      <c r="G7922" t="s">
        <v>20388</v>
      </c>
      <c r="H7922" t="s">
        <v>14</v>
      </c>
      <c r="I7922" t="s">
        <v>15</v>
      </c>
    </row>
    <row r="7923" spans="1:9">
      <c r="A7923" t="s">
        <v>20389</v>
      </c>
      <c r="B7923" t="s">
        <v>20390</v>
      </c>
      <c r="C7923" t="s">
        <v>11</v>
      </c>
      <c r="D7923">
        <v>250000</v>
      </c>
      <c r="E7923" s="1">
        <v>45007.584155092591</v>
      </c>
      <c r="F7923" t="s">
        <v>19352</v>
      </c>
      <c r="G7923" t="s">
        <v>20391</v>
      </c>
      <c r="H7923" t="s">
        <v>14</v>
      </c>
      <c r="I7923" t="s">
        <v>15</v>
      </c>
    </row>
    <row r="7924" spans="1:9">
      <c r="A7924" t="s">
        <v>20392</v>
      </c>
      <c r="B7924" t="s">
        <v>20393</v>
      </c>
      <c r="C7924" t="s">
        <v>11</v>
      </c>
      <c r="D7924">
        <v>396000</v>
      </c>
      <c r="E7924" s="1">
        <v>45349.635335648149</v>
      </c>
      <c r="F7924" t="s">
        <v>19352</v>
      </c>
      <c r="G7924" t="s">
        <v>20394</v>
      </c>
      <c r="H7924" t="s">
        <v>14</v>
      </c>
      <c r="I7924" t="s">
        <v>15</v>
      </c>
    </row>
    <row r="7925" spans="1:9">
      <c r="A7925" t="s">
        <v>20395</v>
      </c>
      <c r="B7925" t="s">
        <v>20396</v>
      </c>
      <c r="C7925" t="s">
        <v>11</v>
      </c>
      <c r="D7925">
        <v>352000</v>
      </c>
      <c r="E7925" s="1">
        <v>44439.000694444447</v>
      </c>
      <c r="F7925" t="s">
        <v>19352</v>
      </c>
      <c r="G7925" t="s">
        <v>20397</v>
      </c>
      <c r="H7925" t="s">
        <v>14</v>
      </c>
      <c r="I7925" t="s">
        <v>15</v>
      </c>
    </row>
    <row r="7926" spans="1:9">
      <c r="A7926" t="s">
        <v>20395</v>
      </c>
      <c r="B7926" t="s">
        <v>20396</v>
      </c>
      <c r="C7926" t="s">
        <v>11</v>
      </c>
      <c r="D7926">
        <v>365000</v>
      </c>
      <c r="E7926" s="1">
        <v>44536.000694444447</v>
      </c>
      <c r="F7926" t="s">
        <v>19352</v>
      </c>
      <c r="G7926" t="s">
        <v>20397</v>
      </c>
      <c r="H7926" t="s">
        <v>14</v>
      </c>
      <c r="I7926" t="s">
        <v>15</v>
      </c>
    </row>
    <row r="7927" spans="1:9">
      <c r="A7927" t="s">
        <v>20398</v>
      </c>
      <c r="B7927" t="s">
        <v>20399</v>
      </c>
      <c r="C7927" t="s">
        <v>11</v>
      </c>
      <c r="D7927">
        <v>380000</v>
      </c>
      <c r="E7927" s="1">
        <v>44498.000694444447</v>
      </c>
      <c r="F7927" t="s">
        <v>19352</v>
      </c>
      <c r="G7927" t="s">
        <v>20400</v>
      </c>
      <c r="H7927" t="s">
        <v>14</v>
      </c>
      <c r="I7927" t="s">
        <v>15</v>
      </c>
    </row>
    <row r="7928" spans="1:9">
      <c r="A7928" t="s">
        <v>20401</v>
      </c>
      <c r="B7928" t="s">
        <v>20402</v>
      </c>
      <c r="C7928" t="s">
        <v>11</v>
      </c>
      <c r="D7928">
        <v>311500</v>
      </c>
      <c r="E7928" s="1">
        <v>44364.000694444447</v>
      </c>
      <c r="F7928" t="s">
        <v>19352</v>
      </c>
      <c r="G7928" t="s">
        <v>20403</v>
      </c>
      <c r="H7928" t="s">
        <v>14</v>
      </c>
      <c r="I7928" t="s">
        <v>15</v>
      </c>
    </row>
    <row r="7929" spans="1:9">
      <c r="A7929" t="s">
        <v>20401</v>
      </c>
      <c r="B7929" t="s">
        <v>20402</v>
      </c>
      <c r="C7929" t="s">
        <v>11</v>
      </c>
      <c r="D7929">
        <v>345000</v>
      </c>
      <c r="E7929" s="1">
        <v>44410.000694444447</v>
      </c>
      <c r="F7929" t="s">
        <v>19352</v>
      </c>
      <c r="G7929" t="s">
        <v>20403</v>
      </c>
      <c r="H7929" t="s">
        <v>14</v>
      </c>
      <c r="I7929" t="s">
        <v>15</v>
      </c>
    </row>
    <row r="7930" spans="1:9">
      <c r="A7930" t="s">
        <v>20404</v>
      </c>
      <c r="B7930" t="s">
        <v>20405</v>
      </c>
      <c r="C7930" t="s">
        <v>11</v>
      </c>
      <c r="D7930">
        <v>345000</v>
      </c>
      <c r="E7930" s="1">
        <v>44911.507314814815</v>
      </c>
      <c r="F7930" t="s">
        <v>19352</v>
      </c>
      <c r="G7930" t="s">
        <v>20406</v>
      </c>
      <c r="H7930" t="s">
        <v>14</v>
      </c>
      <c r="I7930" t="s">
        <v>15</v>
      </c>
    </row>
    <row r="7931" spans="1:9">
      <c r="A7931" t="s">
        <v>20407</v>
      </c>
      <c r="B7931" t="s">
        <v>20408</v>
      </c>
      <c r="C7931" t="s">
        <v>11</v>
      </c>
      <c r="D7931">
        <v>650000</v>
      </c>
      <c r="E7931" s="1">
        <v>45131.612858796296</v>
      </c>
      <c r="F7931" t="s">
        <v>19352</v>
      </c>
      <c r="G7931" t="s">
        <v>20409</v>
      </c>
      <c r="H7931" t="s">
        <v>14</v>
      </c>
      <c r="I7931" t="s">
        <v>15</v>
      </c>
    </row>
    <row r="7932" spans="1:9">
      <c r="A7932" t="s">
        <v>20410</v>
      </c>
      <c r="B7932" t="s">
        <v>20411</v>
      </c>
      <c r="C7932" t="s">
        <v>11</v>
      </c>
      <c r="D7932">
        <v>409000</v>
      </c>
      <c r="E7932" s="1">
        <v>44925.454710648148</v>
      </c>
      <c r="F7932" t="s">
        <v>19352</v>
      </c>
      <c r="G7932" t="s">
        <v>20412</v>
      </c>
      <c r="H7932" t="s">
        <v>14</v>
      </c>
      <c r="I7932" t="s">
        <v>15</v>
      </c>
    </row>
    <row r="7933" spans="1:9">
      <c r="A7933" t="s">
        <v>20413</v>
      </c>
      <c r="B7933" t="s">
        <v>20414</v>
      </c>
      <c r="C7933" t="s">
        <v>11</v>
      </c>
      <c r="D7933">
        <v>422500</v>
      </c>
      <c r="E7933" s="1">
        <v>44845.601087962961</v>
      </c>
      <c r="F7933" t="s">
        <v>19352</v>
      </c>
      <c r="G7933" t="s">
        <v>20415</v>
      </c>
      <c r="H7933" t="s">
        <v>14</v>
      </c>
      <c r="I7933" t="s">
        <v>15</v>
      </c>
    </row>
    <row r="7934" spans="1:9">
      <c r="A7934" t="s">
        <v>20416</v>
      </c>
      <c r="B7934" t="s">
        <v>20417</v>
      </c>
      <c r="C7934" t="s">
        <v>11</v>
      </c>
      <c r="D7934">
        <v>616000</v>
      </c>
      <c r="E7934" s="1">
        <v>45015.547407407408</v>
      </c>
      <c r="F7934" t="s">
        <v>19352</v>
      </c>
      <c r="G7934" t="s">
        <v>20418</v>
      </c>
      <c r="H7934" t="s">
        <v>14</v>
      </c>
      <c r="I7934" t="s">
        <v>15</v>
      </c>
    </row>
    <row r="7935" spans="1:9">
      <c r="A7935" t="s">
        <v>20419</v>
      </c>
      <c r="B7935" t="s">
        <v>20420</v>
      </c>
      <c r="C7935" t="s">
        <v>11</v>
      </c>
      <c r="D7935">
        <v>351000</v>
      </c>
      <c r="E7935" s="1">
        <v>44320.000694444447</v>
      </c>
      <c r="F7935" t="s">
        <v>19352</v>
      </c>
      <c r="G7935" t="s">
        <v>20421</v>
      </c>
      <c r="H7935" t="s">
        <v>14</v>
      </c>
      <c r="I7935" t="s">
        <v>15</v>
      </c>
    </row>
    <row r="7936" spans="1:9">
      <c r="A7936" t="s">
        <v>20422</v>
      </c>
      <c r="B7936" t="s">
        <v>20423</v>
      </c>
      <c r="C7936" t="s">
        <v>11</v>
      </c>
      <c r="D7936">
        <v>353000</v>
      </c>
      <c r="E7936" s="1">
        <v>44390.000694444447</v>
      </c>
      <c r="F7936" t="s">
        <v>19352</v>
      </c>
      <c r="G7936" t="s">
        <v>20424</v>
      </c>
      <c r="H7936" t="s">
        <v>14</v>
      </c>
      <c r="I7936" t="s">
        <v>15</v>
      </c>
    </row>
    <row r="7937" spans="1:9">
      <c r="A7937" t="s">
        <v>20422</v>
      </c>
      <c r="B7937" t="s">
        <v>20423</v>
      </c>
      <c r="C7937" t="s">
        <v>11</v>
      </c>
      <c r="D7937">
        <v>440000</v>
      </c>
      <c r="E7937" s="1">
        <v>45313.554386574076</v>
      </c>
      <c r="F7937" t="s">
        <v>19352</v>
      </c>
      <c r="G7937" t="s">
        <v>20424</v>
      </c>
      <c r="H7937" t="s">
        <v>14</v>
      </c>
      <c r="I7937" t="s">
        <v>15</v>
      </c>
    </row>
    <row r="7938" spans="1:9">
      <c r="A7938" t="s">
        <v>20425</v>
      </c>
      <c r="B7938" t="s">
        <v>20426</v>
      </c>
      <c r="C7938" t="s">
        <v>11</v>
      </c>
      <c r="D7938">
        <v>550000</v>
      </c>
      <c r="E7938" s="1">
        <v>45397.580833333333</v>
      </c>
      <c r="F7938" t="s">
        <v>19352</v>
      </c>
      <c r="G7938" t="s">
        <v>20427</v>
      </c>
      <c r="H7938" t="s">
        <v>14</v>
      </c>
      <c r="I7938" t="s">
        <v>15</v>
      </c>
    </row>
    <row r="7939" spans="1:9">
      <c r="A7939" t="s">
        <v>20428</v>
      </c>
      <c r="B7939" t="s">
        <v>20429</v>
      </c>
      <c r="C7939" t="s">
        <v>11</v>
      </c>
      <c r="D7939">
        <v>165000</v>
      </c>
      <c r="E7939" s="1">
        <v>44481.000694444447</v>
      </c>
      <c r="F7939" t="s">
        <v>19352</v>
      </c>
      <c r="G7939" t="s">
        <v>20430</v>
      </c>
      <c r="H7939" t="s">
        <v>14</v>
      </c>
      <c r="I7939" t="s">
        <v>15</v>
      </c>
    </row>
    <row r="7940" spans="1:9">
      <c r="A7940" t="s">
        <v>20428</v>
      </c>
      <c r="B7940" t="s">
        <v>20429</v>
      </c>
      <c r="C7940" t="s">
        <v>11</v>
      </c>
      <c r="D7940">
        <v>418000</v>
      </c>
      <c r="E7940" s="1">
        <v>44705.000694444447</v>
      </c>
      <c r="F7940" t="s">
        <v>19352</v>
      </c>
      <c r="G7940" t="s">
        <v>20430</v>
      </c>
      <c r="H7940" t="s">
        <v>14</v>
      </c>
      <c r="I7940" t="s">
        <v>15</v>
      </c>
    </row>
    <row r="7941" spans="1:9">
      <c r="A7941" t="s">
        <v>20431</v>
      </c>
      <c r="B7941" t="s">
        <v>20432</v>
      </c>
      <c r="C7941" t="s">
        <v>11</v>
      </c>
      <c r="D7941">
        <v>325000</v>
      </c>
      <c r="E7941" s="1">
        <v>44316.000694444447</v>
      </c>
      <c r="F7941" t="s">
        <v>19352</v>
      </c>
      <c r="G7941" t="s">
        <v>20433</v>
      </c>
      <c r="H7941" t="s">
        <v>14</v>
      </c>
      <c r="I7941" t="s">
        <v>15</v>
      </c>
    </row>
    <row r="7942" spans="1:9">
      <c r="A7942" t="s">
        <v>20434</v>
      </c>
      <c r="B7942" t="s">
        <v>20435</v>
      </c>
      <c r="C7942" t="s">
        <v>11</v>
      </c>
      <c r="D7942">
        <v>650000</v>
      </c>
      <c r="E7942" s="1">
        <v>45205.648900462962</v>
      </c>
      <c r="F7942" t="s">
        <v>19352</v>
      </c>
      <c r="G7942" t="s">
        <v>20436</v>
      </c>
      <c r="H7942" t="s">
        <v>14</v>
      </c>
      <c r="I7942" t="s">
        <v>15</v>
      </c>
    </row>
    <row r="7943" spans="1:9">
      <c r="A7943" t="s">
        <v>20437</v>
      </c>
      <c r="B7943" t="s">
        <v>20438</v>
      </c>
      <c r="C7943" t="s">
        <v>11</v>
      </c>
      <c r="D7943">
        <v>435000</v>
      </c>
      <c r="E7943" s="1">
        <v>45498.507916666669</v>
      </c>
      <c r="F7943" t="s">
        <v>19352</v>
      </c>
      <c r="G7943" t="s">
        <v>20439</v>
      </c>
      <c r="H7943" t="s">
        <v>14</v>
      </c>
      <c r="I7943" t="s">
        <v>15</v>
      </c>
    </row>
    <row r="7944" spans="1:9">
      <c r="A7944" t="s">
        <v>20440</v>
      </c>
      <c r="B7944" t="s">
        <v>20441</v>
      </c>
      <c r="C7944" t="s">
        <v>11</v>
      </c>
      <c r="D7944">
        <v>390000</v>
      </c>
      <c r="E7944" s="1">
        <v>44530.000694444447</v>
      </c>
      <c r="F7944" t="s">
        <v>19352</v>
      </c>
      <c r="G7944" t="s">
        <v>20442</v>
      </c>
      <c r="H7944" t="s">
        <v>14</v>
      </c>
      <c r="I7944" t="s">
        <v>15</v>
      </c>
    </row>
    <row r="7945" spans="1:9">
      <c r="A7945" t="s">
        <v>20443</v>
      </c>
      <c r="B7945" t="s">
        <v>20444</v>
      </c>
      <c r="C7945" t="s">
        <v>11</v>
      </c>
      <c r="D7945">
        <v>330000</v>
      </c>
      <c r="E7945" s="1">
        <v>44635.000694444447</v>
      </c>
      <c r="F7945" t="s">
        <v>19352</v>
      </c>
      <c r="G7945" t="s">
        <v>20445</v>
      </c>
      <c r="H7945" t="s">
        <v>14</v>
      </c>
      <c r="I7945" t="s">
        <v>15</v>
      </c>
    </row>
    <row r="7946" spans="1:9">
      <c r="A7946" t="s">
        <v>20446</v>
      </c>
      <c r="B7946" t="s">
        <v>20447</v>
      </c>
      <c r="C7946" t="s">
        <v>11</v>
      </c>
      <c r="D7946">
        <v>310000</v>
      </c>
      <c r="E7946" s="1">
        <v>44355.000694444447</v>
      </c>
      <c r="F7946" t="s">
        <v>19352</v>
      </c>
      <c r="G7946" t="s">
        <v>20448</v>
      </c>
      <c r="H7946" t="s">
        <v>14</v>
      </c>
      <c r="I7946" t="s">
        <v>15</v>
      </c>
    </row>
    <row r="7947" spans="1:9">
      <c r="A7947" t="s">
        <v>20449</v>
      </c>
      <c r="B7947" t="s">
        <v>20450</v>
      </c>
      <c r="C7947" t="s">
        <v>11</v>
      </c>
      <c r="D7947">
        <v>329000</v>
      </c>
      <c r="E7947" s="1">
        <v>44508.000694444447</v>
      </c>
      <c r="F7947" t="s">
        <v>19352</v>
      </c>
      <c r="G7947" t="s">
        <v>20451</v>
      </c>
      <c r="H7947" t="s">
        <v>14</v>
      </c>
      <c r="I7947" t="s">
        <v>15</v>
      </c>
    </row>
    <row r="7948" spans="1:9">
      <c r="A7948" t="s">
        <v>20449</v>
      </c>
      <c r="B7948" t="s">
        <v>20450</v>
      </c>
      <c r="C7948" t="s">
        <v>11</v>
      </c>
      <c r="D7948">
        <v>418000</v>
      </c>
      <c r="E7948" s="1">
        <v>44649.000694444447</v>
      </c>
      <c r="F7948" t="s">
        <v>19352</v>
      </c>
      <c r="G7948" t="s">
        <v>20451</v>
      </c>
      <c r="H7948" t="s">
        <v>14</v>
      </c>
      <c r="I7948" t="s">
        <v>15</v>
      </c>
    </row>
    <row r="7949" spans="1:9">
      <c r="A7949" t="s">
        <v>20452</v>
      </c>
      <c r="B7949" t="s">
        <v>20453</v>
      </c>
      <c r="C7949" t="s">
        <v>11</v>
      </c>
      <c r="D7949">
        <v>320500</v>
      </c>
      <c r="E7949" s="1">
        <v>44510.000694444447</v>
      </c>
      <c r="F7949" t="s">
        <v>19352</v>
      </c>
      <c r="G7949" t="s">
        <v>20454</v>
      </c>
      <c r="H7949" t="s">
        <v>14</v>
      </c>
      <c r="I7949" t="s">
        <v>15</v>
      </c>
    </row>
    <row r="7950" spans="1:9">
      <c r="A7950" t="s">
        <v>20455</v>
      </c>
      <c r="B7950" t="s">
        <v>20456</v>
      </c>
      <c r="C7950" t="s">
        <v>11</v>
      </c>
      <c r="D7950">
        <v>425000</v>
      </c>
      <c r="E7950" s="1">
        <v>45175.48704861111</v>
      </c>
      <c r="F7950" t="s">
        <v>19352</v>
      </c>
      <c r="G7950" t="s">
        <v>20457</v>
      </c>
      <c r="H7950" t="s">
        <v>14</v>
      </c>
      <c r="I7950" t="s">
        <v>15</v>
      </c>
    </row>
    <row r="7951" spans="1:9">
      <c r="A7951" t="s">
        <v>20458</v>
      </c>
      <c r="B7951" t="s">
        <v>20459</v>
      </c>
      <c r="C7951" t="s">
        <v>11</v>
      </c>
      <c r="D7951">
        <v>246000</v>
      </c>
      <c r="E7951" s="1">
        <v>44246.000694444447</v>
      </c>
      <c r="F7951" t="s">
        <v>19352</v>
      </c>
      <c r="G7951" t="s">
        <v>20460</v>
      </c>
      <c r="H7951" t="s">
        <v>14</v>
      </c>
      <c r="I7951" t="s">
        <v>15</v>
      </c>
    </row>
    <row r="7952" spans="1:9">
      <c r="A7952" t="s">
        <v>20461</v>
      </c>
      <c r="B7952" t="s">
        <v>20462</v>
      </c>
      <c r="C7952" t="s">
        <v>11</v>
      </c>
      <c r="D7952">
        <v>310000</v>
      </c>
      <c r="E7952" s="1">
        <v>45121.480393518519</v>
      </c>
      <c r="F7952" t="s">
        <v>19352</v>
      </c>
      <c r="G7952" t="s">
        <v>20463</v>
      </c>
      <c r="H7952" t="s">
        <v>14</v>
      </c>
      <c r="I7952" t="s">
        <v>15</v>
      </c>
    </row>
    <row r="7953" spans="1:9">
      <c r="A7953" t="s">
        <v>20464</v>
      </c>
      <c r="B7953" t="s">
        <v>20465</v>
      </c>
      <c r="C7953" t="s">
        <v>11</v>
      </c>
      <c r="D7953">
        <v>415000</v>
      </c>
      <c r="E7953" s="1">
        <v>45047.529664351852</v>
      </c>
      <c r="F7953" t="s">
        <v>19352</v>
      </c>
      <c r="G7953" t="s">
        <v>20466</v>
      </c>
      <c r="H7953" t="s">
        <v>14</v>
      </c>
      <c r="I7953" t="s">
        <v>15</v>
      </c>
    </row>
    <row r="7954" spans="1:9">
      <c r="A7954" t="s">
        <v>20467</v>
      </c>
      <c r="B7954" t="s">
        <v>20468</v>
      </c>
      <c r="C7954" t="s">
        <v>11</v>
      </c>
      <c r="D7954">
        <v>374500</v>
      </c>
      <c r="E7954" s="1">
        <v>44469.000694444447</v>
      </c>
      <c r="F7954" t="s">
        <v>19352</v>
      </c>
      <c r="G7954" t="s">
        <v>20469</v>
      </c>
      <c r="H7954" t="s">
        <v>14</v>
      </c>
      <c r="I7954" t="s">
        <v>15</v>
      </c>
    </row>
    <row r="7955" spans="1:9">
      <c r="A7955" t="s">
        <v>20467</v>
      </c>
      <c r="B7955" t="s">
        <v>20468</v>
      </c>
      <c r="C7955" t="s">
        <v>11</v>
      </c>
      <c r="D7955">
        <v>385000</v>
      </c>
      <c r="E7955" s="1">
        <v>44622.000694444447</v>
      </c>
      <c r="F7955" t="s">
        <v>19352</v>
      </c>
      <c r="G7955" t="s">
        <v>20469</v>
      </c>
      <c r="H7955" t="s">
        <v>14</v>
      </c>
      <c r="I7955" t="s">
        <v>15</v>
      </c>
    </row>
    <row r="7956" spans="1:9">
      <c r="A7956" t="s">
        <v>20470</v>
      </c>
      <c r="B7956" t="s">
        <v>20471</v>
      </c>
      <c r="C7956" t="s">
        <v>11</v>
      </c>
      <c r="D7956">
        <v>475000</v>
      </c>
      <c r="E7956" s="1">
        <v>44855.519687499997</v>
      </c>
      <c r="F7956" t="s">
        <v>19352</v>
      </c>
      <c r="G7956" t="s">
        <v>20472</v>
      </c>
      <c r="H7956" t="s">
        <v>14</v>
      </c>
      <c r="I7956" t="s">
        <v>15</v>
      </c>
    </row>
    <row r="7957" spans="1:9">
      <c r="A7957" t="s">
        <v>20473</v>
      </c>
      <c r="B7957" t="s">
        <v>20474</v>
      </c>
      <c r="C7957" t="s">
        <v>11</v>
      </c>
      <c r="D7957">
        <v>295000</v>
      </c>
      <c r="E7957" s="1">
        <v>44287.000694444447</v>
      </c>
      <c r="F7957" t="s">
        <v>19352</v>
      </c>
      <c r="G7957" t="s">
        <v>20475</v>
      </c>
      <c r="H7957" t="s">
        <v>14</v>
      </c>
      <c r="I7957" t="s">
        <v>15</v>
      </c>
    </row>
    <row r="7958" spans="1:9">
      <c r="A7958" t="s">
        <v>20476</v>
      </c>
      <c r="B7958" t="s">
        <v>20477</v>
      </c>
      <c r="C7958" t="s">
        <v>11</v>
      </c>
      <c r="D7958">
        <v>350000</v>
      </c>
      <c r="E7958" s="1">
        <v>45575.446342592593</v>
      </c>
      <c r="F7958" t="s">
        <v>19352</v>
      </c>
      <c r="G7958" t="s">
        <v>20478</v>
      </c>
      <c r="H7958" t="s">
        <v>14</v>
      </c>
      <c r="I7958" t="s">
        <v>15</v>
      </c>
    </row>
    <row r="7959" spans="1:9">
      <c r="A7959" t="s">
        <v>20479</v>
      </c>
      <c r="B7959" t="s">
        <v>20480</v>
      </c>
      <c r="C7959" t="s">
        <v>11</v>
      </c>
      <c r="D7959">
        <v>395000</v>
      </c>
      <c r="E7959" s="1">
        <v>45595.641840277778</v>
      </c>
      <c r="F7959" t="s">
        <v>19352</v>
      </c>
      <c r="G7959" t="s">
        <v>20481</v>
      </c>
      <c r="H7959" t="s">
        <v>14</v>
      </c>
      <c r="I7959" t="s">
        <v>15</v>
      </c>
    </row>
    <row r="7960" spans="1:9">
      <c r="A7960" t="s">
        <v>20482</v>
      </c>
      <c r="B7960" t="s">
        <v>20483</v>
      </c>
      <c r="C7960" t="s">
        <v>11</v>
      </c>
      <c r="D7960">
        <v>415000</v>
      </c>
      <c r="E7960" s="1">
        <v>45175.609201388892</v>
      </c>
      <c r="F7960" t="s">
        <v>19352</v>
      </c>
      <c r="G7960" t="s">
        <v>20484</v>
      </c>
      <c r="H7960" t="s">
        <v>14</v>
      </c>
      <c r="I7960" t="s">
        <v>15</v>
      </c>
    </row>
    <row r="7961" spans="1:9">
      <c r="A7961" t="s">
        <v>20485</v>
      </c>
      <c r="B7961" t="s">
        <v>20486</v>
      </c>
      <c r="C7961" t="s">
        <v>11</v>
      </c>
      <c r="D7961">
        <v>510000</v>
      </c>
      <c r="E7961" s="1">
        <v>44802.578414351854</v>
      </c>
      <c r="F7961" t="s">
        <v>20487</v>
      </c>
      <c r="G7961" t="s">
        <v>20488</v>
      </c>
      <c r="H7961" t="s">
        <v>14</v>
      </c>
      <c r="I7961" t="s">
        <v>15</v>
      </c>
    </row>
    <row r="7962" spans="1:9">
      <c r="A7962" t="s">
        <v>20489</v>
      </c>
      <c r="B7962" t="s">
        <v>20490</v>
      </c>
      <c r="C7962" t="s">
        <v>11</v>
      </c>
      <c r="D7962">
        <v>430000</v>
      </c>
      <c r="E7962" s="1">
        <v>44699.000694444447</v>
      </c>
      <c r="F7962" t="s">
        <v>20487</v>
      </c>
      <c r="G7962" t="s">
        <v>20491</v>
      </c>
      <c r="H7962" t="s">
        <v>14</v>
      </c>
      <c r="I7962" t="s">
        <v>15</v>
      </c>
    </row>
    <row r="7963" spans="1:9">
      <c r="A7963" t="s">
        <v>20492</v>
      </c>
      <c r="B7963" t="s">
        <v>20493</v>
      </c>
      <c r="C7963" t="s">
        <v>11</v>
      </c>
      <c r="D7963">
        <v>300000</v>
      </c>
      <c r="E7963" s="1">
        <v>45546.586458333331</v>
      </c>
      <c r="F7963" t="s">
        <v>20494</v>
      </c>
      <c r="G7963" t="s">
        <v>20495</v>
      </c>
      <c r="H7963" t="s">
        <v>14</v>
      </c>
      <c r="I7963" t="s">
        <v>15</v>
      </c>
    </row>
    <row r="7964" spans="1:9">
      <c r="A7964" t="s">
        <v>20496</v>
      </c>
      <c r="B7964" t="s">
        <v>20497</v>
      </c>
      <c r="C7964" t="s">
        <v>11</v>
      </c>
      <c r="D7964">
        <v>337500</v>
      </c>
      <c r="E7964" s="1">
        <v>44684.000694444447</v>
      </c>
      <c r="F7964" t="s">
        <v>20494</v>
      </c>
      <c r="G7964" t="s">
        <v>20498</v>
      </c>
      <c r="H7964" t="s">
        <v>14</v>
      </c>
      <c r="I7964" t="s">
        <v>15</v>
      </c>
    </row>
    <row r="7965" spans="1:9">
      <c r="A7965" t="s">
        <v>20499</v>
      </c>
      <c r="B7965" t="s">
        <v>20500</v>
      </c>
      <c r="C7965" t="s">
        <v>11</v>
      </c>
      <c r="D7965">
        <v>325000</v>
      </c>
      <c r="E7965" s="1">
        <v>45000.531087962961</v>
      </c>
      <c r="F7965" t="s">
        <v>20494</v>
      </c>
      <c r="G7965" t="s">
        <v>20501</v>
      </c>
      <c r="H7965" t="s">
        <v>14</v>
      </c>
      <c r="I7965" t="s">
        <v>15</v>
      </c>
    </row>
    <row r="7966" spans="1:9">
      <c r="A7966" t="s">
        <v>20502</v>
      </c>
      <c r="B7966" t="s">
        <v>20503</v>
      </c>
      <c r="C7966" t="s">
        <v>11</v>
      </c>
      <c r="D7966">
        <v>292000</v>
      </c>
      <c r="E7966" s="1">
        <v>44669.000694444447</v>
      </c>
      <c r="F7966" t="s">
        <v>20494</v>
      </c>
      <c r="G7966" t="s">
        <v>20504</v>
      </c>
      <c r="H7966" t="s">
        <v>14</v>
      </c>
      <c r="I7966" t="s">
        <v>15</v>
      </c>
    </row>
    <row r="7967" spans="1:9">
      <c r="A7967" t="s">
        <v>20505</v>
      </c>
      <c r="B7967" t="s">
        <v>20506</v>
      </c>
      <c r="C7967" t="s">
        <v>11</v>
      </c>
      <c r="D7967">
        <v>500000</v>
      </c>
      <c r="E7967" s="1">
        <v>44698.000694444447</v>
      </c>
      <c r="F7967" t="s">
        <v>20507</v>
      </c>
      <c r="G7967" t="s">
        <v>20508</v>
      </c>
      <c r="H7967" t="s">
        <v>14</v>
      </c>
      <c r="I7967" t="s">
        <v>15</v>
      </c>
    </row>
    <row r="7968" spans="1:9">
      <c r="A7968" t="s">
        <v>20509</v>
      </c>
      <c r="B7968" t="s">
        <v>20510</v>
      </c>
      <c r="C7968" t="s">
        <v>11</v>
      </c>
      <c r="D7968">
        <v>325000</v>
      </c>
      <c r="E7968" s="1">
        <v>45370.579074074078</v>
      </c>
      <c r="F7968" t="s">
        <v>20494</v>
      </c>
      <c r="G7968" t="s">
        <v>20511</v>
      </c>
      <c r="H7968" t="s">
        <v>14</v>
      </c>
      <c r="I7968" t="s">
        <v>15</v>
      </c>
    </row>
    <row r="7969" spans="1:9">
      <c r="A7969" t="s">
        <v>20512</v>
      </c>
      <c r="B7969" t="s">
        <v>20513</v>
      </c>
      <c r="C7969" t="s">
        <v>11</v>
      </c>
      <c r="D7969">
        <v>300000</v>
      </c>
      <c r="E7969" s="1">
        <v>44973.458796296298</v>
      </c>
      <c r="F7969" t="s">
        <v>20494</v>
      </c>
      <c r="G7969" t="s">
        <v>20514</v>
      </c>
      <c r="H7969" t="s">
        <v>14</v>
      </c>
      <c r="I7969" t="s">
        <v>15</v>
      </c>
    </row>
    <row r="7970" spans="1:9">
      <c r="A7970" t="s">
        <v>20515</v>
      </c>
      <c r="B7970" t="s">
        <v>20516</v>
      </c>
      <c r="C7970" t="s">
        <v>11</v>
      </c>
      <c r="D7970">
        <v>315000</v>
      </c>
      <c r="E7970" s="1">
        <v>44385.000694444447</v>
      </c>
      <c r="F7970" t="s">
        <v>20494</v>
      </c>
      <c r="G7970" t="s">
        <v>20517</v>
      </c>
      <c r="H7970" t="s">
        <v>14</v>
      </c>
      <c r="I7970" t="s">
        <v>15</v>
      </c>
    </row>
    <row r="7971" spans="1:9">
      <c r="A7971" t="s">
        <v>20518</v>
      </c>
      <c r="B7971" t="s">
        <v>20519</v>
      </c>
      <c r="C7971" t="s">
        <v>11</v>
      </c>
      <c r="D7971">
        <v>271000</v>
      </c>
      <c r="E7971" s="1">
        <v>44364.000694444447</v>
      </c>
      <c r="F7971" t="s">
        <v>20494</v>
      </c>
      <c r="G7971" t="s">
        <v>20520</v>
      </c>
      <c r="H7971" t="s">
        <v>14</v>
      </c>
      <c r="I7971" t="s">
        <v>15</v>
      </c>
    </row>
    <row r="7972" spans="1:9">
      <c r="A7972" t="s">
        <v>20521</v>
      </c>
      <c r="B7972" t="s">
        <v>20522</v>
      </c>
      <c r="C7972" t="s">
        <v>11</v>
      </c>
      <c r="D7972">
        <v>335000</v>
      </c>
      <c r="E7972" s="1">
        <v>45408.486377314817</v>
      </c>
      <c r="F7972" t="s">
        <v>20494</v>
      </c>
      <c r="G7972" t="s">
        <v>20523</v>
      </c>
      <c r="H7972" t="s">
        <v>14</v>
      </c>
      <c r="I7972" t="s">
        <v>15</v>
      </c>
    </row>
    <row r="7973" spans="1:9">
      <c r="A7973" t="s">
        <v>20524</v>
      </c>
      <c r="B7973" t="s">
        <v>20525</v>
      </c>
      <c r="C7973" t="s">
        <v>11</v>
      </c>
      <c r="D7973">
        <v>270000</v>
      </c>
      <c r="E7973" s="1">
        <v>44631.000694444447</v>
      </c>
      <c r="F7973" t="s">
        <v>20494</v>
      </c>
      <c r="G7973" t="s">
        <v>20526</v>
      </c>
      <c r="H7973" t="s">
        <v>14</v>
      </c>
      <c r="I7973" t="s">
        <v>15</v>
      </c>
    </row>
    <row r="7974" spans="1:9">
      <c r="A7974" t="s">
        <v>20527</v>
      </c>
      <c r="B7974" t="s">
        <v>20528</v>
      </c>
      <c r="C7974" t="s">
        <v>11</v>
      </c>
      <c r="D7974">
        <v>270000</v>
      </c>
      <c r="E7974" s="1">
        <v>44985.508356481485</v>
      </c>
      <c r="F7974" t="s">
        <v>20494</v>
      </c>
      <c r="G7974" t="s">
        <v>20529</v>
      </c>
      <c r="H7974" t="s">
        <v>14</v>
      </c>
      <c r="I7974" t="s">
        <v>15</v>
      </c>
    </row>
    <row r="7975" spans="1:9">
      <c r="A7975" t="s">
        <v>20530</v>
      </c>
      <c r="B7975" t="s">
        <v>20531</v>
      </c>
      <c r="C7975" t="s">
        <v>11</v>
      </c>
      <c r="D7975">
        <v>307000</v>
      </c>
      <c r="E7975" s="1">
        <v>44634.000694444447</v>
      </c>
      <c r="F7975" t="s">
        <v>20494</v>
      </c>
      <c r="G7975" t="s">
        <v>20532</v>
      </c>
      <c r="H7975" t="s">
        <v>14</v>
      </c>
      <c r="I7975" t="s">
        <v>15</v>
      </c>
    </row>
    <row r="7976" spans="1:9">
      <c r="A7976" t="s">
        <v>20533</v>
      </c>
      <c r="B7976" t="s">
        <v>20534</v>
      </c>
      <c r="C7976" t="s">
        <v>11</v>
      </c>
      <c r="D7976">
        <v>295000</v>
      </c>
      <c r="E7976" s="1">
        <v>45015.570625</v>
      </c>
      <c r="F7976" t="s">
        <v>20494</v>
      </c>
      <c r="G7976" t="s">
        <v>20535</v>
      </c>
      <c r="H7976" t="s">
        <v>14</v>
      </c>
      <c r="I7976" t="s">
        <v>15</v>
      </c>
    </row>
    <row r="7977" spans="1:9">
      <c r="A7977" t="s">
        <v>20536</v>
      </c>
      <c r="B7977" t="s">
        <v>20537</v>
      </c>
      <c r="C7977" t="s">
        <v>11</v>
      </c>
      <c r="D7977">
        <v>370000</v>
      </c>
      <c r="E7977" s="1">
        <v>44665.000694444447</v>
      </c>
      <c r="F7977" t="s">
        <v>20494</v>
      </c>
      <c r="G7977" t="s">
        <v>20538</v>
      </c>
      <c r="H7977" t="s">
        <v>14</v>
      </c>
      <c r="I7977" t="s">
        <v>15</v>
      </c>
    </row>
    <row r="7978" spans="1:9">
      <c r="A7978" t="s">
        <v>20539</v>
      </c>
      <c r="B7978" t="s">
        <v>20540</v>
      </c>
      <c r="C7978" t="s">
        <v>11</v>
      </c>
      <c r="D7978">
        <v>260000</v>
      </c>
      <c r="E7978" s="1">
        <v>44489.000694444447</v>
      </c>
      <c r="F7978" t="s">
        <v>20494</v>
      </c>
      <c r="G7978" t="s">
        <v>20541</v>
      </c>
      <c r="H7978" t="s">
        <v>14</v>
      </c>
      <c r="I7978" t="s">
        <v>15</v>
      </c>
    </row>
    <row r="7979" spans="1:9">
      <c r="A7979" t="s">
        <v>20542</v>
      </c>
      <c r="B7979" t="s">
        <v>20543</v>
      </c>
      <c r="C7979" t="s">
        <v>11</v>
      </c>
      <c r="D7979">
        <v>335000</v>
      </c>
      <c r="E7979" s="1">
        <v>45342.414606481485</v>
      </c>
      <c r="F7979" t="s">
        <v>20494</v>
      </c>
      <c r="G7979" t="s">
        <v>20544</v>
      </c>
      <c r="H7979" t="s">
        <v>14</v>
      </c>
      <c r="I7979" t="s">
        <v>15</v>
      </c>
    </row>
    <row r="7980" spans="1:9">
      <c r="A7980" t="s">
        <v>20545</v>
      </c>
      <c r="B7980" t="s">
        <v>20546</v>
      </c>
      <c r="C7980" t="s">
        <v>11</v>
      </c>
      <c r="D7980">
        <v>255000</v>
      </c>
      <c r="E7980" s="1">
        <v>44348.000694444447</v>
      </c>
      <c r="F7980" t="s">
        <v>20494</v>
      </c>
      <c r="G7980" t="s">
        <v>20547</v>
      </c>
      <c r="H7980" t="s">
        <v>14</v>
      </c>
      <c r="I7980" t="s">
        <v>15</v>
      </c>
    </row>
    <row r="7981" spans="1:9">
      <c r="A7981" t="s">
        <v>20548</v>
      </c>
      <c r="B7981" t="s">
        <v>20549</v>
      </c>
      <c r="C7981" t="s">
        <v>11</v>
      </c>
      <c r="D7981">
        <v>302000</v>
      </c>
      <c r="E7981" s="1">
        <v>44487.000694444447</v>
      </c>
      <c r="F7981" t="s">
        <v>20494</v>
      </c>
      <c r="G7981" t="s">
        <v>20550</v>
      </c>
      <c r="H7981" t="s">
        <v>14</v>
      </c>
      <c r="I7981" t="s">
        <v>15</v>
      </c>
    </row>
    <row r="7982" spans="1:9">
      <c r="A7982" t="s">
        <v>20551</v>
      </c>
      <c r="B7982" t="s">
        <v>20552</v>
      </c>
      <c r="C7982" t="s">
        <v>11</v>
      </c>
      <c r="D7982">
        <v>300000</v>
      </c>
      <c r="E7982" s="1">
        <v>44811.64271990741</v>
      </c>
      <c r="F7982" t="s">
        <v>20494</v>
      </c>
      <c r="G7982" t="s">
        <v>20553</v>
      </c>
      <c r="H7982" t="s">
        <v>14</v>
      </c>
      <c r="I7982" t="s">
        <v>15</v>
      </c>
    </row>
    <row r="7983" spans="1:9">
      <c r="A7983" t="s">
        <v>20554</v>
      </c>
      <c r="B7983" t="s">
        <v>20555</v>
      </c>
      <c r="C7983" t="s">
        <v>11</v>
      </c>
      <c r="D7983">
        <v>435000</v>
      </c>
      <c r="E7983" s="1">
        <v>44763.638923611114</v>
      </c>
      <c r="F7983" t="s">
        <v>20507</v>
      </c>
      <c r="G7983" t="s">
        <v>20556</v>
      </c>
      <c r="H7983" t="s">
        <v>14</v>
      </c>
      <c r="I7983" t="s">
        <v>15</v>
      </c>
    </row>
    <row r="7984" spans="1:9">
      <c r="A7984" t="s">
        <v>20557</v>
      </c>
      <c r="B7984" t="s">
        <v>20558</v>
      </c>
      <c r="C7984" t="s">
        <v>11</v>
      </c>
      <c r="D7984">
        <v>410000</v>
      </c>
      <c r="E7984" s="1">
        <v>44595.000694444447</v>
      </c>
      <c r="F7984" t="s">
        <v>20507</v>
      </c>
      <c r="G7984" t="s">
        <v>20559</v>
      </c>
      <c r="H7984" t="s">
        <v>14</v>
      </c>
      <c r="I7984" t="s">
        <v>15</v>
      </c>
    </row>
    <row r="7985" spans="1:9">
      <c r="A7985" t="s">
        <v>20560</v>
      </c>
      <c r="B7985" t="s">
        <v>20561</v>
      </c>
      <c r="C7985" t="s">
        <v>11</v>
      </c>
      <c r="D7985">
        <v>330000</v>
      </c>
      <c r="E7985" s="1">
        <v>44733.000694444447</v>
      </c>
      <c r="F7985" t="s">
        <v>20494</v>
      </c>
      <c r="G7985" t="s">
        <v>20562</v>
      </c>
      <c r="H7985" t="s">
        <v>14</v>
      </c>
      <c r="I7985" t="s">
        <v>15</v>
      </c>
    </row>
    <row r="7986" spans="1:9">
      <c r="A7986" t="s">
        <v>20563</v>
      </c>
      <c r="B7986" t="s">
        <v>20564</v>
      </c>
      <c r="C7986" t="s">
        <v>11</v>
      </c>
      <c r="D7986">
        <v>355000</v>
      </c>
      <c r="E7986" s="1">
        <v>44735.000694444447</v>
      </c>
      <c r="F7986" t="s">
        <v>20494</v>
      </c>
      <c r="G7986" t="s">
        <v>20565</v>
      </c>
      <c r="H7986" t="s">
        <v>14</v>
      </c>
      <c r="I7986" t="s">
        <v>15</v>
      </c>
    </row>
    <row r="7987" spans="1:9">
      <c r="A7987" t="s">
        <v>20566</v>
      </c>
      <c r="B7987" t="s">
        <v>20567</v>
      </c>
      <c r="C7987" t="s">
        <v>11</v>
      </c>
      <c r="D7987">
        <v>345000</v>
      </c>
      <c r="E7987" s="1">
        <v>44622.000694444447</v>
      </c>
      <c r="F7987" t="s">
        <v>20494</v>
      </c>
      <c r="G7987" t="s">
        <v>20568</v>
      </c>
      <c r="H7987" t="s">
        <v>14</v>
      </c>
      <c r="I7987" t="s">
        <v>15</v>
      </c>
    </row>
    <row r="7988" spans="1:9">
      <c r="A7988" t="s">
        <v>20569</v>
      </c>
      <c r="B7988" t="s">
        <v>20570</v>
      </c>
      <c r="C7988" t="s">
        <v>11</v>
      </c>
      <c r="D7988">
        <v>335000</v>
      </c>
      <c r="E7988" s="1">
        <v>45155.357361111113</v>
      </c>
      <c r="F7988" t="s">
        <v>20494</v>
      </c>
      <c r="G7988" t="s">
        <v>20571</v>
      </c>
      <c r="H7988" t="s">
        <v>14</v>
      </c>
      <c r="I7988" t="s">
        <v>15</v>
      </c>
    </row>
    <row r="7989" spans="1:9">
      <c r="A7989" t="s">
        <v>20572</v>
      </c>
      <c r="B7989" t="s">
        <v>20573</v>
      </c>
      <c r="C7989" t="s">
        <v>11</v>
      </c>
      <c r="D7989">
        <v>350000</v>
      </c>
      <c r="E7989" s="1">
        <v>44607.000694444447</v>
      </c>
      <c r="F7989" t="s">
        <v>20494</v>
      </c>
      <c r="G7989" t="s">
        <v>20574</v>
      </c>
      <c r="H7989" t="s">
        <v>14</v>
      </c>
      <c r="I7989" t="s">
        <v>15</v>
      </c>
    </row>
    <row r="7990" spans="1:9">
      <c r="A7990" t="s">
        <v>20575</v>
      </c>
      <c r="B7990" t="s">
        <v>20576</v>
      </c>
      <c r="C7990" t="s">
        <v>11</v>
      </c>
      <c r="D7990">
        <v>256500</v>
      </c>
      <c r="E7990" s="1">
        <v>44307.000694444447</v>
      </c>
      <c r="F7990" t="s">
        <v>20494</v>
      </c>
      <c r="G7990" t="s">
        <v>20577</v>
      </c>
      <c r="H7990" t="s">
        <v>14</v>
      </c>
      <c r="I7990" t="s">
        <v>15</v>
      </c>
    </row>
    <row r="7991" spans="1:9">
      <c r="A7991" t="s">
        <v>20578</v>
      </c>
      <c r="B7991" t="s">
        <v>20579</v>
      </c>
      <c r="C7991" t="s">
        <v>11</v>
      </c>
      <c r="D7991">
        <v>250000</v>
      </c>
      <c r="E7991" s="1">
        <v>44519.000694444447</v>
      </c>
      <c r="F7991" t="s">
        <v>20494</v>
      </c>
      <c r="G7991" t="s">
        <v>20580</v>
      </c>
      <c r="H7991" t="s">
        <v>14</v>
      </c>
      <c r="I7991" t="s">
        <v>15</v>
      </c>
    </row>
    <row r="7992" spans="1:9">
      <c r="A7992" t="s">
        <v>20578</v>
      </c>
      <c r="B7992" t="s">
        <v>20579</v>
      </c>
      <c r="C7992" t="s">
        <v>11</v>
      </c>
      <c r="D7992">
        <v>299000</v>
      </c>
      <c r="E7992" s="1">
        <v>45079.653622685182</v>
      </c>
      <c r="F7992" t="s">
        <v>20494</v>
      </c>
      <c r="G7992" t="s">
        <v>20580</v>
      </c>
      <c r="H7992" t="s">
        <v>14</v>
      </c>
      <c r="I7992" t="s">
        <v>15</v>
      </c>
    </row>
    <row r="7993" spans="1:9">
      <c r="A7993" t="s">
        <v>20581</v>
      </c>
      <c r="B7993" t="s">
        <v>20582</v>
      </c>
      <c r="C7993" t="s">
        <v>11</v>
      </c>
      <c r="D7993">
        <v>346000</v>
      </c>
      <c r="E7993" s="1">
        <v>45471.631643518522</v>
      </c>
      <c r="F7993" t="s">
        <v>20494</v>
      </c>
      <c r="G7993" t="s">
        <v>20583</v>
      </c>
      <c r="H7993" t="s">
        <v>14</v>
      </c>
      <c r="I7993" t="s">
        <v>15</v>
      </c>
    </row>
    <row r="7994" spans="1:9">
      <c r="A7994" t="s">
        <v>20584</v>
      </c>
      <c r="B7994" t="s">
        <v>20585</v>
      </c>
      <c r="C7994" t="s">
        <v>11</v>
      </c>
      <c r="D7994">
        <v>290000</v>
      </c>
      <c r="E7994" s="1">
        <v>44552.000694444447</v>
      </c>
      <c r="F7994" t="s">
        <v>20494</v>
      </c>
      <c r="G7994" t="s">
        <v>20586</v>
      </c>
      <c r="H7994" t="s">
        <v>14</v>
      </c>
      <c r="I7994" t="s">
        <v>15</v>
      </c>
    </row>
    <row r="7995" spans="1:9">
      <c r="A7995" t="s">
        <v>20587</v>
      </c>
      <c r="B7995" t="s">
        <v>20588</v>
      </c>
      <c r="C7995" t="s">
        <v>11</v>
      </c>
      <c r="D7995">
        <v>280000</v>
      </c>
      <c r="E7995" s="1">
        <v>44438.000694444447</v>
      </c>
      <c r="F7995" t="s">
        <v>20494</v>
      </c>
      <c r="G7995" t="s">
        <v>20589</v>
      </c>
      <c r="H7995" t="s">
        <v>14</v>
      </c>
      <c r="I7995" t="s">
        <v>15</v>
      </c>
    </row>
    <row r="7996" spans="1:9">
      <c r="A7996" t="s">
        <v>20590</v>
      </c>
      <c r="B7996" t="s">
        <v>20591</v>
      </c>
      <c r="C7996" t="s">
        <v>11</v>
      </c>
      <c r="D7996">
        <v>323000</v>
      </c>
      <c r="E7996" s="1">
        <v>45526.591805555552</v>
      </c>
      <c r="F7996" t="s">
        <v>20494</v>
      </c>
      <c r="G7996" t="s">
        <v>20592</v>
      </c>
      <c r="H7996" t="s">
        <v>14</v>
      </c>
      <c r="I7996" t="s">
        <v>15</v>
      </c>
    </row>
    <row r="7997" spans="1:9">
      <c r="A7997" t="s">
        <v>20593</v>
      </c>
      <c r="B7997" t="s">
        <v>20594</v>
      </c>
      <c r="C7997" t="s">
        <v>11</v>
      </c>
      <c r="D7997">
        <v>306000</v>
      </c>
      <c r="E7997" s="1">
        <v>44621.000694444447</v>
      </c>
      <c r="F7997" t="s">
        <v>20494</v>
      </c>
      <c r="G7997" t="s">
        <v>20595</v>
      </c>
      <c r="H7997" t="s">
        <v>14</v>
      </c>
      <c r="I7997" t="s">
        <v>15</v>
      </c>
    </row>
    <row r="7998" spans="1:9">
      <c r="A7998" t="s">
        <v>20596</v>
      </c>
      <c r="B7998" t="s">
        <v>20597</v>
      </c>
      <c r="C7998" t="s">
        <v>11</v>
      </c>
      <c r="D7998">
        <v>393500</v>
      </c>
      <c r="E7998" s="1">
        <v>45000.461516203701</v>
      </c>
      <c r="F7998" t="s">
        <v>20507</v>
      </c>
      <c r="G7998" t="s">
        <v>20598</v>
      </c>
      <c r="H7998" t="s">
        <v>14</v>
      </c>
      <c r="I7998" t="s">
        <v>15</v>
      </c>
    </row>
    <row r="7999" spans="1:9">
      <c r="A7999" t="s">
        <v>20599</v>
      </c>
      <c r="B7999" t="s">
        <v>20600</v>
      </c>
      <c r="C7999" t="s">
        <v>11</v>
      </c>
      <c r="D7999">
        <v>355000</v>
      </c>
      <c r="E7999" s="1">
        <v>45085.413425925923</v>
      </c>
      <c r="F7999" t="s">
        <v>20494</v>
      </c>
      <c r="G7999" t="s">
        <v>20601</v>
      </c>
      <c r="H7999" t="s">
        <v>14</v>
      </c>
      <c r="I7999" t="s">
        <v>15</v>
      </c>
    </row>
    <row r="8000" spans="1:9">
      <c r="A8000" t="s">
        <v>20602</v>
      </c>
      <c r="B8000" t="s">
        <v>20603</v>
      </c>
      <c r="C8000" t="s">
        <v>11</v>
      </c>
      <c r="D8000">
        <v>330000</v>
      </c>
      <c r="E8000" s="1">
        <v>44676.000694444447</v>
      </c>
      <c r="F8000" t="s">
        <v>20494</v>
      </c>
      <c r="G8000" t="s">
        <v>20604</v>
      </c>
      <c r="H8000" t="s">
        <v>14</v>
      </c>
      <c r="I8000" t="s">
        <v>15</v>
      </c>
    </row>
    <row r="8001" spans="1:9">
      <c r="A8001" t="s">
        <v>20605</v>
      </c>
      <c r="B8001" t="s">
        <v>20606</v>
      </c>
      <c r="C8001" t="s">
        <v>11</v>
      </c>
      <c r="D8001">
        <v>315000</v>
      </c>
      <c r="E8001" s="1">
        <v>45397.679861111108</v>
      </c>
      <c r="F8001" t="s">
        <v>20494</v>
      </c>
      <c r="G8001" t="s">
        <v>20607</v>
      </c>
      <c r="H8001" t="s">
        <v>14</v>
      </c>
      <c r="I8001" t="s">
        <v>15</v>
      </c>
    </row>
    <row r="8002" spans="1:9">
      <c r="A8002" t="s">
        <v>20608</v>
      </c>
      <c r="B8002" t="s">
        <v>20609</v>
      </c>
      <c r="C8002" t="s">
        <v>11</v>
      </c>
      <c r="D8002">
        <v>421500</v>
      </c>
      <c r="E8002" s="1">
        <v>45077.564351851855</v>
      </c>
      <c r="F8002" t="s">
        <v>20507</v>
      </c>
      <c r="G8002" t="s">
        <v>20610</v>
      </c>
      <c r="H8002" t="s">
        <v>14</v>
      </c>
      <c r="I8002" t="s">
        <v>15</v>
      </c>
    </row>
    <row r="8003" spans="1:9">
      <c r="A8003" t="s">
        <v>20611</v>
      </c>
      <c r="B8003" t="s">
        <v>20612</v>
      </c>
      <c r="C8003" t="s">
        <v>11</v>
      </c>
      <c r="D8003">
        <v>346000</v>
      </c>
      <c r="E8003" s="1">
        <v>44306.000694444447</v>
      </c>
      <c r="F8003" t="s">
        <v>20507</v>
      </c>
      <c r="G8003" t="s">
        <v>20613</v>
      </c>
      <c r="H8003" t="s">
        <v>14</v>
      </c>
      <c r="I8003" t="s">
        <v>15</v>
      </c>
    </row>
    <row r="8004" spans="1:9">
      <c r="A8004" t="s">
        <v>20614</v>
      </c>
      <c r="B8004" t="s">
        <v>20615</v>
      </c>
      <c r="C8004" t="s">
        <v>11</v>
      </c>
      <c r="D8004">
        <v>376000</v>
      </c>
      <c r="E8004" s="1">
        <v>44699.000694444447</v>
      </c>
      <c r="F8004" t="s">
        <v>20507</v>
      </c>
      <c r="G8004" t="s">
        <v>20616</v>
      </c>
      <c r="H8004" t="s">
        <v>14</v>
      </c>
      <c r="I8004" t="s">
        <v>15</v>
      </c>
    </row>
    <row r="8005" spans="1:9">
      <c r="A8005" t="s">
        <v>20617</v>
      </c>
      <c r="B8005" t="s">
        <v>20618</v>
      </c>
      <c r="C8005" t="s">
        <v>11</v>
      </c>
      <c r="D8005">
        <v>435000</v>
      </c>
      <c r="E8005" s="1">
        <v>44952.632893518516</v>
      </c>
      <c r="F8005" t="s">
        <v>20507</v>
      </c>
      <c r="G8005" t="s">
        <v>20619</v>
      </c>
      <c r="H8005" t="s">
        <v>14</v>
      </c>
      <c r="I8005" t="s">
        <v>15</v>
      </c>
    </row>
    <row r="8006" spans="1:9">
      <c r="A8006" t="s">
        <v>20620</v>
      </c>
      <c r="B8006" t="s">
        <v>20621</v>
      </c>
      <c r="C8006" t="s">
        <v>11</v>
      </c>
      <c r="D8006">
        <v>446500</v>
      </c>
      <c r="E8006" s="1">
        <v>44858.62908564815</v>
      </c>
      <c r="F8006" t="s">
        <v>20507</v>
      </c>
      <c r="G8006" t="s">
        <v>20622</v>
      </c>
      <c r="H8006" t="s">
        <v>14</v>
      </c>
      <c r="I8006" t="s">
        <v>15</v>
      </c>
    </row>
    <row r="8007" spans="1:9">
      <c r="A8007" t="s">
        <v>20623</v>
      </c>
      <c r="B8007" t="s">
        <v>20624</v>
      </c>
      <c r="C8007" t="s">
        <v>11</v>
      </c>
      <c r="D8007">
        <v>356000</v>
      </c>
      <c r="E8007" s="1">
        <v>45049.507199074076</v>
      </c>
      <c r="F8007" t="s">
        <v>20494</v>
      </c>
      <c r="G8007" t="s">
        <v>20625</v>
      </c>
      <c r="H8007" t="s">
        <v>14</v>
      </c>
      <c r="I8007" t="s">
        <v>15</v>
      </c>
    </row>
    <row r="8008" spans="1:9">
      <c r="A8008" t="s">
        <v>20626</v>
      </c>
      <c r="B8008" t="s">
        <v>20627</v>
      </c>
      <c r="C8008" t="s">
        <v>11</v>
      </c>
      <c r="D8008">
        <v>292000</v>
      </c>
      <c r="E8008" s="1">
        <v>44776.617002314815</v>
      </c>
      <c r="F8008" t="s">
        <v>20628</v>
      </c>
      <c r="G8008" t="s">
        <v>20629</v>
      </c>
      <c r="H8008" t="s">
        <v>14</v>
      </c>
      <c r="I8008" t="s">
        <v>15</v>
      </c>
    </row>
    <row r="8009" spans="1:9">
      <c r="A8009" t="s">
        <v>20630</v>
      </c>
      <c r="B8009" t="s">
        <v>20631</v>
      </c>
      <c r="C8009" t="s">
        <v>11</v>
      </c>
      <c r="D8009">
        <v>345000</v>
      </c>
      <c r="E8009" s="1">
        <v>44728.000694444447</v>
      </c>
      <c r="F8009" t="s">
        <v>20628</v>
      </c>
      <c r="G8009" t="s">
        <v>20632</v>
      </c>
      <c r="H8009" t="s">
        <v>14</v>
      </c>
      <c r="I8009" t="s">
        <v>15</v>
      </c>
    </row>
    <row r="8010" spans="1:9">
      <c r="A8010" t="s">
        <v>20630</v>
      </c>
      <c r="B8010" t="s">
        <v>20631</v>
      </c>
      <c r="C8010" t="s">
        <v>11</v>
      </c>
      <c r="D8010">
        <v>365000</v>
      </c>
      <c r="E8010" s="1">
        <v>45400.552106481482</v>
      </c>
      <c r="F8010" t="s">
        <v>20628</v>
      </c>
      <c r="G8010" t="s">
        <v>20632</v>
      </c>
      <c r="H8010" t="s">
        <v>14</v>
      </c>
      <c r="I8010" t="s">
        <v>15</v>
      </c>
    </row>
    <row r="8011" spans="1:9">
      <c r="A8011" t="s">
        <v>20633</v>
      </c>
      <c r="B8011" t="s">
        <v>20634</v>
      </c>
      <c r="C8011" t="s">
        <v>11</v>
      </c>
      <c r="D8011">
        <v>260000</v>
      </c>
      <c r="E8011" s="1">
        <v>44209.000694444447</v>
      </c>
      <c r="F8011" t="s">
        <v>20628</v>
      </c>
      <c r="G8011" t="s">
        <v>20635</v>
      </c>
      <c r="H8011" t="s">
        <v>14</v>
      </c>
      <c r="I8011" t="s">
        <v>15</v>
      </c>
    </row>
    <row r="8012" spans="1:9">
      <c r="A8012" t="s">
        <v>20636</v>
      </c>
      <c r="B8012" t="s">
        <v>20637</v>
      </c>
      <c r="C8012" t="s">
        <v>11</v>
      </c>
      <c r="D8012">
        <v>365000</v>
      </c>
      <c r="E8012" s="1">
        <v>44827.523240740738</v>
      </c>
      <c r="F8012" t="s">
        <v>20494</v>
      </c>
      <c r="G8012" t="s">
        <v>20638</v>
      </c>
      <c r="H8012" t="s">
        <v>14</v>
      </c>
      <c r="I8012" t="s">
        <v>15</v>
      </c>
    </row>
    <row r="8013" spans="1:9">
      <c r="A8013" t="s">
        <v>20639</v>
      </c>
      <c r="B8013" t="s">
        <v>20640</v>
      </c>
      <c r="C8013" t="s">
        <v>11</v>
      </c>
      <c r="D8013">
        <v>380000</v>
      </c>
      <c r="E8013" s="1">
        <v>44847.57271990741</v>
      </c>
      <c r="F8013" t="s">
        <v>20494</v>
      </c>
      <c r="G8013" t="s">
        <v>20641</v>
      </c>
      <c r="H8013" t="s">
        <v>14</v>
      </c>
      <c r="I8013" t="s">
        <v>15</v>
      </c>
    </row>
    <row r="8014" spans="1:9">
      <c r="A8014" t="s">
        <v>20642</v>
      </c>
      <c r="B8014" t="s">
        <v>20643</v>
      </c>
      <c r="C8014" t="s">
        <v>11</v>
      </c>
      <c r="D8014">
        <v>386000</v>
      </c>
      <c r="E8014" s="1">
        <v>44602.000694444447</v>
      </c>
      <c r="F8014" t="s">
        <v>20494</v>
      </c>
      <c r="G8014" t="s">
        <v>20644</v>
      </c>
      <c r="H8014" t="s">
        <v>14</v>
      </c>
      <c r="I8014" t="s">
        <v>15</v>
      </c>
    </row>
    <row r="8015" spans="1:9">
      <c r="A8015" t="s">
        <v>20645</v>
      </c>
      <c r="B8015" t="s">
        <v>20646</v>
      </c>
      <c r="C8015" t="s">
        <v>11</v>
      </c>
      <c r="D8015">
        <v>261000</v>
      </c>
      <c r="E8015" s="1">
        <v>44420.000694444447</v>
      </c>
      <c r="F8015" t="s">
        <v>20494</v>
      </c>
      <c r="G8015" t="s">
        <v>20647</v>
      </c>
      <c r="H8015" t="s">
        <v>14</v>
      </c>
      <c r="I8015" t="s">
        <v>15</v>
      </c>
    </row>
    <row r="8016" spans="1:9">
      <c r="A8016" t="s">
        <v>20645</v>
      </c>
      <c r="B8016" t="s">
        <v>20646</v>
      </c>
      <c r="C8016" t="s">
        <v>11</v>
      </c>
      <c r="D8016">
        <v>320000</v>
      </c>
      <c r="E8016" s="1">
        <v>44490.000694444447</v>
      </c>
      <c r="F8016" t="s">
        <v>20494</v>
      </c>
      <c r="G8016" t="s">
        <v>20647</v>
      </c>
      <c r="H8016" t="s">
        <v>14</v>
      </c>
      <c r="I8016" t="s">
        <v>15</v>
      </c>
    </row>
    <row r="8017" spans="1:9">
      <c r="A8017" t="s">
        <v>20648</v>
      </c>
      <c r="B8017" t="s">
        <v>20649</v>
      </c>
      <c r="C8017" t="s">
        <v>11</v>
      </c>
      <c r="D8017">
        <v>392500</v>
      </c>
      <c r="E8017" s="1">
        <v>44641.000694444447</v>
      </c>
      <c r="F8017" t="s">
        <v>20494</v>
      </c>
      <c r="G8017" t="s">
        <v>20650</v>
      </c>
      <c r="H8017" t="s">
        <v>14</v>
      </c>
      <c r="I8017" t="s">
        <v>15</v>
      </c>
    </row>
    <row r="8018" spans="1:9">
      <c r="A8018" t="s">
        <v>20651</v>
      </c>
      <c r="B8018" t="s">
        <v>20652</v>
      </c>
      <c r="C8018" t="s">
        <v>11</v>
      </c>
      <c r="D8018">
        <v>460000</v>
      </c>
      <c r="E8018" s="1">
        <v>45231.431331018517</v>
      </c>
      <c r="F8018" t="s">
        <v>20507</v>
      </c>
      <c r="G8018" t="s">
        <v>20653</v>
      </c>
      <c r="H8018" t="s">
        <v>14</v>
      </c>
      <c r="I8018" t="s">
        <v>15</v>
      </c>
    </row>
    <row r="8019" spans="1:9">
      <c r="A8019" t="s">
        <v>20654</v>
      </c>
      <c r="B8019" t="s">
        <v>20655</v>
      </c>
      <c r="C8019" t="s">
        <v>11</v>
      </c>
      <c r="D8019">
        <v>432000</v>
      </c>
      <c r="E8019" s="1">
        <v>44708.000694444447</v>
      </c>
      <c r="F8019" t="s">
        <v>20507</v>
      </c>
      <c r="G8019" t="s">
        <v>20656</v>
      </c>
      <c r="H8019" t="s">
        <v>14</v>
      </c>
      <c r="I8019" t="s">
        <v>15</v>
      </c>
    </row>
    <row r="8020" spans="1:9">
      <c r="A8020" t="s">
        <v>20657</v>
      </c>
      <c r="B8020" t="s">
        <v>20658</v>
      </c>
      <c r="C8020" t="s">
        <v>11</v>
      </c>
      <c r="D8020">
        <v>406000</v>
      </c>
      <c r="E8020" s="1">
        <v>44581.000694444447</v>
      </c>
      <c r="F8020" t="s">
        <v>20507</v>
      </c>
      <c r="G8020" t="s">
        <v>20659</v>
      </c>
      <c r="H8020" t="s">
        <v>14</v>
      </c>
      <c r="I8020" t="s">
        <v>15</v>
      </c>
    </row>
    <row r="8021" spans="1:9">
      <c r="A8021" t="s">
        <v>20660</v>
      </c>
      <c r="B8021" t="s">
        <v>20661</v>
      </c>
      <c r="C8021" t="s">
        <v>11</v>
      </c>
      <c r="D8021">
        <v>375000</v>
      </c>
      <c r="E8021" s="1">
        <v>44851.47792824074</v>
      </c>
      <c r="F8021" t="s">
        <v>20507</v>
      </c>
      <c r="G8021" t="s">
        <v>20662</v>
      </c>
      <c r="H8021" t="s">
        <v>14</v>
      </c>
      <c r="I8021" t="s">
        <v>15</v>
      </c>
    </row>
    <row r="8022" spans="1:9">
      <c r="A8022" t="s">
        <v>20663</v>
      </c>
      <c r="B8022" t="s">
        <v>20664</v>
      </c>
      <c r="C8022" t="s">
        <v>11</v>
      </c>
      <c r="D8022">
        <v>378000</v>
      </c>
      <c r="E8022" s="1">
        <v>45457.467974537038</v>
      </c>
      <c r="F8022" t="s">
        <v>20494</v>
      </c>
      <c r="G8022" t="s">
        <v>20665</v>
      </c>
      <c r="H8022" t="s">
        <v>14</v>
      </c>
      <c r="I8022" t="s">
        <v>15</v>
      </c>
    </row>
    <row r="8023" spans="1:9">
      <c r="A8023" t="s">
        <v>20666</v>
      </c>
      <c r="B8023" t="s">
        <v>20667</v>
      </c>
      <c r="C8023" t="s">
        <v>11</v>
      </c>
      <c r="D8023">
        <v>387500</v>
      </c>
      <c r="E8023" s="1">
        <v>44749.493310185186</v>
      </c>
      <c r="F8023" t="s">
        <v>20494</v>
      </c>
      <c r="G8023" t="s">
        <v>20668</v>
      </c>
      <c r="H8023" t="s">
        <v>14</v>
      </c>
      <c r="I8023" t="s">
        <v>15</v>
      </c>
    </row>
    <row r="8024" spans="1:9">
      <c r="A8024" t="s">
        <v>20669</v>
      </c>
      <c r="B8024" t="s">
        <v>20670</v>
      </c>
      <c r="C8024" t="s">
        <v>11</v>
      </c>
      <c r="D8024">
        <v>350000</v>
      </c>
      <c r="E8024" s="1">
        <v>45007.470590277779</v>
      </c>
      <c r="F8024" t="s">
        <v>20494</v>
      </c>
      <c r="G8024" t="s">
        <v>20671</v>
      </c>
      <c r="H8024" t="s">
        <v>14</v>
      </c>
      <c r="I8024" t="s">
        <v>15</v>
      </c>
    </row>
    <row r="8025" spans="1:9">
      <c r="A8025" t="s">
        <v>20672</v>
      </c>
      <c r="B8025" t="s">
        <v>20673</v>
      </c>
      <c r="C8025" t="s">
        <v>11</v>
      </c>
      <c r="D8025">
        <v>330000</v>
      </c>
      <c r="E8025" s="1">
        <v>45545.42454861111</v>
      </c>
      <c r="F8025" t="s">
        <v>20494</v>
      </c>
      <c r="G8025" t="s">
        <v>20674</v>
      </c>
      <c r="H8025" t="s">
        <v>14</v>
      </c>
      <c r="I8025" t="s">
        <v>15</v>
      </c>
    </row>
    <row r="8026" spans="1:9">
      <c r="A8026" t="s">
        <v>20675</v>
      </c>
      <c r="B8026" t="s">
        <v>20676</v>
      </c>
      <c r="C8026" t="s">
        <v>11</v>
      </c>
      <c r="D8026">
        <v>300000</v>
      </c>
      <c r="E8026" s="1">
        <v>44372.000694444447</v>
      </c>
      <c r="F8026" t="s">
        <v>20494</v>
      </c>
      <c r="G8026" t="s">
        <v>20677</v>
      </c>
      <c r="H8026" t="s">
        <v>14</v>
      </c>
      <c r="I8026" t="s">
        <v>15</v>
      </c>
    </row>
    <row r="8027" spans="1:9">
      <c r="A8027" t="s">
        <v>20678</v>
      </c>
      <c r="B8027" t="s">
        <v>20679</v>
      </c>
      <c r="C8027" t="s">
        <v>11</v>
      </c>
      <c r="D8027">
        <v>378000</v>
      </c>
      <c r="E8027" s="1">
        <v>44993.511122685188</v>
      </c>
      <c r="F8027" t="s">
        <v>20494</v>
      </c>
      <c r="G8027" t="s">
        <v>20680</v>
      </c>
      <c r="H8027" t="s">
        <v>14</v>
      </c>
      <c r="I8027" t="s">
        <v>15</v>
      </c>
    </row>
    <row r="8028" spans="1:9">
      <c r="A8028" t="s">
        <v>20681</v>
      </c>
      <c r="B8028" t="s">
        <v>20682</v>
      </c>
      <c r="C8028" t="s">
        <v>11</v>
      </c>
      <c r="D8028">
        <v>383000</v>
      </c>
      <c r="E8028" s="1">
        <v>45588.566458333335</v>
      </c>
      <c r="F8028" t="s">
        <v>20494</v>
      </c>
      <c r="G8028" t="s">
        <v>20683</v>
      </c>
      <c r="H8028" t="s">
        <v>14</v>
      </c>
      <c r="I8028" t="s">
        <v>15</v>
      </c>
    </row>
    <row r="8029" spans="1:9">
      <c r="A8029" t="s">
        <v>20684</v>
      </c>
      <c r="B8029" t="s">
        <v>20685</v>
      </c>
      <c r="C8029" t="s">
        <v>11</v>
      </c>
      <c r="D8029">
        <v>364500</v>
      </c>
      <c r="E8029" s="1">
        <v>45464.692673611113</v>
      </c>
      <c r="F8029" t="s">
        <v>20494</v>
      </c>
      <c r="G8029" t="s">
        <v>20686</v>
      </c>
      <c r="H8029" t="s">
        <v>14</v>
      </c>
      <c r="I8029" t="s">
        <v>15</v>
      </c>
    </row>
    <row r="8030" spans="1:9">
      <c r="A8030" t="s">
        <v>20684</v>
      </c>
      <c r="B8030" t="s">
        <v>20685</v>
      </c>
      <c r="C8030" t="s">
        <v>11</v>
      </c>
      <c r="D8030">
        <v>352000</v>
      </c>
      <c r="E8030" s="1">
        <v>45631.702141203707</v>
      </c>
      <c r="F8030" t="s">
        <v>20494</v>
      </c>
      <c r="G8030" t="s">
        <v>20686</v>
      </c>
      <c r="H8030" t="s">
        <v>14</v>
      </c>
      <c r="I8030" t="s">
        <v>15</v>
      </c>
    </row>
    <row r="8031" spans="1:9">
      <c r="A8031" t="s">
        <v>20687</v>
      </c>
      <c r="B8031" t="s">
        <v>20688</v>
      </c>
      <c r="C8031" t="s">
        <v>11</v>
      </c>
      <c r="D8031">
        <v>350000</v>
      </c>
      <c r="E8031" s="1">
        <v>44571.000694444447</v>
      </c>
      <c r="F8031" t="s">
        <v>20494</v>
      </c>
      <c r="G8031" t="s">
        <v>20689</v>
      </c>
      <c r="H8031" t="s">
        <v>14</v>
      </c>
      <c r="I8031" t="s">
        <v>15</v>
      </c>
    </row>
    <row r="8032" spans="1:9">
      <c r="A8032" t="s">
        <v>20690</v>
      </c>
      <c r="B8032" t="s">
        <v>20691</v>
      </c>
      <c r="C8032" t="s">
        <v>11</v>
      </c>
      <c r="D8032">
        <v>493000</v>
      </c>
      <c r="E8032" s="1">
        <v>45154.692337962966</v>
      </c>
      <c r="F8032" t="s">
        <v>20507</v>
      </c>
      <c r="G8032" t="s">
        <v>20692</v>
      </c>
      <c r="H8032" t="s">
        <v>14</v>
      </c>
      <c r="I8032" t="s">
        <v>15</v>
      </c>
    </row>
    <row r="8033" spans="1:9">
      <c r="A8033" t="s">
        <v>20693</v>
      </c>
      <c r="B8033" t="s">
        <v>20694</v>
      </c>
      <c r="C8033" t="s">
        <v>11</v>
      </c>
      <c r="D8033">
        <v>344500</v>
      </c>
      <c r="E8033" s="1">
        <v>45107.620486111111</v>
      </c>
      <c r="F8033" t="s">
        <v>20494</v>
      </c>
      <c r="G8033" t="s">
        <v>20695</v>
      </c>
      <c r="H8033" t="s">
        <v>14</v>
      </c>
      <c r="I8033" t="s">
        <v>15</v>
      </c>
    </row>
    <row r="8034" spans="1:9">
      <c r="A8034" t="s">
        <v>20696</v>
      </c>
      <c r="B8034" t="s">
        <v>20697</v>
      </c>
      <c r="C8034" t="s">
        <v>11</v>
      </c>
      <c r="D8034">
        <v>400000</v>
      </c>
      <c r="E8034" s="1">
        <v>44643.000694444447</v>
      </c>
      <c r="F8034" t="s">
        <v>20494</v>
      </c>
      <c r="G8034" t="s">
        <v>20698</v>
      </c>
      <c r="H8034" t="s">
        <v>14</v>
      </c>
      <c r="I8034" t="s">
        <v>15</v>
      </c>
    </row>
    <row r="8035" spans="1:9">
      <c r="A8035" t="s">
        <v>20699</v>
      </c>
      <c r="B8035" t="s">
        <v>20700</v>
      </c>
      <c r="C8035" t="s">
        <v>11</v>
      </c>
      <c r="D8035">
        <v>470000</v>
      </c>
      <c r="E8035" s="1">
        <v>44377.000694444447</v>
      </c>
      <c r="F8035" t="s">
        <v>20507</v>
      </c>
      <c r="G8035" t="s">
        <v>20701</v>
      </c>
      <c r="H8035" t="s">
        <v>14</v>
      </c>
      <c r="I8035" t="s">
        <v>15</v>
      </c>
    </row>
    <row r="8036" spans="1:9">
      <c r="A8036" t="s">
        <v>20702</v>
      </c>
      <c r="B8036" t="s">
        <v>20703</v>
      </c>
      <c r="C8036" t="s">
        <v>11</v>
      </c>
      <c r="D8036">
        <v>420000</v>
      </c>
      <c r="E8036" s="1">
        <v>44385.000694444447</v>
      </c>
      <c r="F8036" t="s">
        <v>20507</v>
      </c>
      <c r="G8036" t="s">
        <v>20704</v>
      </c>
      <c r="H8036" t="s">
        <v>14</v>
      </c>
      <c r="I8036" t="s">
        <v>15</v>
      </c>
    </row>
    <row r="8037" spans="1:9">
      <c r="A8037" t="s">
        <v>20705</v>
      </c>
      <c r="B8037" t="s">
        <v>20706</v>
      </c>
      <c r="C8037" t="s">
        <v>11</v>
      </c>
      <c r="D8037">
        <v>560000</v>
      </c>
      <c r="E8037" s="1">
        <v>45350.517905092594</v>
      </c>
      <c r="F8037" t="s">
        <v>20507</v>
      </c>
      <c r="G8037" t="s">
        <v>20707</v>
      </c>
      <c r="H8037" t="s">
        <v>14</v>
      </c>
      <c r="I8037" t="s">
        <v>15</v>
      </c>
    </row>
    <row r="8038" spans="1:9">
      <c r="A8038" t="s">
        <v>20708</v>
      </c>
      <c r="B8038" t="s">
        <v>20709</v>
      </c>
      <c r="C8038" t="s">
        <v>11</v>
      </c>
      <c r="D8038">
        <v>482000</v>
      </c>
      <c r="E8038" s="1">
        <v>45366.410717592589</v>
      </c>
      <c r="F8038" t="s">
        <v>20507</v>
      </c>
      <c r="G8038" t="s">
        <v>20710</v>
      </c>
      <c r="H8038" t="s">
        <v>14</v>
      </c>
      <c r="I8038" t="s">
        <v>15</v>
      </c>
    </row>
    <row r="8039" spans="1:9">
      <c r="A8039" t="s">
        <v>20711</v>
      </c>
      <c r="B8039" t="s">
        <v>20712</v>
      </c>
      <c r="C8039" t="s">
        <v>11</v>
      </c>
      <c r="D8039">
        <v>555000</v>
      </c>
      <c r="E8039" s="1">
        <v>44845.659467592595</v>
      </c>
      <c r="F8039" t="s">
        <v>20507</v>
      </c>
      <c r="G8039" t="s">
        <v>20713</v>
      </c>
      <c r="H8039" t="s">
        <v>14</v>
      </c>
      <c r="I8039" t="s">
        <v>15</v>
      </c>
    </row>
    <row r="8040" spans="1:9">
      <c r="A8040" t="s">
        <v>20714</v>
      </c>
      <c r="B8040" t="s">
        <v>20715</v>
      </c>
      <c r="C8040" t="s">
        <v>11</v>
      </c>
      <c r="D8040">
        <v>616000</v>
      </c>
      <c r="E8040" s="1">
        <v>45442.564247685186</v>
      </c>
      <c r="F8040" t="s">
        <v>20507</v>
      </c>
      <c r="G8040" t="s">
        <v>20716</v>
      </c>
      <c r="H8040" t="s">
        <v>14</v>
      </c>
      <c r="I8040" t="s">
        <v>15</v>
      </c>
    </row>
    <row r="8041" spans="1:9">
      <c r="A8041" t="s">
        <v>20717</v>
      </c>
      <c r="B8041" t="s">
        <v>20718</v>
      </c>
      <c r="C8041" t="s">
        <v>11</v>
      </c>
      <c r="D8041">
        <v>540000</v>
      </c>
      <c r="E8041" s="1">
        <v>45118.57068287037</v>
      </c>
      <c r="F8041" t="s">
        <v>20507</v>
      </c>
      <c r="G8041" t="s">
        <v>20719</v>
      </c>
      <c r="H8041" t="s">
        <v>14</v>
      </c>
      <c r="I8041" t="s">
        <v>15</v>
      </c>
    </row>
    <row r="8042" spans="1:9">
      <c r="A8042" t="s">
        <v>20720</v>
      </c>
      <c r="B8042" t="s">
        <v>20721</v>
      </c>
      <c r="C8042" t="s">
        <v>11</v>
      </c>
      <c r="D8042">
        <v>466500</v>
      </c>
      <c r="E8042" s="1">
        <v>44463.000694444447</v>
      </c>
      <c r="F8042" t="s">
        <v>20507</v>
      </c>
      <c r="G8042" t="s">
        <v>20722</v>
      </c>
      <c r="H8042" t="s">
        <v>14</v>
      </c>
      <c r="I8042" t="s">
        <v>15</v>
      </c>
    </row>
    <row r="8043" spans="1:9">
      <c r="A8043" t="s">
        <v>20720</v>
      </c>
      <c r="B8043" t="s">
        <v>20721</v>
      </c>
      <c r="C8043" t="s">
        <v>11</v>
      </c>
      <c r="D8043">
        <v>484500</v>
      </c>
      <c r="E8043" s="1">
        <v>44558.000694444447</v>
      </c>
      <c r="F8043" t="s">
        <v>20507</v>
      </c>
      <c r="G8043" t="s">
        <v>20722</v>
      </c>
      <c r="H8043" t="s">
        <v>14</v>
      </c>
      <c r="I8043" t="s">
        <v>15</v>
      </c>
    </row>
    <row r="8044" spans="1:9">
      <c r="A8044" t="s">
        <v>20723</v>
      </c>
      <c r="B8044" t="s">
        <v>20724</v>
      </c>
      <c r="C8044" t="s">
        <v>11</v>
      </c>
      <c r="D8044">
        <v>280500</v>
      </c>
      <c r="E8044" s="1">
        <v>45516.580057870371</v>
      </c>
      <c r="F8044" t="s">
        <v>20494</v>
      </c>
      <c r="G8044" t="s">
        <v>20725</v>
      </c>
      <c r="H8044" t="s">
        <v>14</v>
      </c>
      <c r="I8044" t="s">
        <v>15</v>
      </c>
    </row>
    <row r="8045" spans="1:9">
      <c r="A8045" t="s">
        <v>20726</v>
      </c>
      <c r="B8045" t="s">
        <v>20727</v>
      </c>
      <c r="C8045" t="s">
        <v>11</v>
      </c>
      <c r="D8045">
        <v>295000</v>
      </c>
      <c r="E8045" s="1">
        <v>44377.000694444447</v>
      </c>
      <c r="F8045" t="s">
        <v>20494</v>
      </c>
      <c r="G8045" t="s">
        <v>20728</v>
      </c>
      <c r="H8045" t="s">
        <v>14</v>
      </c>
      <c r="I8045" t="s">
        <v>15</v>
      </c>
    </row>
    <row r="8046" spans="1:9">
      <c r="A8046" t="s">
        <v>20729</v>
      </c>
      <c r="B8046" t="s">
        <v>20730</v>
      </c>
      <c r="C8046" t="s">
        <v>11</v>
      </c>
      <c r="D8046">
        <v>325000</v>
      </c>
      <c r="E8046" s="1">
        <v>44253.000694444447</v>
      </c>
      <c r="F8046" t="s">
        <v>20507</v>
      </c>
      <c r="G8046" t="s">
        <v>20731</v>
      </c>
      <c r="H8046" t="s">
        <v>14</v>
      </c>
      <c r="I8046" t="s">
        <v>15</v>
      </c>
    </row>
    <row r="8047" spans="1:9">
      <c r="A8047" t="s">
        <v>20732</v>
      </c>
      <c r="B8047" t="s">
        <v>20733</v>
      </c>
      <c r="C8047" t="s">
        <v>11</v>
      </c>
      <c r="D8047">
        <v>443000</v>
      </c>
      <c r="E8047" s="1">
        <v>44930.438078703701</v>
      </c>
      <c r="F8047" t="s">
        <v>20507</v>
      </c>
      <c r="G8047" t="s">
        <v>20734</v>
      </c>
      <c r="H8047" t="s">
        <v>14</v>
      </c>
      <c r="I8047" t="s">
        <v>15</v>
      </c>
    </row>
    <row r="8048" spans="1:9">
      <c r="A8048" t="s">
        <v>20735</v>
      </c>
      <c r="B8048" t="s">
        <v>20736</v>
      </c>
      <c r="C8048" t="s">
        <v>11</v>
      </c>
      <c r="D8048">
        <v>361000</v>
      </c>
      <c r="E8048" s="1">
        <v>44470.000694444447</v>
      </c>
      <c r="F8048" t="s">
        <v>20507</v>
      </c>
      <c r="G8048" t="s">
        <v>20737</v>
      </c>
      <c r="H8048" t="s">
        <v>14</v>
      </c>
      <c r="I8048" t="s">
        <v>15</v>
      </c>
    </row>
    <row r="8049" spans="1:9">
      <c r="A8049" t="s">
        <v>20738</v>
      </c>
      <c r="B8049" t="s">
        <v>20739</v>
      </c>
      <c r="C8049" t="s">
        <v>11</v>
      </c>
      <c r="D8049">
        <v>340000</v>
      </c>
      <c r="E8049" s="1">
        <v>44228.000694444447</v>
      </c>
      <c r="F8049" t="s">
        <v>20507</v>
      </c>
      <c r="G8049" t="s">
        <v>20740</v>
      </c>
      <c r="H8049" t="s">
        <v>14</v>
      </c>
      <c r="I8049" t="s">
        <v>15</v>
      </c>
    </row>
    <row r="8050" spans="1:9">
      <c r="A8050" t="s">
        <v>20741</v>
      </c>
      <c r="B8050" t="s">
        <v>20742</v>
      </c>
      <c r="C8050" t="s">
        <v>11</v>
      </c>
      <c r="D8050">
        <v>310000</v>
      </c>
      <c r="E8050" s="1">
        <v>44343.000694444447</v>
      </c>
      <c r="F8050" t="s">
        <v>20743</v>
      </c>
      <c r="G8050" t="s">
        <v>20744</v>
      </c>
      <c r="H8050" t="s">
        <v>14</v>
      </c>
      <c r="I8050" t="s">
        <v>15</v>
      </c>
    </row>
    <row r="8051" spans="1:9">
      <c r="A8051" t="s">
        <v>20745</v>
      </c>
      <c r="B8051" t="s">
        <v>20746</v>
      </c>
      <c r="C8051" t="s">
        <v>11</v>
      </c>
      <c r="D8051">
        <v>370000</v>
      </c>
      <c r="E8051" s="1">
        <v>44882.525104166663</v>
      </c>
      <c r="F8051" t="s">
        <v>20743</v>
      </c>
      <c r="G8051" t="s">
        <v>20747</v>
      </c>
      <c r="H8051" t="s">
        <v>14</v>
      </c>
      <c r="I8051" t="s">
        <v>15</v>
      </c>
    </row>
    <row r="8052" spans="1:9">
      <c r="A8052" t="s">
        <v>20748</v>
      </c>
      <c r="B8052" t="s">
        <v>20749</v>
      </c>
      <c r="C8052" t="s">
        <v>11</v>
      </c>
      <c r="D8052">
        <v>439000</v>
      </c>
      <c r="E8052" s="1">
        <v>45433.629259259258</v>
      </c>
      <c r="F8052" t="s">
        <v>20743</v>
      </c>
      <c r="G8052" t="s">
        <v>20750</v>
      </c>
      <c r="H8052" t="s">
        <v>14</v>
      </c>
      <c r="I8052" t="s">
        <v>15</v>
      </c>
    </row>
    <row r="8053" spans="1:9">
      <c r="A8053" t="s">
        <v>20751</v>
      </c>
      <c r="B8053" t="s">
        <v>20752</v>
      </c>
      <c r="C8053" t="s">
        <v>11</v>
      </c>
      <c r="D8053">
        <v>415000</v>
      </c>
      <c r="E8053" s="1">
        <v>44729.000694444447</v>
      </c>
      <c r="F8053" t="s">
        <v>20743</v>
      </c>
      <c r="G8053" t="s">
        <v>20753</v>
      </c>
      <c r="H8053" t="s">
        <v>14</v>
      </c>
      <c r="I8053" t="s">
        <v>15</v>
      </c>
    </row>
    <row r="8054" spans="1:9">
      <c r="A8054" t="s">
        <v>20754</v>
      </c>
      <c r="B8054" t="s">
        <v>20755</v>
      </c>
      <c r="C8054" t="s">
        <v>11</v>
      </c>
      <c r="D8054">
        <v>291000</v>
      </c>
      <c r="E8054" s="1">
        <v>44270.000694444447</v>
      </c>
      <c r="F8054" t="s">
        <v>20743</v>
      </c>
      <c r="G8054" t="s">
        <v>20756</v>
      </c>
      <c r="H8054" t="s">
        <v>14</v>
      </c>
      <c r="I8054" t="s">
        <v>15</v>
      </c>
    </row>
    <row r="8055" spans="1:9">
      <c r="A8055" t="s">
        <v>20757</v>
      </c>
      <c r="B8055" t="s">
        <v>20758</v>
      </c>
      <c r="C8055" t="s">
        <v>11</v>
      </c>
      <c r="D8055">
        <v>395000</v>
      </c>
      <c r="E8055" s="1">
        <v>44932.492581018516</v>
      </c>
      <c r="F8055" t="s">
        <v>20743</v>
      </c>
      <c r="G8055" t="s">
        <v>20759</v>
      </c>
      <c r="H8055" t="s">
        <v>14</v>
      </c>
      <c r="I8055" t="s">
        <v>15</v>
      </c>
    </row>
    <row r="8056" spans="1:9">
      <c r="A8056" t="s">
        <v>20760</v>
      </c>
      <c r="B8056" t="s">
        <v>20761</v>
      </c>
      <c r="C8056" t="s">
        <v>11</v>
      </c>
      <c r="D8056">
        <v>451000</v>
      </c>
      <c r="E8056" s="1">
        <v>44643.000694444447</v>
      </c>
      <c r="F8056" t="s">
        <v>20743</v>
      </c>
      <c r="G8056" t="s">
        <v>20762</v>
      </c>
      <c r="H8056" t="s">
        <v>14</v>
      </c>
      <c r="I8056" t="s">
        <v>15</v>
      </c>
    </row>
    <row r="8057" spans="1:9">
      <c r="A8057" t="s">
        <v>20763</v>
      </c>
      <c r="B8057" t="s">
        <v>20764</v>
      </c>
      <c r="C8057" t="s">
        <v>11</v>
      </c>
      <c r="D8057">
        <v>330000</v>
      </c>
      <c r="E8057" s="1">
        <v>44392.000694444447</v>
      </c>
      <c r="F8057" t="s">
        <v>20743</v>
      </c>
      <c r="G8057" t="s">
        <v>20765</v>
      </c>
      <c r="H8057" t="s">
        <v>14</v>
      </c>
      <c r="I8057" t="s">
        <v>15</v>
      </c>
    </row>
    <row r="8058" spans="1:9">
      <c r="A8058" t="s">
        <v>20766</v>
      </c>
      <c r="B8058" t="s">
        <v>20767</v>
      </c>
      <c r="C8058" t="s">
        <v>11</v>
      </c>
      <c r="D8058">
        <v>450000</v>
      </c>
      <c r="E8058" s="1">
        <v>44672.000694444447</v>
      </c>
      <c r="F8058" t="s">
        <v>20743</v>
      </c>
      <c r="G8058" t="s">
        <v>20768</v>
      </c>
      <c r="H8058" t="s">
        <v>14</v>
      </c>
      <c r="I8058" t="s">
        <v>15</v>
      </c>
    </row>
    <row r="8059" spans="1:9">
      <c r="A8059" t="s">
        <v>20769</v>
      </c>
      <c r="B8059" t="s">
        <v>20770</v>
      </c>
      <c r="C8059" t="s">
        <v>11</v>
      </c>
      <c r="D8059">
        <v>375000</v>
      </c>
      <c r="E8059" s="1">
        <v>44519.000694444447</v>
      </c>
      <c r="F8059" t="s">
        <v>20743</v>
      </c>
      <c r="G8059" t="s">
        <v>20771</v>
      </c>
      <c r="H8059" t="s">
        <v>14</v>
      </c>
      <c r="I8059" t="s">
        <v>15</v>
      </c>
    </row>
    <row r="8060" spans="1:9">
      <c r="A8060" t="s">
        <v>20772</v>
      </c>
      <c r="B8060" t="s">
        <v>20773</v>
      </c>
      <c r="C8060" t="s">
        <v>11</v>
      </c>
      <c r="D8060">
        <v>400000</v>
      </c>
      <c r="E8060" s="1">
        <v>44967.50854166667</v>
      </c>
      <c r="F8060" t="s">
        <v>20743</v>
      </c>
      <c r="G8060" t="s">
        <v>20774</v>
      </c>
      <c r="H8060" t="s">
        <v>14</v>
      </c>
      <c r="I8060" t="s">
        <v>15</v>
      </c>
    </row>
    <row r="8061" spans="1:9">
      <c r="A8061" t="s">
        <v>20775</v>
      </c>
      <c r="B8061" t="s">
        <v>20776</v>
      </c>
      <c r="C8061" t="s">
        <v>11</v>
      </c>
      <c r="D8061">
        <v>397500</v>
      </c>
      <c r="E8061" s="1">
        <v>45481.427777777775</v>
      </c>
      <c r="F8061" t="s">
        <v>20743</v>
      </c>
      <c r="G8061" t="s">
        <v>20777</v>
      </c>
      <c r="H8061" t="s">
        <v>14</v>
      </c>
      <c r="I8061" t="s">
        <v>15</v>
      </c>
    </row>
    <row r="8062" spans="1:9">
      <c r="A8062" t="s">
        <v>20778</v>
      </c>
      <c r="B8062" t="s">
        <v>20779</v>
      </c>
      <c r="C8062" t="s">
        <v>11</v>
      </c>
      <c r="D8062">
        <v>371000</v>
      </c>
      <c r="E8062" s="1">
        <v>44546.000694444447</v>
      </c>
      <c r="F8062" t="s">
        <v>20743</v>
      </c>
      <c r="G8062" t="s">
        <v>20780</v>
      </c>
      <c r="H8062" t="s">
        <v>14</v>
      </c>
      <c r="I8062" t="s">
        <v>15</v>
      </c>
    </row>
    <row r="8063" spans="1:9">
      <c r="A8063" t="s">
        <v>20781</v>
      </c>
      <c r="B8063" t="s">
        <v>20782</v>
      </c>
      <c r="C8063" t="s">
        <v>11</v>
      </c>
      <c r="D8063">
        <v>431500</v>
      </c>
      <c r="E8063" s="1">
        <v>45604.539826388886</v>
      </c>
      <c r="F8063" t="s">
        <v>20743</v>
      </c>
      <c r="G8063" t="s">
        <v>20783</v>
      </c>
      <c r="H8063" t="s">
        <v>14</v>
      </c>
      <c r="I8063" t="s">
        <v>15</v>
      </c>
    </row>
    <row r="8064" spans="1:9">
      <c r="A8064" t="s">
        <v>20784</v>
      </c>
      <c r="B8064" t="s">
        <v>20785</v>
      </c>
      <c r="C8064" t="s">
        <v>11</v>
      </c>
      <c r="D8064">
        <v>462000</v>
      </c>
      <c r="E8064" s="1">
        <v>45390.395787037036</v>
      </c>
      <c r="F8064" t="s">
        <v>20743</v>
      </c>
      <c r="G8064" t="s">
        <v>20786</v>
      </c>
      <c r="H8064" t="s">
        <v>14</v>
      </c>
      <c r="I8064" t="s">
        <v>15</v>
      </c>
    </row>
    <row r="8065" spans="1:9">
      <c r="A8065" t="s">
        <v>20787</v>
      </c>
      <c r="B8065" t="s">
        <v>20788</v>
      </c>
      <c r="C8065" t="s">
        <v>11</v>
      </c>
      <c r="D8065">
        <v>410000</v>
      </c>
      <c r="E8065" s="1">
        <v>45562.515555555554</v>
      </c>
      <c r="F8065" t="s">
        <v>20743</v>
      </c>
      <c r="G8065" t="s">
        <v>20789</v>
      </c>
      <c r="H8065" t="s">
        <v>14</v>
      </c>
      <c r="I8065" t="s">
        <v>15</v>
      </c>
    </row>
    <row r="8066" spans="1:9">
      <c r="A8066" t="s">
        <v>20787</v>
      </c>
      <c r="B8066" t="s">
        <v>20788</v>
      </c>
      <c r="C8066" t="s">
        <v>11</v>
      </c>
      <c r="D8066">
        <v>410000</v>
      </c>
      <c r="E8066" s="1">
        <v>45562.543495370373</v>
      </c>
      <c r="F8066" t="s">
        <v>20743</v>
      </c>
      <c r="G8066" t="s">
        <v>20789</v>
      </c>
      <c r="H8066" t="s">
        <v>14</v>
      </c>
      <c r="I8066" t="s">
        <v>15</v>
      </c>
    </row>
    <row r="8067" spans="1:9">
      <c r="A8067" t="s">
        <v>20790</v>
      </c>
      <c r="B8067" t="s">
        <v>20791</v>
      </c>
      <c r="C8067" t="s">
        <v>11</v>
      </c>
      <c r="D8067">
        <v>275000</v>
      </c>
      <c r="E8067" s="1">
        <v>44249.000694444447</v>
      </c>
      <c r="F8067" t="s">
        <v>20743</v>
      </c>
      <c r="G8067" t="s">
        <v>20792</v>
      </c>
      <c r="H8067" t="s">
        <v>14</v>
      </c>
      <c r="I8067" t="s">
        <v>15</v>
      </c>
    </row>
    <row r="8068" spans="1:9">
      <c r="A8068" t="s">
        <v>20793</v>
      </c>
      <c r="B8068" t="s">
        <v>20794</v>
      </c>
      <c r="C8068" t="s">
        <v>11</v>
      </c>
      <c r="D8068">
        <v>440000</v>
      </c>
      <c r="E8068" s="1">
        <v>45436.594363425924</v>
      </c>
      <c r="F8068" t="s">
        <v>20743</v>
      </c>
      <c r="G8068" t="s">
        <v>20795</v>
      </c>
      <c r="H8068" t="s">
        <v>14</v>
      </c>
      <c r="I8068" t="s">
        <v>15</v>
      </c>
    </row>
    <row r="8069" spans="1:9">
      <c r="A8069" t="s">
        <v>20796</v>
      </c>
      <c r="B8069" t="s">
        <v>20797</v>
      </c>
      <c r="C8069" t="s">
        <v>11</v>
      </c>
      <c r="D8069">
        <v>281500</v>
      </c>
      <c r="E8069" s="1">
        <v>44550.000694444447</v>
      </c>
      <c r="F8069" t="s">
        <v>20743</v>
      </c>
      <c r="G8069" t="s">
        <v>20798</v>
      </c>
      <c r="H8069" t="s">
        <v>14</v>
      </c>
      <c r="I8069" t="s">
        <v>15</v>
      </c>
    </row>
    <row r="8070" spans="1:9">
      <c r="A8070" t="s">
        <v>20796</v>
      </c>
      <c r="B8070" t="s">
        <v>20797</v>
      </c>
      <c r="C8070" t="s">
        <v>11</v>
      </c>
      <c r="D8070">
        <v>353500</v>
      </c>
      <c r="E8070" s="1">
        <v>44596.000694444447</v>
      </c>
      <c r="F8070" t="s">
        <v>20743</v>
      </c>
      <c r="G8070" t="s">
        <v>20798</v>
      </c>
      <c r="H8070" t="s">
        <v>14</v>
      </c>
      <c r="I8070" t="s">
        <v>15</v>
      </c>
    </row>
    <row r="8071" spans="1:9">
      <c r="A8071" t="s">
        <v>20799</v>
      </c>
      <c r="B8071" t="s">
        <v>20800</v>
      </c>
      <c r="C8071" t="s">
        <v>11</v>
      </c>
      <c r="D8071">
        <v>374000</v>
      </c>
      <c r="E8071" s="1">
        <v>44481.000694444447</v>
      </c>
      <c r="F8071" t="s">
        <v>20743</v>
      </c>
      <c r="G8071" t="s">
        <v>20801</v>
      </c>
      <c r="H8071" t="s">
        <v>14</v>
      </c>
      <c r="I8071" t="s">
        <v>15</v>
      </c>
    </row>
    <row r="8072" spans="1:9">
      <c r="A8072" t="s">
        <v>20799</v>
      </c>
      <c r="B8072" t="s">
        <v>20800</v>
      </c>
      <c r="C8072" t="s">
        <v>11</v>
      </c>
      <c r="D8072">
        <v>408000</v>
      </c>
      <c r="E8072" s="1">
        <v>44599.000694444447</v>
      </c>
      <c r="F8072" t="s">
        <v>20743</v>
      </c>
      <c r="G8072" t="s">
        <v>20801</v>
      </c>
      <c r="H8072" t="s">
        <v>14</v>
      </c>
      <c r="I8072" t="s">
        <v>15</v>
      </c>
    </row>
    <row r="8073" spans="1:9">
      <c r="A8073" t="s">
        <v>20802</v>
      </c>
      <c r="B8073" t="s">
        <v>20803</v>
      </c>
      <c r="C8073" t="s">
        <v>11</v>
      </c>
      <c r="D8073">
        <v>365000</v>
      </c>
      <c r="E8073" s="1">
        <v>44466.000694444447</v>
      </c>
      <c r="F8073" t="s">
        <v>20743</v>
      </c>
      <c r="G8073" t="s">
        <v>20804</v>
      </c>
      <c r="H8073" t="s">
        <v>14</v>
      </c>
      <c r="I8073" t="s">
        <v>15</v>
      </c>
    </row>
    <row r="8074" spans="1:9">
      <c r="A8074" t="s">
        <v>20805</v>
      </c>
      <c r="B8074" t="s">
        <v>20806</v>
      </c>
      <c r="C8074" t="s">
        <v>11</v>
      </c>
      <c r="D8074">
        <v>333000</v>
      </c>
      <c r="E8074" s="1">
        <v>44343.000694444447</v>
      </c>
      <c r="F8074" t="s">
        <v>20743</v>
      </c>
      <c r="G8074" t="s">
        <v>20807</v>
      </c>
      <c r="H8074" t="s">
        <v>14</v>
      </c>
      <c r="I8074" t="s">
        <v>15</v>
      </c>
    </row>
    <row r="8075" spans="1:9">
      <c r="A8075" t="s">
        <v>20808</v>
      </c>
      <c r="B8075" t="s">
        <v>20809</v>
      </c>
      <c r="C8075" t="s">
        <v>11</v>
      </c>
      <c r="D8075">
        <v>351000</v>
      </c>
      <c r="E8075" s="1">
        <v>44424.000694444447</v>
      </c>
      <c r="F8075" t="s">
        <v>20743</v>
      </c>
      <c r="G8075" t="s">
        <v>20810</v>
      </c>
      <c r="H8075" t="s">
        <v>14</v>
      </c>
      <c r="I8075" t="s">
        <v>15</v>
      </c>
    </row>
    <row r="8076" spans="1:9">
      <c r="A8076" t="s">
        <v>20811</v>
      </c>
      <c r="B8076" t="s">
        <v>20812</v>
      </c>
      <c r="C8076" t="s">
        <v>11</v>
      </c>
      <c r="D8076">
        <v>340000</v>
      </c>
      <c r="E8076" s="1">
        <v>44434.000694444447</v>
      </c>
      <c r="F8076" t="s">
        <v>20743</v>
      </c>
      <c r="G8076" t="s">
        <v>20813</v>
      </c>
      <c r="H8076" t="s">
        <v>14</v>
      </c>
      <c r="I8076" t="s">
        <v>15</v>
      </c>
    </row>
    <row r="8077" spans="1:9">
      <c r="A8077" t="s">
        <v>20814</v>
      </c>
      <c r="B8077" t="s">
        <v>20815</v>
      </c>
      <c r="C8077" t="s">
        <v>11</v>
      </c>
      <c r="D8077">
        <v>426000</v>
      </c>
      <c r="E8077" s="1">
        <v>44659.000694444447</v>
      </c>
      <c r="F8077" t="s">
        <v>20743</v>
      </c>
      <c r="G8077" t="s">
        <v>20816</v>
      </c>
      <c r="H8077" t="s">
        <v>14</v>
      </c>
      <c r="I8077" t="s">
        <v>15</v>
      </c>
    </row>
    <row r="8078" spans="1:9">
      <c r="A8078" t="s">
        <v>20817</v>
      </c>
      <c r="B8078" t="s">
        <v>20818</v>
      </c>
      <c r="C8078" t="s">
        <v>11</v>
      </c>
      <c r="D8078">
        <v>324500</v>
      </c>
      <c r="E8078" s="1">
        <v>44391.000694444447</v>
      </c>
      <c r="F8078" t="s">
        <v>20743</v>
      </c>
      <c r="G8078" t="s">
        <v>20819</v>
      </c>
      <c r="H8078" t="s">
        <v>14</v>
      </c>
      <c r="I8078" t="s">
        <v>15</v>
      </c>
    </row>
    <row r="8079" spans="1:9">
      <c r="A8079" t="s">
        <v>20817</v>
      </c>
      <c r="B8079" t="s">
        <v>20818</v>
      </c>
      <c r="C8079" t="s">
        <v>11</v>
      </c>
      <c r="D8079">
        <v>355000</v>
      </c>
      <c r="E8079" s="1">
        <v>44476.000694444447</v>
      </c>
      <c r="F8079" t="s">
        <v>20743</v>
      </c>
      <c r="G8079" t="s">
        <v>20819</v>
      </c>
      <c r="H8079" t="s">
        <v>14</v>
      </c>
      <c r="I8079" t="s">
        <v>15</v>
      </c>
    </row>
    <row r="8080" spans="1:9">
      <c r="A8080" t="s">
        <v>20820</v>
      </c>
      <c r="B8080" t="s">
        <v>20821</v>
      </c>
      <c r="C8080" t="s">
        <v>11</v>
      </c>
      <c r="D8080">
        <v>380650</v>
      </c>
      <c r="E8080" s="1">
        <v>44477.000694444447</v>
      </c>
      <c r="F8080" t="s">
        <v>20743</v>
      </c>
      <c r="G8080" t="s">
        <v>20822</v>
      </c>
      <c r="H8080" t="s">
        <v>14</v>
      </c>
      <c r="I8080" t="s">
        <v>15</v>
      </c>
    </row>
    <row r="8081" spans="1:9">
      <c r="A8081" t="s">
        <v>20820</v>
      </c>
      <c r="B8081" t="s">
        <v>20821</v>
      </c>
      <c r="C8081" t="s">
        <v>11</v>
      </c>
      <c r="D8081">
        <v>380000</v>
      </c>
      <c r="E8081" s="1">
        <v>44550.000694444447</v>
      </c>
      <c r="F8081" t="s">
        <v>20743</v>
      </c>
      <c r="G8081" t="s">
        <v>20822</v>
      </c>
      <c r="H8081" t="s">
        <v>14</v>
      </c>
      <c r="I8081" t="s">
        <v>15</v>
      </c>
    </row>
    <row r="8082" spans="1:9">
      <c r="A8082" t="s">
        <v>20823</v>
      </c>
      <c r="B8082" t="s">
        <v>20824</v>
      </c>
      <c r="C8082" t="s">
        <v>11</v>
      </c>
      <c r="D8082">
        <v>300000</v>
      </c>
      <c r="E8082" s="1">
        <v>44348.000694444447</v>
      </c>
      <c r="F8082" t="s">
        <v>20743</v>
      </c>
      <c r="G8082" t="s">
        <v>20825</v>
      </c>
      <c r="H8082" t="s">
        <v>14</v>
      </c>
      <c r="I8082" t="s">
        <v>15</v>
      </c>
    </row>
    <row r="8083" spans="1:9">
      <c r="A8083" t="s">
        <v>20826</v>
      </c>
      <c r="B8083" t="s">
        <v>20827</v>
      </c>
      <c r="C8083" t="s">
        <v>11</v>
      </c>
      <c r="D8083">
        <v>293000</v>
      </c>
      <c r="E8083" s="1">
        <v>44246.000694444447</v>
      </c>
      <c r="F8083" t="s">
        <v>20743</v>
      </c>
      <c r="G8083" t="s">
        <v>20828</v>
      </c>
      <c r="H8083" t="s">
        <v>14</v>
      </c>
      <c r="I8083" t="s">
        <v>15</v>
      </c>
    </row>
    <row r="8084" spans="1:9">
      <c r="A8084" t="s">
        <v>20829</v>
      </c>
      <c r="B8084" t="s">
        <v>20830</v>
      </c>
      <c r="C8084" t="s">
        <v>11</v>
      </c>
      <c r="D8084">
        <v>433000</v>
      </c>
      <c r="E8084" s="1">
        <v>45077.693495370368</v>
      </c>
      <c r="F8084" t="s">
        <v>20743</v>
      </c>
      <c r="G8084" t="s">
        <v>20831</v>
      </c>
      <c r="H8084" t="s">
        <v>14</v>
      </c>
      <c r="I8084" t="s">
        <v>15</v>
      </c>
    </row>
    <row r="8085" spans="1:9">
      <c r="A8085" t="s">
        <v>20832</v>
      </c>
      <c r="B8085" t="s">
        <v>20833</v>
      </c>
      <c r="C8085" t="s">
        <v>11</v>
      </c>
      <c r="D8085">
        <v>377000</v>
      </c>
      <c r="E8085" s="1">
        <v>44428.000694444447</v>
      </c>
      <c r="F8085" t="s">
        <v>20743</v>
      </c>
      <c r="G8085" t="s">
        <v>20834</v>
      </c>
      <c r="H8085" t="s">
        <v>14</v>
      </c>
      <c r="I8085" t="s">
        <v>15</v>
      </c>
    </row>
    <row r="8086" spans="1:9">
      <c r="A8086" t="s">
        <v>20835</v>
      </c>
      <c r="B8086" t="s">
        <v>20836</v>
      </c>
      <c r="C8086" t="s">
        <v>11</v>
      </c>
      <c r="D8086">
        <v>375500</v>
      </c>
      <c r="E8086" s="1">
        <v>45621.691076388888</v>
      </c>
      <c r="F8086" t="s">
        <v>20743</v>
      </c>
      <c r="G8086" t="s">
        <v>20837</v>
      </c>
      <c r="H8086" t="s">
        <v>14</v>
      </c>
      <c r="I8086" t="s">
        <v>15</v>
      </c>
    </row>
    <row r="8087" spans="1:9">
      <c r="A8087" t="s">
        <v>20838</v>
      </c>
      <c r="B8087" t="s">
        <v>20839</v>
      </c>
      <c r="C8087" t="s">
        <v>11</v>
      </c>
      <c r="D8087">
        <v>415000</v>
      </c>
      <c r="E8087" s="1">
        <v>44204.000694444447</v>
      </c>
      <c r="F8087" t="s">
        <v>20628</v>
      </c>
      <c r="G8087" t="s">
        <v>20840</v>
      </c>
      <c r="H8087" t="s">
        <v>14</v>
      </c>
      <c r="I8087" t="s">
        <v>15</v>
      </c>
    </row>
    <row r="8088" spans="1:9">
      <c r="A8088" t="s">
        <v>20841</v>
      </c>
      <c r="B8088" t="s">
        <v>20842</v>
      </c>
      <c r="C8088" t="s">
        <v>11</v>
      </c>
      <c r="D8088">
        <v>350000</v>
      </c>
      <c r="E8088" s="1">
        <v>44575.000694444447</v>
      </c>
      <c r="F8088" t="s">
        <v>20628</v>
      </c>
      <c r="G8088" t="s">
        <v>20843</v>
      </c>
      <c r="H8088" t="s">
        <v>14</v>
      </c>
      <c r="I8088" t="s">
        <v>15</v>
      </c>
    </row>
    <row r="8089" spans="1:9">
      <c r="A8089" t="s">
        <v>20844</v>
      </c>
      <c r="B8089" t="s">
        <v>20845</v>
      </c>
      <c r="C8089" t="s">
        <v>11</v>
      </c>
      <c r="D8089">
        <v>190000</v>
      </c>
      <c r="E8089" s="1">
        <v>44272.000694444447</v>
      </c>
      <c r="F8089" t="s">
        <v>20628</v>
      </c>
      <c r="G8089" t="s">
        <v>20846</v>
      </c>
      <c r="H8089" t="s">
        <v>14</v>
      </c>
      <c r="I8089" t="s">
        <v>15</v>
      </c>
    </row>
    <row r="8090" spans="1:9">
      <c r="A8090" t="s">
        <v>20847</v>
      </c>
      <c r="B8090" t="s">
        <v>20848</v>
      </c>
      <c r="C8090" t="s">
        <v>11</v>
      </c>
      <c r="D8090">
        <v>477500</v>
      </c>
      <c r="E8090" s="1">
        <v>45015.507986111108</v>
      </c>
      <c r="F8090" t="s">
        <v>20628</v>
      </c>
      <c r="G8090" t="s">
        <v>20849</v>
      </c>
      <c r="H8090" t="s">
        <v>14</v>
      </c>
      <c r="I8090" t="s">
        <v>15</v>
      </c>
    </row>
    <row r="8091" spans="1:9">
      <c r="A8091" t="s">
        <v>20850</v>
      </c>
      <c r="B8091" t="s">
        <v>20851</v>
      </c>
      <c r="C8091" t="s">
        <v>11</v>
      </c>
      <c r="D8091">
        <v>313000</v>
      </c>
      <c r="E8091" s="1">
        <v>45485.569675925923</v>
      </c>
      <c r="F8091" t="s">
        <v>20628</v>
      </c>
      <c r="G8091" t="s">
        <v>20852</v>
      </c>
      <c r="H8091" t="s">
        <v>14</v>
      </c>
      <c r="I8091" t="s">
        <v>15</v>
      </c>
    </row>
    <row r="8092" spans="1:9">
      <c r="A8092" t="s">
        <v>20850</v>
      </c>
      <c r="B8092" t="s">
        <v>20851</v>
      </c>
      <c r="C8092" t="s">
        <v>11</v>
      </c>
      <c r="D8092">
        <v>430000</v>
      </c>
      <c r="E8092" s="1">
        <v>45567.647777777776</v>
      </c>
      <c r="F8092" t="s">
        <v>20628</v>
      </c>
      <c r="G8092" t="s">
        <v>20852</v>
      </c>
      <c r="H8092" t="s">
        <v>14</v>
      </c>
      <c r="I8092" t="s">
        <v>15</v>
      </c>
    </row>
    <row r="8093" spans="1:9">
      <c r="A8093" t="s">
        <v>20853</v>
      </c>
      <c r="B8093" t="s">
        <v>20854</v>
      </c>
      <c r="C8093" t="s">
        <v>11</v>
      </c>
      <c r="D8093">
        <v>387000</v>
      </c>
      <c r="E8093" s="1">
        <v>44739.000694444447</v>
      </c>
      <c r="F8093" t="s">
        <v>20628</v>
      </c>
      <c r="G8093" t="s">
        <v>20855</v>
      </c>
      <c r="H8093" t="s">
        <v>14</v>
      </c>
      <c r="I8093" t="s">
        <v>15</v>
      </c>
    </row>
    <row r="8094" spans="1:9">
      <c r="A8094" t="s">
        <v>20856</v>
      </c>
      <c r="B8094" t="s">
        <v>20857</v>
      </c>
      <c r="C8094" t="s">
        <v>11</v>
      </c>
      <c r="D8094">
        <v>385000</v>
      </c>
      <c r="E8094" s="1">
        <v>44888.506006944444</v>
      </c>
      <c r="F8094" t="s">
        <v>20628</v>
      </c>
      <c r="G8094" t="s">
        <v>20858</v>
      </c>
      <c r="H8094" t="s">
        <v>14</v>
      </c>
      <c r="I8094" t="s">
        <v>15</v>
      </c>
    </row>
    <row r="8095" spans="1:9">
      <c r="A8095" t="s">
        <v>20859</v>
      </c>
      <c r="B8095" t="s">
        <v>20860</v>
      </c>
      <c r="C8095" t="s">
        <v>11</v>
      </c>
      <c r="D8095">
        <v>440000</v>
      </c>
      <c r="E8095" s="1">
        <v>44819.490891203706</v>
      </c>
      <c r="F8095" t="s">
        <v>20628</v>
      </c>
      <c r="G8095" t="s">
        <v>20861</v>
      </c>
      <c r="H8095" t="s">
        <v>14</v>
      </c>
      <c r="I8095" t="s">
        <v>15</v>
      </c>
    </row>
    <row r="8096" spans="1:9">
      <c r="A8096" t="s">
        <v>20862</v>
      </c>
      <c r="B8096" t="s">
        <v>20863</v>
      </c>
      <c r="C8096" t="s">
        <v>11</v>
      </c>
      <c r="D8096">
        <v>322500</v>
      </c>
      <c r="E8096" s="1">
        <v>45119.563784722224</v>
      </c>
      <c r="F8096" t="s">
        <v>20628</v>
      </c>
      <c r="G8096" t="s">
        <v>20864</v>
      </c>
      <c r="H8096" t="s">
        <v>14</v>
      </c>
      <c r="I8096" t="s">
        <v>15</v>
      </c>
    </row>
    <row r="8097" spans="1:9">
      <c r="A8097" t="s">
        <v>20862</v>
      </c>
      <c r="B8097" t="s">
        <v>20863</v>
      </c>
      <c r="C8097" t="s">
        <v>11</v>
      </c>
      <c r="D8097">
        <v>455000</v>
      </c>
      <c r="E8097" s="1">
        <v>45252.447523148148</v>
      </c>
      <c r="F8097" t="s">
        <v>20628</v>
      </c>
      <c r="G8097" t="s">
        <v>20864</v>
      </c>
      <c r="H8097" t="s">
        <v>14</v>
      </c>
      <c r="I8097" t="s">
        <v>15</v>
      </c>
    </row>
    <row r="8098" spans="1:9">
      <c r="A8098" t="s">
        <v>20865</v>
      </c>
      <c r="B8098" t="s">
        <v>20866</v>
      </c>
      <c r="C8098" t="s">
        <v>11</v>
      </c>
      <c r="D8098">
        <v>525000</v>
      </c>
      <c r="E8098" s="1">
        <v>44655.000694444447</v>
      </c>
      <c r="F8098" t="s">
        <v>20628</v>
      </c>
      <c r="G8098" t="s">
        <v>20867</v>
      </c>
      <c r="H8098" t="s">
        <v>14</v>
      </c>
      <c r="I8098" t="s">
        <v>15</v>
      </c>
    </row>
    <row r="8099" spans="1:9">
      <c r="A8099" t="s">
        <v>20865</v>
      </c>
      <c r="B8099" t="s">
        <v>20866</v>
      </c>
      <c r="C8099" t="s">
        <v>11</v>
      </c>
      <c r="D8099">
        <v>546000</v>
      </c>
      <c r="E8099" s="1">
        <v>45475.503344907411</v>
      </c>
      <c r="F8099" t="s">
        <v>20628</v>
      </c>
      <c r="G8099" t="s">
        <v>20867</v>
      </c>
      <c r="H8099" t="s">
        <v>14</v>
      </c>
      <c r="I8099" t="s">
        <v>15</v>
      </c>
    </row>
    <row r="8100" spans="1:9">
      <c r="A8100" t="s">
        <v>20868</v>
      </c>
      <c r="B8100" t="s">
        <v>20869</v>
      </c>
      <c r="C8100" t="s">
        <v>11</v>
      </c>
      <c r="D8100">
        <v>379000</v>
      </c>
      <c r="E8100" s="1">
        <v>44601.000694444447</v>
      </c>
      <c r="F8100" t="s">
        <v>20628</v>
      </c>
      <c r="G8100" t="s">
        <v>20870</v>
      </c>
      <c r="H8100" t="s">
        <v>14</v>
      </c>
      <c r="I8100" t="s">
        <v>15</v>
      </c>
    </row>
    <row r="8101" spans="1:9">
      <c r="A8101" t="s">
        <v>20871</v>
      </c>
      <c r="B8101" t="s">
        <v>20872</v>
      </c>
      <c r="C8101" t="s">
        <v>11</v>
      </c>
      <c r="D8101">
        <v>450000</v>
      </c>
      <c r="E8101" s="1">
        <v>44848.542083333334</v>
      </c>
      <c r="F8101" t="s">
        <v>20628</v>
      </c>
      <c r="G8101" t="s">
        <v>20873</v>
      </c>
      <c r="H8101" t="s">
        <v>14</v>
      </c>
      <c r="I8101" t="s">
        <v>15</v>
      </c>
    </row>
    <row r="8102" spans="1:9">
      <c r="A8102" t="s">
        <v>20874</v>
      </c>
      <c r="B8102" t="s">
        <v>20875</v>
      </c>
      <c r="C8102" t="s">
        <v>11</v>
      </c>
      <c r="D8102">
        <v>318500</v>
      </c>
      <c r="E8102" s="1">
        <v>44263.000694444447</v>
      </c>
      <c r="F8102" t="s">
        <v>20628</v>
      </c>
      <c r="G8102" t="s">
        <v>20876</v>
      </c>
      <c r="H8102" t="s">
        <v>14</v>
      </c>
      <c r="I8102" t="s">
        <v>15</v>
      </c>
    </row>
    <row r="8103" spans="1:9">
      <c r="A8103" t="s">
        <v>20877</v>
      </c>
      <c r="B8103" t="s">
        <v>20878</v>
      </c>
      <c r="C8103" t="s">
        <v>11</v>
      </c>
      <c r="D8103">
        <v>280000</v>
      </c>
      <c r="E8103" s="1">
        <v>44571.000694444447</v>
      </c>
      <c r="F8103" t="s">
        <v>20628</v>
      </c>
      <c r="G8103" t="s">
        <v>20879</v>
      </c>
      <c r="H8103" t="s">
        <v>14</v>
      </c>
      <c r="I8103" t="s">
        <v>15</v>
      </c>
    </row>
    <row r="8104" spans="1:9">
      <c r="A8104" t="s">
        <v>20880</v>
      </c>
      <c r="B8104" t="s">
        <v>20881</v>
      </c>
      <c r="C8104" t="s">
        <v>11</v>
      </c>
      <c r="D8104">
        <v>255000</v>
      </c>
      <c r="E8104" s="1">
        <v>44959.469305555554</v>
      </c>
      <c r="F8104" t="s">
        <v>20628</v>
      </c>
      <c r="G8104" t="s">
        <v>20882</v>
      </c>
      <c r="H8104" t="s">
        <v>14</v>
      </c>
      <c r="I8104" t="s">
        <v>15</v>
      </c>
    </row>
    <row r="8105" spans="1:9">
      <c r="A8105" t="s">
        <v>20883</v>
      </c>
      <c r="B8105" t="s">
        <v>20884</v>
      </c>
      <c r="C8105" t="s">
        <v>11</v>
      </c>
      <c r="D8105">
        <v>316000</v>
      </c>
      <c r="E8105" s="1">
        <v>44298.000694444447</v>
      </c>
      <c r="F8105" t="s">
        <v>20628</v>
      </c>
      <c r="G8105" t="s">
        <v>20885</v>
      </c>
      <c r="H8105" t="s">
        <v>14</v>
      </c>
      <c r="I8105" t="s">
        <v>15</v>
      </c>
    </row>
    <row r="8106" spans="1:9">
      <c r="A8106" t="s">
        <v>20883</v>
      </c>
      <c r="B8106" t="s">
        <v>20884</v>
      </c>
      <c r="C8106" t="s">
        <v>11</v>
      </c>
      <c r="D8106">
        <v>385000</v>
      </c>
      <c r="E8106" s="1">
        <v>44812.580057870371</v>
      </c>
      <c r="F8106" t="s">
        <v>20628</v>
      </c>
      <c r="G8106" t="s">
        <v>20885</v>
      </c>
      <c r="H8106" t="s">
        <v>14</v>
      </c>
      <c r="I8106" t="s">
        <v>15</v>
      </c>
    </row>
    <row r="8107" spans="1:9">
      <c r="A8107" t="s">
        <v>20886</v>
      </c>
      <c r="B8107" t="s">
        <v>20887</v>
      </c>
      <c r="C8107" t="s">
        <v>11</v>
      </c>
      <c r="D8107">
        <v>360000</v>
      </c>
      <c r="E8107" s="1">
        <v>45492.684201388889</v>
      </c>
      <c r="F8107" t="s">
        <v>20628</v>
      </c>
      <c r="G8107" t="s">
        <v>20888</v>
      </c>
      <c r="H8107" t="s">
        <v>14</v>
      </c>
      <c r="I8107" t="s">
        <v>15</v>
      </c>
    </row>
    <row r="8108" spans="1:9">
      <c r="A8108" t="s">
        <v>20889</v>
      </c>
      <c r="B8108" t="s">
        <v>20890</v>
      </c>
      <c r="C8108" t="s">
        <v>11</v>
      </c>
      <c r="D8108">
        <v>290000</v>
      </c>
      <c r="E8108" s="1">
        <v>44383.000694444447</v>
      </c>
      <c r="F8108" t="s">
        <v>20628</v>
      </c>
      <c r="G8108" t="s">
        <v>20891</v>
      </c>
      <c r="H8108" t="s">
        <v>14</v>
      </c>
      <c r="I8108" t="s">
        <v>15</v>
      </c>
    </row>
    <row r="8109" spans="1:9">
      <c r="A8109" t="s">
        <v>20892</v>
      </c>
      <c r="B8109" t="s">
        <v>20893</v>
      </c>
      <c r="C8109" t="s">
        <v>11</v>
      </c>
      <c r="D8109">
        <v>300000</v>
      </c>
      <c r="E8109" s="1">
        <v>45244.387106481481</v>
      </c>
      <c r="F8109" t="s">
        <v>20628</v>
      </c>
      <c r="G8109" t="s">
        <v>20894</v>
      </c>
      <c r="H8109" t="s">
        <v>14</v>
      </c>
      <c r="I8109" t="s">
        <v>15</v>
      </c>
    </row>
    <row r="8110" spans="1:9">
      <c r="A8110" t="s">
        <v>20892</v>
      </c>
      <c r="B8110" t="s">
        <v>20893</v>
      </c>
      <c r="C8110" t="s">
        <v>11</v>
      </c>
      <c r="D8110">
        <v>308000</v>
      </c>
      <c r="E8110" s="1">
        <v>45244.387118055558</v>
      </c>
      <c r="F8110" t="s">
        <v>20628</v>
      </c>
      <c r="G8110" t="s">
        <v>20894</v>
      </c>
      <c r="H8110" t="s">
        <v>14</v>
      </c>
      <c r="I8110" t="s">
        <v>15</v>
      </c>
    </row>
    <row r="8111" spans="1:9">
      <c r="A8111" t="s">
        <v>20892</v>
      </c>
      <c r="B8111" t="s">
        <v>20893</v>
      </c>
      <c r="C8111" t="s">
        <v>11</v>
      </c>
      <c r="D8111">
        <v>540000</v>
      </c>
      <c r="E8111" s="1">
        <v>45490.652199074073</v>
      </c>
      <c r="F8111" t="s">
        <v>20628</v>
      </c>
      <c r="G8111" t="s">
        <v>20894</v>
      </c>
      <c r="H8111" t="s">
        <v>14</v>
      </c>
      <c r="I8111" t="s">
        <v>15</v>
      </c>
    </row>
    <row r="8112" spans="1:9">
      <c r="A8112" t="s">
        <v>20895</v>
      </c>
      <c r="B8112" t="s">
        <v>20896</v>
      </c>
      <c r="C8112" t="s">
        <v>11</v>
      </c>
      <c r="D8112">
        <v>425000</v>
      </c>
      <c r="E8112" s="1">
        <v>45013.472615740742</v>
      </c>
      <c r="F8112" t="s">
        <v>20628</v>
      </c>
      <c r="G8112" t="s">
        <v>20897</v>
      </c>
      <c r="H8112" t="s">
        <v>14</v>
      </c>
      <c r="I8112" t="s">
        <v>15</v>
      </c>
    </row>
    <row r="8113" spans="1:9">
      <c r="A8113" t="s">
        <v>20898</v>
      </c>
      <c r="B8113" t="s">
        <v>20899</v>
      </c>
      <c r="C8113" t="s">
        <v>11</v>
      </c>
      <c r="D8113">
        <v>450000</v>
      </c>
      <c r="E8113" s="1">
        <v>45615.484166666669</v>
      </c>
      <c r="F8113" t="s">
        <v>20628</v>
      </c>
      <c r="G8113" t="s">
        <v>20900</v>
      </c>
      <c r="H8113" t="s">
        <v>14</v>
      </c>
      <c r="I8113" t="s">
        <v>15</v>
      </c>
    </row>
    <row r="8114" spans="1:9">
      <c r="A8114" t="s">
        <v>20901</v>
      </c>
      <c r="B8114" t="s">
        <v>20902</v>
      </c>
      <c r="C8114" t="s">
        <v>11</v>
      </c>
      <c r="D8114">
        <v>180000</v>
      </c>
      <c r="E8114" s="1">
        <v>44307.000694444447</v>
      </c>
      <c r="F8114" t="s">
        <v>20628</v>
      </c>
      <c r="G8114" t="s">
        <v>20903</v>
      </c>
      <c r="H8114" t="s">
        <v>14</v>
      </c>
      <c r="I8114" t="s">
        <v>15</v>
      </c>
    </row>
    <row r="8115" spans="1:9">
      <c r="A8115" t="s">
        <v>20901</v>
      </c>
      <c r="B8115" t="s">
        <v>20902</v>
      </c>
      <c r="C8115" t="s">
        <v>11</v>
      </c>
      <c r="D8115">
        <v>416000</v>
      </c>
      <c r="E8115" s="1">
        <v>44537.000694444447</v>
      </c>
      <c r="F8115" t="s">
        <v>20628</v>
      </c>
      <c r="G8115" t="s">
        <v>20903</v>
      </c>
      <c r="H8115" t="s">
        <v>14</v>
      </c>
      <c r="I8115" t="s">
        <v>15</v>
      </c>
    </row>
    <row r="8116" spans="1:9">
      <c r="A8116" t="s">
        <v>20904</v>
      </c>
      <c r="B8116" t="s">
        <v>20905</v>
      </c>
      <c r="C8116" t="s">
        <v>11</v>
      </c>
      <c r="D8116">
        <v>435000</v>
      </c>
      <c r="E8116" s="1">
        <v>45322.614490740743</v>
      </c>
      <c r="F8116" t="s">
        <v>20628</v>
      </c>
      <c r="G8116" t="s">
        <v>20906</v>
      </c>
      <c r="H8116" t="s">
        <v>14</v>
      </c>
      <c r="I8116" t="s">
        <v>15</v>
      </c>
    </row>
    <row r="8117" spans="1:9">
      <c r="A8117" t="s">
        <v>20907</v>
      </c>
      <c r="B8117" t="s">
        <v>20908</v>
      </c>
      <c r="C8117" t="s">
        <v>11</v>
      </c>
      <c r="D8117">
        <v>400000</v>
      </c>
      <c r="E8117" s="1">
        <v>44985.501261574071</v>
      </c>
      <c r="F8117" t="s">
        <v>20628</v>
      </c>
      <c r="G8117" t="s">
        <v>20909</v>
      </c>
      <c r="H8117" t="s">
        <v>14</v>
      </c>
      <c r="I8117" t="s">
        <v>15</v>
      </c>
    </row>
    <row r="8118" spans="1:9">
      <c r="A8118" t="s">
        <v>20910</v>
      </c>
      <c r="B8118" t="s">
        <v>20911</v>
      </c>
      <c r="C8118" t="s">
        <v>11</v>
      </c>
      <c r="D8118">
        <v>530000</v>
      </c>
      <c r="E8118" s="1">
        <v>44747.68304398148</v>
      </c>
      <c r="F8118" t="s">
        <v>20628</v>
      </c>
      <c r="G8118" t="s">
        <v>20912</v>
      </c>
      <c r="H8118" t="s">
        <v>14</v>
      </c>
      <c r="I8118" t="s">
        <v>15</v>
      </c>
    </row>
    <row r="8119" spans="1:9">
      <c r="A8119" t="s">
        <v>20913</v>
      </c>
      <c r="B8119" t="s">
        <v>20914</v>
      </c>
      <c r="C8119" t="s">
        <v>11</v>
      </c>
      <c r="D8119">
        <v>375000</v>
      </c>
      <c r="E8119" s="1">
        <v>44819.405081018522</v>
      </c>
      <c r="F8119" t="s">
        <v>20628</v>
      </c>
      <c r="G8119" t="s">
        <v>20915</v>
      </c>
      <c r="H8119" t="s">
        <v>14</v>
      </c>
      <c r="I8119" t="s">
        <v>15</v>
      </c>
    </row>
    <row r="8120" spans="1:9">
      <c r="A8120" t="s">
        <v>20916</v>
      </c>
      <c r="B8120" t="s">
        <v>20917</v>
      </c>
      <c r="C8120" t="s">
        <v>11</v>
      </c>
      <c r="D8120">
        <v>450000</v>
      </c>
      <c r="E8120" s="1">
        <v>45573.472488425927</v>
      </c>
      <c r="F8120" t="s">
        <v>20628</v>
      </c>
      <c r="G8120" t="s">
        <v>20918</v>
      </c>
      <c r="H8120" t="s">
        <v>14</v>
      </c>
      <c r="I8120" t="s">
        <v>15</v>
      </c>
    </row>
    <row r="8121" spans="1:9">
      <c r="A8121" t="s">
        <v>20919</v>
      </c>
      <c r="B8121" t="s">
        <v>20920</v>
      </c>
      <c r="C8121" t="s">
        <v>11</v>
      </c>
      <c r="D8121">
        <v>412000</v>
      </c>
      <c r="E8121" s="1">
        <v>44649.000694444447</v>
      </c>
      <c r="F8121" t="s">
        <v>20628</v>
      </c>
      <c r="G8121" t="s">
        <v>20921</v>
      </c>
      <c r="H8121" t="s">
        <v>14</v>
      </c>
      <c r="I8121" t="s">
        <v>15</v>
      </c>
    </row>
    <row r="8122" spans="1:9">
      <c r="A8122" t="s">
        <v>20919</v>
      </c>
      <c r="B8122" t="s">
        <v>20920</v>
      </c>
      <c r="C8122" t="s">
        <v>11</v>
      </c>
      <c r="D8122">
        <v>418000</v>
      </c>
      <c r="E8122" s="1">
        <v>44693.000694444447</v>
      </c>
      <c r="F8122" t="s">
        <v>20628</v>
      </c>
      <c r="G8122" t="s">
        <v>20921</v>
      </c>
      <c r="H8122" t="s">
        <v>14</v>
      </c>
      <c r="I8122" t="s">
        <v>15</v>
      </c>
    </row>
    <row r="8123" spans="1:9">
      <c r="A8123" t="s">
        <v>20922</v>
      </c>
      <c r="B8123" t="s">
        <v>20923</v>
      </c>
      <c r="C8123" t="s">
        <v>11</v>
      </c>
      <c r="D8123">
        <v>335000</v>
      </c>
      <c r="E8123" s="1">
        <v>44370.000694444447</v>
      </c>
      <c r="F8123" t="s">
        <v>20628</v>
      </c>
      <c r="G8123" t="s">
        <v>20924</v>
      </c>
      <c r="H8123" t="s">
        <v>14</v>
      </c>
      <c r="I8123" t="s">
        <v>15</v>
      </c>
    </row>
    <row r="8124" spans="1:9">
      <c r="A8124" t="s">
        <v>20925</v>
      </c>
      <c r="B8124" t="s">
        <v>20926</v>
      </c>
      <c r="C8124" t="s">
        <v>11</v>
      </c>
      <c r="D8124">
        <v>310000</v>
      </c>
      <c r="E8124" s="1">
        <v>44343.000694444447</v>
      </c>
      <c r="F8124" t="s">
        <v>20628</v>
      </c>
      <c r="G8124" t="s">
        <v>20927</v>
      </c>
      <c r="H8124" t="s">
        <v>14</v>
      </c>
      <c r="I8124" t="s">
        <v>15</v>
      </c>
    </row>
    <row r="8125" spans="1:9">
      <c r="A8125" t="s">
        <v>20928</v>
      </c>
      <c r="B8125" t="s">
        <v>20929</v>
      </c>
      <c r="C8125" t="s">
        <v>11</v>
      </c>
      <c r="D8125">
        <v>376000</v>
      </c>
      <c r="E8125" s="1">
        <v>44636.000694444447</v>
      </c>
      <c r="F8125" t="s">
        <v>20628</v>
      </c>
      <c r="G8125" t="s">
        <v>20930</v>
      </c>
      <c r="H8125" t="s">
        <v>14</v>
      </c>
      <c r="I8125" t="s">
        <v>15</v>
      </c>
    </row>
    <row r="8126" spans="1:9">
      <c r="A8126" t="s">
        <v>20931</v>
      </c>
      <c r="B8126" t="s">
        <v>20932</v>
      </c>
      <c r="C8126" t="s">
        <v>11</v>
      </c>
      <c r="D8126">
        <v>270000</v>
      </c>
      <c r="E8126" s="1">
        <v>44378.000694444447</v>
      </c>
      <c r="F8126" t="s">
        <v>20628</v>
      </c>
      <c r="G8126" t="s">
        <v>20933</v>
      </c>
      <c r="H8126" t="s">
        <v>14</v>
      </c>
      <c r="I8126" t="s">
        <v>15</v>
      </c>
    </row>
    <row r="8127" spans="1:9">
      <c r="A8127" t="s">
        <v>20931</v>
      </c>
      <c r="B8127" t="s">
        <v>20932</v>
      </c>
      <c r="C8127" t="s">
        <v>11</v>
      </c>
      <c r="D8127">
        <v>400000</v>
      </c>
      <c r="E8127" s="1">
        <v>44825.49863425926</v>
      </c>
      <c r="F8127" t="s">
        <v>20628</v>
      </c>
      <c r="G8127" t="s">
        <v>20933</v>
      </c>
      <c r="H8127" t="s">
        <v>14</v>
      </c>
      <c r="I8127" t="s">
        <v>15</v>
      </c>
    </row>
    <row r="8128" spans="1:9">
      <c r="A8128" t="s">
        <v>20934</v>
      </c>
      <c r="B8128" t="s">
        <v>20935</v>
      </c>
      <c r="C8128" t="s">
        <v>11</v>
      </c>
      <c r="D8128">
        <v>375000</v>
      </c>
      <c r="E8128" s="1">
        <v>44887.517847222225</v>
      </c>
      <c r="F8128" t="s">
        <v>20628</v>
      </c>
      <c r="G8128" t="s">
        <v>20936</v>
      </c>
      <c r="H8128" t="s">
        <v>14</v>
      </c>
      <c r="I8128" t="s">
        <v>15</v>
      </c>
    </row>
    <row r="8129" spans="1:9">
      <c r="A8129" t="s">
        <v>20937</v>
      </c>
      <c r="B8129" t="s">
        <v>20938</v>
      </c>
      <c r="C8129" t="s">
        <v>11</v>
      </c>
      <c r="D8129">
        <v>476000</v>
      </c>
      <c r="E8129" s="1">
        <v>44743.568749999999</v>
      </c>
      <c r="F8129" t="s">
        <v>20628</v>
      </c>
      <c r="G8129" t="s">
        <v>20939</v>
      </c>
      <c r="H8129" t="s">
        <v>14</v>
      </c>
      <c r="I8129" t="s">
        <v>15</v>
      </c>
    </row>
    <row r="8130" spans="1:9">
      <c r="A8130" t="s">
        <v>20940</v>
      </c>
      <c r="B8130" t="s">
        <v>20941</v>
      </c>
      <c r="C8130" t="s">
        <v>11</v>
      </c>
      <c r="D8130">
        <v>385500</v>
      </c>
      <c r="E8130" s="1">
        <v>45267.435358796298</v>
      </c>
      <c r="F8130" t="s">
        <v>20628</v>
      </c>
      <c r="G8130" t="s">
        <v>20942</v>
      </c>
      <c r="H8130" t="s">
        <v>14</v>
      </c>
      <c r="I8130" t="s">
        <v>15</v>
      </c>
    </row>
    <row r="8131" spans="1:9">
      <c r="A8131" t="s">
        <v>20943</v>
      </c>
      <c r="B8131" t="s">
        <v>20944</v>
      </c>
      <c r="C8131" t="s">
        <v>11</v>
      </c>
      <c r="D8131">
        <v>300000</v>
      </c>
      <c r="E8131" s="1">
        <v>44305.000694444447</v>
      </c>
      <c r="F8131" t="s">
        <v>20628</v>
      </c>
      <c r="G8131" t="s">
        <v>20945</v>
      </c>
      <c r="H8131" t="s">
        <v>14</v>
      </c>
      <c r="I8131" t="s">
        <v>15</v>
      </c>
    </row>
    <row r="8132" spans="1:9">
      <c r="A8132" t="s">
        <v>20946</v>
      </c>
      <c r="B8132" t="s">
        <v>20947</v>
      </c>
      <c r="C8132" t="s">
        <v>11</v>
      </c>
      <c r="D8132">
        <v>81000</v>
      </c>
      <c r="E8132" s="1">
        <v>44435.000694444447</v>
      </c>
      <c r="F8132" t="s">
        <v>20628</v>
      </c>
      <c r="G8132" t="s">
        <v>20948</v>
      </c>
      <c r="H8132" t="s">
        <v>14</v>
      </c>
      <c r="I8132" t="s">
        <v>15</v>
      </c>
    </row>
    <row r="8133" spans="1:9">
      <c r="A8133" t="s">
        <v>20949</v>
      </c>
      <c r="B8133" t="s">
        <v>20950</v>
      </c>
      <c r="C8133" t="s">
        <v>11</v>
      </c>
      <c r="D8133">
        <v>410000</v>
      </c>
      <c r="E8133" s="1">
        <v>45216.636516203704</v>
      </c>
      <c r="F8133" t="s">
        <v>20628</v>
      </c>
      <c r="G8133" t="s">
        <v>20951</v>
      </c>
      <c r="H8133" t="s">
        <v>14</v>
      </c>
      <c r="I8133" t="s">
        <v>15</v>
      </c>
    </row>
    <row r="8134" spans="1:9">
      <c r="A8134" t="s">
        <v>20952</v>
      </c>
      <c r="B8134" t="s">
        <v>20953</v>
      </c>
      <c r="C8134" t="s">
        <v>11</v>
      </c>
      <c r="D8134">
        <v>271000</v>
      </c>
      <c r="E8134" s="1">
        <v>44343.000694444447</v>
      </c>
      <c r="F8134" t="s">
        <v>20628</v>
      </c>
      <c r="G8134" t="s">
        <v>20954</v>
      </c>
      <c r="H8134" t="s">
        <v>14</v>
      </c>
      <c r="I8134" t="s">
        <v>15</v>
      </c>
    </row>
    <row r="8135" spans="1:9">
      <c r="A8135" t="s">
        <v>20955</v>
      </c>
      <c r="B8135" t="s">
        <v>20956</v>
      </c>
      <c r="C8135" t="s">
        <v>11</v>
      </c>
      <c r="D8135">
        <v>315000</v>
      </c>
      <c r="E8135" s="1">
        <v>44826.493067129632</v>
      </c>
      <c r="F8135" t="s">
        <v>20628</v>
      </c>
      <c r="G8135" t="s">
        <v>20957</v>
      </c>
      <c r="H8135" t="s">
        <v>14</v>
      </c>
      <c r="I8135" t="s">
        <v>15</v>
      </c>
    </row>
    <row r="8136" spans="1:9">
      <c r="A8136" t="s">
        <v>20958</v>
      </c>
      <c r="B8136" t="s">
        <v>20959</v>
      </c>
      <c r="C8136" t="s">
        <v>11</v>
      </c>
      <c r="D8136">
        <v>255000</v>
      </c>
      <c r="E8136" s="1">
        <v>44733.000694444447</v>
      </c>
      <c r="F8136" t="s">
        <v>20628</v>
      </c>
      <c r="G8136" t="s">
        <v>20960</v>
      </c>
      <c r="H8136" t="s">
        <v>14</v>
      </c>
      <c r="I8136" t="s">
        <v>15</v>
      </c>
    </row>
    <row r="8137" spans="1:9">
      <c r="A8137" t="s">
        <v>20958</v>
      </c>
      <c r="B8137" t="s">
        <v>20959</v>
      </c>
      <c r="C8137" t="s">
        <v>11</v>
      </c>
      <c r="D8137">
        <v>373500</v>
      </c>
      <c r="E8137" s="1">
        <v>44834.460173611114</v>
      </c>
      <c r="F8137" t="s">
        <v>20628</v>
      </c>
      <c r="G8137" t="s">
        <v>20960</v>
      </c>
      <c r="H8137" t="s">
        <v>14</v>
      </c>
      <c r="I8137" t="s">
        <v>15</v>
      </c>
    </row>
    <row r="8138" spans="1:9">
      <c r="A8138" t="s">
        <v>20961</v>
      </c>
      <c r="B8138" t="s">
        <v>20962</v>
      </c>
      <c r="C8138" t="s">
        <v>11</v>
      </c>
      <c r="D8138">
        <v>292000</v>
      </c>
      <c r="E8138" s="1">
        <v>44441.000694444447</v>
      </c>
      <c r="F8138" t="s">
        <v>20628</v>
      </c>
      <c r="G8138" t="s">
        <v>20963</v>
      </c>
      <c r="H8138" t="s">
        <v>14</v>
      </c>
      <c r="I8138" t="s">
        <v>15</v>
      </c>
    </row>
    <row r="8139" spans="1:9">
      <c r="A8139" t="s">
        <v>20964</v>
      </c>
      <c r="B8139" t="s">
        <v>20965</v>
      </c>
      <c r="C8139" t="s">
        <v>11</v>
      </c>
      <c r="D8139">
        <v>286500</v>
      </c>
      <c r="E8139" s="1">
        <v>44348.000694444447</v>
      </c>
      <c r="F8139" t="s">
        <v>20628</v>
      </c>
      <c r="G8139" t="s">
        <v>20966</v>
      </c>
      <c r="H8139" t="s">
        <v>14</v>
      </c>
      <c r="I8139" t="s">
        <v>15</v>
      </c>
    </row>
    <row r="8140" spans="1:9">
      <c r="A8140" t="s">
        <v>20967</v>
      </c>
      <c r="B8140" t="s">
        <v>20968</v>
      </c>
      <c r="C8140" t="s">
        <v>11</v>
      </c>
      <c r="D8140">
        <v>326000</v>
      </c>
      <c r="E8140" s="1">
        <v>44796.677384259259</v>
      </c>
      <c r="F8140" t="s">
        <v>20628</v>
      </c>
      <c r="G8140" t="s">
        <v>20969</v>
      </c>
      <c r="H8140" t="s">
        <v>14</v>
      </c>
      <c r="I8140" t="s">
        <v>15</v>
      </c>
    </row>
    <row r="8141" spans="1:9">
      <c r="A8141" t="s">
        <v>20970</v>
      </c>
      <c r="B8141" t="s">
        <v>20971</v>
      </c>
      <c r="C8141" t="s">
        <v>11</v>
      </c>
      <c r="D8141">
        <v>60000</v>
      </c>
      <c r="E8141" s="1">
        <v>44355.000694444447</v>
      </c>
      <c r="F8141" t="s">
        <v>20628</v>
      </c>
      <c r="G8141" t="s">
        <v>20972</v>
      </c>
      <c r="H8141" t="s">
        <v>14</v>
      </c>
      <c r="I8141" t="s">
        <v>15</v>
      </c>
    </row>
    <row r="8142" spans="1:9">
      <c r="A8142" t="s">
        <v>20970</v>
      </c>
      <c r="B8142" t="s">
        <v>20971</v>
      </c>
      <c r="C8142" t="s">
        <v>11</v>
      </c>
      <c r="D8142">
        <v>163000</v>
      </c>
      <c r="E8142" s="1">
        <v>44355.041666666664</v>
      </c>
      <c r="F8142" t="s">
        <v>20628</v>
      </c>
      <c r="G8142" t="s">
        <v>20972</v>
      </c>
      <c r="H8142" t="s">
        <v>14</v>
      </c>
      <c r="I8142" t="s">
        <v>15</v>
      </c>
    </row>
    <row r="8143" spans="1:9">
      <c r="A8143" t="s">
        <v>20970</v>
      </c>
      <c r="B8143" t="s">
        <v>20971</v>
      </c>
      <c r="C8143" t="s">
        <v>11</v>
      </c>
      <c r="D8143">
        <v>299500</v>
      </c>
      <c r="E8143" s="1">
        <v>44539.000694444447</v>
      </c>
      <c r="F8143" t="s">
        <v>20628</v>
      </c>
      <c r="G8143" t="s">
        <v>20972</v>
      </c>
      <c r="H8143" t="s">
        <v>14</v>
      </c>
      <c r="I8143" t="s">
        <v>15</v>
      </c>
    </row>
    <row r="8144" spans="1:9">
      <c r="A8144" t="s">
        <v>20973</v>
      </c>
      <c r="B8144" t="s">
        <v>20974</v>
      </c>
      <c r="C8144" t="s">
        <v>11</v>
      </c>
      <c r="D8144">
        <v>351000</v>
      </c>
      <c r="E8144" s="1">
        <v>45105.464479166665</v>
      </c>
      <c r="F8144" t="s">
        <v>20628</v>
      </c>
      <c r="G8144" t="s">
        <v>20975</v>
      </c>
      <c r="H8144" t="s">
        <v>14</v>
      </c>
      <c r="I8144" t="s">
        <v>15</v>
      </c>
    </row>
    <row r="8145" spans="1:9">
      <c r="A8145" t="s">
        <v>20976</v>
      </c>
      <c r="B8145" t="s">
        <v>20977</v>
      </c>
      <c r="C8145" t="s">
        <v>11</v>
      </c>
      <c r="D8145">
        <v>300000</v>
      </c>
      <c r="E8145" s="1">
        <v>44461.000694444447</v>
      </c>
      <c r="F8145" t="s">
        <v>20628</v>
      </c>
      <c r="G8145" t="s">
        <v>20978</v>
      </c>
      <c r="H8145" t="s">
        <v>14</v>
      </c>
      <c r="I8145" t="s">
        <v>15</v>
      </c>
    </row>
    <row r="8146" spans="1:9">
      <c r="A8146" t="s">
        <v>20979</v>
      </c>
      <c r="B8146" t="s">
        <v>20980</v>
      </c>
      <c r="C8146" t="s">
        <v>11</v>
      </c>
      <c r="D8146">
        <v>335000</v>
      </c>
      <c r="E8146" s="1">
        <v>45440.670300925929</v>
      </c>
      <c r="F8146" t="s">
        <v>20628</v>
      </c>
      <c r="G8146" t="s">
        <v>20981</v>
      </c>
      <c r="H8146" t="s">
        <v>14</v>
      </c>
      <c r="I8146" t="s">
        <v>15</v>
      </c>
    </row>
    <row r="8147" spans="1:9">
      <c r="A8147" t="s">
        <v>20982</v>
      </c>
      <c r="B8147" t="s">
        <v>20983</v>
      </c>
      <c r="C8147" t="s">
        <v>11</v>
      </c>
      <c r="D8147">
        <v>237000</v>
      </c>
      <c r="E8147" s="1">
        <v>45009.580590277779</v>
      </c>
      <c r="F8147" t="s">
        <v>20628</v>
      </c>
      <c r="G8147" t="s">
        <v>20984</v>
      </c>
      <c r="H8147" t="s">
        <v>14</v>
      </c>
      <c r="I8147" t="s">
        <v>15</v>
      </c>
    </row>
    <row r="8148" spans="1:9">
      <c r="A8148" t="s">
        <v>20982</v>
      </c>
      <c r="B8148" t="s">
        <v>20983</v>
      </c>
      <c r="C8148" t="s">
        <v>11</v>
      </c>
      <c r="D8148">
        <v>329000</v>
      </c>
      <c r="E8148" s="1">
        <v>45275.560960648145</v>
      </c>
      <c r="F8148" t="s">
        <v>20628</v>
      </c>
      <c r="G8148" t="s">
        <v>20984</v>
      </c>
      <c r="H8148" t="s">
        <v>14</v>
      </c>
      <c r="I8148" t="s">
        <v>15</v>
      </c>
    </row>
    <row r="8149" spans="1:9">
      <c r="A8149" t="s">
        <v>20985</v>
      </c>
      <c r="B8149" t="s">
        <v>20986</v>
      </c>
      <c r="C8149" t="s">
        <v>11</v>
      </c>
      <c r="D8149">
        <v>325000</v>
      </c>
      <c r="E8149" s="1">
        <v>44951.493483796294</v>
      </c>
      <c r="F8149" t="s">
        <v>20628</v>
      </c>
      <c r="G8149" t="s">
        <v>20987</v>
      </c>
      <c r="H8149" t="s">
        <v>14</v>
      </c>
      <c r="I8149" t="s">
        <v>15</v>
      </c>
    </row>
    <row r="8150" spans="1:9">
      <c r="A8150" t="s">
        <v>20988</v>
      </c>
      <c r="B8150" t="s">
        <v>20989</v>
      </c>
      <c r="C8150" t="s">
        <v>11</v>
      </c>
      <c r="D8150">
        <v>341000</v>
      </c>
      <c r="E8150" s="1">
        <v>45495.651805555557</v>
      </c>
      <c r="F8150" t="s">
        <v>20628</v>
      </c>
      <c r="G8150" t="s">
        <v>20990</v>
      </c>
      <c r="H8150" t="s">
        <v>14</v>
      </c>
      <c r="I8150" t="s">
        <v>15</v>
      </c>
    </row>
    <row r="8151" spans="1:9">
      <c r="A8151" t="s">
        <v>20991</v>
      </c>
      <c r="B8151" t="s">
        <v>20992</v>
      </c>
      <c r="C8151" t="s">
        <v>11</v>
      </c>
      <c r="D8151">
        <v>423000</v>
      </c>
      <c r="E8151" s="1">
        <v>45485.389930555553</v>
      </c>
      <c r="F8151" t="s">
        <v>20628</v>
      </c>
      <c r="G8151" t="s">
        <v>20993</v>
      </c>
      <c r="H8151" t="s">
        <v>14</v>
      </c>
      <c r="I8151" t="s">
        <v>15</v>
      </c>
    </row>
    <row r="8152" spans="1:9">
      <c r="A8152" t="s">
        <v>20994</v>
      </c>
      <c r="B8152" t="s">
        <v>20995</v>
      </c>
      <c r="C8152" t="s">
        <v>11</v>
      </c>
      <c r="D8152">
        <v>330000</v>
      </c>
      <c r="E8152" s="1">
        <v>44468.000694444447</v>
      </c>
      <c r="F8152" t="s">
        <v>20628</v>
      </c>
      <c r="G8152" t="s">
        <v>20996</v>
      </c>
      <c r="H8152" t="s">
        <v>14</v>
      </c>
      <c r="I8152" t="s">
        <v>15</v>
      </c>
    </row>
    <row r="8153" spans="1:9">
      <c r="A8153" t="s">
        <v>20997</v>
      </c>
      <c r="B8153" t="s">
        <v>20998</v>
      </c>
      <c r="C8153" t="s">
        <v>11</v>
      </c>
      <c r="D8153">
        <v>371000</v>
      </c>
      <c r="E8153" s="1">
        <v>45264.561354166668</v>
      </c>
      <c r="F8153" t="s">
        <v>20628</v>
      </c>
      <c r="G8153" t="s">
        <v>20999</v>
      </c>
      <c r="H8153" t="s">
        <v>14</v>
      </c>
      <c r="I8153" t="s">
        <v>15</v>
      </c>
    </row>
    <row r="8154" spans="1:9">
      <c r="A8154" t="s">
        <v>21000</v>
      </c>
      <c r="B8154" t="s">
        <v>21001</v>
      </c>
      <c r="C8154" t="s">
        <v>11</v>
      </c>
      <c r="D8154">
        <v>280000</v>
      </c>
      <c r="E8154" s="1">
        <v>44302.000694444447</v>
      </c>
      <c r="F8154" t="s">
        <v>20628</v>
      </c>
      <c r="G8154" t="s">
        <v>21002</v>
      </c>
      <c r="H8154" t="s">
        <v>14</v>
      </c>
      <c r="I8154" t="s">
        <v>15</v>
      </c>
    </row>
    <row r="8155" spans="1:9">
      <c r="A8155" t="s">
        <v>21000</v>
      </c>
      <c r="B8155" t="s">
        <v>21001</v>
      </c>
      <c r="C8155" t="s">
        <v>11</v>
      </c>
      <c r="D8155">
        <v>335000</v>
      </c>
      <c r="E8155" s="1">
        <v>44368.000694444447</v>
      </c>
      <c r="F8155" t="s">
        <v>20628</v>
      </c>
      <c r="G8155" t="s">
        <v>21002</v>
      </c>
      <c r="H8155" t="s">
        <v>14</v>
      </c>
      <c r="I8155" t="s">
        <v>15</v>
      </c>
    </row>
    <row r="8156" spans="1:9">
      <c r="A8156" t="s">
        <v>21003</v>
      </c>
      <c r="B8156" t="s">
        <v>21004</v>
      </c>
      <c r="C8156" t="s">
        <v>11</v>
      </c>
      <c r="D8156">
        <v>427000</v>
      </c>
      <c r="E8156" s="1">
        <v>45086.56322916667</v>
      </c>
      <c r="F8156" t="s">
        <v>20628</v>
      </c>
      <c r="G8156" t="s">
        <v>21005</v>
      </c>
      <c r="H8156" t="s">
        <v>14</v>
      </c>
      <c r="I8156" t="s">
        <v>15</v>
      </c>
    </row>
    <row r="8157" spans="1:9">
      <c r="A8157" t="s">
        <v>21006</v>
      </c>
      <c r="B8157" t="s">
        <v>21007</v>
      </c>
      <c r="C8157" t="s">
        <v>11</v>
      </c>
      <c r="D8157">
        <v>490000</v>
      </c>
      <c r="E8157" s="1">
        <v>45118.692106481481</v>
      </c>
      <c r="F8157" t="s">
        <v>20628</v>
      </c>
      <c r="G8157" t="s">
        <v>21008</v>
      </c>
      <c r="H8157" t="s">
        <v>14</v>
      </c>
      <c r="I8157" t="s">
        <v>15</v>
      </c>
    </row>
    <row r="8158" spans="1:9">
      <c r="A8158" t="s">
        <v>21009</v>
      </c>
      <c r="B8158" t="s">
        <v>21010</v>
      </c>
      <c r="C8158" t="s">
        <v>11</v>
      </c>
      <c r="D8158">
        <v>262000</v>
      </c>
      <c r="E8158" s="1">
        <v>44223.000694444447</v>
      </c>
      <c r="F8158" t="s">
        <v>20628</v>
      </c>
      <c r="G8158" t="s">
        <v>21011</v>
      </c>
      <c r="H8158" t="s">
        <v>14</v>
      </c>
      <c r="I8158" t="s">
        <v>15</v>
      </c>
    </row>
    <row r="8159" spans="1:9">
      <c r="A8159" t="s">
        <v>21012</v>
      </c>
      <c r="B8159" t="s">
        <v>21013</v>
      </c>
      <c r="C8159" t="s">
        <v>11</v>
      </c>
      <c r="D8159">
        <v>491000</v>
      </c>
      <c r="E8159" s="1">
        <v>45114.455879629626</v>
      </c>
      <c r="F8159" t="s">
        <v>20628</v>
      </c>
      <c r="G8159" t="s">
        <v>21014</v>
      </c>
      <c r="H8159" t="s">
        <v>14</v>
      </c>
      <c r="I8159" t="s">
        <v>15</v>
      </c>
    </row>
    <row r="8160" spans="1:9">
      <c r="A8160" t="s">
        <v>21015</v>
      </c>
      <c r="B8160" t="s">
        <v>21016</v>
      </c>
      <c r="C8160" t="s">
        <v>11</v>
      </c>
      <c r="D8160">
        <v>360000</v>
      </c>
      <c r="E8160" s="1">
        <v>44951.514374999999</v>
      </c>
      <c r="F8160" t="s">
        <v>20628</v>
      </c>
      <c r="G8160" t="s">
        <v>21017</v>
      </c>
      <c r="H8160" t="s">
        <v>14</v>
      </c>
      <c r="I8160" t="s">
        <v>15</v>
      </c>
    </row>
    <row r="8161" spans="1:9">
      <c r="A8161" t="s">
        <v>21015</v>
      </c>
      <c r="B8161" t="s">
        <v>21016</v>
      </c>
      <c r="C8161" t="s">
        <v>11</v>
      </c>
      <c r="D8161">
        <v>445000</v>
      </c>
      <c r="E8161" s="1">
        <v>45113.664664351854</v>
      </c>
      <c r="F8161" t="s">
        <v>20628</v>
      </c>
      <c r="G8161" t="s">
        <v>21017</v>
      </c>
      <c r="H8161" t="s">
        <v>14</v>
      </c>
      <c r="I8161" t="s">
        <v>15</v>
      </c>
    </row>
    <row r="8162" spans="1:9">
      <c r="A8162" t="s">
        <v>21018</v>
      </c>
      <c r="B8162" t="s">
        <v>21019</v>
      </c>
      <c r="C8162" t="s">
        <v>11</v>
      </c>
      <c r="D8162">
        <v>252000</v>
      </c>
      <c r="E8162" s="1">
        <v>44292.000694444447</v>
      </c>
      <c r="F8162" t="s">
        <v>20628</v>
      </c>
      <c r="G8162" t="s">
        <v>21020</v>
      </c>
      <c r="H8162" t="s">
        <v>14</v>
      </c>
      <c r="I8162" t="s">
        <v>15</v>
      </c>
    </row>
    <row r="8163" spans="1:9">
      <c r="A8163" t="s">
        <v>21021</v>
      </c>
      <c r="B8163" t="s">
        <v>21022</v>
      </c>
      <c r="C8163" t="s">
        <v>11</v>
      </c>
      <c r="D8163">
        <v>436000</v>
      </c>
      <c r="E8163" s="1">
        <v>44699.000694444447</v>
      </c>
      <c r="F8163" t="s">
        <v>20628</v>
      </c>
      <c r="G8163" t="s">
        <v>21023</v>
      </c>
      <c r="H8163" t="s">
        <v>14</v>
      </c>
      <c r="I8163" t="s">
        <v>15</v>
      </c>
    </row>
    <row r="8164" spans="1:9">
      <c r="A8164" t="s">
        <v>21024</v>
      </c>
      <c r="B8164" t="s">
        <v>21025</v>
      </c>
      <c r="C8164" t="s">
        <v>11</v>
      </c>
      <c r="D8164">
        <v>365000</v>
      </c>
      <c r="E8164" s="1">
        <v>44832.508472222224</v>
      </c>
      <c r="F8164" t="s">
        <v>20628</v>
      </c>
      <c r="G8164" t="s">
        <v>21026</v>
      </c>
      <c r="H8164" t="s">
        <v>14</v>
      </c>
      <c r="I8164" t="s">
        <v>15</v>
      </c>
    </row>
    <row r="8165" spans="1:9">
      <c r="A8165" t="s">
        <v>21027</v>
      </c>
      <c r="B8165" t="s">
        <v>21028</v>
      </c>
      <c r="C8165" t="s">
        <v>11</v>
      </c>
      <c r="D8165">
        <v>280000</v>
      </c>
      <c r="E8165" s="1">
        <v>44447.000694444447</v>
      </c>
      <c r="F8165" t="s">
        <v>20628</v>
      </c>
      <c r="G8165" t="s">
        <v>21029</v>
      </c>
      <c r="H8165" t="s">
        <v>14</v>
      </c>
      <c r="I8165" t="s">
        <v>15</v>
      </c>
    </row>
    <row r="8166" spans="1:9">
      <c r="A8166" t="s">
        <v>21027</v>
      </c>
      <c r="B8166" t="s">
        <v>21028</v>
      </c>
      <c r="C8166" t="s">
        <v>11</v>
      </c>
      <c r="D8166">
        <v>328000</v>
      </c>
      <c r="E8166" s="1">
        <v>45271.505624999998</v>
      </c>
      <c r="F8166" t="s">
        <v>20628</v>
      </c>
      <c r="G8166" t="s">
        <v>21029</v>
      </c>
      <c r="H8166" t="s">
        <v>14</v>
      </c>
      <c r="I8166" t="s">
        <v>15</v>
      </c>
    </row>
    <row r="8167" spans="1:9">
      <c r="A8167" t="s">
        <v>21030</v>
      </c>
      <c r="B8167" t="s">
        <v>21031</v>
      </c>
      <c r="C8167" t="s">
        <v>11</v>
      </c>
      <c r="D8167">
        <v>375000</v>
      </c>
      <c r="E8167" s="1">
        <v>45565.668090277781</v>
      </c>
      <c r="F8167" t="s">
        <v>20628</v>
      </c>
      <c r="G8167" t="s">
        <v>21032</v>
      </c>
      <c r="H8167" t="s">
        <v>14</v>
      </c>
      <c r="I8167" t="s">
        <v>15</v>
      </c>
    </row>
    <row r="8168" spans="1:9">
      <c r="A8168" t="s">
        <v>21033</v>
      </c>
      <c r="B8168" t="s">
        <v>21034</v>
      </c>
      <c r="C8168" t="s">
        <v>11</v>
      </c>
      <c r="D8168">
        <v>300000</v>
      </c>
      <c r="E8168" s="1">
        <v>44302.000694444447</v>
      </c>
      <c r="F8168" t="s">
        <v>20628</v>
      </c>
      <c r="G8168" t="s">
        <v>21035</v>
      </c>
      <c r="H8168" t="s">
        <v>14</v>
      </c>
      <c r="I8168" t="s">
        <v>15</v>
      </c>
    </row>
    <row r="8169" spans="1:9">
      <c r="A8169" t="s">
        <v>21036</v>
      </c>
      <c r="B8169" t="s">
        <v>21037</v>
      </c>
      <c r="C8169" t="s">
        <v>11</v>
      </c>
      <c r="D8169">
        <v>350000</v>
      </c>
      <c r="E8169" s="1">
        <v>44252.000694444447</v>
      </c>
      <c r="F8169" t="s">
        <v>20628</v>
      </c>
      <c r="G8169" t="s">
        <v>21038</v>
      </c>
      <c r="H8169" t="s">
        <v>14</v>
      </c>
      <c r="I8169" t="s">
        <v>15</v>
      </c>
    </row>
    <row r="8170" spans="1:9">
      <c r="A8170" t="s">
        <v>21039</v>
      </c>
      <c r="B8170" t="s">
        <v>21040</v>
      </c>
      <c r="C8170" t="s">
        <v>11</v>
      </c>
      <c r="D8170">
        <v>207000</v>
      </c>
      <c r="E8170" s="1">
        <v>44701.000694444447</v>
      </c>
      <c r="F8170" t="s">
        <v>20628</v>
      </c>
      <c r="G8170" t="s">
        <v>21041</v>
      </c>
      <c r="H8170" t="s">
        <v>14</v>
      </c>
      <c r="I8170" t="s">
        <v>15</v>
      </c>
    </row>
    <row r="8171" spans="1:9">
      <c r="A8171" t="s">
        <v>21042</v>
      </c>
      <c r="B8171" t="s">
        <v>21043</v>
      </c>
      <c r="C8171" t="s">
        <v>11</v>
      </c>
      <c r="D8171">
        <v>515000</v>
      </c>
      <c r="E8171" s="1">
        <v>44428.000694444447</v>
      </c>
      <c r="F8171" t="s">
        <v>20628</v>
      </c>
      <c r="G8171" t="s">
        <v>21044</v>
      </c>
      <c r="H8171" t="s">
        <v>14</v>
      </c>
      <c r="I8171" t="s">
        <v>15</v>
      </c>
    </row>
    <row r="8172" spans="1:9">
      <c r="A8172" t="s">
        <v>21045</v>
      </c>
      <c r="B8172" t="s">
        <v>21046</v>
      </c>
      <c r="C8172" t="s">
        <v>11</v>
      </c>
      <c r="D8172">
        <v>430000</v>
      </c>
      <c r="E8172" s="1">
        <v>44978.51421296296</v>
      </c>
      <c r="F8172" t="s">
        <v>20628</v>
      </c>
      <c r="G8172" t="s">
        <v>21047</v>
      </c>
      <c r="H8172" t="s">
        <v>14</v>
      </c>
      <c r="I8172" t="s">
        <v>15</v>
      </c>
    </row>
    <row r="8173" spans="1:9">
      <c r="A8173" t="s">
        <v>21048</v>
      </c>
      <c r="B8173" t="s">
        <v>21049</v>
      </c>
      <c r="C8173" t="s">
        <v>11</v>
      </c>
      <c r="D8173">
        <v>430500</v>
      </c>
      <c r="E8173" s="1">
        <v>45174.404363425929</v>
      </c>
      <c r="F8173" t="s">
        <v>20628</v>
      </c>
      <c r="G8173" t="s">
        <v>21050</v>
      </c>
      <c r="H8173" t="s">
        <v>14</v>
      </c>
      <c r="I8173" t="s">
        <v>15</v>
      </c>
    </row>
    <row r="8174" spans="1:9">
      <c r="A8174" t="s">
        <v>21048</v>
      </c>
      <c r="B8174" t="s">
        <v>21049</v>
      </c>
      <c r="C8174" t="s">
        <v>11</v>
      </c>
      <c r="D8174">
        <v>505000</v>
      </c>
      <c r="E8174" s="1">
        <v>45303.484513888892</v>
      </c>
      <c r="F8174" t="s">
        <v>20628</v>
      </c>
      <c r="G8174" t="s">
        <v>21050</v>
      </c>
      <c r="H8174" t="s">
        <v>14</v>
      </c>
      <c r="I8174" t="s">
        <v>15</v>
      </c>
    </row>
    <row r="8175" spans="1:9">
      <c r="A8175" t="s">
        <v>21051</v>
      </c>
      <c r="B8175" t="s">
        <v>21052</v>
      </c>
      <c r="C8175" t="s">
        <v>11</v>
      </c>
      <c r="D8175">
        <v>430000</v>
      </c>
      <c r="E8175" s="1">
        <v>44715.000694444447</v>
      </c>
      <c r="F8175" t="s">
        <v>20628</v>
      </c>
      <c r="G8175" t="s">
        <v>21053</v>
      </c>
      <c r="H8175" t="s">
        <v>14</v>
      </c>
      <c r="I8175" t="s">
        <v>15</v>
      </c>
    </row>
    <row r="8176" spans="1:9">
      <c r="A8176" t="s">
        <v>21054</v>
      </c>
      <c r="B8176" t="s">
        <v>21055</v>
      </c>
      <c r="C8176" t="s">
        <v>11</v>
      </c>
      <c r="D8176">
        <v>408000</v>
      </c>
      <c r="E8176" s="1">
        <v>44651.000694444447</v>
      </c>
      <c r="F8176" t="s">
        <v>20628</v>
      </c>
      <c r="G8176" t="s">
        <v>21056</v>
      </c>
      <c r="H8176" t="s">
        <v>14</v>
      </c>
      <c r="I8176" t="s">
        <v>15</v>
      </c>
    </row>
    <row r="8177" spans="1:9">
      <c r="A8177" t="s">
        <v>21054</v>
      </c>
      <c r="B8177" t="s">
        <v>21055</v>
      </c>
      <c r="C8177" t="s">
        <v>11</v>
      </c>
      <c r="D8177">
        <v>450000</v>
      </c>
      <c r="E8177" s="1">
        <v>44704.000694444447</v>
      </c>
      <c r="F8177" t="s">
        <v>20628</v>
      </c>
      <c r="G8177" t="s">
        <v>21056</v>
      </c>
      <c r="H8177" t="s">
        <v>14</v>
      </c>
      <c r="I8177" t="s">
        <v>15</v>
      </c>
    </row>
    <row r="8178" spans="1:9">
      <c r="A8178" t="s">
        <v>21057</v>
      </c>
      <c r="B8178" t="s">
        <v>21058</v>
      </c>
      <c r="C8178" t="s">
        <v>11</v>
      </c>
      <c r="D8178">
        <v>285000</v>
      </c>
      <c r="E8178" s="1">
        <v>44385.000694444447</v>
      </c>
      <c r="F8178" t="s">
        <v>20628</v>
      </c>
      <c r="G8178" t="s">
        <v>21059</v>
      </c>
      <c r="H8178" t="s">
        <v>14</v>
      </c>
      <c r="I8178" t="s">
        <v>15</v>
      </c>
    </row>
    <row r="8179" spans="1:9">
      <c r="A8179" t="s">
        <v>21060</v>
      </c>
      <c r="B8179" t="s">
        <v>21061</v>
      </c>
      <c r="C8179" t="s">
        <v>11</v>
      </c>
      <c r="D8179">
        <v>310000</v>
      </c>
      <c r="E8179" s="1">
        <v>44362.000694444447</v>
      </c>
      <c r="F8179" t="s">
        <v>20628</v>
      </c>
      <c r="G8179" t="s">
        <v>21062</v>
      </c>
      <c r="H8179" t="s">
        <v>14</v>
      </c>
      <c r="I8179" t="s">
        <v>15</v>
      </c>
    </row>
    <row r="8180" spans="1:9">
      <c r="A8180" t="s">
        <v>21063</v>
      </c>
      <c r="B8180" t="s">
        <v>21064</v>
      </c>
      <c r="C8180" t="s">
        <v>11</v>
      </c>
      <c r="D8180">
        <v>345000</v>
      </c>
      <c r="E8180" s="1">
        <v>44721.000694444447</v>
      </c>
      <c r="F8180" t="s">
        <v>20628</v>
      </c>
      <c r="G8180" t="s">
        <v>21065</v>
      </c>
      <c r="H8180" t="s">
        <v>14</v>
      </c>
      <c r="I8180" t="s">
        <v>15</v>
      </c>
    </row>
    <row r="8181" spans="1:9">
      <c r="A8181" t="s">
        <v>21066</v>
      </c>
      <c r="B8181" t="s">
        <v>21067</v>
      </c>
      <c r="C8181" t="s">
        <v>11</v>
      </c>
      <c r="D8181">
        <v>430000</v>
      </c>
      <c r="E8181" s="1">
        <v>44740.000694444447</v>
      </c>
      <c r="F8181" t="s">
        <v>20628</v>
      </c>
      <c r="G8181" t="s">
        <v>21068</v>
      </c>
      <c r="H8181" t="s">
        <v>14</v>
      </c>
      <c r="I8181" t="s">
        <v>15</v>
      </c>
    </row>
    <row r="8182" spans="1:9">
      <c r="A8182" t="s">
        <v>21069</v>
      </c>
      <c r="B8182" t="s">
        <v>21070</v>
      </c>
      <c r="C8182" t="s">
        <v>11</v>
      </c>
      <c r="D8182">
        <v>320000</v>
      </c>
      <c r="E8182" s="1">
        <v>44385.000694444447</v>
      </c>
      <c r="F8182" t="s">
        <v>20628</v>
      </c>
      <c r="G8182" t="s">
        <v>21071</v>
      </c>
      <c r="H8182" t="s">
        <v>14</v>
      </c>
      <c r="I8182" t="s">
        <v>15</v>
      </c>
    </row>
    <row r="8183" spans="1:9">
      <c r="A8183" t="s">
        <v>21072</v>
      </c>
      <c r="B8183" t="s">
        <v>21073</v>
      </c>
      <c r="C8183" t="s">
        <v>11</v>
      </c>
      <c r="D8183">
        <v>353000</v>
      </c>
      <c r="E8183" s="1">
        <v>45491.646215277775</v>
      </c>
      <c r="F8183" t="s">
        <v>20628</v>
      </c>
      <c r="G8183" t="s">
        <v>21074</v>
      </c>
      <c r="H8183" t="s">
        <v>14</v>
      </c>
      <c r="I8183" t="s">
        <v>15</v>
      </c>
    </row>
    <row r="8184" spans="1:9">
      <c r="A8184" t="s">
        <v>21075</v>
      </c>
      <c r="B8184" t="s">
        <v>21076</v>
      </c>
      <c r="C8184" t="s">
        <v>11</v>
      </c>
      <c r="D8184">
        <v>421000</v>
      </c>
      <c r="E8184" s="1">
        <v>45538.555185185185</v>
      </c>
      <c r="F8184" t="s">
        <v>20628</v>
      </c>
      <c r="G8184" t="s">
        <v>21077</v>
      </c>
      <c r="H8184" t="s">
        <v>14</v>
      </c>
      <c r="I8184" t="s">
        <v>15</v>
      </c>
    </row>
    <row r="8185" spans="1:9">
      <c r="A8185" t="s">
        <v>21078</v>
      </c>
      <c r="B8185" t="s">
        <v>21079</v>
      </c>
      <c r="C8185" t="s">
        <v>11</v>
      </c>
      <c r="D8185">
        <v>510000</v>
      </c>
      <c r="E8185" s="1">
        <v>44727.000694444447</v>
      </c>
      <c r="F8185" t="s">
        <v>20628</v>
      </c>
      <c r="G8185" t="s">
        <v>21080</v>
      </c>
      <c r="H8185" t="s">
        <v>14</v>
      </c>
      <c r="I8185" t="s">
        <v>15</v>
      </c>
    </row>
    <row r="8186" spans="1:9">
      <c r="A8186" t="s">
        <v>21081</v>
      </c>
      <c r="B8186" t="s">
        <v>21082</v>
      </c>
      <c r="C8186" t="s">
        <v>11</v>
      </c>
      <c r="D8186">
        <v>430000</v>
      </c>
      <c r="E8186" s="1">
        <v>45470.570300925923</v>
      </c>
      <c r="F8186" t="s">
        <v>20628</v>
      </c>
      <c r="G8186" t="s">
        <v>21083</v>
      </c>
      <c r="H8186" t="s">
        <v>14</v>
      </c>
      <c r="I8186" t="s">
        <v>15</v>
      </c>
    </row>
    <row r="8187" spans="1:9">
      <c r="A8187" t="s">
        <v>21084</v>
      </c>
      <c r="B8187" t="s">
        <v>21085</v>
      </c>
      <c r="C8187" t="s">
        <v>11</v>
      </c>
      <c r="D8187">
        <v>405000</v>
      </c>
      <c r="E8187" s="1">
        <v>44853.607905092591</v>
      </c>
      <c r="F8187" t="s">
        <v>20628</v>
      </c>
      <c r="G8187" t="s">
        <v>21086</v>
      </c>
      <c r="H8187" t="s">
        <v>14</v>
      </c>
      <c r="I8187" t="s">
        <v>15</v>
      </c>
    </row>
    <row r="8188" spans="1:9">
      <c r="A8188" t="s">
        <v>21087</v>
      </c>
      <c r="B8188" t="s">
        <v>21088</v>
      </c>
      <c r="C8188" t="s">
        <v>11</v>
      </c>
      <c r="D8188">
        <v>475000</v>
      </c>
      <c r="E8188" s="1">
        <v>44742.000694444447</v>
      </c>
      <c r="F8188" t="s">
        <v>20628</v>
      </c>
      <c r="G8188" t="s">
        <v>21089</v>
      </c>
      <c r="H8188" t="s">
        <v>14</v>
      </c>
      <c r="I8188" t="s">
        <v>15</v>
      </c>
    </row>
    <row r="8189" spans="1:9">
      <c r="A8189" t="s">
        <v>21090</v>
      </c>
      <c r="B8189" t="s">
        <v>21091</v>
      </c>
      <c r="C8189" t="s">
        <v>11</v>
      </c>
      <c r="D8189">
        <v>325000</v>
      </c>
      <c r="E8189" s="1">
        <v>44363.000694444447</v>
      </c>
      <c r="F8189" t="s">
        <v>20628</v>
      </c>
      <c r="G8189" t="s">
        <v>21092</v>
      </c>
      <c r="H8189" t="s">
        <v>14</v>
      </c>
      <c r="I8189" t="s">
        <v>15</v>
      </c>
    </row>
    <row r="8190" spans="1:9">
      <c r="A8190" t="s">
        <v>21093</v>
      </c>
      <c r="B8190" t="s">
        <v>21094</v>
      </c>
      <c r="C8190" t="s">
        <v>11</v>
      </c>
      <c r="D8190">
        <v>450000</v>
      </c>
      <c r="E8190" s="1">
        <v>45492.607465277775</v>
      </c>
      <c r="F8190" t="s">
        <v>20628</v>
      </c>
      <c r="G8190" t="s">
        <v>21095</v>
      </c>
      <c r="H8190" t="s">
        <v>14</v>
      </c>
      <c r="I8190" t="s">
        <v>15</v>
      </c>
    </row>
    <row r="8191" spans="1:9">
      <c r="A8191" t="s">
        <v>21096</v>
      </c>
      <c r="B8191" t="s">
        <v>21097</v>
      </c>
      <c r="C8191" t="s">
        <v>11</v>
      </c>
      <c r="D8191">
        <v>344000</v>
      </c>
      <c r="E8191" s="1">
        <v>44558.000694444447</v>
      </c>
      <c r="F8191" t="s">
        <v>20628</v>
      </c>
      <c r="G8191" t="s">
        <v>21098</v>
      </c>
      <c r="H8191" t="s">
        <v>14</v>
      </c>
      <c r="I8191" t="s">
        <v>15</v>
      </c>
    </row>
    <row r="8192" spans="1:9">
      <c r="A8192" t="s">
        <v>21096</v>
      </c>
      <c r="B8192" t="s">
        <v>21097</v>
      </c>
      <c r="C8192" t="s">
        <v>11</v>
      </c>
      <c r="D8192">
        <v>395000</v>
      </c>
      <c r="E8192" s="1">
        <v>44616.000694444447</v>
      </c>
      <c r="F8192" t="s">
        <v>20628</v>
      </c>
      <c r="G8192" t="s">
        <v>21098</v>
      </c>
      <c r="H8192" t="s">
        <v>14</v>
      </c>
      <c r="I8192" t="s">
        <v>15</v>
      </c>
    </row>
    <row r="8193" spans="1:9">
      <c r="A8193" t="s">
        <v>21099</v>
      </c>
      <c r="B8193" t="s">
        <v>21100</v>
      </c>
      <c r="C8193" t="s">
        <v>11</v>
      </c>
      <c r="D8193">
        <v>526000</v>
      </c>
      <c r="E8193" s="1">
        <v>45435.569988425923</v>
      </c>
      <c r="F8193" t="s">
        <v>20628</v>
      </c>
      <c r="G8193" t="s">
        <v>21101</v>
      </c>
      <c r="H8193" t="s">
        <v>14</v>
      </c>
      <c r="I8193" t="s">
        <v>15</v>
      </c>
    </row>
    <row r="8194" spans="1:9">
      <c r="A8194" t="s">
        <v>21102</v>
      </c>
      <c r="B8194" t="s">
        <v>21103</v>
      </c>
      <c r="C8194" t="s">
        <v>11</v>
      </c>
      <c r="D8194">
        <v>402000</v>
      </c>
      <c r="E8194" s="1">
        <v>44477.000694444447</v>
      </c>
      <c r="F8194" t="s">
        <v>20628</v>
      </c>
      <c r="G8194" t="s">
        <v>21104</v>
      </c>
      <c r="H8194" t="s">
        <v>14</v>
      </c>
      <c r="I8194" t="s">
        <v>15</v>
      </c>
    </row>
    <row r="8195" spans="1:9">
      <c r="A8195" t="s">
        <v>21105</v>
      </c>
      <c r="B8195" t="s">
        <v>21106</v>
      </c>
      <c r="C8195" t="s">
        <v>11</v>
      </c>
      <c r="D8195">
        <v>240000</v>
      </c>
      <c r="E8195" s="1">
        <v>44939.618402777778</v>
      </c>
      <c r="F8195" t="s">
        <v>17536</v>
      </c>
      <c r="G8195" t="s">
        <v>21107</v>
      </c>
      <c r="H8195" t="s">
        <v>14</v>
      </c>
      <c r="I8195" t="s">
        <v>15</v>
      </c>
    </row>
    <row r="8196" spans="1:9">
      <c r="A8196" t="s">
        <v>21108</v>
      </c>
      <c r="B8196" t="s">
        <v>21109</v>
      </c>
      <c r="C8196" t="s">
        <v>11</v>
      </c>
      <c r="D8196">
        <v>436000</v>
      </c>
      <c r="E8196" s="1">
        <v>44733.000694444447</v>
      </c>
      <c r="F8196" t="s">
        <v>17536</v>
      </c>
      <c r="G8196" t="s">
        <v>21110</v>
      </c>
      <c r="H8196" t="s">
        <v>14</v>
      </c>
      <c r="I8196" t="s">
        <v>15</v>
      </c>
    </row>
    <row r="8197" spans="1:9">
      <c r="A8197" t="s">
        <v>21108</v>
      </c>
      <c r="B8197" t="s">
        <v>21109</v>
      </c>
      <c r="C8197" t="s">
        <v>11</v>
      </c>
      <c r="D8197">
        <v>430000</v>
      </c>
      <c r="E8197" s="1">
        <v>44834.618611111109</v>
      </c>
      <c r="F8197" t="s">
        <v>17536</v>
      </c>
      <c r="G8197" t="s">
        <v>21110</v>
      </c>
      <c r="H8197" t="s">
        <v>14</v>
      </c>
      <c r="I8197" t="s">
        <v>15</v>
      </c>
    </row>
    <row r="8198" spans="1:9">
      <c r="A8198" t="s">
        <v>21111</v>
      </c>
      <c r="B8198" t="s">
        <v>21112</v>
      </c>
      <c r="C8198" t="s">
        <v>11</v>
      </c>
      <c r="D8198">
        <v>334000</v>
      </c>
      <c r="E8198" s="1">
        <v>45197.644016203703</v>
      </c>
      <c r="F8198" t="s">
        <v>17536</v>
      </c>
      <c r="G8198" t="s">
        <v>21113</v>
      </c>
      <c r="H8198" t="s">
        <v>14</v>
      </c>
      <c r="I8198" t="s">
        <v>15</v>
      </c>
    </row>
    <row r="8199" spans="1:9">
      <c r="A8199" t="s">
        <v>21111</v>
      </c>
      <c r="B8199" t="s">
        <v>21112</v>
      </c>
      <c r="C8199" t="s">
        <v>11</v>
      </c>
      <c r="D8199">
        <v>450000</v>
      </c>
      <c r="E8199" s="1">
        <v>45524.599988425929</v>
      </c>
      <c r="F8199" t="s">
        <v>17536</v>
      </c>
      <c r="G8199" t="s">
        <v>21113</v>
      </c>
      <c r="H8199" t="s">
        <v>14</v>
      </c>
      <c r="I8199" t="s">
        <v>15</v>
      </c>
    </row>
    <row r="8200" spans="1:9">
      <c r="A8200" t="s">
        <v>21114</v>
      </c>
      <c r="B8200" t="s">
        <v>21115</v>
      </c>
      <c r="C8200" t="s">
        <v>11</v>
      </c>
      <c r="D8200">
        <v>511500</v>
      </c>
      <c r="E8200" s="1">
        <v>44726.000694444447</v>
      </c>
      <c r="F8200" t="s">
        <v>21116</v>
      </c>
      <c r="G8200" t="s">
        <v>21117</v>
      </c>
      <c r="H8200" t="s">
        <v>14</v>
      </c>
      <c r="I8200" t="s">
        <v>15</v>
      </c>
    </row>
    <row r="8201" spans="1:9">
      <c r="A8201" t="s">
        <v>21118</v>
      </c>
      <c r="B8201" t="s">
        <v>21119</v>
      </c>
      <c r="C8201" t="s">
        <v>11</v>
      </c>
      <c r="D8201">
        <v>472000</v>
      </c>
      <c r="E8201" s="1">
        <v>44469.000694444447</v>
      </c>
      <c r="F8201" t="s">
        <v>21116</v>
      </c>
      <c r="G8201" t="s">
        <v>21120</v>
      </c>
      <c r="H8201" t="s">
        <v>14</v>
      </c>
      <c r="I8201" t="s">
        <v>15</v>
      </c>
    </row>
    <row r="8202" spans="1:9">
      <c r="A8202" t="s">
        <v>21121</v>
      </c>
      <c r="B8202" t="s">
        <v>21122</v>
      </c>
      <c r="C8202" t="s">
        <v>11</v>
      </c>
      <c r="D8202">
        <v>535000</v>
      </c>
      <c r="E8202" s="1">
        <v>44783.543124999997</v>
      </c>
      <c r="F8202" t="s">
        <v>21116</v>
      </c>
      <c r="G8202" t="s">
        <v>21123</v>
      </c>
      <c r="H8202" t="s">
        <v>14</v>
      </c>
      <c r="I8202" t="s">
        <v>15</v>
      </c>
    </row>
    <row r="8203" spans="1:9">
      <c r="A8203" t="s">
        <v>21124</v>
      </c>
      <c r="B8203" t="s">
        <v>21125</v>
      </c>
      <c r="C8203" t="s">
        <v>11</v>
      </c>
      <c r="D8203">
        <v>403000</v>
      </c>
      <c r="E8203" s="1">
        <v>44371.000694444447</v>
      </c>
      <c r="F8203" t="s">
        <v>21116</v>
      </c>
      <c r="G8203" t="s">
        <v>21126</v>
      </c>
      <c r="H8203" t="s">
        <v>14</v>
      </c>
      <c r="I8203" t="s">
        <v>15</v>
      </c>
    </row>
    <row r="8204" spans="1:9">
      <c r="A8204" t="s">
        <v>21127</v>
      </c>
      <c r="B8204" t="s">
        <v>21128</v>
      </c>
      <c r="C8204" t="s">
        <v>11</v>
      </c>
      <c r="D8204">
        <v>283000</v>
      </c>
      <c r="E8204" s="1">
        <v>44424.000694444447</v>
      </c>
      <c r="F8204" t="s">
        <v>17536</v>
      </c>
      <c r="G8204" t="s">
        <v>21129</v>
      </c>
      <c r="H8204" t="s">
        <v>14</v>
      </c>
      <c r="I8204" t="s">
        <v>15</v>
      </c>
    </row>
    <row r="8205" spans="1:9">
      <c r="A8205" t="s">
        <v>21127</v>
      </c>
      <c r="B8205" t="s">
        <v>21128</v>
      </c>
      <c r="C8205" t="s">
        <v>11</v>
      </c>
      <c r="D8205">
        <v>312500</v>
      </c>
      <c r="E8205" s="1">
        <v>44519.000694444447</v>
      </c>
      <c r="F8205" t="s">
        <v>17536</v>
      </c>
      <c r="G8205" t="s">
        <v>21129</v>
      </c>
      <c r="H8205" t="s">
        <v>14</v>
      </c>
      <c r="I8205" t="s">
        <v>15</v>
      </c>
    </row>
    <row r="8206" spans="1:9">
      <c r="A8206" t="s">
        <v>21130</v>
      </c>
      <c r="B8206" t="s">
        <v>21131</v>
      </c>
      <c r="C8206" t="s">
        <v>11</v>
      </c>
      <c r="D8206">
        <v>315000</v>
      </c>
      <c r="E8206" s="1">
        <v>44371.000694444447</v>
      </c>
      <c r="F8206" t="s">
        <v>20628</v>
      </c>
      <c r="G8206" t="s">
        <v>21132</v>
      </c>
      <c r="H8206" t="s">
        <v>14</v>
      </c>
      <c r="I8206" t="s">
        <v>15</v>
      </c>
    </row>
    <row r="8207" spans="1:9">
      <c r="A8207" t="s">
        <v>21133</v>
      </c>
      <c r="B8207" t="s">
        <v>21134</v>
      </c>
      <c r="C8207" t="s">
        <v>11</v>
      </c>
      <c r="D8207">
        <v>310000</v>
      </c>
      <c r="E8207" s="1">
        <v>44838.375092592592</v>
      </c>
      <c r="F8207" t="s">
        <v>20628</v>
      </c>
      <c r="G8207" t="s">
        <v>21135</v>
      </c>
      <c r="H8207" t="s">
        <v>14</v>
      </c>
      <c r="I8207" t="s">
        <v>15</v>
      </c>
    </row>
    <row r="8208" spans="1:9">
      <c r="A8208" t="s">
        <v>21136</v>
      </c>
      <c r="B8208" t="s">
        <v>21137</v>
      </c>
      <c r="C8208" t="s">
        <v>11</v>
      </c>
      <c r="D8208">
        <v>400000</v>
      </c>
      <c r="E8208" s="1">
        <v>44804.602164351854</v>
      </c>
      <c r="F8208" t="s">
        <v>20628</v>
      </c>
      <c r="G8208" t="s">
        <v>21138</v>
      </c>
      <c r="H8208" t="s">
        <v>14</v>
      </c>
      <c r="I8208" t="s">
        <v>15</v>
      </c>
    </row>
    <row r="8209" spans="1:9">
      <c r="A8209" t="s">
        <v>21139</v>
      </c>
      <c r="B8209" t="s">
        <v>21140</v>
      </c>
      <c r="C8209" t="s">
        <v>11</v>
      </c>
      <c r="D8209">
        <v>375000</v>
      </c>
      <c r="E8209" s="1">
        <v>44720.000694444447</v>
      </c>
      <c r="F8209" t="s">
        <v>20628</v>
      </c>
      <c r="G8209" t="s">
        <v>21141</v>
      </c>
      <c r="H8209" t="s">
        <v>14</v>
      </c>
      <c r="I8209" t="s">
        <v>15</v>
      </c>
    </row>
    <row r="8210" spans="1:9">
      <c r="A8210" t="s">
        <v>21142</v>
      </c>
      <c r="B8210" t="s">
        <v>21143</v>
      </c>
      <c r="C8210" t="s">
        <v>11</v>
      </c>
      <c r="D8210">
        <v>360000</v>
      </c>
      <c r="E8210" s="1">
        <v>44489.000694444447</v>
      </c>
      <c r="F8210" t="s">
        <v>20628</v>
      </c>
      <c r="G8210" t="s">
        <v>21144</v>
      </c>
      <c r="H8210" t="s">
        <v>14</v>
      </c>
      <c r="I8210" t="s">
        <v>15</v>
      </c>
    </row>
    <row r="8211" spans="1:9">
      <c r="A8211" t="s">
        <v>21145</v>
      </c>
      <c r="B8211" t="s">
        <v>21146</v>
      </c>
      <c r="C8211" t="s">
        <v>11</v>
      </c>
      <c r="D8211">
        <v>386000</v>
      </c>
      <c r="E8211" s="1">
        <v>44384.000694444447</v>
      </c>
      <c r="F8211" t="s">
        <v>20628</v>
      </c>
      <c r="G8211" t="s">
        <v>21147</v>
      </c>
      <c r="H8211" t="s">
        <v>14</v>
      </c>
      <c r="I8211" t="s">
        <v>15</v>
      </c>
    </row>
    <row r="8212" spans="1:9">
      <c r="A8212" t="s">
        <v>21148</v>
      </c>
      <c r="B8212" t="s">
        <v>21149</v>
      </c>
      <c r="C8212" t="s">
        <v>11</v>
      </c>
      <c r="D8212">
        <v>317000</v>
      </c>
      <c r="E8212" s="1">
        <v>45104.566689814812</v>
      </c>
      <c r="F8212" t="s">
        <v>20628</v>
      </c>
      <c r="G8212" t="s">
        <v>21150</v>
      </c>
      <c r="H8212" t="s">
        <v>14</v>
      </c>
      <c r="I8212" t="s">
        <v>15</v>
      </c>
    </row>
    <row r="8213" spans="1:9">
      <c r="A8213" t="s">
        <v>21148</v>
      </c>
      <c r="B8213" t="s">
        <v>21149</v>
      </c>
      <c r="C8213" t="s">
        <v>11</v>
      </c>
      <c r="D8213">
        <v>490000</v>
      </c>
      <c r="E8213" s="1">
        <v>45268.60533564815</v>
      </c>
      <c r="F8213" t="s">
        <v>20628</v>
      </c>
      <c r="G8213" t="s">
        <v>21150</v>
      </c>
      <c r="H8213" t="s">
        <v>14</v>
      </c>
      <c r="I8213" t="s">
        <v>15</v>
      </c>
    </row>
    <row r="8214" spans="1:9">
      <c r="A8214" t="s">
        <v>21151</v>
      </c>
      <c r="B8214" t="s">
        <v>21152</v>
      </c>
      <c r="C8214" t="s">
        <v>11</v>
      </c>
      <c r="D8214">
        <v>345000</v>
      </c>
      <c r="E8214" s="1">
        <v>44348.000694444447</v>
      </c>
      <c r="F8214" t="s">
        <v>20628</v>
      </c>
      <c r="G8214" t="s">
        <v>21153</v>
      </c>
      <c r="H8214" t="s">
        <v>14</v>
      </c>
      <c r="I8214" t="s">
        <v>15</v>
      </c>
    </row>
    <row r="8215" spans="1:9">
      <c r="A8215" t="s">
        <v>21154</v>
      </c>
      <c r="B8215" t="s">
        <v>21155</v>
      </c>
      <c r="C8215" t="s">
        <v>11</v>
      </c>
      <c r="D8215">
        <v>500000</v>
      </c>
      <c r="E8215" s="1">
        <v>44739.000694444447</v>
      </c>
      <c r="F8215" t="s">
        <v>20628</v>
      </c>
      <c r="G8215" t="s">
        <v>21156</v>
      </c>
      <c r="H8215" t="s">
        <v>14</v>
      </c>
      <c r="I8215" t="s">
        <v>15</v>
      </c>
    </row>
    <row r="8216" spans="1:9">
      <c r="A8216" t="s">
        <v>21157</v>
      </c>
      <c r="B8216" t="s">
        <v>21158</v>
      </c>
      <c r="C8216" t="s">
        <v>11</v>
      </c>
      <c r="D8216">
        <v>373000</v>
      </c>
      <c r="E8216" s="1">
        <v>45418.648148148146</v>
      </c>
      <c r="F8216" t="s">
        <v>20628</v>
      </c>
      <c r="G8216" t="s">
        <v>21159</v>
      </c>
      <c r="H8216" t="s">
        <v>14</v>
      </c>
      <c r="I8216" t="s">
        <v>15</v>
      </c>
    </row>
    <row r="8217" spans="1:9">
      <c r="A8217" t="s">
        <v>21160</v>
      </c>
      <c r="B8217" t="s">
        <v>21161</v>
      </c>
      <c r="C8217" t="s">
        <v>11</v>
      </c>
      <c r="D8217">
        <v>250000</v>
      </c>
      <c r="E8217" s="1">
        <v>44473.000694444447</v>
      </c>
      <c r="F8217" t="s">
        <v>20628</v>
      </c>
      <c r="G8217" t="s">
        <v>21162</v>
      </c>
      <c r="H8217" t="s">
        <v>14</v>
      </c>
      <c r="I8217" t="s">
        <v>15</v>
      </c>
    </row>
    <row r="8218" spans="1:9">
      <c r="A8218" t="s">
        <v>21163</v>
      </c>
      <c r="B8218" t="s">
        <v>21164</v>
      </c>
      <c r="C8218" t="s">
        <v>11</v>
      </c>
      <c r="D8218">
        <v>337500</v>
      </c>
      <c r="E8218" s="1">
        <v>44369.000694444447</v>
      </c>
      <c r="F8218" t="s">
        <v>20628</v>
      </c>
      <c r="G8218" t="s">
        <v>21165</v>
      </c>
      <c r="H8218" t="s">
        <v>14</v>
      </c>
      <c r="I8218" t="s">
        <v>15</v>
      </c>
    </row>
    <row r="8219" spans="1:9">
      <c r="A8219" t="s">
        <v>21166</v>
      </c>
      <c r="B8219" t="s">
        <v>21167</v>
      </c>
      <c r="C8219" t="s">
        <v>11</v>
      </c>
      <c r="D8219">
        <v>354000</v>
      </c>
      <c r="E8219" s="1">
        <v>44712.000694444447</v>
      </c>
      <c r="F8219" t="s">
        <v>20628</v>
      </c>
      <c r="G8219" t="s">
        <v>21168</v>
      </c>
      <c r="H8219" t="s">
        <v>14</v>
      </c>
      <c r="I8219" t="s">
        <v>15</v>
      </c>
    </row>
    <row r="8220" spans="1:9">
      <c r="A8220" t="s">
        <v>21166</v>
      </c>
      <c r="B8220" t="s">
        <v>21167</v>
      </c>
      <c r="C8220" t="s">
        <v>11</v>
      </c>
      <c r="D8220">
        <v>300000</v>
      </c>
      <c r="E8220" s="1">
        <v>44855.518831018519</v>
      </c>
      <c r="F8220" t="s">
        <v>20628</v>
      </c>
      <c r="G8220" t="s">
        <v>21168</v>
      </c>
      <c r="H8220" t="s">
        <v>14</v>
      </c>
      <c r="I8220" t="s">
        <v>15</v>
      </c>
    </row>
    <row r="8221" spans="1:9">
      <c r="A8221" t="s">
        <v>21169</v>
      </c>
      <c r="B8221" t="s">
        <v>21170</v>
      </c>
      <c r="C8221" t="s">
        <v>11</v>
      </c>
      <c r="D8221">
        <v>378000</v>
      </c>
      <c r="E8221" s="1">
        <v>44449.000694444447</v>
      </c>
      <c r="F8221" t="s">
        <v>20628</v>
      </c>
      <c r="G8221" t="s">
        <v>21171</v>
      </c>
      <c r="H8221" t="s">
        <v>14</v>
      </c>
      <c r="I8221" t="s">
        <v>15</v>
      </c>
    </row>
    <row r="8222" spans="1:9">
      <c r="A8222" t="s">
        <v>21172</v>
      </c>
      <c r="B8222" t="s">
        <v>21173</v>
      </c>
      <c r="C8222" t="s">
        <v>11</v>
      </c>
      <c r="D8222">
        <v>320000</v>
      </c>
      <c r="E8222" s="1">
        <v>44369.000694444447</v>
      </c>
      <c r="F8222" t="s">
        <v>20628</v>
      </c>
      <c r="G8222" t="s">
        <v>21174</v>
      </c>
      <c r="H8222" t="s">
        <v>14</v>
      </c>
      <c r="I8222" t="s">
        <v>15</v>
      </c>
    </row>
    <row r="8223" spans="1:9">
      <c r="A8223" t="s">
        <v>21175</v>
      </c>
      <c r="B8223" t="s">
        <v>21176</v>
      </c>
      <c r="C8223" t="s">
        <v>11</v>
      </c>
      <c r="D8223">
        <v>545000</v>
      </c>
      <c r="E8223" s="1">
        <v>45090.37908564815</v>
      </c>
      <c r="F8223" t="s">
        <v>21116</v>
      </c>
      <c r="G8223" t="s">
        <v>21177</v>
      </c>
      <c r="H8223" t="s">
        <v>14</v>
      </c>
      <c r="I8223" t="s">
        <v>15</v>
      </c>
    </row>
    <row r="8224" spans="1:9">
      <c r="A8224" t="s">
        <v>21178</v>
      </c>
      <c r="B8224" t="s">
        <v>21179</v>
      </c>
      <c r="C8224" t="s">
        <v>11</v>
      </c>
      <c r="D8224">
        <v>500000</v>
      </c>
      <c r="E8224" s="1">
        <v>44895.52270833333</v>
      </c>
      <c r="F8224" t="s">
        <v>21116</v>
      </c>
      <c r="G8224" t="s">
        <v>21180</v>
      </c>
      <c r="H8224" t="s">
        <v>14</v>
      </c>
      <c r="I8224" t="s">
        <v>15</v>
      </c>
    </row>
    <row r="8225" spans="1:9">
      <c r="A8225" t="s">
        <v>21181</v>
      </c>
      <c r="B8225" t="s">
        <v>21182</v>
      </c>
      <c r="C8225" t="s">
        <v>11</v>
      </c>
      <c r="D8225">
        <v>530000</v>
      </c>
      <c r="E8225" s="1">
        <v>44680.000694444447</v>
      </c>
      <c r="F8225" t="s">
        <v>21116</v>
      </c>
      <c r="G8225" t="s">
        <v>21183</v>
      </c>
      <c r="H8225" t="s">
        <v>14</v>
      </c>
      <c r="I8225" t="s">
        <v>15</v>
      </c>
    </row>
    <row r="8226" spans="1:9">
      <c r="A8226" t="s">
        <v>21184</v>
      </c>
      <c r="B8226" t="s">
        <v>21185</v>
      </c>
      <c r="C8226" t="s">
        <v>11</v>
      </c>
      <c r="D8226">
        <v>475000</v>
      </c>
      <c r="E8226" s="1">
        <v>44838.502789351849</v>
      </c>
      <c r="F8226" t="s">
        <v>21116</v>
      </c>
      <c r="G8226" t="s">
        <v>21186</v>
      </c>
      <c r="H8226" t="s">
        <v>14</v>
      </c>
      <c r="I8226" t="s">
        <v>15</v>
      </c>
    </row>
    <row r="8227" spans="1:9">
      <c r="A8227" t="s">
        <v>21187</v>
      </c>
      <c r="B8227" t="s">
        <v>21188</v>
      </c>
      <c r="C8227" t="s">
        <v>11</v>
      </c>
      <c r="D8227">
        <v>540000</v>
      </c>
      <c r="E8227" s="1">
        <v>44715.000694444447</v>
      </c>
      <c r="F8227" t="s">
        <v>21116</v>
      </c>
      <c r="G8227" t="s">
        <v>21189</v>
      </c>
      <c r="H8227" t="s">
        <v>14</v>
      </c>
      <c r="I8227" t="s">
        <v>15</v>
      </c>
    </row>
    <row r="8228" spans="1:9">
      <c r="A8228" t="s">
        <v>21190</v>
      </c>
      <c r="B8228" t="s">
        <v>21191</v>
      </c>
      <c r="C8228" t="s">
        <v>11</v>
      </c>
      <c r="D8228">
        <v>485000</v>
      </c>
      <c r="E8228" s="1">
        <v>45436.542881944442</v>
      </c>
      <c r="F8228" t="s">
        <v>21116</v>
      </c>
      <c r="G8228" t="s">
        <v>21192</v>
      </c>
      <c r="H8228" t="s">
        <v>14</v>
      </c>
      <c r="I8228" t="s">
        <v>15</v>
      </c>
    </row>
    <row r="8229" spans="1:9">
      <c r="A8229" t="s">
        <v>21193</v>
      </c>
      <c r="B8229" t="s">
        <v>21194</v>
      </c>
      <c r="C8229" t="s">
        <v>11</v>
      </c>
      <c r="D8229">
        <v>300000</v>
      </c>
      <c r="E8229" s="1">
        <v>45295.505162037036</v>
      </c>
      <c r="F8229" t="s">
        <v>17536</v>
      </c>
      <c r="G8229" t="s">
        <v>21195</v>
      </c>
      <c r="H8229" t="s">
        <v>14</v>
      </c>
      <c r="I8229" t="s">
        <v>15</v>
      </c>
    </row>
    <row r="8230" spans="1:9">
      <c r="A8230" t="s">
        <v>21196</v>
      </c>
      <c r="B8230" t="s">
        <v>21197</v>
      </c>
      <c r="C8230" t="s">
        <v>11</v>
      </c>
      <c r="D8230">
        <v>258000</v>
      </c>
      <c r="E8230" s="1">
        <v>44978.693969907406</v>
      </c>
      <c r="F8230" t="s">
        <v>17536</v>
      </c>
      <c r="G8230" t="s">
        <v>21198</v>
      </c>
      <c r="H8230" t="s">
        <v>14</v>
      </c>
      <c r="I8230" t="s">
        <v>15</v>
      </c>
    </row>
    <row r="8231" spans="1:9">
      <c r="A8231" t="s">
        <v>21196</v>
      </c>
      <c r="B8231" t="s">
        <v>21197</v>
      </c>
      <c r="C8231" t="s">
        <v>11</v>
      </c>
      <c r="D8231">
        <v>470000</v>
      </c>
      <c r="E8231" s="1">
        <v>45113.580185185187</v>
      </c>
      <c r="F8231" t="s">
        <v>17536</v>
      </c>
      <c r="G8231" t="s">
        <v>21198</v>
      </c>
      <c r="H8231" t="s">
        <v>14</v>
      </c>
      <c r="I8231" t="s">
        <v>15</v>
      </c>
    </row>
    <row r="8232" spans="1:9">
      <c r="A8232" t="s">
        <v>21199</v>
      </c>
      <c r="B8232" t="s">
        <v>21200</v>
      </c>
      <c r="C8232" t="s">
        <v>11</v>
      </c>
      <c r="D8232">
        <v>235000</v>
      </c>
      <c r="E8232" s="1">
        <v>44354.000694444447</v>
      </c>
      <c r="F8232" t="s">
        <v>17536</v>
      </c>
      <c r="G8232" t="s">
        <v>21201</v>
      </c>
      <c r="H8232" t="s">
        <v>14</v>
      </c>
      <c r="I8232" t="s">
        <v>15</v>
      </c>
    </row>
    <row r="8233" spans="1:9">
      <c r="A8233" t="s">
        <v>21202</v>
      </c>
      <c r="B8233" t="s">
        <v>21203</v>
      </c>
      <c r="C8233" t="s">
        <v>11</v>
      </c>
      <c r="D8233">
        <v>558000</v>
      </c>
      <c r="E8233" s="1">
        <v>44742.000694444447</v>
      </c>
      <c r="F8233" t="s">
        <v>17536</v>
      </c>
      <c r="G8233" t="s">
        <v>21204</v>
      </c>
      <c r="H8233" t="s">
        <v>14</v>
      </c>
      <c r="I8233" t="s">
        <v>15</v>
      </c>
    </row>
    <row r="8234" spans="1:9">
      <c r="A8234" t="s">
        <v>21202</v>
      </c>
      <c r="B8234" t="s">
        <v>21203</v>
      </c>
      <c r="C8234" t="s">
        <v>11</v>
      </c>
      <c r="D8234">
        <v>615000</v>
      </c>
      <c r="E8234" s="1">
        <v>44855.654074074075</v>
      </c>
      <c r="F8234" t="s">
        <v>17536</v>
      </c>
      <c r="G8234" t="s">
        <v>21204</v>
      </c>
      <c r="H8234" t="s">
        <v>14</v>
      </c>
      <c r="I8234" t="s">
        <v>15</v>
      </c>
    </row>
    <row r="8235" spans="1:9">
      <c r="A8235" t="s">
        <v>21205</v>
      </c>
      <c r="B8235" t="s">
        <v>21206</v>
      </c>
      <c r="C8235" t="s">
        <v>11</v>
      </c>
      <c r="D8235">
        <v>250000</v>
      </c>
      <c r="E8235" s="1">
        <v>44204.000694444447</v>
      </c>
      <c r="F8235" t="s">
        <v>21207</v>
      </c>
      <c r="G8235" t="s">
        <v>21208</v>
      </c>
      <c r="H8235" t="s">
        <v>14</v>
      </c>
      <c r="I8235" t="s">
        <v>15</v>
      </c>
    </row>
    <row r="8236" spans="1:9">
      <c r="A8236" t="s">
        <v>21209</v>
      </c>
      <c r="B8236" t="s">
        <v>21210</v>
      </c>
      <c r="C8236" t="s">
        <v>11</v>
      </c>
      <c r="D8236">
        <v>210500</v>
      </c>
      <c r="E8236" s="1">
        <v>44434.000694444447</v>
      </c>
      <c r="F8236" t="s">
        <v>21211</v>
      </c>
      <c r="G8236" t="s">
        <v>21212</v>
      </c>
      <c r="H8236" t="s">
        <v>14</v>
      </c>
      <c r="I8236" t="s">
        <v>15</v>
      </c>
    </row>
    <row r="8237" spans="1:9">
      <c r="A8237" t="s">
        <v>21213</v>
      </c>
      <c r="B8237" t="s">
        <v>21214</v>
      </c>
      <c r="C8237" t="s">
        <v>11</v>
      </c>
      <c r="D8237">
        <v>302000</v>
      </c>
      <c r="E8237" s="1">
        <v>44699.000694444447</v>
      </c>
      <c r="F8237" t="s">
        <v>21211</v>
      </c>
      <c r="G8237" t="s">
        <v>21215</v>
      </c>
      <c r="H8237" t="s">
        <v>14</v>
      </c>
      <c r="I8237" t="s">
        <v>15</v>
      </c>
    </row>
    <row r="8238" spans="1:9">
      <c r="A8238" t="s">
        <v>21216</v>
      </c>
      <c r="B8238" t="s">
        <v>21217</v>
      </c>
      <c r="C8238" t="s">
        <v>11</v>
      </c>
      <c r="D8238">
        <v>288000</v>
      </c>
      <c r="E8238" s="1">
        <v>45019.504479166666</v>
      </c>
      <c r="F8238" t="s">
        <v>21218</v>
      </c>
      <c r="G8238" t="s">
        <v>21219</v>
      </c>
      <c r="H8238" t="s">
        <v>14</v>
      </c>
      <c r="I8238" t="s">
        <v>15</v>
      </c>
    </row>
    <row r="8239" spans="1:9">
      <c r="A8239" t="s">
        <v>21220</v>
      </c>
      <c r="B8239" t="s">
        <v>21221</v>
      </c>
      <c r="C8239" t="s">
        <v>11</v>
      </c>
      <c r="D8239">
        <v>256000</v>
      </c>
      <c r="E8239" s="1">
        <v>45453.526064814818</v>
      </c>
      <c r="F8239" t="s">
        <v>21211</v>
      </c>
      <c r="G8239" t="s">
        <v>21222</v>
      </c>
      <c r="H8239" t="s">
        <v>14</v>
      </c>
      <c r="I8239" t="s">
        <v>15</v>
      </c>
    </row>
    <row r="8240" spans="1:9">
      <c r="A8240" t="s">
        <v>21223</v>
      </c>
      <c r="B8240" t="s">
        <v>21224</v>
      </c>
      <c r="C8240" t="s">
        <v>11</v>
      </c>
      <c r="D8240">
        <v>197000</v>
      </c>
      <c r="E8240" s="1">
        <v>44327.000694444447</v>
      </c>
      <c r="F8240" t="s">
        <v>21211</v>
      </c>
      <c r="G8240" t="s">
        <v>21225</v>
      </c>
      <c r="H8240" t="s">
        <v>14</v>
      </c>
      <c r="I8240" t="s">
        <v>15</v>
      </c>
    </row>
    <row r="8241" spans="1:9">
      <c r="A8241" t="s">
        <v>21223</v>
      </c>
      <c r="B8241" t="s">
        <v>21224</v>
      </c>
      <c r="C8241" t="s">
        <v>11</v>
      </c>
      <c r="D8241">
        <v>259000</v>
      </c>
      <c r="E8241" s="1">
        <v>45513.423113425924</v>
      </c>
      <c r="F8241" t="s">
        <v>21211</v>
      </c>
      <c r="G8241" t="s">
        <v>21225</v>
      </c>
      <c r="H8241" t="s">
        <v>14</v>
      </c>
      <c r="I8241" t="s">
        <v>15</v>
      </c>
    </row>
    <row r="8242" spans="1:9">
      <c r="A8242" t="s">
        <v>21226</v>
      </c>
      <c r="B8242" t="s">
        <v>21227</v>
      </c>
      <c r="C8242" t="s">
        <v>11</v>
      </c>
      <c r="D8242">
        <v>252000</v>
      </c>
      <c r="E8242" s="1">
        <v>44448.000694444447</v>
      </c>
      <c r="F8242" t="s">
        <v>21211</v>
      </c>
      <c r="G8242" t="s">
        <v>21228</v>
      </c>
      <c r="H8242" t="s">
        <v>14</v>
      </c>
      <c r="I8242" t="s">
        <v>15</v>
      </c>
    </row>
    <row r="8243" spans="1:9">
      <c r="A8243" t="s">
        <v>21229</v>
      </c>
      <c r="B8243" t="s">
        <v>21230</v>
      </c>
      <c r="C8243" t="s">
        <v>11</v>
      </c>
      <c r="D8243">
        <v>276000</v>
      </c>
      <c r="E8243" s="1">
        <v>44522.000694444447</v>
      </c>
      <c r="F8243" t="s">
        <v>21218</v>
      </c>
      <c r="G8243" t="s">
        <v>21231</v>
      </c>
      <c r="H8243" t="s">
        <v>14</v>
      </c>
      <c r="I8243" t="s">
        <v>15</v>
      </c>
    </row>
    <row r="8244" spans="1:9">
      <c r="A8244" t="s">
        <v>21229</v>
      </c>
      <c r="B8244" t="s">
        <v>21230</v>
      </c>
      <c r="C8244" t="s">
        <v>11</v>
      </c>
      <c r="D8244">
        <v>291000</v>
      </c>
      <c r="E8244" s="1">
        <v>44691.000694444447</v>
      </c>
      <c r="F8244" t="s">
        <v>21218</v>
      </c>
      <c r="G8244" t="s">
        <v>21231</v>
      </c>
      <c r="H8244" t="s">
        <v>14</v>
      </c>
      <c r="I8244" t="s">
        <v>15</v>
      </c>
    </row>
    <row r="8245" spans="1:9">
      <c r="A8245" t="s">
        <v>21232</v>
      </c>
      <c r="B8245" t="s">
        <v>21233</v>
      </c>
      <c r="C8245" t="s">
        <v>11</v>
      </c>
      <c r="D8245">
        <v>322000</v>
      </c>
      <c r="E8245" s="1">
        <v>45317.698495370372</v>
      </c>
      <c r="F8245" t="s">
        <v>21218</v>
      </c>
      <c r="G8245" t="s">
        <v>21234</v>
      </c>
      <c r="H8245" t="s">
        <v>14</v>
      </c>
      <c r="I8245" t="s">
        <v>15</v>
      </c>
    </row>
    <row r="8246" spans="1:9">
      <c r="A8246" t="s">
        <v>21232</v>
      </c>
      <c r="B8246" t="s">
        <v>21233</v>
      </c>
      <c r="C8246" t="s">
        <v>11</v>
      </c>
      <c r="D8246">
        <v>360000</v>
      </c>
      <c r="E8246" s="1">
        <v>45398.586365740739</v>
      </c>
      <c r="F8246" t="s">
        <v>21218</v>
      </c>
      <c r="G8246" t="s">
        <v>21234</v>
      </c>
      <c r="H8246" t="s">
        <v>14</v>
      </c>
      <c r="I8246" t="s">
        <v>15</v>
      </c>
    </row>
    <row r="8247" spans="1:9">
      <c r="A8247" t="s">
        <v>21235</v>
      </c>
      <c r="B8247" t="s">
        <v>21236</v>
      </c>
      <c r="C8247" t="s">
        <v>11</v>
      </c>
      <c r="D8247">
        <v>310000</v>
      </c>
      <c r="E8247" s="1">
        <v>44678.000694444447</v>
      </c>
      <c r="F8247" t="s">
        <v>21218</v>
      </c>
      <c r="G8247" t="s">
        <v>21237</v>
      </c>
      <c r="H8247" t="s">
        <v>14</v>
      </c>
      <c r="I8247" t="s">
        <v>15</v>
      </c>
    </row>
    <row r="8248" spans="1:9">
      <c r="A8248" t="s">
        <v>21238</v>
      </c>
      <c r="B8248" t="s">
        <v>21239</v>
      </c>
      <c r="C8248" t="s">
        <v>11</v>
      </c>
      <c r="D8248">
        <v>284000</v>
      </c>
      <c r="E8248" s="1">
        <v>45159.547835648147</v>
      </c>
      <c r="F8248" t="s">
        <v>21218</v>
      </c>
      <c r="G8248" t="s">
        <v>21240</v>
      </c>
      <c r="H8248" t="s">
        <v>14</v>
      </c>
      <c r="I8248" t="s">
        <v>15</v>
      </c>
    </row>
    <row r="8249" spans="1:9">
      <c r="A8249" t="s">
        <v>21241</v>
      </c>
      <c r="B8249" t="s">
        <v>21242</v>
      </c>
      <c r="C8249" t="s">
        <v>11</v>
      </c>
      <c r="D8249">
        <v>217000</v>
      </c>
      <c r="E8249" s="1">
        <v>44236.000694444447</v>
      </c>
      <c r="F8249" t="s">
        <v>21218</v>
      </c>
      <c r="G8249" t="s">
        <v>21243</v>
      </c>
      <c r="H8249" t="s">
        <v>14</v>
      </c>
      <c r="I8249" t="s">
        <v>15</v>
      </c>
    </row>
    <row r="8250" spans="1:9">
      <c r="A8250" t="s">
        <v>21244</v>
      </c>
      <c r="B8250" t="s">
        <v>21245</v>
      </c>
      <c r="C8250" t="s">
        <v>11</v>
      </c>
      <c r="D8250">
        <v>320000</v>
      </c>
      <c r="E8250" s="1">
        <v>44862.619016203702</v>
      </c>
      <c r="F8250" t="s">
        <v>21218</v>
      </c>
      <c r="G8250" t="s">
        <v>21246</v>
      </c>
      <c r="H8250" t="s">
        <v>14</v>
      </c>
      <c r="I8250" t="s">
        <v>15</v>
      </c>
    </row>
    <row r="8251" spans="1:9">
      <c r="A8251" t="s">
        <v>21247</v>
      </c>
      <c r="B8251" t="s">
        <v>21248</v>
      </c>
      <c r="C8251" t="s">
        <v>11</v>
      </c>
      <c r="D8251">
        <v>303500</v>
      </c>
      <c r="E8251" s="1">
        <v>44477.000694444447</v>
      </c>
      <c r="F8251" t="s">
        <v>21218</v>
      </c>
      <c r="G8251" t="s">
        <v>21249</v>
      </c>
      <c r="H8251" t="s">
        <v>14</v>
      </c>
      <c r="I8251" t="s">
        <v>15</v>
      </c>
    </row>
    <row r="8252" spans="1:9">
      <c r="A8252" t="s">
        <v>21250</v>
      </c>
      <c r="B8252" t="s">
        <v>21251</v>
      </c>
      <c r="C8252" t="s">
        <v>11</v>
      </c>
      <c r="D8252">
        <v>260000</v>
      </c>
      <c r="E8252" s="1">
        <v>44301.000694444447</v>
      </c>
      <c r="F8252" t="s">
        <v>21218</v>
      </c>
      <c r="G8252" t="s">
        <v>21252</v>
      </c>
      <c r="H8252" t="s">
        <v>14</v>
      </c>
      <c r="I8252" t="s">
        <v>15</v>
      </c>
    </row>
    <row r="8253" spans="1:9">
      <c r="A8253" t="s">
        <v>21253</v>
      </c>
      <c r="B8253" t="s">
        <v>21254</v>
      </c>
      <c r="C8253" t="s">
        <v>11</v>
      </c>
      <c r="D8253">
        <v>375000</v>
      </c>
      <c r="E8253" s="1">
        <v>45089.581469907411</v>
      </c>
      <c r="F8253" t="s">
        <v>21218</v>
      </c>
      <c r="G8253" t="s">
        <v>21255</v>
      </c>
      <c r="H8253" t="s">
        <v>14</v>
      </c>
      <c r="I8253" t="s">
        <v>15</v>
      </c>
    </row>
    <row r="8254" spans="1:9">
      <c r="A8254" t="s">
        <v>21256</v>
      </c>
      <c r="B8254" t="s">
        <v>21257</v>
      </c>
      <c r="C8254" t="s">
        <v>11</v>
      </c>
      <c r="D8254">
        <v>287000</v>
      </c>
      <c r="E8254" s="1">
        <v>44337.000694444447</v>
      </c>
      <c r="F8254" t="s">
        <v>21218</v>
      </c>
      <c r="G8254" t="s">
        <v>21258</v>
      </c>
      <c r="H8254" t="s">
        <v>14</v>
      </c>
      <c r="I8254" t="s">
        <v>15</v>
      </c>
    </row>
    <row r="8255" spans="1:9">
      <c r="A8255" t="s">
        <v>21256</v>
      </c>
      <c r="B8255" t="s">
        <v>21257</v>
      </c>
      <c r="C8255" t="s">
        <v>11</v>
      </c>
      <c r="D8255">
        <v>387000</v>
      </c>
      <c r="E8255" s="1">
        <v>44776.56009259259</v>
      </c>
      <c r="F8255" t="s">
        <v>21218</v>
      </c>
      <c r="G8255" t="s">
        <v>21258</v>
      </c>
      <c r="H8255" t="s">
        <v>14</v>
      </c>
      <c r="I8255" t="s">
        <v>15</v>
      </c>
    </row>
    <row r="8256" spans="1:9">
      <c r="A8256" t="s">
        <v>21259</v>
      </c>
      <c r="B8256" t="s">
        <v>21260</v>
      </c>
      <c r="C8256" t="s">
        <v>11</v>
      </c>
      <c r="D8256">
        <v>340000</v>
      </c>
      <c r="E8256" s="1">
        <v>45279.509317129632</v>
      </c>
      <c r="F8256" t="s">
        <v>21218</v>
      </c>
      <c r="G8256" t="s">
        <v>21261</v>
      </c>
      <c r="H8256" t="s">
        <v>14</v>
      </c>
      <c r="I8256" t="s">
        <v>15</v>
      </c>
    </row>
    <row r="8257" spans="1:9">
      <c r="A8257" t="s">
        <v>21262</v>
      </c>
      <c r="B8257" t="s">
        <v>21263</v>
      </c>
      <c r="C8257" t="s">
        <v>11</v>
      </c>
      <c r="D8257">
        <v>311500</v>
      </c>
      <c r="E8257" s="1">
        <v>44805.484837962962</v>
      </c>
      <c r="F8257" t="s">
        <v>21218</v>
      </c>
      <c r="G8257" t="s">
        <v>21264</v>
      </c>
      <c r="H8257" t="s">
        <v>14</v>
      </c>
      <c r="I8257" t="s">
        <v>15</v>
      </c>
    </row>
    <row r="8258" spans="1:9">
      <c r="A8258" t="s">
        <v>21262</v>
      </c>
      <c r="B8258" t="s">
        <v>21263</v>
      </c>
      <c r="C8258" t="s">
        <v>11</v>
      </c>
      <c r="D8258">
        <v>298500</v>
      </c>
      <c r="E8258" s="1">
        <v>44834.412754629629</v>
      </c>
      <c r="F8258" t="s">
        <v>21218</v>
      </c>
      <c r="G8258" t="s">
        <v>21264</v>
      </c>
      <c r="H8258" t="s">
        <v>14</v>
      </c>
      <c r="I8258" t="s">
        <v>15</v>
      </c>
    </row>
    <row r="8259" spans="1:9">
      <c r="A8259" t="s">
        <v>21265</v>
      </c>
      <c r="B8259" t="s">
        <v>21266</v>
      </c>
      <c r="C8259" t="s">
        <v>11</v>
      </c>
      <c r="D8259">
        <v>375000</v>
      </c>
      <c r="E8259" s="1">
        <v>45481.508414351854</v>
      </c>
      <c r="F8259" t="s">
        <v>21218</v>
      </c>
      <c r="G8259" t="s">
        <v>21267</v>
      </c>
      <c r="H8259" t="s">
        <v>14</v>
      </c>
      <c r="I8259" t="s">
        <v>15</v>
      </c>
    </row>
    <row r="8260" spans="1:9">
      <c r="A8260" t="s">
        <v>21268</v>
      </c>
      <c r="B8260" t="s">
        <v>21269</v>
      </c>
      <c r="C8260" t="s">
        <v>11</v>
      </c>
      <c r="D8260">
        <v>315000</v>
      </c>
      <c r="E8260" s="1">
        <v>45604.658946759257</v>
      </c>
      <c r="F8260" t="s">
        <v>21218</v>
      </c>
      <c r="G8260" t="s">
        <v>21270</v>
      </c>
      <c r="H8260" t="s">
        <v>14</v>
      </c>
      <c r="I8260" t="s">
        <v>15</v>
      </c>
    </row>
    <row r="8261" spans="1:9">
      <c r="A8261" t="s">
        <v>21271</v>
      </c>
      <c r="B8261" t="s">
        <v>21272</v>
      </c>
      <c r="C8261" t="s">
        <v>11</v>
      </c>
      <c r="D8261">
        <v>230000</v>
      </c>
      <c r="E8261" s="1">
        <v>44287.000694444447</v>
      </c>
      <c r="F8261" t="s">
        <v>21218</v>
      </c>
      <c r="G8261" t="s">
        <v>21273</v>
      </c>
      <c r="H8261" t="s">
        <v>14</v>
      </c>
      <c r="I8261" t="s">
        <v>15</v>
      </c>
    </row>
    <row r="8262" spans="1:9">
      <c r="A8262" t="s">
        <v>21274</v>
      </c>
      <c r="B8262" t="s">
        <v>21275</v>
      </c>
      <c r="C8262" t="s">
        <v>11</v>
      </c>
      <c r="D8262">
        <v>335000</v>
      </c>
      <c r="E8262" s="1">
        <v>45413.470821759256</v>
      </c>
      <c r="F8262" t="s">
        <v>21218</v>
      </c>
      <c r="G8262" t="s">
        <v>21276</v>
      </c>
      <c r="H8262" t="s">
        <v>14</v>
      </c>
      <c r="I8262" t="s">
        <v>15</v>
      </c>
    </row>
    <row r="8263" spans="1:9">
      <c r="A8263" t="s">
        <v>21277</v>
      </c>
      <c r="B8263" t="s">
        <v>21278</v>
      </c>
      <c r="C8263" t="s">
        <v>11</v>
      </c>
      <c r="D8263">
        <v>301000</v>
      </c>
      <c r="E8263" s="1">
        <v>44594.000694444447</v>
      </c>
      <c r="F8263" t="s">
        <v>21218</v>
      </c>
      <c r="G8263" t="s">
        <v>21279</v>
      </c>
      <c r="H8263" t="s">
        <v>14</v>
      </c>
      <c r="I8263" t="s">
        <v>15</v>
      </c>
    </row>
    <row r="8264" spans="1:9">
      <c r="A8264" t="s">
        <v>21280</v>
      </c>
      <c r="B8264" t="s">
        <v>21281</v>
      </c>
      <c r="C8264" t="s">
        <v>11</v>
      </c>
      <c r="D8264">
        <v>307500</v>
      </c>
      <c r="E8264" s="1">
        <v>45233.508692129632</v>
      </c>
      <c r="F8264" t="s">
        <v>21218</v>
      </c>
      <c r="G8264" t="s">
        <v>21282</v>
      </c>
      <c r="H8264" t="s">
        <v>14</v>
      </c>
      <c r="I8264" t="s">
        <v>15</v>
      </c>
    </row>
    <row r="8265" spans="1:9">
      <c r="A8265" t="s">
        <v>21283</v>
      </c>
      <c r="B8265" t="s">
        <v>21284</v>
      </c>
      <c r="C8265" t="s">
        <v>11</v>
      </c>
      <c r="D8265">
        <v>287000</v>
      </c>
      <c r="E8265" s="1">
        <v>44404.000694444447</v>
      </c>
      <c r="F8265" t="s">
        <v>21218</v>
      </c>
      <c r="G8265" t="s">
        <v>21285</v>
      </c>
      <c r="H8265" t="s">
        <v>14</v>
      </c>
      <c r="I8265" t="s">
        <v>15</v>
      </c>
    </row>
    <row r="8266" spans="1:9">
      <c r="A8266" t="s">
        <v>21286</v>
      </c>
      <c r="B8266" t="s">
        <v>21287</v>
      </c>
      <c r="C8266" t="s">
        <v>11</v>
      </c>
      <c r="D8266">
        <v>317000</v>
      </c>
      <c r="E8266" s="1">
        <v>44951.522418981483</v>
      </c>
      <c r="F8266" t="s">
        <v>21218</v>
      </c>
      <c r="G8266" t="s">
        <v>21288</v>
      </c>
      <c r="H8266" t="s">
        <v>14</v>
      </c>
      <c r="I8266" t="s">
        <v>15</v>
      </c>
    </row>
    <row r="8267" spans="1:9">
      <c r="A8267" t="s">
        <v>21289</v>
      </c>
      <c r="B8267" t="s">
        <v>21290</v>
      </c>
      <c r="C8267" t="s">
        <v>11</v>
      </c>
      <c r="D8267">
        <v>287000</v>
      </c>
      <c r="E8267" s="1">
        <v>44431.000694444447</v>
      </c>
      <c r="F8267" t="s">
        <v>21218</v>
      </c>
      <c r="G8267" t="s">
        <v>21291</v>
      </c>
      <c r="H8267" t="s">
        <v>14</v>
      </c>
      <c r="I8267" t="s">
        <v>15</v>
      </c>
    </row>
    <row r="8268" spans="1:9">
      <c r="A8268" t="s">
        <v>21292</v>
      </c>
      <c r="B8268" t="s">
        <v>21293</v>
      </c>
      <c r="C8268" t="s">
        <v>11</v>
      </c>
      <c r="D8268">
        <v>339000</v>
      </c>
      <c r="E8268" s="1">
        <v>44473.000694444447</v>
      </c>
      <c r="F8268" t="s">
        <v>21218</v>
      </c>
      <c r="G8268" t="s">
        <v>21294</v>
      </c>
      <c r="H8268" t="s">
        <v>14</v>
      </c>
      <c r="I8268" t="s">
        <v>15</v>
      </c>
    </row>
    <row r="8269" spans="1:9">
      <c r="A8269" t="s">
        <v>21292</v>
      </c>
      <c r="B8269" t="s">
        <v>21293</v>
      </c>
      <c r="C8269" t="s">
        <v>11</v>
      </c>
      <c r="D8269">
        <v>342000</v>
      </c>
      <c r="E8269" s="1">
        <v>44571.000694444447</v>
      </c>
      <c r="F8269" t="s">
        <v>21218</v>
      </c>
      <c r="G8269" t="s">
        <v>21294</v>
      </c>
      <c r="H8269" t="s">
        <v>14</v>
      </c>
      <c r="I8269" t="s">
        <v>15</v>
      </c>
    </row>
    <row r="8270" spans="1:9">
      <c r="A8270" t="s">
        <v>21295</v>
      </c>
      <c r="B8270" t="s">
        <v>21296</v>
      </c>
      <c r="C8270" t="s">
        <v>1424</v>
      </c>
      <c r="D8270">
        <v>220000</v>
      </c>
      <c r="E8270" s="1">
        <v>44438.000694444447</v>
      </c>
      <c r="F8270" t="s">
        <v>21297</v>
      </c>
      <c r="G8270" t="s">
        <v>21298</v>
      </c>
      <c r="H8270" t="s">
        <v>14</v>
      </c>
      <c r="I8270" t="s">
        <v>15</v>
      </c>
    </row>
    <row r="8271" spans="1:9">
      <c r="A8271" t="s">
        <v>21299</v>
      </c>
      <c r="B8271" t="s">
        <v>21296</v>
      </c>
      <c r="C8271" t="s">
        <v>985</v>
      </c>
      <c r="D8271">
        <v>180000</v>
      </c>
      <c r="E8271" s="1">
        <v>45268.670590277776</v>
      </c>
      <c r="F8271" t="s">
        <v>21297</v>
      </c>
      <c r="G8271" t="s">
        <v>21300</v>
      </c>
      <c r="H8271" t="s">
        <v>14</v>
      </c>
      <c r="I8271" t="s">
        <v>15</v>
      </c>
    </row>
    <row r="8272" spans="1:9">
      <c r="A8272" t="s">
        <v>21301</v>
      </c>
      <c r="B8272" t="s">
        <v>21296</v>
      </c>
      <c r="C8272" t="s">
        <v>1925</v>
      </c>
      <c r="D8272">
        <v>165000</v>
      </c>
      <c r="E8272" s="1">
        <v>45107.494189814817</v>
      </c>
      <c r="F8272" t="s">
        <v>21297</v>
      </c>
      <c r="G8272" t="s">
        <v>21302</v>
      </c>
      <c r="H8272" t="s">
        <v>14</v>
      </c>
      <c r="I8272" t="s">
        <v>15</v>
      </c>
    </row>
    <row r="8273" spans="1:9">
      <c r="A8273" t="s">
        <v>21301</v>
      </c>
      <c r="B8273" t="s">
        <v>21296</v>
      </c>
      <c r="C8273" t="s">
        <v>1925</v>
      </c>
      <c r="D8273">
        <v>188000</v>
      </c>
      <c r="E8273" s="1">
        <v>45169.698495370372</v>
      </c>
      <c r="F8273" t="s">
        <v>21297</v>
      </c>
      <c r="G8273" t="s">
        <v>21302</v>
      </c>
      <c r="H8273" t="s">
        <v>14</v>
      </c>
      <c r="I8273" t="s">
        <v>15</v>
      </c>
    </row>
    <row r="8274" spans="1:9">
      <c r="A8274" t="s">
        <v>21303</v>
      </c>
      <c r="B8274" t="s">
        <v>21296</v>
      </c>
      <c r="C8274" t="s">
        <v>16356</v>
      </c>
      <c r="D8274">
        <v>198000</v>
      </c>
      <c r="E8274" s="1">
        <v>45631.648414351854</v>
      </c>
      <c r="F8274" t="s">
        <v>21297</v>
      </c>
      <c r="G8274" t="s">
        <v>21304</v>
      </c>
      <c r="H8274" t="s">
        <v>14</v>
      </c>
      <c r="I8274" t="s">
        <v>15</v>
      </c>
    </row>
    <row r="8275" spans="1:9">
      <c r="A8275" t="s">
        <v>21305</v>
      </c>
      <c r="B8275" t="s">
        <v>21296</v>
      </c>
      <c r="C8275" t="s">
        <v>1937</v>
      </c>
      <c r="D8275">
        <v>150500</v>
      </c>
      <c r="E8275" s="1">
        <v>44378.000694444447</v>
      </c>
      <c r="F8275" t="s">
        <v>21297</v>
      </c>
      <c r="G8275" t="s">
        <v>21306</v>
      </c>
      <c r="H8275" t="s">
        <v>14</v>
      </c>
      <c r="I8275" t="s">
        <v>15</v>
      </c>
    </row>
    <row r="8276" spans="1:9">
      <c r="A8276" t="s">
        <v>21307</v>
      </c>
      <c r="B8276" t="s">
        <v>21308</v>
      </c>
      <c r="C8276" t="s">
        <v>11</v>
      </c>
      <c r="D8276">
        <v>285500</v>
      </c>
      <c r="E8276" s="1">
        <v>44896.448541666665</v>
      </c>
      <c r="F8276" t="s">
        <v>21309</v>
      </c>
      <c r="G8276" t="s">
        <v>21310</v>
      </c>
      <c r="H8276" t="s">
        <v>14</v>
      </c>
      <c r="I8276" t="s">
        <v>15</v>
      </c>
    </row>
    <row r="8277" spans="1:9">
      <c r="A8277" t="s">
        <v>21311</v>
      </c>
      <c r="B8277" t="s">
        <v>21312</v>
      </c>
      <c r="C8277" t="s">
        <v>11</v>
      </c>
      <c r="D8277">
        <v>301000</v>
      </c>
      <c r="E8277" s="1">
        <v>44734.000694444447</v>
      </c>
      <c r="F8277" t="s">
        <v>21309</v>
      </c>
      <c r="G8277" t="s">
        <v>21313</v>
      </c>
      <c r="H8277" t="s">
        <v>14</v>
      </c>
      <c r="I8277" t="s">
        <v>15</v>
      </c>
    </row>
    <row r="8278" spans="1:9">
      <c r="A8278" t="s">
        <v>21314</v>
      </c>
      <c r="B8278" t="s">
        <v>21315</v>
      </c>
      <c r="C8278" t="s">
        <v>11</v>
      </c>
      <c r="D8278">
        <v>198000</v>
      </c>
      <c r="E8278" s="1">
        <v>44392.000694444447</v>
      </c>
      <c r="F8278" t="s">
        <v>21309</v>
      </c>
      <c r="G8278" t="s">
        <v>21316</v>
      </c>
      <c r="H8278" t="s">
        <v>14</v>
      </c>
      <c r="I8278" t="s">
        <v>15</v>
      </c>
    </row>
    <row r="8279" spans="1:9">
      <c r="A8279" t="s">
        <v>21317</v>
      </c>
      <c r="B8279" t="s">
        <v>21318</v>
      </c>
      <c r="C8279" t="s">
        <v>11</v>
      </c>
      <c r="D8279">
        <v>253000</v>
      </c>
      <c r="E8279" s="1">
        <v>45355.437511574077</v>
      </c>
      <c r="F8279" t="s">
        <v>21309</v>
      </c>
      <c r="G8279" t="s">
        <v>21319</v>
      </c>
      <c r="H8279" t="s">
        <v>14</v>
      </c>
      <c r="I8279" t="s">
        <v>15</v>
      </c>
    </row>
    <row r="8280" spans="1:9">
      <c r="A8280" t="s">
        <v>21320</v>
      </c>
      <c r="B8280" t="s">
        <v>21321</v>
      </c>
      <c r="C8280" t="s">
        <v>11</v>
      </c>
      <c r="D8280">
        <v>189000</v>
      </c>
      <c r="E8280" s="1">
        <v>44923.382951388892</v>
      </c>
      <c r="F8280" t="s">
        <v>21309</v>
      </c>
      <c r="G8280" t="s">
        <v>21322</v>
      </c>
      <c r="H8280" t="s">
        <v>14</v>
      </c>
      <c r="I8280" t="s">
        <v>15</v>
      </c>
    </row>
    <row r="8281" spans="1:9">
      <c r="A8281" t="s">
        <v>21323</v>
      </c>
      <c r="B8281" t="s">
        <v>21324</v>
      </c>
      <c r="C8281" t="s">
        <v>258</v>
      </c>
      <c r="D8281">
        <v>178000</v>
      </c>
      <c r="E8281" s="1">
        <v>44881.455451388887</v>
      </c>
      <c r="F8281" t="s">
        <v>21297</v>
      </c>
      <c r="G8281" t="s">
        <v>21325</v>
      </c>
      <c r="H8281" t="s">
        <v>14</v>
      </c>
      <c r="I8281" t="s">
        <v>15</v>
      </c>
    </row>
    <row r="8282" spans="1:9">
      <c r="A8282" t="s">
        <v>21326</v>
      </c>
      <c r="B8282" t="s">
        <v>21324</v>
      </c>
      <c r="C8282" t="s">
        <v>627</v>
      </c>
      <c r="D8282">
        <v>205000</v>
      </c>
      <c r="E8282" s="1">
        <v>44540.000694444447</v>
      </c>
      <c r="F8282" t="s">
        <v>21297</v>
      </c>
      <c r="G8282" t="s">
        <v>21327</v>
      </c>
      <c r="H8282" t="s">
        <v>14</v>
      </c>
      <c r="I8282" t="s">
        <v>15</v>
      </c>
    </row>
    <row r="8283" spans="1:9">
      <c r="A8283" t="s">
        <v>21328</v>
      </c>
      <c r="B8283" t="s">
        <v>21324</v>
      </c>
      <c r="C8283" t="s">
        <v>981</v>
      </c>
      <c r="D8283">
        <v>170000</v>
      </c>
      <c r="E8283" s="1">
        <v>44522.000694444447</v>
      </c>
      <c r="F8283" t="s">
        <v>21297</v>
      </c>
      <c r="G8283" t="s">
        <v>21329</v>
      </c>
      <c r="H8283" t="s">
        <v>14</v>
      </c>
      <c r="I8283" t="s">
        <v>15</v>
      </c>
    </row>
    <row r="8284" spans="1:9">
      <c r="A8284" t="s">
        <v>21330</v>
      </c>
      <c r="B8284" t="s">
        <v>21324</v>
      </c>
      <c r="C8284" t="s">
        <v>1925</v>
      </c>
      <c r="D8284">
        <v>210000</v>
      </c>
      <c r="E8284" s="1">
        <v>44915.408715277779</v>
      </c>
      <c r="F8284" t="s">
        <v>21297</v>
      </c>
      <c r="G8284" t="s">
        <v>21331</v>
      </c>
      <c r="H8284" t="s">
        <v>14</v>
      </c>
      <c r="I8284" t="s">
        <v>15</v>
      </c>
    </row>
    <row r="8285" spans="1:9">
      <c r="A8285" t="s">
        <v>21332</v>
      </c>
      <c r="B8285" t="s">
        <v>21324</v>
      </c>
      <c r="C8285" t="s">
        <v>1589</v>
      </c>
      <c r="D8285">
        <v>200000</v>
      </c>
      <c r="E8285" s="1">
        <v>44595.000694444447</v>
      </c>
      <c r="F8285" t="s">
        <v>21297</v>
      </c>
      <c r="G8285" t="s">
        <v>21333</v>
      </c>
      <c r="H8285" t="s">
        <v>14</v>
      </c>
      <c r="I8285" t="s">
        <v>15</v>
      </c>
    </row>
    <row r="8286" spans="1:9">
      <c r="A8286" t="s">
        <v>21334</v>
      </c>
      <c r="B8286" t="s">
        <v>21324</v>
      </c>
      <c r="C8286" t="s">
        <v>1950</v>
      </c>
      <c r="D8286">
        <v>135000</v>
      </c>
      <c r="E8286" s="1">
        <v>44568.000694444447</v>
      </c>
      <c r="F8286" t="s">
        <v>21297</v>
      </c>
      <c r="G8286" t="s">
        <v>21335</v>
      </c>
      <c r="H8286" t="s">
        <v>14</v>
      </c>
      <c r="I8286" t="s">
        <v>15</v>
      </c>
    </row>
    <row r="8287" spans="1:9">
      <c r="A8287" t="s">
        <v>21336</v>
      </c>
      <c r="B8287" t="s">
        <v>21324</v>
      </c>
      <c r="C8287" t="s">
        <v>1598</v>
      </c>
      <c r="D8287">
        <v>158000</v>
      </c>
      <c r="E8287" s="1">
        <v>44217.000694444447</v>
      </c>
      <c r="F8287" t="s">
        <v>21297</v>
      </c>
      <c r="G8287" t="s">
        <v>21337</v>
      </c>
      <c r="H8287" t="s">
        <v>14</v>
      </c>
      <c r="I8287" t="s">
        <v>15</v>
      </c>
    </row>
    <row r="8288" spans="1:9">
      <c r="A8288" t="s">
        <v>21338</v>
      </c>
      <c r="B8288" t="s">
        <v>21324</v>
      </c>
      <c r="C8288" t="s">
        <v>1988</v>
      </c>
      <c r="D8288">
        <v>189000</v>
      </c>
      <c r="E8288" s="1">
        <v>45623.522175925929</v>
      </c>
      <c r="F8288" t="s">
        <v>21297</v>
      </c>
      <c r="G8288" t="s">
        <v>21339</v>
      </c>
      <c r="H8288" t="s">
        <v>14</v>
      </c>
      <c r="I8288" t="s">
        <v>15</v>
      </c>
    </row>
    <row r="8289" spans="1:9">
      <c r="A8289" t="s">
        <v>21340</v>
      </c>
      <c r="B8289" t="s">
        <v>21341</v>
      </c>
      <c r="C8289" t="s">
        <v>11</v>
      </c>
      <c r="D8289">
        <v>230000</v>
      </c>
      <c r="E8289" s="1">
        <v>44412.000694444447</v>
      </c>
      <c r="F8289" t="s">
        <v>21309</v>
      </c>
      <c r="G8289" t="s">
        <v>21342</v>
      </c>
      <c r="H8289" t="s">
        <v>14</v>
      </c>
      <c r="I8289" t="s">
        <v>15</v>
      </c>
    </row>
    <row r="8290" spans="1:9">
      <c r="A8290" t="s">
        <v>21343</v>
      </c>
      <c r="B8290" t="s">
        <v>21344</v>
      </c>
      <c r="C8290" t="s">
        <v>11</v>
      </c>
      <c r="D8290">
        <v>350000</v>
      </c>
      <c r="E8290" s="1">
        <v>44690.000694444447</v>
      </c>
      <c r="F8290" t="s">
        <v>21218</v>
      </c>
      <c r="G8290" t="s">
        <v>21345</v>
      </c>
      <c r="H8290" t="s">
        <v>14</v>
      </c>
      <c r="I8290" t="s">
        <v>15</v>
      </c>
    </row>
    <row r="8291" spans="1:9">
      <c r="A8291" t="s">
        <v>21346</v>
      </c>
      <c r="B8291" t="s">
        <v>21347</v>
      </c>
      <c r="C8291" t="s">
        <v>11</v>
      </c>
      <c r="D8291">
        <v>432000</v>
      </c>
      <c r="E8291" s="1">
        <v>45391.583541666667</v>
      </c>
      <c r="F8291" t="s">
        <v>21218</v>
      </c>
      <c r="G8291" t="s">
        <v>21348</v>
      </c>
      <c r="H8291" t="s">
        <v>14</v>
      </c>
      <c r="I8291" t="s">
        <v>15</v>
      </c>
    </row>
    <row r="8292" spans="1:9">
      <c r="A8292" t="s">
        <v>21349</v>
      </c>
      <c r="B8292" t="s">
        <v>21350</v>
      </c>
      <c r="C8292" t="s">
        <v>11</v>
      </c>
      <c r="D8292">
        <v>450000</v>
      </c>
      <c r="E8292" s="1">
        <v>44830.699143518519</v>
      </c>
      <c r="F8292" t="s">
        <v>21218</v>
      </c>
      <c r="G8292" t="s">
        <v>21351</v>
      </c>
      <c r="H8292" t="s">
        <v>14</v>
      </c>
      <c r="I8292" t="s">
        <v>15</v>
      </c>
    </row>
    <row r="8293" spans="1:9">
      <c r="A8293" t="s">
        <v>21352</v>
      </c>
      <c r="B8293" t="s">
        <v>21353</v>
      </c>
      <c r="C8293" t="s">
        <v>11</v>
      </c>
      <c r="D8293">
        <v>410000</v>
      </c>
      <c r="E8293" s="1">
        <v>45132.528993055559</v>
      </c>
      <c r="F8293" t="s">
        <v>21218</v>
      </c>
      <c r="G8293" t="s">
        <v>21354</v>
      </c>
      <c r="H8293" t="s">
        <v>14</v>
      </c>
      <c r="I8293" t="s">
        <v>15</v>
      </c>
    </row>
    <row r="8294" spans="1:9">
      <c r="A8294" t="s">
        <v>21355</v>
      </c>
      <c r="B8294" t="s">
        <v>21356</v>
      </c>
      <c r="C8294" t="s">
        <v>11</v>
      </c>
      <c r="D8294">
        <v>420000</v>
      </c>
      <c r="E8294" s="1">
        <v>45070.4843287037</v>
      </c>
      <c r="F8294" t="s">
        <v>21218</v>
      </c>
      <c r="G8294" t="s">
        <v>21357</v>
      </c>
      <c r="H8294" t="s">
        <v>14</v>
      </c>
      <c r="I8294" t="s">
        <v>15</v>
      </c>
    </row>
    <row r="8295" spans="1:9">
      <c r="A8295" t="s">
        <v>21358</v>
      </c>
      <c r="B8295" t="s">
        <v>21359</v>
      </c>
      <c r="C8295" t="s">
        <v>11</v>
      </c>
      <c r="D8295">
        <v>404000</v>
      </c>
      <c r="E8295" s="1">
        <v>44735.000694444447</v>
      </c>
      <c r="F8295" t="s">
        <v>21218</v>
      </c>
      <c r="G8295" t="s">
        <v>21360</v>
      </c>
      <c r="H8295" t="s">
        <v>14</v>
      </c>
      <c r="I8295" t="s">
        <v>15</v>
      </c>
    </row>
    <row r="8296" spans="1:9">
      <c r="A8296" t="s">
        <v>21361</v>
      </c>
      <c r="B8296" t="s">
        <v>21362</v>
      </c>
      <c r="C8296" t="s">
        <v>11</v>
      </c>
      <c r="D8296">
        <v>380000</v>
      </c>
      <c r="E8296" s="1">
        <v>44707.000694444447</v>
      </c>
      <c r="F8296" t="s">
        <v>21218</v>
      </c>
      <c r="G8296" t="s">
        <v>21363</v>
      </c>
      <c r="H8296" t="s">
        <v>14</v>
      </c>
      <c r="I8296" t="s">
        <v>15</v>
      </c>
    </row>
    <row r="8297" spans="1:9">
      <c r="A8297" t="s">
        <v>21364</v>
      </c>
      <c r="B8297" t="s">
        <v>21365</v>
      </c>
      <c r="C8297" t="s">
        <v>11</v>
      </c>
      <c r="D8297">
        <v>307500</v>
      </c>
      <c r="E8297" s="1">
        <v>45422.527939814812</v>
      </c>
      <c r="F8297" t="s">
        <v>21218</v>
      </c>
      <c r="G8297" t="s">
        <v>21366</v>
      </c>
      <c r="H8297" t="s">
        <v>14</v>
      </c>
      <c r="I8297" t="s">
        <v>15</v>
      </c>
    </row>
    <row r="8298" spans="1:9">
      <c r="A8298" t="s">
        <v>21364</v>
      </c>
      <c r="B8298" t="s">
        <v>21365</v>
      </c>
      <c r="C8298" t="s">
        <v>11</v>
      </c>
      <c r="D8298">
        <v>425000</v>
      </c>
      <c r="E8298" s="1">
        <v>45553.356053240743</v>
      </c>
      <c r="F8298" t="s">
        <v>21218</v>
      </c>
      <c r="G8298" t="s">
        <v>21366</v>
      </c>
      <c r="H8298" t="s">
        <v>14</v>
      </c>
      <c r="I8298" t="s">
        <v>15</v>
      </c>
    </row>
    <row r="8299" spans="1:9">
      <c r="A8299" t="s">
        <v>21367</v>
      </c>
      <c r="B8299" t="s">
        <v>21368</v>
      </c>
      <c r="C8299" t="s">
        <v>11</v>
      </c>
      <c r="D8299">
        <v>270000</v>
      </c>
      <c r="E8299" s="1">
        <v>44309.000694444447</v>
      </c>
      <c r="F8299" t="s">
        <v>21218</v>
      </c>
      <c r="G8299" t="s">
        <v>21369</v>
      </c>
      <c r="H8299" t="s">
        <v>14</v>
      </c>
      <c r="I8299" t="s">
        <v>15</v>
      </c>
    </row>
    <row r="8300" spans="1:9">
      <c r="A8300" t="s">
        <v>21370</v>
      </c>
      <c r="B8300" t="s">
        <v>21371</v>
      </c>
      <c r="C8300" t="s">
        <v>11</v>
      </c>
      <c r="D8300">
        <v>260000</v>
      </c>
      <c r="E8300" s="1">
        <v>44463.000694444447</v>
      </c>
      <c r="F8300" t="s">
        <v>21218</v>
      </c>
      <c r="G8300" t="s">
        <v>21372</v>
      </c>
      <c r="H8300" t="s">
        <v>14</v>
      </c>
      <c r="I8300" t="s">
        <v>15</v>
      </c>
    </row>
    <row r="8301" spans="1:9">
      <c r="A8301" t="s">
        <v>21373</v>
      </c>
      <c r="B8301" t="s">
        <v>21374</v>
      </c>
      <c r="C8301" t="s">
        <v>11</v>
      </c>
      <c r="D8301">
        <v>275000</v>
      </c>
      <c r="E8301" s="1">
        <v>44364.000694444447</v>
      </c>
      <c r="F8301" t="s">
        <v>21218</v>
      </c>
      <c r="G8301" t="s">
        <v>21375</v>
      </c>
      <c r="H8301" t="s">
        <v>14</v>
      </c>
      <c r="I8301" t="s">
        <v>15</v>
      </c>
    </row>
    <row r="8302" spans="1:9">
      <c r="A8302" t="s">
        <v>21376</v>
      </c>
      <c r="B8302" t="s">
        <v>21377</v>
      </c>
      <c r="C8302" t="s">
        <v>11</v>
      </c>
      <c r="D8302">
        <v>275000</v>
      </c>
      <c r="E8302" s="1">
        <v>44512.000694444447</v>
      </c>
      <c r="F8302" t="s">
        <v>21218</v>
      </c>
      <c r="G8302" t="s">
        <v>21378</v>
      </c>
      <c r="H8302" t="s">
        <v>14</v>
      </c>
      <c r="I8302" t="s">
        <v>15</v>
      </c>
    </row>
    <row r="8303" spans="1:9">
      <c r="A8303" t="s">
        <v>21379</v>
      </c>
      <c r="B8303" t="s">
        <v>21380</v>
      </c>
      <c r="C8303" t="s">
        <v>11</v>
      </c>
      <c r="D8303">
        <v>281000</v>
      </c>
      <c r="E8303" s="1">
        <v>44461.000694444447</v>
      </c>
      <c r="F8303" t="s">
        <v>21381</v>
      </c>
      <c r="G8303" t="s">
        <v>21382</v>
      </c>
      <c r="H8303" t="s">
        <v>14</v>
      </c>
      <c r="I8303" t="s">
        <v>15</v>
      </c>
    </row>
    <row r="8304" spans="1:9">
      <c r="A8304" t="s">
        <v>21383</v>
      </c>
      <c r="B8304" t="s">
        <v>21384</v>
      </c>
      <c r="C8304" t="s">
        <v>11</v>
      </c>
      <c r="D8304">
        <v>299000</v>
      </c>
      <c r="E8304" s="1">
        <v>44427.000694444447</v>
      </c>
      <c r="F8304" t="s">
        <v>21381</v>
      </c>
      <c r="G8304" t="s">
        <v>21385</v>
      </c>
      <c r="H8304" t="s">
        <v>14</v>
      </c>
      <c r="I8304" t="s">
        <v>15</v>
      </c>
    </row>
    <row r="8305" spans="1:9">
      <c r="A8305" t="s">
        <v>21386</v>
      </c>
      <c r="B8305" t="s">
        <v>21387</v>
      </c>
      <c r="C8305" t="s">
        <v>11</v>
      </c>
      <c r="D8305">
        <v>295000</v>
      </c>
      <c r="E8305" s="1">
        <v>44455.000694444447</v>
      </c>
      <c r="F8305" t="s">
        <v>21381</v>
      </c>
      <c r="G8305" t="s">
        <v>21388</v>
      </c>
      <c r="H8305" t="s">
        <v>14</v>
      </c>
      <c r="I8305" t="s">
        <v>15</v>
      </c>
    </row>
    <row r="8306" spans="1:9">
      <c r="A8306" t="s">
        <v>21386</v>
      </c>
      <c r="B8306" t="s">
        <v>21387</v>
      </c>
      <c r="C8306" t="s">
        <v>11</v>
      </c>
      <c r="D8306">
        <v>350000</v>
      </c>
      <c r="E8306" s="1">
        <v>45539.495069444441</v>
      </c>
      <c r="F8306" t="s">
        <v>21381</v>
      </c>
      <c r="G8306" t="s">
        <v>21388</v>
      </c>
      <c r="H8306" t="s">
        <v>14</v>
      </c>
      <c r="I8306" t="s">
        <v>15</v>
      </c>
    </row>
    <row r="8307" spans="1:9">
      <c r="A8307" t="s">
        <v>21389</v>
      </c>
      <c r="B8307" t="s">
        <v>21390</v>
      </c>
      <c r="C8307" t="s">
        <v>11</v>
      </c>
      <c r="D8307">
        <v>310000</v>
      </c>
      <c r="E8307" s="1">
        <v>44398.000694444447</v>
      </c>
      <c r="F8307" t="s">
        <v>21381</v>
      </c>
      <c r="G8307" t="s">
        <v>21391</v>
      </c>
      <c r="H8307" t="s">
        <v>14</v>
      </c>
      <c r="I8307" t="s">
        <v>15</v>
      </c>
    </row>
    <row r="8308" spans="1:9">
      <c r="A8308" t="s">
        <v>21389</v>
      </c>
      <c r="B8308" t="s">
        <v>21390</v>
      </c>
      <c r="C8308" t="s">
        <v>11</v>
      </c>
      <c r="D8308">
        <v>405000</v>
      </c>
      <c r="E8308" s="1">
        <v>45554.614803240744</v>
      </c>
      <c r="F8308" t="s">
        <v>21381</v>
      </c>
      <c r="G8308" t="s">
        <v>21391</v>
      </c>
      <c r="H8308" t="s">
        <v>14</v>
      </c>
      <c r="I8308" t="s">
        <v>15</v>
      </c>
    </row>
    <row r="8309" spans="1:9">
      <c r="A8309" t="s">
        <v>21392</v>
      </c>
      <c r="B8309" t="s">
        <v>21393</v>
      </c>
      <c r="C8309" t="s">
        <v>11</v>
      </c>
      <c r="D8309">
        <v>310000</v>
      </c>
      <c r="E8309" s="1">
        <v>44770.676435185182</v>
      </c>
      <c r="F8309" t="s">
        <v>21381</v>
      </c>
      <c r="G8309" t="s">
        <v>21394</v>
      </c>
      <c r="H8309" t="s">
        <v>14</v>
      </c>
      <c r="I8309" t="s">
        <v>15</v>
      </c>
    </row>
    <row r="8310" spans="1:9">
      <c r="A8310" t="s">
        <v>21395</v>
      </c>
      <c r="B8310" t="s">
        <v>21396</v>
      </c>
      <c r="C8310" t="s">
        <v>11</v>
      </c>
      <c r="D8310">
        <v>315000</v>
      </c>
      <c r="E8310" s="1">
        <v>44883.513807870368</v>
      </c>
      <c r="F8310" t="s">
        <v>21381</v>
      </c>
      <c r="G8310" t="s">
        <v>21397</v>
      </c>
      <c r="H8310" t="s">
        <v>14</v>
      </c>
      <c r="I8310" t="s">
        <v>15</v>
      </c>
    </row>
    <row r="8311" spans="1:9">
      <c r="A8311" t="s">
        <v>21398</v>
      </c>
      <c r="B8311" t="s">
        <v>21399</v>
      </c>
      <c r="C8311" t="s">
        <v>11</v>
      </c>
      <c r="D8311">
        <v>370500</v>
      </c>
      <c r="E8311" s="1">
        <v>44488.000694444447</v>
      </c>
      <c r="F8311" t="s">
        <v>21381</v>
      </c>
      <c r="G8311" t="s">
        <v>21400</v>
      </c>
      <c r="H8311" t="s">
        <v>14</v>
      </c>
      <c r="I8311" t="s">
        <v>15</v>
      </c>
    </row>
    <row r="8312" spans="1:9">
      <c r="A8312" t="s">
        <v>21398</v>
      </c>
      <c r="B8312" t="s">
        <v>21399</v>
      </c>
      <c r="C8312" t="s">
        <v>11</v>
      </c>
      <c r="D8312">
        <v>340500</v>
      </c>
      <c r="E8312" s="1">
        <v>44586.000694444447</v>
      </c>
      <c r="F8312" t="s">
        <v>21381</v>
      </c>
      <c r="G8312" t="s">
        <v>21400</v>
      </c>
      <c r="H8312" t="s">
        <v>14</v>
      </c>
      <c r="I8312" t="s">
        <v>15</v>
      </c>
    </row>
    <row r="8313" spans="1:9">
      <c r="A8313" t="s">
        <v>21401</v>
      </c>
      <c r="B8313" t="s">
        <v>21402</v>
      </c>
      <c r="C8313" t="s">
        <v>11</v>
      </c>
      <c r="D8313">
        <v>240000</v>
      </c>
      <c r="E8313" s="1">
        <v>45328.52652777778</v>
      </c>
      <c r="F8313" t="s">
        <v>21403</v>
      </c>
      <c r="G8313" t="s">
        <v>21404</v>
      </c>
      <c r="H8313" t="s">
        <v>14</v>
      </c>
      <c r="I8313" t="s">
        <v>15</v>
      </c>
    </row>
    <row r="8314" spans="1:9">
      <c r="A8314" t="s">
        <v>21405</v>
      </c>
      <c r="B8314" t="s">
        <v>21406</v>
      </c>
      <c r="C8314" t="s">
        <v>11</v>
      </c>
      <c r="D8314">
        <v>310000</v>
      </c>
      <c r="E8314" s="1">
        <v>44434.000694444447</v>
      </c>
      <c r="F8314" t="s">
        <v>21403</v>
      </c>
      <c r="G8314" t="s">
        <v>21407</v>
      </c>
      <c r="H8314" t="s">
        <v>14</v>
      </c>
      <c r="I8314" t="s">
        <v>15</v>
      </c>
    </row>
    <row r="8315" spans="1:9">
      <c r="A8315" t="s">
        <v>21408</v>
      </c>
      <c r="B8315" t="s">
        <v>21409</v>
      </c>
      <c r="C8315" t="s">
        <v>11</v>
      </c>
      <c r="D8315">
        <v>280000</v>
      </c>
      <c r="E8315" s="1">
        <v>44587.000694444447</v>
      </c>
      <c r="F8315" t="s">
        <v>21403</v>
      </c>
      <c r="G8315" t="s">
        <v>21410</v>
      </c>
      <c r="H8315" t="s">
        <v>14</v>
      </c>
      <c r="I8315" t="s">
        <v>15</v>
      </c>
    </row>
    <row r="8316" spans="1:9">
      <c r="A8316" t="s">
        <v>21411</v>
      </c>
      <c r="B8316" t="s">
        <v>21412</v>
      </c>
      <c r="C8316" t="s">
        <v>11</v>
      </c>
      <c r="D8316">
        <v>340000</v>
      </c>
      <c r="E8316" s="1">
        <v>44257.000694444447</v>
      </c>
      <c r="F8316" t="s">
        <v>21403</v>
      </c>
      <c r="G8316" t="s">
        <v>21413</v>
      </c>
      <c r="H8316" t="s">
        <v>14</v>
      </c>
      <c r="I8316" t="s">
        <v>15</v>
      </c>
    </row>
    <row r="8317" spans="1:9">
      <c r="A8317" t="s">
        <v>21414</v>
      </c>
      <c r="B8317" t="s">
        <v>21415</v>
      </c>
      <c r="C8317" t="s">
        <v>11</v>
      </c>
      <c r="D8317">
        <v>265000</v>
      </c>
      <c r="E8317" s="1">
        <v>45344.652673611112</v>
      </c>
      <c r="F8317" t="s">
        <v>21403</v>
      </c>
      <c r="G8317" t="s">
        <v>21416</v>
      </c>
      <c r="H8317" t="s">
        <v>14</v>
      </c>
      <c r="I8317" t="s">
        <v>15</v>
      </c>
    </row>
    <row r="8318" spans="1:9">
      <c r="A8318" t="s">
        <v>21417</v>
      </c>
      <c r="B8318" t="s">
        <v>21418</v>
      </c>
      <c r="C8318" t="s">
        <v>11</v>
      </c>
      <c r="D8318">
        <v>192000</v>
      </c>
      <c r="E8318" s="1">
        <v>44704.000694444447</v>
      </c>
      <c r="F8318" t="s">
        <v>21403</v>
      </c>
      <c r="G8318" t="s">
        <v>21419</v>
      </c>
      <c r="H8318" t="s">
        <v>14</v>
      </c>
      <c r="I8318" t="s">
        <v>15</v>
      </c>
    </row>
    <row r="8319" spans="1:9">
      <c r="A8319" t="s">
        <v>21420</v>
      </c>
      <c r="B8319" t="s">
        <v>21421</v>
      </c>
      <c r="C8319" t="s">
        <v>11</v>
      </c>
      <c r="D8319">
        <v>415000</v>
      </c>
      <c r="E8319" s="1">
        <v>45518.652986111112</v>
      </c>
      <c r="F8319" t="s">
        <v>21403</v>
      </c>
      <c r="G8319" t="s">
        <v>21422</v>
      </c>
      <c r="H8319" t="s">
        <v>14</v>
      </c>
      <c r="I8319" t="s">
        <v>15</v>
      </c>
    </row>
    <row r="8320" spans="1:9">
      <c r="A8320" t="s">
        <v>21423</v>
      </c>
      <c r="B8320" t="s">
        <v>21424</v>
      </c>
      <c r="C8320" t="s">
        <v>11</v>
      </c>
      <c r="D8320">
        <v>351000</v>
      </c>
      <c r="E8320" s="1">
        <v>44733.000694444447</v>
      </c>
      <c r="F8320" t="s">
        <v>21403</v>
      </c>
      <c r="G8320" t="s">
        <v>21425</v>
      </c>
      <c r="H8320" t="s">
        <v>14</v>
      </c>
      <c r="I8320" t="s">
        <v>15</v>
      </c>
    </row>
    <row r="8321" spans="1:9">
      <c r="A8321" t="s">
        <v>21426</v>
      </c>
      <c r="B8321" t="s">
        <v>21427</v>
      </c>
      <c r="C8321" t="s">
        <v>11</v>
      </c>
      <c r="D8321">
        <v>180000</v>
      </c>
      <c r="E8321" s="1">
        <v>44453.000694444447</v>
      </c>
      <c r="F8321" t="s">
        <v>21403</v>
      </c>
      <c r="G8321" t="s">
        <v>21428</v>
      </c>
      <c r="H8321" t="s">
        <v>14</v>
      </c>
      <c r="I8321" t="s">
        <v>15</v>
      </c>
    </row>
    <row r="8322" spans="1:9">
      <c r="A8322" t="s">
        <v>21429</v>
      </c>
      <c r="B8322" t="s">
        <v>21430</v>
      </c>
      <c r="C8322" t="s">
        <v>11</v>
      </c>
      <c r="D8322">
        <v>270000</v>
      </c>
      <c r="E8322" s="1">
        <v>45415.570983796293</v>
      </c>
      <c r="F8322" t="s">
        <v>21403</v>
      </c>
      <c r="G8322" t="s">
        <v>21431</v>
      </c>
      <c r="H8322" t="s">
        <v>14</v>
      </c>
      <c r="I8322" t="s">
        <v>15</v>
      </c>
    </row>
    <row r="8323" spans="1:9">
      <c r="A8323" t="s">
        <v>21432</v>
      </c>
      <c r="B8323" t="s">
        <v>21433</v>
      </c>
      <c r="C8323" t="s">
        <v>11</v>
      </c>
      <c r="D8323">
        <v>332500</v>
      </c>
      <c r="E8323" s="1">
        <v>44480.000694444447</v>
      </c>
      <c r="F8323" t="s">
        <v>21403</v>
      </c>
      <c r="G8323" t="s">
        <v>21434</v>
      </c>
      <c r="H8323" t="s">
        <v>14</v>
      </c>
      <c r="I8323" t="s">
        <v>15</v>
      </c>
    </row>
    <row r="8324" spans="1:9">
      <c r="A8324" t="s">
        <v>21435</v>
      </c>
      <c r="B8324" t="s">
        <v>21436</v>
      </c>
      <c r="C8324" t="s">
        <v>11</v>
      </c>
      <c r="D8324">
        <v>260000</v>
      </c>
      <c r="E8324" s="1">
        <v>45302.667094907411</v>
      </c>
      <c r="F8324" t="s">
        <v>21403</v>
      </c>
      <c r="G8324" t="s">
        <v>21437</v>
      </c>
      <c r="H8324" t="s">
        <v>14</v>
      </c>
      <c r="I8324" t="s">
        <v>15</v>
      </c>
    </row>
    <row r="8325" spans="1:9">
      <c r="A8325" t="s">
        <v>21438</v>
      </c>
      <c r="B8325" t="s">
        <v>21439</v>
      </c>
      <c r="C8325" t="s">
        <v>11</v>
      </c>
      <c r="D8325">
        <v>270000</v>
      </c>
      <c r="E8325" s="1">
        <v>44277.000694444447</v>
      </c>
      <c r="F8325" t="s">
        <v>21403</v>
      </c>
      <c r="G8325" t="s">
        <v>21440</v>
      </c>
      <c r="H8325" t="s">
        <v>14</v>
      </c>
      <c r="I8325" t="s">
        <v>15</v>
      </c>
    </row>
    <row r="8326" spans="1:9">
      <c r="A8326" t="s">
        <v>21441</v>
      </c>
      <c r="B8326" t="s">
        <v>21442</v>
      </c>
      <c r="C8326" t="s">
        <v>11</v>
      </c>
      <c r="D8326">
        <v>330000</v>
      </c>
      <c r="E8326" s="1">
        <v>45261.689872685187</v>
      </c>
      <c r="F8326" t="s">
        <v>21403</v>
      </c>
      <c r="G8326" t="s">
        <v>21443</v>
      </c>
      <c r="H8326" t="s">
        <v>14</v>
      </c>
      <c r="I8326" t="s">
        <v>15</v>
      </c>
    </row>
    <row r="8327" spans="1:9">
      <c r="A8327" t="s">
        <v>21444</v>
      </c>
      <c r="B8327" t="s">
        <v>21445</v>
      </c>
      <c r="C8327" t="s">
        <v>11</v>
      </c>
      <c r="D8327">
        <v>240000</v>
      </c>
      <c r="E8327" s="1">
        <v>44355.000694444447</v>
      </c>
      <c r="F8327" t="s">
        <v>21403</v>
      </c>
      <c r="G8327" t="s">
        <v>21446</v>
      </c>
      <c r="H8327" t="s">
        <v>14</v>
      </c>
      <c r="I8327" t="s">
        <v>15</v>
      </c>
    </row>
    <row r="8328" spans="1:9">
      <c r="A8328" t="s">
        <v>21447</v>
      </c>
      <c r="B8328" t="s">
        <v>21448</v>
      </c>
      <c r="C8328" t="s">
        <v>11</v>
      </c>
      <c r="D8328">
        <v>560000</v>
      </c>
      <c r="E8328" s="1">
        <v>44602.000694444447</v>
      </c>
      <c r="F8328" t="s">
        <v>21403</v>
      </c>
      <c r="G8328" t="s">
        <v>21449</v>
      </c>
      <c r="H8328" t="s">
        <v>14</v>
      </c>
      <c r="I8328" t="s">
        <v>15</v>
      </c>
    </row>
    <row r="8329" spans="1:9">
      <c r="A8329" t="s">
        <v>21450</v>
      </c>
      <c r="B8329" t="s">
        <v>21451</v>
      </c>
      <c r="C8329" t="s">
        <v>11</v>
      </c>
      <c r="D8329">
        <v>180000</v>
      </c>
      <c r="E8329" s="1">
        <v>44473.000694444447</v>
      </c>
      <c r="F8329" t="s">
        <v>21403</v>
      </c>
      <c r="G8329" t="s">
        <v>21452</v>
      </c>
      <c r="H8329" t="s">
        <v>14</v>
      </c>
      <c r="I8329" t="s">
        <v>15</v>
      </c>
    </row>
    <row r="8330" spans="1:9">
      <c r="A8330" t="s">
        <v>21453</v>
      </c>
      <c r="B8330" t="s">
        <v>21454</v>
      </c>
      <c r="C8330" t="s">
        <v>11</v>
      </c>
      <c r="D8330">
        <v>289000</v>
      </c>
      <c r="E8330" s="1">
        <v>44208.000694444447</v>
      </c>
      <c r="F8330" t="s">
        <v>21455</v>
      </c>
      <c r="G8330" t="s">
        <v>21456</v>
      </c>
      <c r="H8330" t="s">
        <v>14</v>
      </c>
      <c r="I8330" t="s">
        <v>15</v>
      </c>
    </row>
    <row r="8331" spans="1:9">
      <c r="A8331" t="s">
        <v>21457</v>
      </c>
      <c r="B8331" t="s">
        <v>21458</v>
      </c>
      <c r="C8331" t="s">
        <v>11</v>
      </c>
      <c r="D8331">
        <v>311000</v>
      </c>
      <c r="E8331" s="1">
        <v>44670.000694444447</v>
      </c>
      <c r="F8331" t="s">
        <v>21403</v>
      </c>
      <c r="G8331" t="s">
        <v>21459</v>
      </c>
      <c r="H8331" t="s">
        <v>14</v>
      </c>
      <c r="I8331" t="s">
        <v>15</v>
      </c>
    </row>
    <row r="8332" spans="1:9">
      <c r="A8332" t="s">
        <v>21457</v>
      </c>
      <c r="B8332" t="s">
        <v>21458</v>
      </c>
      <c r="C8332" t="s">
        <v>11</v>
      </c>
      <c r="D8332">
        <v>320000</v>
      </c>
      <c r="E8332" s="1">
        <v>44670.041666666664</v>
      </c>
      <c r="F8332" t="s">
        <v>21403</v>
      </c>
      <c r="G8332" t="s">
        <v>21459</v>
      </c>
      <c r="H8332" t="s">
        <v>14</v>
      </c>
      <c r="I8332" t="s">
        <v>15</v>
      </c>
    </row>
    <row r="8333" spans="1:9">
      <c r="A8333" t="s">
        <v>21460</v>
      </c>
      <c r="B8333" t="s">
        <v>21461</v>
      </c>
      <c r="C8333" t="s">
        <v>11</v>
      </c>
      <c r="D8333">
        <v>100000</v>
      </c>
      <c r="E8333" s="1">
        <v>44792.64916666667</v>
      </c>
      <c r="F8333" t="s">
        <v>21403</v>
      </c>
      <c r="G8333" t="s">
        <v>21462</v>
      </c>
      <c r="H8333" t="s">
        <v>14</v>
      </c>
      <c r="I8333" t="s">
        <v>15</v>
      </c>
    </row>
    <row r="8334" spans="1:9">
      <c r="A8334" t="s">
        <v>21463</v>
      </c>
      <c r="B8334" t="s">
        <v>21464</v>
      </c>
      <c r="C8334" t="s">
        <v>11</v>
      </c>
      <c r="D8334">
        <v>124000</v>
      </c>
      <c r="E8334" s="1">
        <v>44315.000694444447</v>
      </c>
      <c r="F8334" t="s">
        <v>21403</v>
      </c>
      <c r="G8334" t="s">
        <v>21465</v>
      </c>
      <c r="H8334" t="s">
        <v>14</v>
      </c>
      <c r="I8334" t="s">
        <v>15</v>
      </c>
    </row>
    <row r="8335" spans="1:9">
      <c r="A8335" t="s">
        <v>21463</v>
      </c>
      <c r="B8335" t="s">
        <v>21464</v>
      </c>
      <c r="C8335" t="s">
        <v>11</v>
      </c>
      <c r="D8335">
        <v>155000</v>
      </c>
      <c r="E8335" s="1">
        <v>44852.590752314813</v>
      </c>
      <c r="F8335" t="s">
        <v>21403</v>
      </c>
      <c r="G8335" t="s">
        <v>21465</v>
      </c>
      <c r="H8335" t="s">
        <v>14</v>
      </c>
      <c r="I8335" t="s">
        <v>15</v>
      </c>
    </row>
    <row r="8336" spans="1:9">
      <c r="A8336" t="s">
        <v>21466</v>
      </c>
      <c r="B8336" t="s">
        <v>21467</v>
      </c>
      <c r="C8336" t="s">
        <v>11</v>
      </c>
      <c r="D8336">
        <v>195000</v>
      </c>
      <c r="E8336" s="1">
        <v>44594.000694444447</v>
      </c>
      <c r="F8336" t="s">
        <v>21403</v>
      </c>
      <c r="G8336" t="s">
        <v>21468</v>
      </c>
      <c r="H8336" t="s">
        <v>14</v>
      </c>
      <c r="I8336" t="s">
        <v>15</v>
      </c>
    </row>
    <row r="8337" spans="1:9">
      <c r="A8337" t="s">
        <v>21466</v>
      </c>
      <c r="B8337" t="s">
        <v>21467</v>
      </c>
      <c r="C8337" t="s">
        <v>11</v>
      </c>
      <c r="D8337">
        <v>250000</v>
      </c>
      <c r="E8337" s="1">
        <v>44638.000694444447</v>
      </c>
      <c r="F8337" t="s">
        <v>21403</v>
      </c>
      <c r="G8337" t="s">
        <v>21468</v>
      </c>
      <c r="H8337" t="s">
        <v>14</v>
      </c>
      <c r="I8337" t="s">
        <v>15</v>
      </c>
    </row>
    <row r="8338" spans="1:9">
      <c r="A8338" t="s">
        <v>21466</v>
      </c>
      <c r="B8338" t="s">
        <v>21467</v>
      </c>
      <c r="C8338" t="s">
        <v>11</v>
      </c>
      <c r="D8338">
        <v>320000</v>
      </c>
      <c r="E8338" s="1">
        <v>45419.647893518515</v>
      </c>
      <c r="F8338" t="s">
        <v>21403</v>
      </c>
      <c r="G8338" t="s">
        <v>21468</v>
      </c>
      <c r="H8338" t="s">
        <v>14</v>
      </c>
      <c r="I8338" t="s">
        <v>15</v>
      </c>
    </row>
    <row r="8339" spans="1:9">
      <c r="A8339" t="s">
        <v>21469</v>
      </c>
      <c r="B8339" t="s">
        <v>21470</v>
      </c>
      <c r="C8339" t="s">
        <v>11</v>
      </c>
      <c r="D8339">
        <v>265000</v>
      </c>
      <c r="E8339" s="1">
        <v>45454.369803240741</v>
      </c>
      <c r="F8339" t="s">
        <v>21403</v>
      </c>
      <c r="G8339" t="s">
        <v>21471</v>
      </c>
      <c r="H8339" t="s">
        <v>14</v>
      </c>
      <c r="I8339" t="s">
        <v>15</v>
      </c>
    </row>
    <row r="8340" spans="1:9">
      <c r="A8340" t="s">
        <v>21472</v>
      </c>
      <c r="B8340" t="s">
        <v>21473</v>
      </c>
      <c r="C8340" t="s">
        <v>11</v>
      </c>
      <c r="D8340">
        <v>300000</v>
      </c>
      <c r="E8340" s="1">
        <v>44608.000694444447</v>
      </c>
      <c r="F8340" t="s">
        <v>21403</v>
      </c>
      <c r="G8340" t="s">
        <v>21474</v>
      </c>
      <c r="H8340" t="s">
        <v>14</v>
      </c>
      <c r="I8340" t="s">
        <v>15</v>
      </c>
    </row>
    <row r="8341" spans="1:9">
      <c r="A8341" t="s">
        <v>21475</v>
      </c>
      <c r="B8341" t="s">
        <v>21476</v>
      </c>
      <c r="C8341" t="s">
        <v>11</v>
      </c>
      <c r="D8341">
        <v>290000</v>
      </c>
      <c r="E8341" s="1">
        <v>44636.000694444447</v>
      </c>
      <c r="F8341" t="s">
        <v>21403</v>
      </c>
      <c r="G8341" t="s">
        <v>21477</v>
      </c>
      <c r="H8341" t="s">
        <v>14</v>
      </c>
      <c r="I8341" t="s">
        <v>15</v>
      </c>
    </row>
    <row r="8342" spans="1:9">
      <c r="A8342" t="s">
        <v>21478</v>
      </c>
      <c r="B8342" t="s">
        <v>21479</v>
      </c>
      <c r="C8342" t="s">
        <v>11</v>
      </c>
      <c r="D8342">
        <v>155000</v>
      </c>
      <c r="E8342" s="1">
        <v>44441.000694444447</v>
      </c>
      <c r="F8342" t="s">
        <v>11789</v>
      </c>
      <c r="G8342" t="s">
        <v>21480</v>
      </c>
      <c r="H8342" t="s">
        <v>14</v>
      </c>
      <c r="I8342" t="s">
        <v>15</v>
      </c>
    </row>
    <row r="8343" spans="1:9">
      <c r="A8343" t="s">
        <v>21478</v>
      </c>
      <c r="B8343" t="s">
        <v>21479</v>
      </c>
      <c r="C8343" t="s">
        <v>11</v>
      </c>
      <c r="D8343">
        <v>174500</v>
      </c>
      <c r="E8343" s="1">
        <v>44441.041666666664</v>
      </c>
      <c r="F8343" t="s">
        <v>11789</v>
      </c>
      <c r="G8343" t="s">
        <v>21480</v>
      </c>
      <c r="H8343" t="s">
        <v>14</v>
      </c>
      <c r="I8343" t="s">
        <v>15</v>
      </c>
    </row>
    <row r="8344" spans="1:9">
      <c r="A8344" t="s">
        <v>21478</v>
      </c>
      <c r="B8344" t="s">
        <v>21479</v>
      </c>
      <c r="C8344" t="s">
        <v>11</v>
      </c>
      <c r="D8344">
        <v>269000</v>
      </c>
      <c r="E8344" s="1">
        <v>44564.000694444447</v>
      </c>
      <c r="F8344" t="s">
        <v>11789</v>
      </c>
      <c r="G8344" t="s">
        <v>21480</v>
      </c>
      <c r="H8344" t="s">
        <v>14</v>
      </c>
      <c r="I8344" t="s">
        <v>15</v>
      </c>
    </row>
    <row r="8345" spans="1:9">
      <c r="A8345" t="s">
        <v>21481</v>
      </c>
      <c r="B8345" t="s">
        <v>21482</v>
      </c>
      <c r="C8345" t="s">
        <v>11</v>
      </c>
      <c r="D8345">
        <v>231000</v>
      </c>
      <c r="E8345" s="1">
        <v>45352.624699074076</v>
      </c>
      <c r="F8345" t="s">
        <v>11789</v>
      </c>
      <c r="G8345" t="s">
        <v>21483</v>
      </c>
      <c r="H8345" t="s">
        <v>14</v>
      </c>
      <c r="I8345" t="s">
        <v>15</v>
      </c>
    </row>
    <row r="8346" spans="1:9">
      <c r="A8346" t="s">
        <v>21484</v>
      </c>
      <c r="B8346" t="s">
        <v>21485</v>
      </c>
      <c r="C8346" t="s">
        <v>11</v>
      </c>
      <c r="D8346">
        <v>157000</v>
      </c>
      <c r="E8346" s="1">
        <v>44784.658333333333</v>
      </c>
      <c r="F8346" t="s">
        <v>11789</v>
      </c>
      <c r="G8346" t="s">
        <v>21486</v>
      </c>
      <c r="H8346" t="s">
        <v>14</v>
      </c>
      <c r="I8346" t="s">
        <v>15</v>
      </c>
    </row>
    <row r="8347" spans="1:9">
      <c r="A8347" t="s">
        <v>21484</v>
      </c>
      <c r="B8347" t="s">
        <v>21485</v>
      </c>
      <c r="C8347" t="s">
        <v>11</v>
      </c>
      <c r="D8347">
        <v>287000</v>
      </c>
      <c r="E8347" s="1">
        <v>45140.363657407404</v>
      </c>
      <c r="F8347" t="s">
        <v>11789</v>
      </c>
      <c r="G8347" t="s">
        <v>21486</v>
      </c>
      <c r="H8347" t="s">
        <v>14</v>
      </c>
      <c r="I8347" t="s">
        <v>15</v>
      </c>
    </row>
    <row r="8348" spans="1:9">
      <c r="A8348" t="s">
        <v>21487</v>
      </c>
      <c r="B8348" t="s">
        <v>21488</v>
      </c>
      <c r="C8348" t="s">
        <v>11</v>
      </c>
      <c r="D8348">
        <v>200000</v>
      </c>
      <c r="E8348" s="1">
        <v>44973.48542824074</v>
      </c>
      <c r="F8348" t="s">
        <v>11789</v>
      </c>
      <c r="G8348" t="s">
        <v>21489</v>
      </c>
      <c r="H8348" t="s">
        <v>14</v>
      </c>
      <c r="I8348" t="s">
        <v>15</v>
      </c>
    </row>
    <row r="8349" spans="1:9">
      <c r="A8349" t="s">
        <v>21490</v>
      </c>
      <c r="B8349" t="s">
        <v>21491</v>
      </c>
      <c r="C8349" t="s">
        <v>11</v>
      </c>
      <c r="D8349">
        <v>291300</v>
      </c>
      <c r="E8349" s="1">
        <v>45400.498090277775</v>
      </c>
      <c r="F8349" t="s">
        <v>11789</v>
      </c>
      <c r="G8349" t="s">
        <v>21492</v>
      </c>
      <c r="H8349" t="s">
        <v>14</v>
      </c>
      <c r="I8349" t="s">
        <v>15</v>
      </c>
    </row>
    <row r="8350" spans="1:9">
      <c r="A8350" t="s">
        <v>21493</v>
      </c>
      <c r="B8350" t="s">
        <v>21494</v>
      </c>
      <c r="C8350" t="s">
        <v>11</v>
      </c>
      <c r="D8350">
        <v>217000</v>
      </c>
      <c r="E8350" s="1">
        <v>44292.000694444447</v>
      </c>
      <c r="F8350" t="s">
        <v>11789</v>
      </c>
      <c r="G8350" t="s">
        <v>21495</v>
      </c>
      <c r="H8350" t="s">
        <v>14</v>
      </c>
      <c r="I8350" t="s">
        <v>15</v>
      </c>
    </row>
    <row r="8351" spans="1:9">
      <c r="A8351" t="s">
        <v>21496</v>
      </c>
      <c r="B8351" t="s">
        <v>21497</v>
      </c>
      <c r="C8351" t="s">
        <v>11</v>
      </c>
      <c r="D8351">
        <v>264500</v>
      </c>
      <c r="E8351" s="1">
        <v>44355.000694444447</v>
      </c>
      <c r="F8351" t="s">
        <v>11789</v>
      </c>
      <c r="G8351" t="s">
        <v>21498</v>
      </c>
      <c r="H8351" t="s">
        <v>14</v>
      </c>
      <c r="I8351" t="s">
        <v>15</v>
      </c>
    </row>
    <row r="8352" spans="1:9">
      <c r="A8352" t="s">
        <v>21499</v>
      </c>
      <c r="B8352" t="s">
        <v>21500</v>
      </c>
      <c r="C8352" t="s">
        <v>11</v>
      </c>
      <c r="D8352">
        <v>360000</v>
      </c>
      <c r="E8352" s="1">
        <v>45632.461863425924</v>
      </c>
      <c r="F8352" t="s">
        <v>21403</v>
      </c>
      <c r="G8352" t="s">
        <v>21501</v>
      </c>
      <c r="H8352" t="s">
        <v>14</v>
      </c>
      <c r="I8352" t="s">
        <v>15</v>
      </c>
    </row>
    <row r="8353" spans="1:9">
      <c r="A8353" t="s">
        <v>21502</v>
      </c>
      <c r="B8353" t="s">
        <v>21503</v>
      </c>
      <c r="C8353" t="s">
        <v>11</v>
      </c>
      <c r="D8353">
        <v>485000</v>
      </c>
      <c r="E8353" s="1">
        <v>44551.000694444447</v>
      </c>
      <c r="F8353" t="s">
        <v>21403</v>
      </c>
      <c r="G8353" t="s">
        <v>21504</v>
      </c>
      <c r="H8353" t="s">
        <v>14</v>
      </c>
      <c r="I8353" t="s">
        <v>15</v>
      </c>
    </row>
    <row r="8354" spans="1:9">
      <c r="A8354" t="s">
        <v>21505</v>
      </c>
      <c r="B8354" t="s">
        <v>21506</v>
      </c>
      <c r="C8354" t="s">
        <v>11</v>
      </c>
      <c r="D8354">
        <v>505000</v>
      </c>
      <c r="E8354" s="1">
        <v>44601.000694444447</v>
      </c>
      <c r="F8354" t="s">
        <v>21403</v>
      </c>
      <c r="G8354" t="s">
        <v>21507</v>
      </c>
      <c r="H8354" t="s">
        <v>14</v>
      </c>
      <c r="I8354" t="s">
        <v>15</v>
      </c>
    </row>
    <row r="8355" spans="1:9">
      <c r="A8355" t="s">
        <v>21508</v>
      </c>
      <c r="B8355" t="s">
        <v>21509</v>
      </c>
      <c r="C8355" t="s">
        <v>11</v>
      </c>
      <c r="D8355">
        <v>485000</v>
      </c>
      <c r="E8355" s="1">
        <v>44589.000694444447</v>
      </c>
      <c r="F8355" t="s">
        <v>21403</v>
      </c>
      <c r="G8355" t="s">
        <v>21510</v>
      </c>
      <c r="H8355" t="s">
        <v>14</v>
      </c>
      <c r="I8355" t="s">
        <v>15</v>
      </c>
    </row>
    <row r="8356" spans="1:9">
      <c r="A8356" t="s">
        <v>21508</v>
      </c>
      <c r="B8356" t="s">
        <v>21509</v>
      </c>
      <c r="C8356" t="s">
        <v>11</v>
      </c>
      <c r="D8356">
        <v>535000</v>
      </c>
      <c r="E8356" s="1">
        <v>45513.418402777781</v>
      </c>
      <c r="F8356" t="s">
        <v>21403</v>
      </c>
      <c r="G8356" t="s">
        <v>21510</v>
      </c>
      <c r="H8356" t="s">
        <v>14</v>
      </c>
      <c r="I8356" t="s">
        <v>15</v>
      </c>
    </row>
    <row r="8357" spans="1:9">
      <c r="A8357" t="s">
        <v>21511</v>
      </c>
      <c r="B8357" t="s">
        <v>21512</v>
      </c>
      <c r="C8357" t="s">
        <v>11</v>
      </c>
      <c r="D8357">
        <v>370000</v>
      </c>
      <c r="E8357" s="1">
        <v>44804.40792824074</v>
      </c>
      <c r="F8357" t="s">
        <v>21403</v>
      </c>
      <c r="G8357" t="s">
        <v>21513</v>
      </c>
      <c r="H8357" t="s">
        <v>14</v>
      </c>
      <c r="I8357" t="s">
        <v>15</v>
      </c>
    </row>
    <row r="8358" spans="1:9">
      <c r="A8358" t="s">
        <v>21511</v>
      </c>
      <c r="B8358" t="s">
        <v>21512</v>
      </c>
      <c r="C8358" t="s">
        <v>11</v>
      </c>
      <c r="D8358">
        <v>420000</v>
      </c>
      <c r="E8358" s="1">
        <v>45632.554189814815</v>
      </c>
      <c r="F8358" t="s">
        <v>21403</v>
      </c>
      <c r="G8358" t="s">
        <v>21513</v>
      </c>
      <c r="H8358" t="s">
        <v>14</v>
      </c>
      <c r="I8358" t="s">
        <v>15</v>
      </c>
    </row>
    <row r="8359" spans="1:9">
      <c r="A8359" t="s">
        <v>21514</v>
      </c>
      <c r="B8359" t="s">
        <v>21515</v>
      </c>
      <c r="C8359" t="s">
        <v>11</v>
      </c>
      <c r="D8359">
        <v>250000</v>
      </c>
      <c r="E8359" s="1">
        <v>44239.000694444447</v>
      </c>
      <c r="F8359" t="s">
        <v>21403</v>
      </c>
      <c r="G8359" t="s">
        <v>21516</v>
      </c>
      <c r="H8359" t="s">
        <v>14</v>
      </c>
      <c r="I8359" t="s">
        <v>15</v>
      </c>
    </row>
    <row r="8360" spans="1:9">
      <c r="A8360" t="s">
        <v>21517</v>
      </c>
      <c r="B8360" t="s">
        <v>21518</v>
      </c>
      <c r="C8360" t="s">
        <v>11</v>
      </c>
      <c r="D8360">
        <v>225000</v>
      </c>
      <c r="E8360" s="1">
        <v>45139.585138888891</v>
      </c>
      <c r="F8360" t="s">
        <v>21403</v>
      </c>
      <c r="G8360" t="s">
        <v>21519</v>
      </c>
      <c r="H8360" t="s">
        <v>14</v>
      </c>
      <c r="I8360" t="s">
        <v>15</v>
      </c>
    </row>
    <row r="8361" spans="1:9">
      <c r="A8361" t="s">
        <v>21520</v>
      </c>
      <c r="B8361" t="s">
        <v>21521</v>
      </c>
      <c r="C8361" t="s">
        <v>11</v>
      </c>
      <c r="D8361">
        <v>220000</v>
      </c>
      <c r="E8361" s="1">
        <v>44943.359178240738</v>
      </c>
      <c r="F8361" t="s">
        <v>21403</v>
      </c>
      <c r="G8361" t="s">
        <v>21522</v>
      </c>
      <c r="H8361" t="s">
        <v>14</v>
      </c>
      <c r="I8361" t="s">
        <v>15</v>
      </c>
    </row>
    <row r="8362" spans="1:9">
      <c r="A8362" t="s">
        <v>21523</v>
      </c>
      <c r="B8362" t="s">
        <v>21524</v>
      </c>
      <c r="C8362" t="s">
        <v>11</v>
      </c>
      <c r="D8362">
        <v>200000</v>
      </c>
      <c r="E8362" s="1">
        <v>44965.575995370367</v>
      </c>
      <c r="F8362" t="s">
        <v>21403</v>
      </c>
      <c r="G8362" t="s">
        <v>21525</v>
      </c>
      <c r="H8362" t="s">
        <v>14</v>
      </c>
      <c r="I8362" t="s">
        <v>15</v>
      </c>
    </row>
    <row r="8363" spans="1:9">
      <c r="A8363" t="s">
        <v>21526</v>
      </c>
      <c r="B8363" t="s">
        <v>21527</v>
      </c>
      <c r="C8363" t="s">
        <v>11</v>
      </c>
      <c r="D8363">
        <v>510000</v>
      </c>
      <c r="E8363" s="1">
        <v>45289.455462962964</v>
      </c>
      <c r="F8363" t="s">
        <v>21403</v>
      </c>
      <c r="G8363" t="s">
        <v>21528</v>
      </c>
      <c r="H8363" t="s">
        <v>14</v>
      </c>
      <c r="I8363" t="s">
        <v>15</v>
      </c>
    </row>
    <row r="8364" spans="1:9">
      <c r="A8364" t="s">
        <v>21529</v>
      </c>
      <c r="B8364" t="s">
        <v>21530</v>
      </c>
      <c r="C8364" t="s">
        <v>11</v>
      </c>
      <c r="D8364">
        <v>440000</v>
      </c>
      <c r="E8364" s="1">
        <v>45534.485532407409</v>
      </c>
      <c r="F8364" t="s">
        <v>21403</v>
      </c>
      <c r="G8364" t="s">
        <v>21531</v>
      </c>
      <c r="H8364" t="s">
        <v>14</v>
      </c>
      <c r="I8364" t="s">
        <v>15</v>
      </c>
    </row>
    <row r="8365" spans="1:9">
      <c r="A8365" t="s">
        <v>21532</v>
      </c>
      <c r="B8365" t="s">
        <v>21533</v>
      </c>
      <c r="C8365" t="s">
        <v>11</v>
      </c>
      <c r="D8365">
        <v>236000</v>
      </c>
      <c r="E8365" s="1">
        <v>44270.000694444447</v>
      </c>
      <c r="F8365" t="s">
        <v>21403</v>
      </c>
      <c r="G8365" t="s">
        <v>21534</v>
      </c>
      <c r="H8365" t="s">
        <v>14</v>
      </c>
      <c r="I8365" t="s">
        <v>15</v>
      </c>
    </row>
    <row r="8366" spans="1:9">
      <c r="A8366" t="s">
        <v>21535</v>
      </c>
      <c r="B8366" t="s">
        <v>21536</v>
      </c>
      <c r="C8366" t="s">
        <v>11</v>
      </c>
      <c r="D8366">
        <v>301000</v>
      </c>
      <c r="E8366" s="1">
        <v>44606.000694444447</v>
      </c>
      <c r="F8366" t="s">
        <v>21403</v>
      </c>
      <c r="G8366" t="s">
        <v>21537</v>
      </c>
      <c r="H8366" t="s">
        <v>14</v>
      </c>
      <c r="I8366" t="s">
        <v>15</v>
      </c>
    </row>
    <row r="8367" spans="1:9">
      <c r="A8367" t="s">
        <v>21535</v>
      </c>
      <c r="B8367" t="s">
        <v>21536</v>
      </c>
      <c r="C8367" t="s">
        <v>11</v>
      </c>
      <c r="D8367">
        <v>326000</v>
      </c>
      <c r="E8367" s="1">
        <v>44676.000694444447</v>
      </c>
      <c r="F8367" t="s">
        <v>21403</v>
      </c>
      <c r="G8367" t="s">
        <v>21537</v>
      </c>
      <c r="H8367" t="s">
        <v>14</v>
      </c>
      <c r="I8367" t="s">
        <v>15</v>
      </c>
    </row>
    <row r="8368" spans="1:9">
      <c r="A8368" t="s">
        <v>21538</v>
      </c>
      <c r="B8368" t="s">
        <v>21539</v>
      </c>
      <c r="C8368" t="s">
        <v>11</v>
      </c>
      <c r="D8368">
        <v>185000</v>
      </c>
      <c r="E8368" s="1">
        <v>44399.000694444447</v>
      </c>
      <c r="F8368" t="s">
        <v>21403</v>
      </c>
      <c r="G8368" t="s">
        <v>21540</v>
      </c>
      <c r="H8368" t="s">
        <v>14</v>
      </c>
      <c r="I8368" t="s">
        <v>15</v>
      </c>
    </row>
    <row r="8369" spans="1:9">
      <c r="A8369" t="s">
        <v>21538</v>
      </c>
      <c r="B8369" t="s">
        <v>21539</v>
      </c>
      <c r="C8369" t="s">
        <v>11</v>
      </c>
      <c r="D8369">
        <v>289000</v>
      </c>
      <c r="E8369" s="1">
        <v>44589.000694444447</v>
      </c>
      <c r="F8369" t="s">
        <v>21403</v>
      </c>
      <c r="G8369" t="s">
        <v>21540</v>
      </c>
      <c r="H8369" t="s">
        <v>14</v>
      </c>
      <c r="I8369" t="s">
        <v>15</v>
      </c>
    </row>
    <row r="8370" spans="1:9">
      <c r="A8370" t="s">
        <v>21541</v>
      </c>
      <c r="B8370" t="s">
        <v>21542</v>
      </c>
      <c r="C8370" t="s">
        <v>11</v>
      </c>
      <c r="D8370">
        <v>94500</v>
      </c>
      <c r="E8370" s="1">
        <v>44320.000694444447</v>
      </c>
      <c r="F8370" t="s">
        <v>21403</v>
      </c>
      <c r="G8370" t="s">
        <v>21543</v>
      </c>
      <c r="H8370" t="s">
        <v>14</v>
      </c>
      <c r="I8370" t="s">
        <v>15</v>
      </c>
    </row>
    <row r="8371" spans="1:9">
      <c r="A8371" t="s">
        <v>21544</v>
      </c>
      <c r="B8371" t="s">
        <v>21545</v>
      </c>
      <c r="C8371" t="s">
        <v>11</v>
      </c>
      <c r="D8371">
        <v>350000</v>
      </c>
      <c r="E8371" s="1">
        <v>44701.000694444447</v>
      </c>
      <c r="F8371" t="s">
        <v>21403</v>
      </c>
      <c r="G8371" t="s">
        <v>21546</v>
      </c>
      <c r="H8371" t="s">
        <v>14</v>
      </c>
      <c r="I8371" t="s">
        <v>15</v>
      </c>
    </row>
    <row r="8372" spans="1:9">
      <c r="A8372" t="s">
        <v>21547</v>
      </c>
      <c r="B8372" t="s">
        <v>21548</v>
      </c>
      <c r="C8372" t="s">
        <v>11</v>
      </c>
      <c r="D8372">
        <v>345500</v>
      </c>
      <c r="E8372" s="1">
        <v>44217.000694444447</v>
      </c>
      <c r="F8372" t="s">
        <v>21403</v>
      </c>
      <c r="G8372" t="s">
        <v>21549</v>
      </c>
      <c r="H8372" t="s">
        <v>14</v>
      </c>
      <c r="I8372" t="s">
        <v>15</v>
      </c>
    </row>
    <row r="8373" spans="1:9">
      <c r="A8373" t="s">
        <v>21550</v>
      </c>
      <c r="B8373" t="s">
        <v>21551</v>
      </c>
      <c r="C8373" t="s">
        <v>11</v>
      </c>
      <c r="D8373">
        <v>325000</v>
      </c>
      <c r="E8373" s="1">
        <v>44203.000694444447</v>
      </c>
      <c r="F8373" t="s">
        <v>21403</v>
      </c>
      <c r="G8373" t="s">
        <v>21552</v>
      </c>
      <c r="H8373" t="s">
        <v>14</v>
      </c>
      <c r="I8373" t="s">
        <v>15</v>
      </c>
    </row>
    <row r="8374" spans="1:9">
      <c r="A8374" t="s">
        <v>21553</v>
      </c>
      <c r="B8374" t="s">
        <v>21554</v>
      </c>
      <c r="C8374" t="s">
        <v>11</v>
      </c>
      <c r="D8374">
        <v>215000</v>
      </c>
      <c r="E8374" s="1">
        <v>44271.000694444447</v>
      </c>
      <c r="F8374" t="s">
        <v>21403</v>
      </c>
      <c r="G8374" t="s">
        <v>21555</v>
      </c>
      <c r="H8374" t="s">
        <v>14</v>
      </c>
      <c r="I8374" t="s">
        <v>15</v>
      </c>
    </row>
    <row r="8375" spans="1:9">
      <c r="A8375" t="s">
        <v>21556</v>
      </c>
      <c r="B8375" t="s">
        <v>21557</v>
      </c>
      <c r="C8375" t="s">
        <v>11</v>
      </c>
      <c r="D8375">
        <v>145000</v>
      </c>
      <c r="E8375" s="1">
        <v>44497.000694444447</v>
      </c>
      <c r="F8375" t="s">
        <v>21403</v>
      </c>
      <c r="G8375" t="s">
        <v>21558</v>
      </c>
      <c r="H8375" t="s">
        <v>14</v>
      </c>
      <c r="I8375" t="s">
        <v>15</v>
      </c>
    </row>
    <row r="8376" spans="1:9">
      <c r="A8376" t="s">
        <v>21559</v>
      </c>
      <c r="B8376" t="s">
        <v>21560</v>
      </c>
      <c r="C8376" t="s">
        <v>11</v>
      </c>
      <c r="D8376">
        <v>170000</v>
      </c>
      <c r="E8376" s="1">
        <v>44728.000694444447</v>
      </c>
      <c r="F8376" t="s">
        <v>21403</v>
      </c>
      <c r="G8376" t="s">
        <v>21561</v>
      </c>
      <c r="H8376" t="s">
        <v>14</v>
      </c>
      <c r="I8376" t="s">
        <v>15</v>
      </c>
    </row>
    <row r="8377" spans="1:9">
      <c r="A8377" t="s">
        <v>21559</v>
      </c>
      <c r="B8377" t="s">
        <v>21560</v>
      </c>
      <c r="C8377" t="s">
        <v>11</v>
      </c>
      <c r="D8377">
        <v>309500</v>
      </c>
      <c r="E8377" s="1">
        <v>45044.629050925927</v>
      </c>
      <c r="F8377" t="s">
        <v>21403</v>
      </c>
      <c r="G8377" t="s">
        <v>21561</v>
      </c>
      <c r="H8377" t="s">
        <v>14</v>
      </c>
      <c r="I8377" t="s">
        <v>15</v>
      </c>
    </row>
    <row r="8378" spans="1:9">
      <c r="A8378" t="s">
        <v>21562</v>
      </c>
      <c r="B8378" t="s">
        <v>21563</v>
      </c>
      <c r="C8378" t="s">
        <v>11</v>
      </c>
      <c r="D8378">
        <v>380000</v>
      </c>
      <c r="E8378" s="1">
        <v>45475.662997685184</v>
      </c>
      <c r="F8378" t="s">
        <v>21403</v>
      </c>
      <c r="G8378" t="s">
        <v>21564</v>
      </c>
      <c r="H8378" t="s">
        <v>14</v>
      </c>
      <c r="I8378" t="s">
        <v>15</v>
      </c>
    </row>
    <row r="8379" spans="1:9">
      <c r="A8379" t="s">
        <v>21565</v>
      </c>
      <c r="B8379" t="s">
        <v>21566</v>
      </c>
      <c r="C8379" t="s">
        <v>11</v>
      </c>
      <c r="D8379">
        <v>180000</v>
      </c>
      <c r="E8379" s="1">
        <v>44407.000694444447</v>
      </c>
      <c r="F8379" t="s">
        <v>21403</v>
      </c>
      <c r="G8379" t="s">
        <v>21567</v>
      </c>
      <c r="H8379" t="s">
        <v>14</v>
      </c>
      <c r="I8379" t="s">
        <v>15</v>
      </c>
    </row>
    <row r="8380" spans="1:9">
      <c r="A8380" t="s">
        <v>21565</v>
      </c>
      <c r="B8380" t="s">
        <v>21566</v>
      </c>
      <c r="C8380" t="s">
        <v>11</v>
      </c>
      <c r="D8380">
        <v>298500</v>
      </c>
      <c r="E8380" s="1">
        <v>44448.000694444447</v>
      </c>
      <c r="F8380" t="s">
        <v>21403</v>
      </c>
      <c r="G8380" t="s">
        <v>21567</v>
      </c>
      <c r="H8380" t="s">
        <v>14</v>
      </c>
      <c r="I8380" t="s">
        <v>15</v>
      </c>
    </row>
    <row r="8381" spans="1:9">
      <c r="A8381" t="s">
        <v>21565</v>
      </c>
      <c r="B8381" t="s">
        <v>21566</v>
      </c>
      <c r="C8381" t="s">
        <v>11</v>
      </c>
      <c r="D8381">
        <v>330000</v>
      </c>
      <c r="E8381" s="1">
        <v>44600.000694444447</v>
      </c>
      <c r="F8381" t="s">
        <v>21403</v>
      </c>
      <c r="G8381" t="s">
        <v>21567</v>
      </c>
      <c r="H8381" t="s">
        <v>14</v>
      </c>
      <c r="I8381" t="s">
        <v>15</v>
      </c>
    </row>
    <row r="8382" spans="1:9">
      <c r="A8382" t="s">
        <v>21568</v>
      </c>
      <c r="B8382" t="s">
        <v>21569</v>
      </c>
      <c r="C8382" t="s">
        <v>11</v>
      </c>
      <c r="D8382">
        <v>116000</v>
      </c>
      <c r="E8382" s="1">
        <v>44476.000694444447</v>
      </c>
      <c r="F8382" t="s">
        <v>21403</v>
      </c>
      <c r="G8382" t="s">
        <v>21570</v>
      </c>
      <c r="H8382" t="s">
        <v>14</v>
      </c>
      <c r="I8382" t="s">
        <v>15</v>
      </c>
    </row>
    <row r="8383" spans="1:9">
      <c r="A8383" t="s">
        <v>21571</v>
      </c>
      <c r="B8383" t="s">
        <v>21572</v>
      </c>
      <c r="C8383" t="s">
        <v>11</v>
      </c>
      <c r="D8383">
        <v>270000</v>
      </c>
      <c r="E8383" s="1">
        <v>44834.508715277778</v>
      </c>
      <c r="F8383" t="s">
        <v>21403</v>
      </c>
      <c r="G8383" t="s">
        <v>21573</v>
      </c>
      <c r="H8383" t="s">
        <v>14</v>
      </c>
      <c r="I8383" t="s">
        <v>15</v>
      </c>
    </row>
    <row r="8384" spans="1:9">
      <c r="A8384" t="s">
        <v>21574</v>
      </c>
      <c r="B8384" t="s">
        <v>21575</v>
      </c>
      <c r="C8384" t="s">
        <v>11</v>
      </c>
      <c r="D8384">
        <v>315000</v>
      </c>
      <c r="E8384" s="1">
        <v>44686.000694444447</v>
      </c>
      <c r="F8384" t="s">
        <v>21403</v>
      </c>
      <c r="G8384" t="s">
        <v>21576</v>
      </c>
      <c r="H8384" t="s">
        <v>14</v>
      </c>
      <c r="I8384" t="s">
        <v>15</v>
      </c>
    </row>
    <row r="8385" spans="1:9">
      <c r="A8385" t="s">
        <v>21574</v>
      </c>
      <c r="B8385" t="s">
        <v>21575</v>
      </c>
      <c r="C8385" t="s">
        <v>11</v>
      </c>
      <c r="D8385">
        <v>350000</v>
      </c>
      <c r="E8385" s="1">
        <v>45425.506782407407</v>
      </c>
      <c r="F8385" t="s">
        <v>21403</v>
      </c>
      <c r="G8385" t="s">
        <v>21576</v>
      </c>
      <c r="H8385" t="s">
        <v>14</v>
      </c>
      <c r="I8385" t="s">
        <v>15</v>
      </c>
    </row>
    <row r="8386" spans="1:9">
      <c r="A8386" t="s">
        <v>21577</v>
      </c>
      <c r="B8386" t="s">
        <v>21578</v>
      </c>
      <c r="C8386" t="s">
        <v>11</v>
      </c>
      <c r="D8386">
        <v>190000</v>
      </c>
      <c r="E8386" s="1">
        <v>44915.520914351851</v>
      </c>
      <c r="F8386" t="s">
        <v>21403</v>
      </c>
      <c r="G8386" t="s">
        <v>21579</v>
      </c>
      <c r="H8386" t="s">
        <v>14</v>
      </c>
      <c r="I8386" t="s">
        <v>15</v>
      </c>
    </row>
    <row r="8387" spans="1:9">
      <c r="A8387" t="s">
        <v>21580</v>
      </c>
      <c r="B8387" t="s">
        <v>21581</v>
      </c>
      <c r="C8387" t="s">
        <v>11</v>
      </c>
      <c r="D8387">
        <v>256000</v>
      </c>
      <c r="E8387" s="1">
        <v>44322.000694444447</v>
      </c>
      <c r="F8387" t="s">
        <v>21403</v>
      </c>
      <c r="G8387" t="s">
        <v>21582</v>
      </c>
      <c r="H8387" t="s">
        <v>14</v>
      </c>
      <c r="I8387" t="s">
        <v>15</v>
      </c>
    </row>
    <row r="8388" spans="1:9">
      <c r="A8388" t="s">
        <v>21583</v>
      </c>
      <c r="B8388" t="s">
        <v>21584</v>
      </c>
      <c r="C8388" t="s">
        <v>11</v>
      </c>
      <c r="D8388">
        <v>290000</v>
      </c>
      <c r="E8388" s="1">
        <v>44974.494317129633</v>
      </c>
      <c r="F8388" t="s">
        <v>21207</v>
      </c>
      <c r="G8388" t="s">
        <v>21585</v>
      </c>
      <c r="H8388" t="s">
        <v>14</v>
      </c>
      <c r="I8388" t="s">
        <v>15</v>
      </c>
    </row>
    <row r="8389" spans="1:9">
      <c r="A8389" t="s">
        <v>21586</v>
      </c>
      <c r="B8389" t="s">
        <v>21587</v>
      </c>
      <c r="C8389" t="s">
        <v>11</v>
      </c>
      <c r="D8389">
        <v>300000</v>
      </c>
      <c r="E8389" s="1">
        <v>45117.621423611112</v>
      </c>
      <c r="F8389" t="s">
        <v>21207</v>
      </c>
      <c r="G8389" t="s">
        <v>21588</v>
      </c>
      <c r="H8389" t="s">
        <v>14</v>
      </c>
      <c r="I8389" t="s">
        <v>15</v>
      </c>
    </row>
    <row r="8390" spans="1:9">
      <c r="A8390" t="s">
        <v>21589</v>
      </c>
      <c r="B8390" t="s">
        <v>21590</v>
      </c>
      <c r="C8390" t="s">
        <v>11</v>
      </c>
      <c r="D8390">
        <v>3954500</v>
      </c>
      <c r="E8390" s="1">
        <v>44614.000694444447</v>
      </c>
      <c r="F8390" t="s">
        <v>21207</v>
      </c>
      <c r="G8390" t="s">
        <v>21591</v>
      </c>
      <c r="H8390" t="s">
        <v>14</v>
      </c>
      <c r="I8390" t="s">
        <v>15</v>
      </c>
    </row>
    <row r="8391" spans="1:9">
      <c r="A8391" t="s">
        <v>21592</v>
      </c>
      <c r="B8391" t="s">
        <v>21593</v>
      </c>
      <c r="C8391" t="s">
        <v>11</v>
      </c>
      <c r="D8391">
        <v>45000</v>
      </c>
      <c r="E8391" s="1">
        <v>44375.000694444447</v>
      </c>
      <c r="F8391" t="s">
        <v>21207</v>
      </c>
      <c r="G8391" t="s">
        <v>21594</v>
      </c>
      <c r="H8391" t="s">
        <v>14</v>
      </c>
      <c r="I8391" t="s">
        <v>15</v>
      </c>
    </row>
    <row r="8392" spans="1:9">
      <c r="A8392" t="s">
        <v>21592</v>
      </c>
      <c r="B8392" t="s">
        <v>21593</v>
      </c>
      <c r="C8392" t="s">
        <v>11</v>
      </c>
      <c r="D8392">
        <v>66500</v>
      </c>
      <c r="E8392" s="1">
        <v>44375.041666666664</v>
      </c>
      <c r="F8392" t="s">
        <v>21207</v>
      </c>
      <c r="G8392" t="s">
        <v>21594</v>
      </c>
      <c r="H8392" t="s">
        <v>14</v>
      </c>
      <c r="I8392" t="s">
        <v>15</v>
      </c>
    </row>
    <row r="8393" spans="1:9">
      <c r="A8393" t="s">
        <v>21592</v>
      </c>
      <c r="B8393" t="s">
        <v>21593</v>
      </c>
      <c r="C8393" t="s">
        <v>11</v>
      </c>
      <c r="D8393">
        <v>268000</v>
      </c>
      <c r="E8393" s="1">
        <v>44789.580081018517</v>
      </c>
      <c r="F8393" t="s">
        <v>21207</v>
      </c>
      <c r="G8393" t="s">
        <v>21594</v>
      </c>
      <c r="H8393" t="s">
        <v>14</v>
      </c>
      <c r="I8393" t="s">
        <v>15</v>
      </c>
    </row>
    <row r="8394" spans="1:9">
      <c r="A8394" t="s">
        <v>21595</v>
      </c>
      <c r="B8394" t="s">
        <v>21596</v>
      </c>
      <c r="C8394" t="s">
        <v>11</v>
      </c>
      <c r="D8394">
        <v>375000</v>
      </c>
      <c r="E8394" s="1">
        <v>45044.692418981482</v>
      </c>
      <c r="F8394" t="s">
        <v>21207</v>
      </c>
      <c r="G8394" t="s">
        <v>21597</v>
      </c>
      <c r="H8394" t="s">
        <v>14</v>
      </c>
      <c r="I8394" t="s">
        <v>15</v>
      </c>
    </row>
    <row r="8395" spans="1:9">
      <c r="A8395" t="s">
        <v>21598</v>
      </c>
      <c r="B8395" t="s">
        <v>21599</v>
      </c>
      <c r="C8395" t="s">
        <v>11</v>
      </c>
      <c r="D8395">
        <v>411000</v>
      </c>
      <c r="E8395" s="1">
        <v>44509.000694444447</v>
      </c>
      <c r="F8395" t="s">
        <v>21207</v>
      </c>
      <c r="G8395" t="s">
        <v>21600</v>
      </c>
      <c r="H8395" t="s">
        <v>14</v>
      </c>
      <c r="I8395" t="s">
        <v>15</v>
      </c>
    </row>
    <row r="8396" spans="1:9">
      <c r="A8396" t="s">
        <v>21601</v>
      </c>
      <c r="B8396" t="s">
        <v>21602</v>
      </c>
      <c r="C8396" t="s">
        <v>11</v>
      </c>
      <c r="D8396">
        <v>240000</v>
      </c>
      <c r="E8396" s="1">
        <v>44336.000694444447</v>
      </c>
      <c r="F8396" t="s">
        <v>21207</v>
      </c>
      <c r="G8396" t="s">
        <v>21603</v>
      </c>
      <c r="H8396" t="s">
        <v>14</v>
      </c>
      <c r="I8396" t="s">
        <v>15</v>
      </c>
    </row>
    <row r="8397" spans="1:9">
      <c r="A8397" t="s">
        <v>21604</v>
      </c>
      <c r="B8397" t="s">
        <v>21605</v>
      </c>
      <c r="C8397" t="s">
        <v>11</v>
      </c>
      <c r="D8397">
        <v>375000</v>
      </c>
      <c r="E8397" s="1">
        <v>44498.000694444447</v>
      </c>
      <c r="F8397" t="s">
        <v>21606</v>
      </c>
      <c r="G8397" t="s">
        <v>21607</v>
      </c>
      <c r="H8397" t="s">
        <v>14</v>
      </c>
      <c r="I8397" t="s">
        <v>15</v>
      </c>
    </row>
    <row r="8398" spans="1:9">
      <c r="A8398" t="s">
        <v>21604</v>
      </c>
      <c r="B8398" t="s">
        <v>21605</v>
      </c>
      <c r="C8398" t="s">
        <v>11</v>
      </c>
      <c r="D8398">
        <v>425000</v>
      </c>
      <c r="E8398" s="1">
        <v>44637.000694444447</v>
      </c>
      <c r="F8398" t="s">
        <v>21606</v>
      </c>
      <c r="G8398" t="s">
        <v>21607</v>
      </c>
      <c r="H8398" t="s">
        <v>14</v>
      </c>
      <c r="I8398" t="s">
        <v>15</v>
      </c>
    </row>
    <row r="8399" spans="1:9">
      <c r="A8399" t="s">
        <v>21608</v>
      </c>
      <c r="B8399" t="s">
        <v>21609</v>
      </c>
      <c r="C8399" t="s">
        <v>11</v>
      </c>
      <c r="D8399">
        <v>360000</v>
      </c>
      <c r="E8399" s="1">
        <v>44761.513958333337</v>
      </c>
      <c r="F8399" t="s">
        <v>21606</v>
      </c>
      <c r="G8399" t="s">
        <v>21610</v>
      </c>
      <c r="H8399" t="s">
        <v>14</v>
      </c>
      <c r="I8399" t="s">
        <v>15</v>
      </c>
    </row>
    <row r="8400" spans="1:9">
      <c r="A8400" t="s">
        <v>21611</v>
      </c>
      <c r="B8400" t="s">
        <v>21612</v>
      </c>
      <c r="C8400" t="s">
        <v>11</v>
      </c>
      <c r="D8400">
        <v>353500</v>
      </c>
      <c r="E8400" s="1">
        <v>45159.521064814813</v>
      </c>
      <c r="F8400" t="s">
        <v>21606</v>
      </c>
      <c r="G8400" t="s">
        <v>21613</v>
      </c>
      <c r="H8400" t="s">
        <v>14</v>
      </c>
      <c r="I8400" t="s">
        <v>15</v>
      </c>
    </row>
    <row r="8401" spans="1:9">
      <c r="A8401" t="s">
        <v>21614</v>
      </c>
      <c r="B8401" t="s">
        <v>21615</v>
      </c>
      <c r="C8401" t="s">
        <v>11</v>
      </c>
      <c r="D8401">
        <v>372500</v>
      </c>
      <c r="E8401" s="1">
        <v>44834.570729166669</v>
      </c>
      <c r="F8401" t="s">
        <v>21606</v>
      </c>
      <c r="G8401" t="s">
        <v>21616</v>
      </c>
      <c r="H8401" t="s">
        <v>14</v>
      </c>
      <c r="I8401" t="s">
        <v>15</v>
      </c>
    </row>
    <row r="8402" spans="1:9">
      <c r="A8402" t="s">
        <v>21617</v>
      </c>
      <c r="B8402" t="s">
        <v>21618</v>
      </c>
      <c r="C8402" t="s">
        <v>11</v>
      </c>
      <c r="D8402">
        <v>355000</v>
      </c>
      <c r="E8402" s="1">
        <v>44858.672615740739</v>
      </c>
      <c r="F8402" t="s">
        <v>21606</v>
      </c>
      <c r="G8402" t="s">
        <v>21619</v>
      </c>
      <c r="H8402" t="s">
        <v>14</v>
      </c>
      <c r="I8402" t="s">
        <v>15</v>
      </c>
    </row>
    <row r="8403" spans="1:9">
      <c r="A8403" t="s">
        <v>21620</v>
      </c>
      <c r="B8403" t="s">
        <v>21621</v>
      </c>
      <c r="C8403" t="s">
        <v>11</v>
      </c>
      <c r="D8403">
        <v>452000</v>
      </c>
      <c r="E8403" s="1">
        <v>44770.678819444445</v>
      </c>
      <c r="F8403" t="s">
        <v>21606</v>
      </c>
      <c r="G8403" t="s">
        <v>21622</v>
      </c>
      <c r="H8403" t="s">
        <v>14</v>
      </c>
      <c r="I8403" t="s">
        <v>15</v>
      </c>
    </row>
    <row r="8404" spans="1:9">
      <c r="A8404" t="s">
        <v>21623</v>
      </c>
      <c r="B8404" t="s">
        <v>21624</v>
      </c>
      <c r="C8404" t="s">
        <v>11</v>
      </c>
      <c r="D8404">
        <v>339000</v>
      </c>
      <c r="E8404" s="1">
        <v>44910.458541666667</v>
      </c>
      <c r="F8404" t="s">
        <v>21606</v>
      </c>
      <c r="G8404" t="s">
        <v>21625</v>
      </c>
      <c r="H8404" t="s">
        <v>14</v>
      </c>
      <c r="I8404" t="s">
        <v>15</v>
      </c>
    </row>
    <row r="8405" spans="1:9">
      <c r="A8405" t="s">
        <v>21626</v>
      </c>
      <c r="B8405" t="s">
        <v>21627</v>
      </c>
      <c r="C8405" t="s">
        <v>11</v>
      </c>
      <c r="D8405">
        <v>440000</v>
      </c>
      <c r="E8405" s="1">
        <v>45638.62290509259</v>
      </c>
      <c r="F8405" t="s">
        <v>21606</v>
      </c>
      <c r="G8405" t="s">
        <v>21628</v>
      </c>
      <c r="H8405" t="s">
        <v>14</v>
      </c>
      <c r="I8405" t="s">
        <v>15</v>
      </c>
    </row>
    <row r="8406" spans="1:9">
      <c r="A8406" t="s">
        <v>21629</v>
      </c>
      <c r="B8406" t="s">
        <v>21630</v>
      </c>
      <c r="C8406" t="s">
        <v>11</v>
      </c>
      <c r="D8406">
        <v>325000</v>
      </c>
      <c r="E8406" s="1">
        <v>44806.570451388892</v>
      </c>
      <c r="F8406" t="s">
        <v>21606</v>
      </c>
      <c r="G8406" t="s">
        <v>21631</v>
      </c>
      <c r="H8406" t="s">
        <v>14</v>
      </c>
      <c r="I8406" t="s">
        <v>15</v>
      </c>
    </row>
    <row r="8407" spans="1:9">
      <c r="A8407" t="s">
        <v>21632</v>
      </c>
      <c r="B8407" t="s">
        <v>21633</v>
      </c>
      <c r="C8407" t="s">
        <v>11</v>
      </c>
      <c r="D8407">
        <v>410000</v>
      </c>
      <c r="E8407" s="1">
        <v>45441.472418981481</v>
      </c>
      <c r="F8407" t="s">
        <v>21606</v>
      </c>
      <c r="G8407" t="s">
        <v>21634</v>
      </c>
      <c r="H8407" t="s">
        <v>14</v>
      </c>
      <c r="I8407" t="s">
        <v>15</v>
      </c>
    </row>
    <row r="8408" spans="1:9">
      <c r="A8408" t="s">
        <v>21635</v>
      </c>
      <c r="B8408" t="s">
        <v>21636</v>
      </c>
      <c r="C8408" t="s">
        <v>11</v>
      </c>
      <c r="D8408">
        <v>360000</v>
      </c>
      <c r="E8408" s="1">
        <v>44742.000694444447</v>
      </c>
      <c r="F8408" t="s">
        <v>21606</v>
      </c>
      <c r="G8408" t="s">
        <v>21637</v>
      </c>
      <c r="H8408" t="s">
        <v>14</v>
      </c>
      <c r="I8408" t="s">
        <v>15</v>
      </c>
    </row>
    <row r="8409" spans="1:9">
      <c r="A8409" t="s">
        <v>21638</v>
      </c>
      <c r="B8409" t="s">
        <v>21639</v>
      </c>
      <c r="C8409" t="s">
        <v>11</v>
      </c>
      <c r="D8409">
        <v>480000</v>
      </c>
      <c r="E8409" s="1">
        <v>44708.000694444447</v>
      </c>
      <c r="F8409" t="s">
        <v>21606</v>
      </c>
      <c r="G8409" t="s">
        <v>21640</v>
      </c>
      <c r="H8409" t="s">
        <v>14</v>
      </c>
      <c r="I8409" t="s">
        <v>15</v>
      </c>
    </row>
    <row r="8410" spans="1:9">
      <c r="A8410" t="s">
        <v>21641</v>
      </c>
      <c r="B8410" t="s">
        <v>21642</v>
      </c>
      <c r="C8410" t="s">
        <v>11</v>
      </c>
      <c r="D8410">
        <v>360000</v>
      </c>
      <c r="E8410" s="1">
        <v>45345.434953703705</v>
      </c>
      <c r="F8410" t="s">
        <v>21606</v>
      </c>
      <c r="G8410" t="s">
        <v>21643</v>
      </c>
      <c r="H8410" t="s">
        <v>14</v>
      </c>
      <c r="I8410" t="s">
        <v>15</v>
      </c>
    </row>
    <row r="8411" spans="1:9">
      <c r="A8411" t="s">
        <v>21644</v>
      </c>
      <c r="B8411" t="s">
        <v>21645</v>
      </c>
      <c r="C8411" t="s">
        <v>11</v>
      </c>
      <c r="D8411">
        <v>430000</v>
      </c>
      <c r="E8411" s="1">
        <v>44671.000694444447</v>
      </c>
      <c r="F8411" t="s">
        <v>21606</v>
      </c>
      <c r="G8411" t="s">
        <v>21646</v>
      </c>
      <c r="H8411" t="s">
        <v>14</v>
      </c>
      <c r="I8411" t="s">
        <v>15</v>
      </c>
    </row>
    <row r="8412" spans="1:9">
      <c r="A8412" t="s">
        <v>21647</v>
      </c>
      <c r="B8412" t="s">
        <v>21648</v>
      </c>
      <c r="C8412" t="s">
        <v>11</v>
      </c>
      <c r="D8412">
        <v>450000</v>
      </c>
      <c r="E8412" s="1">
        <v>44729.000694444447</v>
      </c>
      <c r="F8412" t="s">
        <v>21606</v>
      </c>
      <c r="G8412" t="s">
        <v>21649</v>
      </c>
      <c r="H8412" t="s">
        <v>14</v>
      </c>
      <c r="I8412" t="s">
        <v>15</v>
      </c>
    </row>
    <row r="8413" spans="1:9">
      <c r="A8413" t="s">
        <v>21650</v>
      </c>
      <c r="B8413" t="s">
        <v>21651</v>
      </c>
      <c r="C8413" t="s">
        <v>11</v>
      </c>
      <c r="D8413">
        <v>385500</v>
      </c>
      <c r="E8413" s="1">
        <v>44482.000694444447</v>
      </c>
      <c r="F8413" t="s">
        <v>21652</v>
      </c>
      <c r="G8413" t="s">
        <v>21653</v>
      </c>
      <c r="H8413" t="s">
        <v>14</v>
      </c>
      <c r="I8413" t="s">
        <v>15</v>
      </c>
    </row>
    <row r="8414" spans="1:9">
      <c r="A8414" t="s">
        <v>21654</v>
      </c>
      <c r="B8414" t="s">
        <v>21655</v>
      </c>
      <c r="C8414" t="s">
        <v>11</v>
      </c>
      <c r="D8414">
        <v>330000</v>
      </c>
      <c r="E8414" s="1">
        <v>44939.501215277778</v>
      </c>
      <c r="F8414" t="s">
        <v>21652</v>
      </c>
      <c r="G8414" t="s">
        <v>21656</v>
      </c>
      <c r="H8414" t="s">
        <v>14</v>
      </c>
      <c r="I8414" t="s">
        <v>15</v>
      </c>
    </row>
    <row r="8415" spans="1:9">
      <c r="A8415" t="s">
        <v>21657</v>
      </c>
      <c r="B8415" t="s">
        <v>21658</v>
      </c>
      <c r="C8415" t="s">
        <v>11</v>
      </c>
      <c r="D8415">
        <v>394500</v>
      </c>
      <c r="E8415" s="1">
        <v>45106.630428240744</v>
      </c>
      <c r="F8415" t="s">
        <v>21652</v>
      </c>
      <c r="G8415" t="s">
        <v>21659</v>
      </c>
      <c r="H8415" t="s">
        <v>14</v>
      </c>
      <c r="I8415" t="s">
        <v>15</v>
      </c>
    </row>
    <row r="8416" spans="1:9">
      <c r="A8416" t="s">
        <v>21660</v>
      </c>
      <c r="B8416" t="s">
        <v>21661</v>
      </c>
      <c r="C8416" t="s">
        <v>11</v>
      </c>
      <c r="D8416">
        <v>308000</v>
      </c>
      <c r="E8416" s="1">
        <v>44531.000694444447</v>
      </c>
      <c r="F8416" t="s">
        <v>21652</v>
      </c>
      <c r="G8416" t="s">
        <v>21662</v>
      </c>
      <c r="H8416" t="s">
        <v>14</v>
      </c>
      <c r="I8416" t="s">
        <v>15</v>
      </c>
    </row>
    <row r="8417" spans="1:9">
      <c r="A8417" t="s">
        <v>21660</v>
      </c>
      <c r="B8417" t="s">
        <v>21661</v>
      </c>
      <c r="C8417" t="s">
        <v>11</v>
      </c>
      <c r="D8417">
        <v>363500</v>
      </c>
      <c r="E8417" s="1">
        <v>44728.000694444447</v>
      </c>
      <c r="F8417" t="s">
        <v>21652</v>
      </c>
      <c r="G8417" t="s">
        <v>21662</v>
      </c>
      <c r="H8417" t="s">
        <v>14</v>
      </c>
      <c r="I8417" t="s">
        <v>15</v>
      </c>
    </row>
    <row r="8418" spans="1:9">
      <c r="A8418" t="s">
        <v>21663</v>
      </c>
      <c r="B8418" t="s">
        <v>21664</v>
      </c>
      <c r="C8418" t="s">
        <v>11</v>
      </c>
      <c r="D8418">
        <v>251000</v>
      </c>
      <c r="E8418" s="1">
        <v>44224.000694444447</v>
      </c>
      <c r="F8418" t="s">
        <v>21652</v>
      </c>
      <c r="G8418" t="s">
        <v>21665</v>
      </c>
      <c r="H8418" t="s">
        <v>14</v>
      </c>
      <c r="I8418" t="s">
        <v>15</v>
      </c>
    </row>
    <row r="8419" spans="1:9">
      <c r="A8419" t="s">
        <v>21666</v>
      </c>
      <c r="B8419" t="s">
        <v>21667</v>
      </c>
      <c r="C8419" t="s">
        <v>11</v>
      </c>
      <c r="D8419">
        <v>370000</v>
      </c>
      <c r="E8419" s="1">
        <v>44568.000694444447</v>
      </c>
      <c r="F8419" t="s">
        <v>21652</v>
      </c>
      <c r="G8419" t="s">
        <v>21668</v>
      </c>
      <c r="H8419" t="s">
        <v>14</v>
      </c>
      <c r="I8419" t="s">
        <v>15</v>
      </c>
    </row>
    <row r="8420" spans="1:9">
      <c r="A8420" t="s">
        <v>21669</v>
      </c>
      <c r="B8420" t="s">
        <v>21670</v>
      </c>
      <c r="C8420" t="s">
        <v>11</v>
      </c>
      <c r="D8420">
        <v>343500</v>
      </c>
      <c r="E8420" s="1">
        <v>44462.000694444447</v>
      </c>
      <c r="F8420" t="s">
        <v>21652</v>
      </c>
      <c r="G8420" t="s">
        <v>21671</v>
      </c>
      <c r="H8420" t="s">
        <v>14</v>
      </c>
      <c r="I8420" t="s">
        <v>15</v>
      </c>
    </row>
    <row r="8421" spans="1:9">
      <c r="A8421" t="s">
        <v>21669</v>
      </c>
      <c r="B8421" t="s">
        <v>21670</v>
      </c>
      <c r="C8421" t="s">
        <v>11</v>
      </c>
      <c r="D8421">
        <v>347000</v>
      </c>
      <c r="E8421" s="1">
        <v>44523.000694444447</v>
      </c>
      <c r="F8421" t="s">
        <v>21652</v>
      </c>
      <c r="G8421" t="s">
        <v>21671</v>
      </c>
      <c r="H8421" t="s">
        <v>14</v>
      </c>
      <c r="I8421" t="s">
        <v>15</v>
      </c>
    </row>
    <row r="8422" spans="1:9">
      <c r="A8422" t="s">
        <v>21672</v>
      </c>
      <c r="B8422" t="s">
        <v>21673</v>
      </c>
      <c r="C8422" t="s">
        <v>11</v>
      </c>
      <c r="D8422">
        <v>350000</v>
      </c>
      <c r="E8422" s="1">
        <v>44841.522812499999</v>
      </c>
      <c r="F8422" t="s">
        <v>21652</v>
      </c>
      <c r="G8422" t="s">
        <v>21674</v>
      </c>
      <c r="H8422" t="s">
        <v>14</v>
      </c>
      <c r="I8422" t="s">
        <v>15</v>
      </c>
    </row>
    <row r="8423" spans="1:9">
      <c r="A8423" t="s">
        <v>21672</v>
      </c>
      <c r="B8423" t="s">
        <v>21673</v>
      </c>
      <c r="C8423" t="s">
        <v>11</v>
      </c>
      <c r="D8423">
        <v>370000</v>
      </c>
      <c r="E8423" s="1">
        <v>45495.603472222225</v>
      </c>
      <c r="F8423" t="s">
        <v>21652</v>
      </c>
      <c r="G8423" t="s">
        <v>21674</v>
      </c>
      <c r="H8423" t="s">
        <v>14</v>
      </c>
      <c r="I8423" t="s">
        <v>15</v>
      </c>
    </row>
    <row r="8424" spans="1:9">
      <c r="A8424" t="s">
        <v>21675</v>
      </c>
      <c r="B8424" t="s">
        <v>21676</v>
      </c>
      <c r="C8424" t="s">
        <v>11</v>
      </c>
      <c r="D8424">
        <v>370000</v>
      </c>
      <c r="E8424" s="1">
        <v>45085.48945601852</v>
      </c>
      <c r="F8424" t="s">
        <v>21652</v>
      </c>
      <c r="G8424" t="s">
        <v>21677</v>
      </c>
      <c r="H8424" t="s">
        <v>14</v>
      </c>
      <c r="I8424" t="s">
        <v>15</v>
      </c>
    </row>
    <row r="8425" spans="1:9">
      <c r="A8425" t="s">
        <v>21678</v>
      </c>
      <c r="B8425" t="s">
        <v>21679</v>
      </c>
      <c r="C8425" t="s">
        <v>11</v>
      </c>
      <c r="D8425">
        <v>303000</v>
      </c>
      <c r="E8425" s="1">
        <v>44375.000694444447</v>
      </c>
      <c r="F8425" t="s">
        <v>21652</v>
      </c>
      <c r="G8425" t="s">
        <v>21680</v>
      </c>
      <c r="H8425" t="s">
        <v>14</v>
      </c>
      <c r="I8425" t="s">
        <v>15</v>
      </c>
    </row>
    <row r="8426" spans="1:9">
      <c r="A8426" t="s">
        <v>21681</v>
      </c>
      <c r="B8426" t="s">
        <v>21682</v>
      </c>
      <c r="C8426" t="s">
        <v>11</v>
      </c>
      <c r="D8426">
        <v>353000</v>
      </c>
      <c r="E8426" s="1">
        <v>44496.000694444447</v>
      </c>
      <c r="F8426" t="s">
        <v>21652</v>
      </c>
      <c r="G8426" t="s">
        <v>21683</v>
      </c>
      <c r="H8426" t="s">
        <v>14</v>
      </c>
      <c r="I8426" t="s">
        <v>15</v>
      </c>
    </row>
    <row r="8427" spans="1:9">
      <c r="A8427" t="s">
        <v>21684</v>
      </c>
      <c r="B8427" t="s">
        <v>21685</v>
      </c>
      <c r="C8427" t="s">
        <v>11</v>
      </c>
      <c r="D8427">
        <v>370500</v>
      </c>
      <c r="E8427" s="1">
        <v>44516.000694444447</v>
      </c>
      <c r="F8427" t="s">
        <v>21652</v>
      </c>
      <c r="G8427" t="s">
        <v>21686</v>
      </c>
      <c r="H8427" t="s">
        <v>14</v>
      </c>
      <c r="I8427" t="s">
        <v>15</v>
      </c>
    </row>
    <row r="8428" spans="1:9">
      <c r="A8428" t="s">
        <v>21687</v>
      </c>
      <c r="B8428" t="s">
        <v>21688</v>
      </c>
      <c r="C8428" t="s">
        <v>11</v>
      </c>
      <c r="D8428">
        <v>344500</v>
      </c>
      <c r="E8428" s="1">
        <v>44468.000694444447</v>
      </c>
      <c r="F8428" t="s">
        <v>21652</v>
      </c>
      <c r="G8428" t="s">
        <v>21689</v>
      </c>
      <c r="H8428" t="s">
        <v>14</v>
      </c>
      <c r="I8428" t="s">
        <v>15</v>
      </c>
    </row>
    <row r="8429" spans="1:9">
      <c r="A8429" t="s">
        <v>21687</v>
      </c>
      <c r="B8429" t="s">
        <v>21688</v>
      </c>
      <c r="C8429" t="s">
        <v>11</v>
      </c>
      <c r="D8429">
        <v>400000</v>
      </c>
      <c r="E8429" s="1">
        <v>44606.000694444447</v>
      </c>
      <c r="F8429" t="s">
        <v>21652</v>
      </c>
      <c r="G8429" t="s">
        <v>21689</v>
      </c>
      <c r="H8429" t="s">
        <v>14</v>
      </c>
      <c r="I8429" t="s">
        <v>15</v>
      </c>
    </row>
    <row r="8430" spans="1:9">
      <c r="A8430" t="s">
        <v>21690</v>
      </c>
      <c r="B8430" t="s">
        <v>21691</v>
      </c>
      <c r="C8430" t="s">
        <v>11</v>
      </c>
      <c r="D8430">
        <v>285000</v>
      </c>
      <c r="E8430" s="1">
        <v>44424.000694444447</v>
      </c>
      <c r="F8430" t="s">
        <v>21652</v>
      </c>
      <c r="G8430" t="s">
        <v>21692</v>
      </c>
      <c r="H8430" t="s">
        <v>14</v>
      </c>
      <c r="I8430" t="s">
        <v>15</v>
      </c>
    </row>
    <row r="8431" spans="1:9">
      <c r="A8431" t="s">
        <v>21693</v>
      </c>
      <c r="B8431" t="s">
        <v>21694</v>
      </c>
      <c r="C8431" t="s">
        <v>11</v>
      </c>
      <c r="D8431">
        <v>350000</v>
      </c>
      <c r="E8431" s="1">
        <v>44914.564803240741</v>
      </c>
      <c r="F8431" t="s">
        <v>21652</v>
      </c>
      <c r="G8431" t="s">
        <v>21695</v>
      </c>
      <c r="H8431" t="s">
        <v>14</v>
      </c>
      <c r="I8431" t="s">
        <v>15</v>
      </c>
    </row>
    <row r="8432" spans="1:9">
      <c r="A8432" t="s">
        <v>21693</v>
      </c>
      <c r="B8432" t="s">
        <v>21694</v>
      </c>
      <c r="C8432" t="s">
        <v>11</v>
      </c>
      <c r="D8432">
        <v>330000</v>
      </c>
      <c r="E8432" s="1">
        <v>44914.568472222221</v>
      </c>
      <c r="F8432" t="s">
        <v>21652</v>
      </c>
      <c r="G8432" t="s">
        <v>21695</v>
      </c>
      <c r="H8432" t="s">
        <v>14</v>
      </c>
      <c r="I8432" t="s">
        <v>15</v>
      </c>
    </row>
    <row r="8433" spans="1:9">
      <c r="A8433" t="s">
        <v>21696</v>
      </c>
      <c r="B8433" t="s">
        <v>21697</v>
      </c>
      <c r="C8433" t="s">
        <v>11</v>
      </c>
      <c r="D8433">
        <v>375000</v>
      </c>
      <c r="E8433" s="1">
        <v>45471.693657407406</v>
      </c>
      <c r="F8433" t="s">
        <v>21652</v>
      </c>
      <c r="G8433" t="s">
        <v>21698</v>
      </c>
      <c r="H8433" t="s">
        <v>14</v>
      </c>
      <c r="I8433" t="s">
        <v>15</v>
      </c>
    </row>
    <row r="8434" spans="1:9">
      <c r="A8434" t="s">
        <v>21699</v>
      </c>
      <c r="B8434" t="s">
        <v>21700</v>
      </c>
      <c r="C8434" t="s">
        <v>11</v>
      </c>
      <c r="D8434">
        <v>275000</v>
      </c>
      <c r="E8434" s="1">
        <v>44454.000694444447</v>
      </c>
      <c r="F8434" t="s">
        <v>21652</v>
      </c>
      <c r="G8434" t="s">
        <v>21701</v>
      </c>
      <c r="H8434" t="s">
        <v>14</v>
      </c>
      <c r="I8434" t="s">
        <v>15</v>
      </c>
    </row>
    <row r="8435" spans="1:9">
      <c r="A8435" t="s">
        <v>21702</v>
      </c>
      <c r="B8435" t="s">
        <v>21703</v>
      </c>
      <c r="C8435" t="s">
        <v>11</v>
      </c>
      <c r="D8435">
        <v>360000</v>
      </c>
      <c r="E8435" s="1">
        <v>44378.000694444447</v>
      </c>
      <c r="F8435" t="s">
        <v>21652</v>
      </c>
      <c r="G8435" t="s">
        <v>21704</v>
      </c>
      <c r="H8435" t="s">
        <v>14</v>
      </c>
      <c r="I8435" t="s">
        <v>15</v>
      </c>
    </row>
    <row r="8436" spans="1:9">
      <c r="A8436" t="s">
        <v>21705</v>
      </c>
      <c r="B8436" t="s">
        <v>21706</v>
      </c>
      <c r="C8436" t="s">
        <v>11</v>
      </c>
      <c r="D8436">
        <v>387000</v>
      </c>
      <c r="E8436" s="1">
        <v>45622.513136574074</v>
      </c>
      <c r="F8436" t="s">
        <v>21652</v>
      </c>
      <c r="G8436" t="s">
        <v>21707</v>
      </c>
      <c r="H8436" t="s">
        <v>14</v>
      </c>
      <c r="I8436" t="s">
        <v>15</v>
      </c>
    </row>
    <row r="8437" spans="1:9">
      <c r="A8437" t="s">
        <v>21708</v>
      </c>
      <c r="B8437" t="s">
        <v>21709</v>
      </c>
      <c r="C8437" t="s">
        <v>11</v>
      </c>
      <c r="D8437">
        <v>335000</v>
      </c>
      <c r="E8437" s="1">
        <v>45586.549409722225</v>
      </c>
      <c r="F8437" t="s">
        <v>21652</v>
      </c>
      <c r="G8437" t="s">
        <v>21710</v>
      </c>
      <c r="H8437" t="s">
        <v>14</v>
      </c>
      <c r="I8437" t="s">
        <v>15</v>
      </c>
    </row>
    <row r="8438" spans="1:9">
      <c r="A8438" t="s">
        <v>21711</v>
      </c>
      <c r="B8438" t="s">
        <v>21712</v>
      </c>
      <c r="C8438" t="s">
        <v>11</v>
      </c>
      <c r="D8438">
        <v>351500</v>
      </c>
      <c r="E8438" s="1">
        <v>44645.000694444447</v>
      </c>
      <c r="F8438" t="s">
        <v>21652</v>
      </c>
      <c r="G8438" t="s">
        <v>21713</v>
      </c>
      <c r="H8438" t="s">
        <v>14</v>
      </c>
      <c r="I8438" t="s">
        <v>15</v>
      </c>
    </row>
    <row r="8439" spans="1:9">
      <c r="A8439" t="s">
        <v>21714</v>
      </c>
      <c r="B8439" t="s">
        <v>21715</v>
      </c>
      <c r="C8439" t="s">
        <v>11</v>
      </c>
      <c r="D8439">
        <v>305000</v>
      </c>
      <c r="E8439" s="1">
        <v>44680.000694444447</v>
      </c>
      <c r="F8439" t="s">
        <v>21716</v>
      </c>
      <c r="G8439" t="s">
        <v>21717</v>
      </c>
      <c r="H8439" t="s">
        <v>14</v>
      </c>
      <c r="I8439" t="s">
        <v>15</v>
      </c>
    </row>
    <row r="8440" spans="1:9">
      <c r="A8440" t="s">
        <v>21718</v>
      </c>
      <c r="B8440" t="s">
        <v>21719</v>
      </c>
      <c r="C8440" t="s">
        <v>11</v>
      </c>
      <c r="D8440">
        <v>250000</v>
      </c>
      <c r="E8440" s="1">
        <v>44412.000694444447</v>
      </c>
      <c r="F8440" t="s">
        <v>21716</v>
      </c>
      <c r="G8440" t="s">
        <v>21720</v>
      </c>
      <c r="H8440" t="s">
        <v>14</v>
      </c>
      <c r="I8440" t="s">
        <v>15</v>
      </c>
    </row>
    <row r="8441" spans="1:9">
      <c r="A8441" t="s">
        <v>21721</v>
      </c>
      <c r="B8441" t="s">
        <v>21722</v>
      </c>
      <c r="C8441" t="s">
        <v>11</v>
      </c>
      <c r="D8441">
        <v>235000</v>
      </c>
      <c r="E8441" s="1">
        <v>44201.416666666664</v>
      </c>
      <c r="F8441" t="s">
        <v>21716</v>
      </c>
      <c r="G8441" t="s">
        <v>21723</v>
      </c>
      <c r="H8441" t="s">
        <v>14</v>
      </c>
      <c r="I8441" t="s">
        <v>15</v>
      </c>
    </row>
    <row r="8442" spans="1:9">
      <c r="A8442" t="s">
        <v>21724</v>
      </c>
      <c r="B8442" t="s">
        <v>21725</v>
      </c>
      <c r="C8442" t="s">
        <v>11</v>
      </c>
      <c r="D8442">
        <v>178500</v>
      </c>
      <c r="E8442" s="1">
        <v>44285.000694444447</v>
      </c>
      <c r="F8442" t="s">
        <v>21716</v>
      </c>
      <c r="G8442" t="s">
        <v>21726</v>
      </c>
      <c r="H8442" t="s">
        <v>14</v>
      </c>
      <c r="I8442" t="s">
        <v>15</v>
      </c>
    </row>
    <row r="8443" spans="1:9">
      <c r="A8443" t="s">
        <v>21727</v>
      </c>
      <c r="B8443" t="s">
        <v>21728</v>
      </c>
      <c r="C8443" t="s">
        <v>11</v>
      </c>
      <c r="D8443">
        <v>336500</v>
      </c>
      <c r="E8443" s="1">
        <v>44376.000694444447</v>
      </c>
      <c r="F8443" t="s">
        <v>21729</v>
      </c>
      <c r="G8443" t="s">
        <v>21730</v>
      </c>
      <c r="H8443" t="s">
        <v>14</v>
      </c>
      <c r="I8443" t="s">
        <v>15</v>
      </c>
    </row>
    <row r="8444" spans="1:9">
      <c r="A8444" t="s">
        <v>21731</v>
      </c>
      <c r="B8444" t="s">
        <v>21732</v>
      </c>
      <c r="C8444" t="s">
        <v>11</v>
      </c>
      <c r="D8444">
        <v>100000</v>
      </c>
      <c r="E8444" s="1">
        <v>44251.000694444447</v>
      </c>
      <c r="F8444" t="s">
        <v>21716</v>
      </c>
      <c r="G8444" t="s">
        <v>21733</v>
      </c>
      <c r="H8444" t="s">
        <v>14</v>
      </c>
      <c r="I8444" t="s">
        <v>15</v>
      </c>
    </row>
    <row r="8445" spans="1:9">
      <c r="A8445" t="s">
        <v>21734</v>
      </c>
      <c r="B8445" t="s">
        <v>21735</v>
      </c>
      <c r="C8445" t="s">
        <v>11</v>
      </c>
      <c r="D8445">
        <v>325000</v>
      </c>
      <c r="E8445" s="1">
        <v>44397.000694444447</v>
      </c>
      <c r="F8445" t="s">
        <v>21716</v>
      </c>
      <c r="G8445" t="s">
        <v>21736</v>
      </c>
      <c r="H8445" t="s">
        <v>14</v>
      </c>
      <c r="I8445" t="s">
        <v>15</v>
      </c>
    </row>
    <row r="8446" spans="1:9">
      <c r="A8446" t="s">
        <v>21737</v>
      </c>
      <c r="B8446" t="s">
        <v>21738</v>
      </c>
      <c r="C8446" t="s">
        <v>11</v>
      </c>
      <c r="D8446">
        <v>300000</v>
      </c>
      <c r="E8446" s="1">
        <v>45083.655844907407</v>
      </c>
      <c r="F8446" t="s">
        <v>21403</v>
      </c>
      <c r="G8446" t="s">
        <v>21739</v>
      </c>
      <c r="H8446" t="s">
        <v>14</v>
      </c>
      <c r="I8446" t="s">
        <v>15</v>
      </c>
    </row>
    <row r="8447" spans="1:9">
      <c r="A8447" t="s">
        <v>21740</v>
      </c>
      <c r="B8447" t="s">
        <v>21741</v>
      </c>
      <c r="C8447" t="s">
        <v>11</v>
      </c>
      <c r="D8447">
        <v>1000000</v>
      </c>
      <c r="E8447" s="1">
        <v>44691.000694444447</v>
      </c>
      <c r="F8447" t="s">
        <v>21403</v>
      </c>
      <c r="G8447" t="s">
        <v>21742</v>
      </c>
      <c r="H8447" t="s">
        <v>14</v>
      </c>
      <c r="I8447" t="s">
        <v>15</v>
      </c>
    </row>
    <row r="8448" spans="1:9">
      <c r="A8448" t="s">
        <v>21743</v>
      </c>
      <c r="B8448" t="s">
        <v>21744</v>
      </c>
      <c r="C8448" t="s">
        <v>11</v>
      </c>
      <c r="D8448">
        <v>262000</v>
      </c>
      <c r="E8448" s="1">
        <v>45359.506539351853</v>
      </c>
      <c r="F8448" t="s">
        <v>21745</v>
      </c>
      <c r="G8448" t="s">
        <v>21746</v>
      </c>
      <c r="H8448" t="s">
        <v>14</v>
      </c>
      <c r="I8448" t="s">
        <v>15</v>
      </c>
    </row>
    <row r="8449" spans="1:9">
      <c r="A8449" t="s">
        <v>21747</v>
      </c>
      <c r="B8449" t="s">
        <v>21748</v>
      </c>
      <c r="C8449" t="s">
        <v>11</v>
      </c>
      <c r="D8449">
        <v>100000</v>
      </c>
      <c r="E8449" s="1">
        <v>44405.041666666664</v>
      </c>
      <c r="F8449" t="s">
        <v>21745</v>
      </c>
      <c r="G8449" t="s">
        <v>21749</v>
      </c>
      <c r="H8449" t="s">
        <v>14</v>
      </c>
      <c r="I8449" t="s">
        <v>15</v>
      </c>
    </row>
    <row r="8450" spans="1:9">
      <c r="A8450" t="s">
        <v>21750</v>
      </c>
      <c r="B8450" t="s">
        <v>21751</v>
      </c>
      <c r="C8450" t="s">
        <v>11</v>
      </c>
      <c r="D8450">
        <v>165000</v>
      </c>
      <c r="E8450" s="1">
        <v>45322.616307870368</v>
      </c>
      <c r="F8450" t="s">
        <v>21745</v>
      </c>
      <c r="G8450" t="s">
        <v>21752</v>
      </c>
      <c r="H8450" t="s">
        <v>14</v>
      </c>
      <c r="I8450" t="s">
        <v>15</v>
      </c>
    </row>
    <row r="8451" spans="1:9">
      <c r="A8451" t="s">
        <v>21753</v>
      </c>
      <c r="B8451" t="s">
        <v>21754</v>
      </c>
      <c r="C8451" t="s">
        <v>11</v>
      </c>
      <c r="D8451">
        <v>77000</v>
      </c>
      <c r="E8451" s="1">
        <v>44410.041666666664</v>
      </c>
      <c r="F8451" t="s">
        <v>21745</v>
      </c>
      <c r="G8451" t="s">
        <v>21755</v>
      </c>
      <c r="H8451" t="s">
        <v>14</v>
      </c>
      <c r="I8451" t="s">
        <v>15</v>
      </c>
    </row>
    <row r="8452" spans="1:9">
      <c r="A8452" t="s">
        <v>21756</v>
      </c>
      <c r="B8452" t="s">
        <v>21757</v>
      </c>
      <c r="C8452" t="s">
        <v>11</v>
      </c>
      <c r="D8452">
        <v>220500</v>
      </c>
      <c r="E8452" s="1">
        <v>44602.000694444447</v>
      </c>
      <c r="F8452" t="s">
        <v>11101</v>
      </c>
      <c r="G8452" t="s">
        <v>21758</v>
      </c>
      <c r="H8452" t="s">
        <v>14</v>
      </c>
      <c r="I8452" t="s">
        <v>15</v>
      </c>
    </row>
    <row r="8453" spans="1:9">
      <c r="A8453" t="s">
        <v>21756</v>
      </c>
      <c r="B8453" t="s">
        <v>21757</v>
      </c>
      <c r="C8453" t="s">
        <v>11</v>
      </c>
      <c r="D8453">
        <v>350000</v>
      </c>
      <c r="E8453" s="1">
        <v>44735.000694444447</v>
      </c>
      <c r="F8453" t="s">
        <v>11101</v>
      </c>
      <c r="G8453" t="s">
        <v>21758</v>
      </c>
      <c r="H8453" t="s">
        <v>14</v>
      </c>
      <c r="I8453" t="s">
        <v>15</v>
      </c>
    </row>
    <row r="8454" spans="1:9">
      <c r="A8454" t="s">
        <v>21759</v>
      </c>
      <c r="B8454" t="s">
        <v>21760</v>
      </c>
      <c r="C8454" t="s">
        <v>11</v>
      </c>
      <c r="D8454">
        <v>235000</v>
      </c>
      <c r="E8454" s="1">
        <v>44267.000694444447</v>
      </c>
      <c r="F8454" t="s">
        <v>11101</v>
      </c>
      <c r="G8454" t="s">
        <v>21761</v>
      </c>
      <c r="H8454" t="s">
        <v>14</v>
      </c>
      <c r="I8454" t="s">
        <v>15</v>
      </c>
    </row>
    <row r="8455" spans="1:9">
      <c r="A8455" t="s">
        <v>21762</v>
      </c>
      <c r="B8455" t="s">
        <v>21763</v>
      </c>
      <c r="C8455" t="s">
        <v>11</v>
      </c>
      <c r="D8455">
        <v>229000</v>
      </c>
      <c r="E8455" s="1">
        <v>44482.000694444447</v>
      </c>
      <c r="F8455" t="s">
        <v>11101</v>
      </c>
      <c r="G8455" t="s">
        <v>21764</v>
      </c>
      <c r="H8455" t="s">
        <v>14</v>
      </c>
      <c r="I8455" t="s">
        <v>15</v>
      </c>
    </row>
    <row r="8456" spans="1:9">
      <c r="A8456" t="s">
        <v>21765</v>
      </c>
      <c r="B8456" t="s">
        <v>21766</v>
      </c>
      <c r="C8456" t="s">
        <v>11</v>
      </c>
      <c r="D8456">
        <v>311000</v>
      </c>
      <c r="E8456" s="1">
        <v>45616.615011574075</v>
      </c>
      <c r="F8456" t="s">
        <v>11101</v>
      </c>
      <c r="G8456" t="s">
        <v>21767</v>
      </c>
      <c r="H8456" t="s">
        <v>14</v>
      </c>
      <c r="I8456" t="s">
        <v>15</v>
      </c>
    </row>
    <row r="8457" spans="1:9">
      <c r="A8457" t="s">
        <v>21768</v>
      </c>
      <c r="B8457" t="s">
        <v>21769</v>
      </c>
      <c r="C8457" t="s">
        <v>11</v>
      </c>
      <c r="D8457">
        <v>180000</v>
      </c>
      <c r="E8457" s="1">
        <v>45224.509525462963</v>
      </c>
      <c r="F8457" t="s">
        <v>11101</v>
      </c>
      <c r="G8457" t="s">
        <v>21770</v>
      </c>
      <c r="H8457" t="s">
        <v>14</v>
      </c>
      <c r="I8457" t="s">
        <v>15</v>
      </c>
    </row>
    <row r="8458" spans="1:9">
      <c r="A8458" t="s">
        <v>21771</v>
      </c>
      <c r="B8458" t="s">
        <v>21772</v>
      </c>
      <c r="C8458" t="s">
        <v>11</v>
      </c>
      <c r="D8458">
        <v>225000</v>
      </c>
      <c r="E8458" s="1">
        <v>44567.000694444447</v>
      </c>
      <c r="F8458" t="s">
        <v>11101</v>
      </c>
      <c r="G8458" t="s">
        <v>21773</v>
      </c>
      <c r="H8458" t="s">
        <v>14</v>
      </c>
      <c r="I8458" t="s">
        <v>15</v>
      </c>
    </row>
    <row r="8459" spans="1:9">
      <c r="A8459" t="s">
        <v>21774</v>
      </c>
      <c r="B8459" t="s">
        <v>21775</v>
      </c>
      <c r="C8459" t="s">
        <v>11</v>
      </c>
      <c r="D8459">
        <v>268000</v>
      </c>
      <c r="E8459" s="1">
        <v>45008.498726851853</v>
      </c>
      <c r="F8459" t="s">
        <v>11101</v>
      </c>
      <c r="G8459" t="s">
        <v>21776</v>
      </c>
      <c r="H8459" t="s">
        <v>14</v>
      </c>
      <c r="I8459" t="s">
        <v>15</v>
      </c>
    </row>
    <row r="8460" spans="1:9">
      <c r="A8460" t="s">
        <v>21777</v>
      </c>
      <c r="B8460" t="s">
        <v>21778</v>
      </c>
      <c r="C8460" t="s">
        <v>11</v>
      </c>
      <c r="D8460">
        <v>174000</v>
      </c>
      <c r="E8460" s="1">
        <v>44224.000694444447</v>
      </c>
      <c r="F8460" t="s">
        <v>11101</v>
      </c>
      <c r="G8460" t="s">
        <v>21779</v>
      </c>
      <c r="H8460" t="s">
        <v>14</v>
      </c>
      <c r="I8460" t="s">
        <v>15</v>
      </c>
    </row>
    <row r="8461" spans="1:9">
      <c r="A8461" t="s">
        <v>21780</v>
      </c>
      <c r="B8461" t="s">
        <v>21781</v>
      </c>
      <c r="C8461" t="s">
        <v>11</v>
      </c>
      <c r="D8461">
        <v>165000</v>
      </c>
      <c r="E8461" s="1">
        <v>44652.000694444447</v>
      </c>
      <c r="F8461" t="s">
        <v>11101</v>
      </c>
      <c r="G8461" t="s">
        <v>21782</v>
      </c>
      <c r="H8461" t="s">
        <v>14</v>
      </c>
      <c r="I8461" t="s">
        <v>15</v>
      </c>
    </row>
    <row r="8462" spans="1:9">
      <c r="A8462" t="s">
        <v>21783</v>
      </c>
      <c r="B8462" t="s">
        <v>21784</v>
      </c>
      <c r="C8462" t="s">
        <v>11</v>
      </c>
      <c r="D8462">
        <v>150000</v>
      </c>
      <c r="E8462" s="1">
        <v>44474.000694444447</v>
      </c>
      <c r="F8462" t="s">
        <v>11101</v>
      </c>
      <c r="G8462" t="s">
        <v>21785</v>
      </c>
      <c r="H8462" t="s">
        <v>14</v>
      </c>
      <c r="I8462" t="s">
        <v>15</v>
      </c>
    </row>
    <row r="8463" spans="1:9">
      <c r="A8463" t="s">
        <v>21786</v>
      </c>
      <c r="B8463" t="s">
        <v>21787</v>
      </c>
      <c r="C8463" t="s">
        <v>11</v>
      </c>
      <c r="D8463">
        <v>200000</v>
      </c>
      <c r="E8463" s="1">
        <v>44336.000694444447</v>
      </c>
      <c r="F8463" t="s">
        <v>11101</v>
      </c>
      <c r="G8463" t="s">
        <v>21788</v>
      </c>
      <c r="H8463" t="s">
        <v>14</v>
      </c>
      <c r="I8463" t="s">
        <v>15</v>
      </c>
    </row>
    <row r="8464" spans="1:9">
      <c r="A8464" t="s">
        <v>21789</v>
      </c>
      <c r="B8464" t="s">
        <v>21790</v>
      </c>
      <c r="C8464" t="s">
        <v>11</v>
      </c>
      <c r="D8464">
        <v>125000</v>
      </c>
      <c r="E8464" s="1">
        <v>45030.462951388887</v>
      </c>
      <c r="F8464" t="s">
        <v>11101</v>
      </c>
      <c r="G8464" t="s">
        <v>21791</v>
      </c>
      <c r="H8464" t="s">
        <v>14</v>
      </c>
      <c r="I8464" t="s">
        <v>15</v>
      </c>
    </row>
    <row r="8465" spans="1:9">
      <c r="A8465" t="s">
        <v>21792</v>
      </c>
      <c r="B8465" t="s">
        <v>21793</v>
      </c>
      <c r="C8465" t="s">
        <v>11</v>
      </c>
      <c r="D8465">
        <v>155000</v>
      </c>
      <c r="E8465" s="1">
        <v>44853.668726851851</v>
      </c>
      <c r="F8465" t="s">
        <v>11101</v>
      </c>
      <c r="G8465" t="s">
        <v>21794</v>
      </c>
      <c r="H8465" t="s">
        <v>14</v>
      </c>
      <c r="I8465" t="s">
        <v>15</v>
      </c>
    </row>
    <row r="8466" spans="1:9">
      <c r="A8466" t="s">
        <v>21792</v>
      </c>
      <c r="B8466" t="s">
        <v>21793</v>
      </c>
      <c r="C8466" t="s">
        <v>11</v>
      </c>
      <c r="D8466">
        <v>306000</v>
      </c>
      <c r="E8466" s="1">
        <v>44992.528414351851</v>
      </c>
      <c r="F8466" t="s">
        <v>11101</v>
      </c>
      <c r="G8466" t="s">
        <v>21794</v>
      </c>
      <c r="H8466" t="s">
        <v>14</v>
      </c>
      <c r="I8466" t="s">
        <v>15</v>
      </c>
    </row>
    <row r="8467" spans="1:9">
      <c r="A8467" t="s">
        <v>21795</v>
      </c>
      <c r="B8467" t="s">
        <v>21796</v>
      </c>
      <c r="C8467" t="s">
        <v>11</v>
      </c>
      <c r="D8467">
        <v>265000</v>
      </c>
      <c r="E8467" s="1">
        <v>45097.582476851851</v>
      </c>
      <c r="F8467" t="s">
        <v>11101</v>
      </c>
      <c r="G8467" t="s">
        <v>21797</v>
      </c>
      <c r="H8467" t="s">
        <v>14</v>
      </c>
      <c r="I8467" t="s">
        <v>15</v>
      </c>
    </row>
    <row r="8468" spans="1:9">
      <c r="A8468" t="s">
        <v>21798</v>
      </c>
      <c r="B8468" t="s">
        <v>21799</v>
      </c>
      <c r="C8468" t="s">
        <v>11</v>
      </c>
      <c r="D8468">
        <v>190000</v>
      </c>
      <c r="E8468" s="1">
        <v>44414.000694444447</v>
      </c>
      <c r="F8468" t="s">
        <v>11101</v>
      </c>
      <c r="G8468" t="s">
        <v>21800</v>
      </c>
      <c r="H8468" t="s">
        <v>14</v>
      </c>
      <c r="I8468" t="s">
        <v>15</v>
      </c>
    </row>
    <row r="8469" spans="1:9">
      <c r="A8469" t="s">
        <v>21801</v>
      </c>
      <c r="B8469" t="s">
        <v>21802</v>
      </c>
      <c r="C8469" t="s">
        <v>11</v>
      </c>
      <c r="D8469">
        <v>140000</v>
      </c>
      <c r="E8469" s="1">
        <v>44706.000694444447</v>
      </c>
      <c r="F8469" t="s">
        <v>11101</v>
      </c>
      <c r="G8469" t="s">
        <v>21803</v>
      </c>
      <c r="H8469" t="s">
        <v>14</v>
      </c>
      <c r="I8469" t="s">
        <v>15</v>
      </c>
    </row>
    <row r="8470" spans="1:9">
      <c r="A8470" t="s">
        <v>21801</v>
      </c>
      <c r="B8470" t="s">
        <v>21802</v>
      </c>
      <c r="C8470" t="s">
        <v>11</v>
      </c>
      <c r="D8470">
        <v>166000</v>
      </c>
      <c r="E8470" s="1">
        <v>44706.041666666664</v>
      </c>
      <c r="F8470" t="s">
        <v>11101</v>
      </c>
      <c r="G8470" t="s">
        <v>21803</v>
      </c>
      <c r="H8470" t="s">
        <v>14</v>
      </c>
      <c r="I8470" t="s">
        <v>15</v>
      </c>
    </row>
    <row r="8471" spans="1:9">
      <c r="A8471" t="s">
        <v>21801</v>
      </c>
      <c r="B8471" t="s">
        <v>21802</v>
      </c>
      <c r="C8471" t="s">
        <v>11</v>
      </c>
      <c r="D8471">
        <v>209000</v>
      </c>
      <c r="E8471" s="1">
        <v>44831.674618055556</v>
      </c>
      <c r="F8471" t="s">
        <v>11101</v>
      </c>
      <c r="G8471" t="s">
        <v>21803</v>
      </c>
      <c r="H8471" t="s">
        <v>14</v>
      </c>
      <c r="I8471" t="s">
        <v>15</v>
      </c>
    </row>
    <row r="8472" spans="1:9">
      <c r="A8472" t="s">
        <v>21804</v>
      </c>
      <c r="B8472" t="s">
        <v>21805</v>
      </c>
      <c r="C8472" t="s">
        <v>11</v>
      </c>
      <c r="D8472">
        <v>205000</v>
      </c>
      <c r="E8472" s="1">
        <v>44293.000694444447</v>
      </c>
      <c r="F8472" t="s">
        <v>11101</v>
      </c>
      <c r="G8472" t="s">
        <v>21806</v>
      </c>
      <c r="H8472" t="s">
        <v>14</v>
      </c>
      <c r="I8472" t="s">
        <v>15</v>
      </c>
    </row>
    <row r="8473" spans="1:9">
      <c r="A8473" t="s">
        <v>21807</v>
      </c>
      <c r="B8473" t="s">
        <v>21808</v>
      </c>
      <c r="C8473" t="s">
        <v>11</v>
      </c>
      <c r="D8473">
        <v>267000</v>
      </c>
      <c r="E8473" s="1">
        <v>45198.365208333336</v>
      </c>
      <c r="F8473" t="s">
        <v>11101</v>
      </c>
      <c r="G8473" t="s">
        <v>21809</v>
      </c>
      <c r="H8473" t="s">
        <v>14</v>
      </c>
      <c r="I8473" t="s">
        <v>15</v>
      </c>
    </row>
    <row r="8474" spans="1:9">
      <c r="A8474" t="s">
        <v>21810</v>
      </c>
      <c r="B8474" t="s">
        <v>21811</v>
      </c>
      <c r="C8474" t="s">
        <v>11</v>
      </c>
      <c r="D8474">
        <v>252000</v>
      </c>
      <c r="E8474" s="1">
        <v>45064.538541666669</v>
      </c>
      <c r="F8474" t="s">
        <v>11101</v>
      </c>
      <c r="G8474" t="s">
        <v>21812</v>
      </c>
      <c r="H8474" t="s">
        <v>14</v>
      </c>
      <c r="I8474" t="s">
        <v>15</v>
      </c>
    </row>
    <row r="8475" spans="1:9">
      <c r="A8475" t="s">
        <v>21813</v>
      </c>
      <c r="B8475" t="s">
        <v>21814</v>
      </c>
      <c r="C8475" t="s">
        <v>11</v>
      </c>
      <c r="D8475">
        <v>141000</v>
      </c>
      <c r="E8475" s="1">
        <v>44202.000694444447</v>
      </c>
      <c r="F8475" t="s">
        <v>11101</v>
      </c>
      <c r="G8475" t="s">
        <v>21815</v>
      </c>
      <c r="H8475" t="s">
        <v>14</v>
      </c>
      <c r="I8475" t="s">
        <v>15</v>
      </c>
    </row>
    <row r="8476" spans="1:9">
      <c r="A8476" t="s">
        <v>21813</v>
      </c>
      <c r="B8476" t="s">
        <v>21814</v>
      </c>
      <c r="C8476" t="s">
        <v>11</v>
      </c>
      <c r="D8476">
        <v>295000</v>
      </c>
      <c r="E8476" s="1">
        <v>45511.444976851853</v>
      </c>
      <c r="F8476" t="s">
        <v>11101</v>
      </c>
      <c r="G8476" t="s">
        <v>21815</v>
      </c>
      <c r="H8476" t="s">
        <v>14</v>
      </c>
      <c r="I8476" t="s">
        <v>15</v>
      </c>
    </row>
    <row r="8477" spans="1:9">
      <c r="A8477" t="s">
        <v>21816</v>
      </c>
      <c r="B8477" t="s">
        <v>21817</v>
      </c>
      <c r="C8477" t="s">
        <v>11</v>
      </c>
      <c r="D8477">
        <v>205000</v>
      </c>
      <c r="E8477" s="1">
        <v>44301.000694444447</v>
      </c>
      <c r="F8477" t="s">
        <v>21818</v>
      </c>
      <c r="G8477" t="s">
        <v>21819</v>
      </c>
      <c r="H8477" t="s">
        <v>14</v>
      </c>
      <c r="I8477" t="s">
        <v>15</v>
      </c>
    </row>
    <row r="8478" spans="1:9">
      <c r="A8478" t="s">
        <v>21820</v>
      </c>
      <c r="B8478" t="s">
        <v>21821</v>
      </c>
      <c r="C8478" t="s">
        <v>11</v>
      </c>
      <c r="D8478">
        <v>339000</v>
      </c>
      <c r="E8478" s="1">
        <v>45202.463356481479</v>
      </c>
      <c r="F8478" t="s">
        <v>11236</v>
      </c>
      <c r="G8478" t="s">
        <v>21822</v>
      </c>
      <c r="H8478" t="s">
        <v>14</v>
      </c>
      <c r="I8478" t="s">
        <v>15</v>
      </c>
    </row>
    <row r="8479" spans="1:9">
      <c r="A8479" t="s">
        <v>21823</v>
      </c>
      <c r="B8479" t="s">
        <v>21824</v>
      </c>
      <c r="C8479" t="s">
        <v>11</v>
      </c>
      <c r="D8479">
        <v>314500</v>
      </c>
      <c r="E8479" s="1">
        <v>44860.635150462964</v>
      </c>
      <c r="F8479" t="s">
        <v>21825</v>
      </c>
      <c r="G8479" t="s">
        <v>21826</v>
      </c>
      <c r="H8479" t="s">
        <v>14</v>
      </c>
      <c r="I8479" t="s">
        <v>15</v>
      </c>
    </row>
    <row r="8480" spans="1:9">
      <c r="A8480" t="s">
        <v>21827</v>
      </c>
      <c r="B8480" t="s">
        <v>21828</v>
      </c>
      <c r="C8480" t="s">
        <v>11</v>
      </c>
      <c r="D8480">
        <v>288000</v>
      </c>
      <c r="E8480" s="1">
        <v>44508.000694444447</v>
      </c>
      <c r="F8480" t="s">
        <v>21825</v>
      </c>
      <c r="G8480" t="s">
        <v>21829</v>
      </c>
      <c r="H8480" t="s">
        <v>14</v>
      </c>
      <c r="I8480" t="s">
        <v>15</v>
      </c>
    </row>
    <row r="8481" spans="1:9">
      <c r="A8481" t="s">
        <v>21827</v>
      </c>
      <c r="B8481" t="s">
        <v>21828</v>
      </c>
      <c r="C8481" t="s">
        <v>11</v>
      </c>
      <c r="D8481">
        <v>349000</v>
      </c>
      <c r="E8481" s="1">
        <v>44659.000694444447</v>
      </c>
      <c r="F8481" t="s">
        <v>21825</v>
      </c>
      <c r="G8481" t="s">
        <v>21829</v>
      </c>
      <c r="H8481" t="s">
        <v>14</v>
      </c>
      <c r="I8481" t="s">
        <v>15</v>
      </c>
    </row>
    <row r="8482" spans="1:9">
      <c r="A8482" t="s">
        <v>21830</v>
      </c>
      <c r="B8482" t="s">
        <v>21831</v>
      </c>
      <c r="C8482" t="s">
        <v>11</v>
      </c>
      <c r="D8482">
        <v>335000</v>
      </c>
      <c r="E8482" s="1">
        <v>44785.498425925929</v>
      </c>
      <c r="F8482" t="s">
        <v>21825</v>
      </c>
      <c r="G8482" t="s">
        <v>21832</v>
      </c>
      <c r="H8482" t="s">
        <v>14</v>
      </c>
      <c r="I8482" t="s">
        <v>15</v>
      </c>
    </row>
    <row r="8483" spans="1:9">
      <c r="A8483" t="s">
        <v>21833</v>
      </c>
      <c r="B8483" t="s">
        <v>21834</v>
      </c>
      <c r="C8483" t="s">
        <v>11</v>
      </c>
      <c r="D8483">
        <v>292500</v>
      </c>
      <c r="E8483" s="1">
        <v>44494.000694444447</v>
      </c>
      <c r="F8483" t="s">
        <v>21825</v>
      </c>
      <c r="G8483" t="s">
        <v>21835</v>
      </c>
      <c r="H8483" t="s">
        <v>14</v>
      </c>
      <c r="I8483" t="s">
        <v>15</v>
      </c>
    </row>
    <row r="8484" spans="1:9">
      <c r="A8484" t="s">
        <v>21836</v>
      </c>
      <c r="B8484" t="s">
        <v>21837</v>
      </c>
      <c r="C8484" t="s">
        <v>11</v>
      </c>
      <c r="D8484">
        <v>282500</v>
      </c>
      <c r="E8484" s="1">
        <v>44839.361377314817</v>
      </c>
      <c r="F8484" t="s">
        <v>21825</v>
      </c>
      <c r="G8484" t="s">
        <v>21838</v>
      </c>
      <c r="H8484" t="s">
        <v>14</v>
      </c>
      <c r="I8484" t="s">
        <v>15</v>
      </c>
    </row>
    <row r="8485" spans="1:9">
      <c r="A8485" t="s">
        <v>21839</v>
      </c>
      <c r="B8485" t="s">
        <v>21840</v>
      </c>
      <c r="C8485" t="s">
        <v>11</v>
      </c>
      <c r="D8485">
        <v>260000</v>
      </c>
      <c r="E8485" s="1">
        <v>44559.000694444447</v>
      </c>
      <c r="F8485" t="s">
        <v>21825</v>
      </c>
      <c r="G8485" t="s">
        <v>21841</v>
      </c>
      <c r="H8485" t="s">
        <v>14</v>
      </c>
      <c r="I8485" t="s">
        <v>15</v>
      </c>
    </row>
    <row r="8486" spans="1:9">
      <c r="A8486" t="s">
        <v>21842</v>
      </c>
      <c r="B8486" t="s">
        <v>21843</v>
      </c>
      <c r="C8486" t="s">
        <v>11</v>
      </c>
      <c r="D8486">
        <v>210000</v>
      </c>
      <c r="E8486" s="1">
        <v>44322.000694444447</v>
      </c>
      <c r="F8486" t="s">
        <v>21825</v>
      </c>
      <c r="G8486" t="s">
        <v>21844</v>
      </c>
      <c r="H8486" t="s">
        <v>14</v>
      </c>
      <c r="I8486" t="s">
        <v>15</v>
      </c>
    </row>
    <row r="8487" spans="1:9">
      <c r="A8487" t="s">
        <v>21845</v>
      </c>
      <c r="B8487" t="s">
        <v>21846</v>
      </c>
      <c r="C8487" t="s">
        <v>11</v>
      </c>
      <c r="D8487">
        <v>305000</v>
      </c>
      <c r="E8487" s="1">
        <v>44313.000694444447</v>
      </c>
      <c r="F8487" t="s">
        <v>21818</v>
      </c>
      <c r="G8487" t="s">
        <v>21847</v>
      </c>
      <c r="H8487" t="s">
        <v>14</v>
      </c>
      <c r="I8487" t="s">
        <v>15</v>
      </c>
    </row>
    <row r="8488" spans="1:9">
      <c r="A8488" t="s">
        <v>21848</v>
      </c>
      <c r="B8488" t="s">
        <v>21849</v>
      </c>
      <c r="C8488" t="s">
        <v>11</v>
      </c>
      <c r="D8488">
        <v>273500</v>
      </c>
      <c r="E8488" s="1">
        <v>44370.000694444447</v>
      </c>
      <c r="F8488" t="s">
        <v>21818</v>
      </c>
      <c r="G8488" t="s">
        <v>21850</v>
      </c>
      <c r="H8488" t="s">
        <v>14</v>
      </c>
      <c r="I8488" t="s">
        <v>15</v>
      </c>
    </row>
    <row r="8489" spans="1:9">
      <c r="A8489" t="s">
        <v>21851</v>
      </c>
      <c r="B8489" t="s">
        <v>21852</v>
      </c>
      <c r="C8489" t="s">
        <v>11</v>
      </c>
      <c r="D8489">
        <v>285000</v>
      </c>
      <c r="E8489" s="1">
        <v>44439.000694444447</v>
      </c>
      <c r="F8489" t="s">
        <v>21818</v>
      </c>
      <c r="G8489" t="s">
        <v>21853</v>
      </c>
      <c r="H8489" t="s">
        <v>14</v>
      </c>
      <c r="I8489" t="s">
        <v>15</v>
      </c>
    </row>
    <row r="8490" spans="1:9">
      <c r="A8490" t="s">
        <v>21854</v>
      </c>
      <c r="B8490" t="s">
        <v>21855</v>
      </c>
      <c r="C8490" t="s">
        <v>11</v>
      </c>
      <c r="D8490">
        <v>250000</v>
      </c>
      <c r="E8490" s="1">
        <v>44305.000694444447</v>
      </c>
      <c r="F8490" t="s">
        <v>21818</v>
      </c>
      <c r="G8490" t="s">
        <v>21856</v>
      </c>
      <c r="H8490" t="s">
        <v>14</v>
      </c>
      <c r="I8490" t="s">
        <v>15</v>
      </c>
    </row>
    <row r="8491" spans="1:9">
      <c r="A8491" t="s">
        <v>21857</v>
      </c>
      <c r="B8491" t="s">
        <v>21858</v>
      </c>
      <c r="C8491" t="s">
        <v>11</v>
      </c>
      <c r="D8491">
        <v>328500</v>
      </c>
      <c r="E8491" s="1">
        <v>44588.000694444447</v>
      </c>
      <c r="F8491" t="s">
        <v>21818</v>
      </c>
      <c r="G8491" t="s">
        <v>21859</v>
      </c>
      <c r="H8491" t="s">
        <v>14</v>
      </c>
      <c r="I8491" t="s">
        <v>15</v>
      </c>
    </row>
    <row r="8492" spans="1:9">
      <c r="A8492" t="s">
        <v>21857</v>
      </c>
      <c r="B8492" t="s">
        <v>21858</v>
      </c>
      <c r="C8492" t="s">
        <v>11</v>
      </c>
      <c r="D8492">
        <v>370500</v>
      </c>
      <c r="E8492" s="1">
        <v>44729.000694444447</v>
      </c>
      <c r="F8492" t="s">
        <v>21818</v>
      </c>
      <c r="G8492" t="s">
        <v>21859</v>
      </c>
      <c r="H8492" t="s">
        <v>14</v>
      </c>
      <c r="I8492" t="s">
        <v>15</v>
      </c>
    </row>
    <row r="8493" spans="1:9">
      <c r="A8493" t="s">
        <v>21860</v>
      </c>
      <c r="B8493" t="s">
        <v>21861</v>
      </c>
      <c r="C8493" t="s">
        <v>9153</v>
      </c>
      <c r="D8493">
        <v>125000</v>
      </c>
      <c r="E8493" s="1">
        <v>44705.000694444447</v>
      </c>
      <c r="F8493" t="s">
        <v>21862</v>
      </c>
      <c r="G8493" t="s">
        <v>21863</v>
      </c>
      <c r="H8493" t="s">
        <v>14</v>
      </c>
      <c r="I8493" t="s">
        <v>15</v>
      </c>
    </row>
    <row r="8494" spans="1:9">
      <c r="A8494" t="s">
        <v>21864</v>
      </c>
      <c r="B8494" t="s">
        <v>21861</v>
      </c>
      <c r="C8494" t="s">
        <v>91</v>
      </c>
      <c r="D8494">
        <v>130000</v>
      </c>
      <c r="E8494" s="1">
        <v>44368.000694444447</v>
      </c>
      <c r="F8494" t="s">
        <v>21862</v>
      </c>
      <c r="G8494" t="s">
        <v>21865</v>
      </c>
      <c r="H8494" t="s">
        <v>14</v>
      </c>
      <c r="I8494" t="s">
        <v>15</v>
      </c>
    </row>
    <row r="8495" spans="1:9">
      <c r="A8495" t="s">
        <v>21866</v>
      </c>
      <c r="B8495" t="s">
        <v>21861</v>
      </c>
      <c r="C8495" t="s">
        <v>1928</v>
      </c>
      <c r="D8495">
        <v>135000</v>
      </c>
      <c r="E8495" s="1">
        <v>45412.633784722224</v>
      </c>
      <c r="F8495" t="s">
        <v>21862</v>
      </c>
      <c r="G8495" t="s">
        <v>21867</v>
      </c>
      <c r="H8495" t="s">
        <v>14</v>
      </c>
      <c r="I8495" t="s">
        <v>15</v>
      </c>
    </row>
    <row r="8496" spans="1:9">
      <c r="A8496" t="s">
        <v>21868</v>
      </c>
      <c r="B8496" t="s">
        <v>21861</v>
      </c>
      <c r="C8496" t="s">
        <v>1982</v>
      </c>
      <c r="D8496">
        <v>80000</v>
      </c>
      <c r="E8496" s="1">
        <v>45386.639363425929</v>
      </c>
      <c r="F8496" t="s">
        <v>21862</v>
      </c>
      <c r="G8496" t="s">
        <v>21869</v>
      </c>
      <c r="H8496" t="s">
        <v>14</v>
      </c>
      <c r="I8496" t="s">
        <v>15</v>
      </c>
    </row>
    <row r="8497" spans="1:9">
      <c r="A8497" t="s">
        <v>21870</v>
      </c>
      <c r="B8497" t="s">
        <v>21861</v>
      </c>
      <c r="C8497" t="s">
        <v>1931</v>
      </c>
      <c r="D8497">
        <v>98500</v>
      </c>
      <c r="E8497" s="1">
        <v>44441.000694444447</v>
      </c>
      <c r="F8497" t="s">
        <v>21862</v>
      </c>
      <c r="G8497" t="s">
        <v>21871</v>
      </c>
      <c r="H8497" t="s">
        <v>14</v>
      </c>
      <c r="I8497" t="s">
        <v>15</v>
      </c>
    </row>
    <row r="8498" spans="1:9">
      <c r="A8498" t="s">
        <v>21872</v>
      </c>
      <c r="B8498" t="s">
        <v>21861</v>
      </c>
      <c r="C8498" t="s">
        <v>1925</v>
      </c>
      <c r="D8498">
        <v>150000</v>
      </c>
      <c r="E8498" s="1">
        <v>45146.627476851849</v>
      </c>
      <c r="F8498" t="s">
        <v>21862</v>
      </c>
      <c r="G8498" t="s">
        <v>21873</v>
      </c>
      <c r="H8498" t="s">
        <v>14</v>
      </c>
      <c r="I8498" t="s">
        <v>15</v>
      </c>
    </row>
    <row r="8499" spans="1:9">
      <c r="A8499" t="s">
        <v>21874</v>
      </c>
      <c r="B8499" t="s">
        <v>21861</v>
      </c>
      <c r="C8499" t="s">
        <v>1601</v>
      </c>
      <c r="D8499">
        <v>107500</v>
      </c>
      <c r="E8499" s="1">
        <v>44638.000694444447</v>
      </c>
      <c r="F8499" t="s">
        <v>21862</v>
      </c>
      <c r="G8499" t="s">
        <v>21875</v>
      </c>
      <c r="H8499" t="s">
        <v>14</v>
      </c>
      <c r="I8499" t="s">
        <v>15</v>
      </c>
    </row>
    <row r="8500" spans="1:9">
      <c r="A8500" t="s">
        <v>21876</v>
      </c>
      <c r="B8500" t="s">
        <v>21861</v>
      </c>
      <c r="C8500" t="s">
        <v>258</v>
      </c>
      <c r="D8500">
        <v>95000</v>
      </c>
      <c r="E8500" s="1">
        <v>44413.000694444447</v>
      </c>
      <c r="F8500" t="s">
        <v>21862</v>
      </c>
      <c r="G8500" t="s">
        <v>21877</v>
      </c>
      <c r="H8500" t="s">
        <v>14</v>
      </c>
      <c r="I8500" t="s">
        <v>15</v>
      </c>
    </row>
    <row r="8501" spans="1:9">
      <c r="A8501" t="s">
        <v>21876</v>
      </c>
      <c r="B8501" t="s">
        <v>21861</v>
      </c>
      <c r="C8501" t="s">
        <v>258</v>
      </c>
      <c r="D8501">
        <v>156500</v>
      </c>
      <c r="E8501" s="1">
        <v>45315.50886574074</v>
      </c>
      <c r="F8501" t="s">
        <v>21862</v>
      </c>
      <c r="G8501" t="s">
        <v>21877</v>
      </c>
      <c r="H8501" t="s">
        <v>14</v>
      </c>
      <c r="I8501" t="s">
        <v>15</v>
      </c>
    </row>
    <row r="8502" spans="1:9">
      <c r="A8502" t="s">
        <v>21878</v>
      </c>
      <c r="B8502" t="s">
        <v>21861</v>
      </c>
      <c r="C8502" t="s">
        <v>1581</v>
      </c>
      <c r="D8502">
        <v>85000</v>
      </c>
      <c r="E8502" s="1">
        <v>44631.000694444447</v>
      </c>
      <c r="F8502" t="s">
        <v>21862</v>
      </c>
      <c r="G8502" t="s">
        <v>21879</v>
      </c>
      <c r="H8502" t="s">
        <v>14</v>
      </c>
      <c r="I8502" t="s">
        <v>15</v>
      </c>
    </row>
    <row r="8503" spans="1:9">
      <c r="A8503" t="s">
        <v>21880</v>
      </c>
      <c r="B8503" t="s">
        <v>21861</v>
      </c>
      <c r="C8503" t="s">
        <v>1922</v>
      </c>
      <c r="D8503">
        <v>134000</v>
      </c>
      <c r="E8503" s="1">
        <v>45061.675381944442</v>
      </c>
      <c r="F8503" t="s">
        <v>21862</v>
      </c>
      <c r="G8503" t="s">
        <v>21881</v>
      </c>
      <c r="H8503" t="s">
        <v>14</v>
      </c>
      <c r="I8503" t="s">
        <v>15</v>
      </c>
    </row>
    <row r="8504" spans="1:9">
      <c r="A8504" t="s">
        <v>21880</v>
      </c>
      <c r="B8504" t="s">
        <v>21861</v>
      </c>
      <c r="C8504" t="s">
        <v>1922</v>
      </c>
      <c r="D8504">
        <v>158500</v>
      </c>
      <c r="E8504" s="1">
        <v>45105.637986111113</v>
      </c>
      <c r="F8504" t="s">
        <v>21862</v>
      </c>
      <c r="G8504" t="s">
        <v>21881</v>
      </c>
      <c r="H8504" t="s">
        <v>14</v>
      </c>
      <c r="I8504" t="s">
        <v>15</v>
      </c>
    </row>
    <row r="8505" spans="1:9">
      <c r="A8505" t="s">
        <v>21882</v>
      </c>
      <c r="B8505" t="s">
        <v>21861</v>
      </c>
      <c r="C8505" t="s">
        <v>1950</v>
      </c>
      <c r="D8505">
        <v>138500</v>
      </c>
      <c r="E8505" s="1">
        <v>44698.000694444447</v>
      </c>
      <c r="F8505" t="s">
        <v>21862</v>
      </c>
      <c r="G8505" t="s">
        <v>21883</v>
      </c>
      <c r="H8505" t="s">
        <v>14</v>
      </c>
      <c r="I8505" t="s">
        <v>15</v>
      </c>
    </row>
    <row r="8506" spans="1:9">
      <c r="A8506" t="s">
        <v>21882</v>
      </c>
      <c r="B8506" t="s">
        <v>21861</v>
      </c>
      <c r="C8506" t="s">
        <v>1950</v>
      </c>
      <c r="D8506">
        <v>136000</v>
      </c>
      <c r="E8506" s="1">
        <v>45602.665150462963</v>
      </c>
      <c r="F8506" t="s">
        <v>21862</v>
      </c>
      <c r="G8506" t="s">
        <v>21883</v>
      </c>
      <c r="H8506" t="s">
        <v>14</v>
      </c>
      <c r="I8506" t="s">
        <v>15</v>
      </c>
    </row>
    <row r="8507" spans="1:9">
      <c r="A8507" t="s">
        <v>21884</v>
      </c>
      <c r="B8507" t="s">
        <v>21861</v>
      </c>
      <c r="C8507" t="s">
        <v>985</v>
      </c>
      <c r="D8507">
        <v>115000</v>
      </c>
      <c r="E8507" s="1">
        <v>44830.671423611115</v>
      </c>
      <c r="F8507" t="s">
        <v>21862</v>
      </c>
      <c r="G8507" t="s">
        <v>21885</v>
      </c>
      <c r="H8507" t="s">
        <v>14</v>
      </c>
      <c r="I8507" t="s">
        <v>15</v>
      </c>
    </row>
    <row r="8508" spans="1:9">
      <c r="A8508" t="s">
        <v>21886</v>
      </c>
      <c r="B8508" t="s">
        <v>21861</v>
      </c>
      <c r="C8508" t="s">
        <v>981</v>
      </c>
      <c r="D8508">
        <v>225000</v>
      </c>
      <c r="E8508" s="1">
        <v>45334.666863425926</v>
      </c>
      <c r="F8508" t="s">
        <v>21862</v>
      </c>
      <c r="G8508" t="s">
        <v>21887</v>
      </c>
      <c r="H8508" t="s">
        <v>14</v>
      </c>
      <c r="I8508" t="s">
        <v>15</v>
      </c>
    </row>
    <row r="8509" spans="1:9">
      <c r="A8509" t="s">
        <v>21888</v>
      </c>
      <c r="B8509" t="s">
        <v>21861</v>
      </c>
      <c r="C8509" t="s">
        <v>1586</v>
      </c>
      <c r="D8509">
        <v>125000</v>
      </c>
      <c r="E8509" s="1">
        <v>44293.000694444447</v>
      </c>
      <c r="F8509" t="s">
        <v>21862</v>
      </c>
      <c r="G8509" t="s">
        <v>21889</v>
      </c>
      <c r="H8509" t="s">
        <v>14</v>
      </c>
      <c r="I8509" t="s">
        <v>15</v>
      </c>
    </row>
    <row r="8510" spans="1:9">
      <c r="A8510" t="s">
        <v>21890</v>
      </c>
      <c r="B8510" t="s">
        <v>21891</v>
      </c>
      <c r="C8510" t="s">
        <v>11</v>
      </c>
      <c r="D8510">
        <v>75000</v>
      </c>
      <c r="E8510" s="1">
        <v>44368.000694444447</v>
      </c>
      <c r="F8510" t="s">
        <v>21825</v>
      </c>
      <c r="G8510" t="s">
        <v>21892</v>
      </c>
      <c r="H8510" t="s">
        <v>14</v>
      </c>
      <c r="I8510" t="s">
        <v>15</v>
      </c>
    </row>
    <row r="8511" spans="1:9">
      <c r="A8511" t="s">
        <v>21890</v>
      </c>
      <c r="B8511" t="s">
        <v>21891</v>
      </c>
      <c r="C8511" t="s">
        <v>11</v>
      </c>
      <c r="D8511">
        <v>190000</v>
      </c>
      <c r="E8511" s="1">
        <v>44454.000694444447</v>
      </c>
      <c r="F8511" t="s">
        <v>21825</v>
      </c>
      <c r="G8511" t="s">
        <v>21892</v>
      </c>
      <c r="H8511" t="s">
        <v>14</v>
      </c>
      <c r="I8511" t="s">
        <v>15</v>
      </c>
    </row>
    <row r="8512" spans="1:9">
      <c r="A8512" t="s">
        <v>21893</v>
      </c>
      <c r="B8512" t="s">
        <v>21894</v>
      </c>
      <c r="C8512" t="s">
        <v>11</v>
      </c>
      <c r="D8512">
        <v>245000</v>
      </c>
      <c r="E8512" s="1">
        <v>44700.000694444447</v>
      </c>
      <c r="F8512" t="s">
        <v>21825</v>
      </c>
      <c r="G8512" t="s">
        <v>21895</v>
      </c>
      <c r="H8512" t="s">
        <v>14</v>
      </c>
      <c r="I8512" t="s">
        <v>15</v>
      </c>
    </row>
    <row r="8513" spans="1:9">
      <c r="A8513" t="s">
        <v>21896</v>
      </c>
      <c r="B8513" t="s">
        <v>21897</v>
      </c>
      <c r="C8513" t="s">
        <v>11</v>
      </c>
      <c r="D8513">
        <v>210000</v>
      </c>
      <c r="E8513" s="1">
        <v>45127.622129629628</v>
      </c>
      <c r="F8513" t="s">
        <v>21825</v>
      </c>
      <c r="G8513" t="s">
        <v>21898</v>
      </c>
      <c r="H8513" t="s">
        <v>14</v>
      </c>
      <c r="I8513" t="s">
        <v>15</v>
      </c>
    </row>
    <row r="8514" spans="1:9">
      <c r="A8514" t="s">
        <v>21899</v>
      </c>
      <c r="B8514" t="s">
        <v>21900</v>
      </c>
      <c r="C8514" t="s">
        <v>11</v>
      </c>
      <c r="D8514">
        <v>273000</v>
      </c>
      <c r="E8514" s="1">
        <v>45504.572812500002</v>
      </c>
      <c r="F8514" t="s">
        <v>21825</v>
      </c>
      <c r="G8514" t="s">
        <v>21901</v>
      </c>
      <c r="H8514" t="s">
        <v>14</v>
      </c>
      <c r="I8514" t="s">
        <v>15</v>
      </c>
    </row>
    <row r="8515" spans="1:9">
      <c r="A8515" t="s">
        <v>21902</v>
      </c>
      <c r="B8515" t="s">
        <v>21903</v>
      </c>
      <c r="C8515" t="s">
        <v>11</v>
      </c>
      <c r="D8515">
        <v>210000</v>
      </c>
      <c r="E8515" s="1">
        <v>44643.000694444447</v>
      </c>
      <c r="F8515" t="s">
        <v>21825</v>
      </c>
      <c r="G8515" t="s">
        <v>21904</v>
      </c>
      <c r="H8515" t="s">
        <v>14</v>
      </c>
      <c r="I8515" t="s">
        <v>15</v>
      </c>
    </row>
    <row r="8516" spans="1:9">
      <c r="A8516" t="s">
        <v>21902</v>
      </c>
      <c r="B8516" t="s">
        <v>21903</v>
      </c>
      <c r="C8516" t="s">
        <v>11</v>
      </c>
      <c r="D8516">
        <v>220000</v>
      </c>
      <c r="E8516" s="1">
        <v>44652.000694444447</v>
      </c>
      <c r="F8516" t="s">
        <v>21825</v>
      </c>
      <c r="G8516" t="s">
        <v>21904</v>
      </c>
      <c r="H8516" t="s">
        <v>14</v>
      </c>
      <c r="I8516" t="s">
        <v>15</v>
      </c>
    </row>
    <row r="8517" spans="1:9">
      <c r="A8517" t="s">
        <v>21905</v>
      </c>
      <c r="B8517" t="s">
        <v>21906</v>
      </c>
      <c r="C8517" t="s">
        <v>11</v>
      </c>
      <c r="D8517">
        <v>250000</v>
      </c>
      <c r="E8517" s="1">
        <v>45089.642025462963</v>
      </c>
      <c r="F8517" t="s">
        <v>21825</v>
      </c>
      <c r="G8517" t="s">
        <v>21907</v>
      </c>
      <c r="H8517" t="s">
        <v>14</v>
      </c>
      <c r="I8517" t="s">
        <v>15</v>
      </c>
    </row>
    <row r="8518" spans="1:9">
      <c r="A8518" t="s">
        <v>21908</v>
      </c>
      <c r="B8518" t="s">
        <v>21909</v>
      </c>
      <c r="C8518" t="s">
        <v>11</v>
      </c>
      <c r="D8518">
        <v>180000</v>
      </c>
      <c r="E8518" s="1">
        <v>44316.000694444447</v>
      </c>
      <c r="F8518" t="s">
        <v>21825</v>
      </c>
      <c r="G8518" t="s">
        <v>21910</v>
      </c>
      <c r="H8518" t="s">
        <v>14</v>
      </c>
      <c r="I8518" t="s">
        <v>15</v>
      </c>
    </row>
    <row r="8519" spans="1:9">
      <c r="A8519" t="s">
        <v>21911</v>
      </c>
      <c r="B8519" t="s">
        <v>21912</v>
      </c>
      <c r="C8519" t="s">
        <v>11</v>
      </c>
      <c r="D8519">
        <v>210000</v>
      </c>
      <c r="E8519" s="1">
        <v>44782.632106481484</v>
      </c>
      <c r="F8519" t="s">
        <v>21825</v>
      </c>
      <c r="G8519" t="s">
        <v>21913</v>
      </c>
      <c r="H8519" t="s">
        <v>14</v>
      </c>
      <c r="I8519" t="s">
        <v>15</v>
      </c>
    </row>
    <row r="8520" spans="1:9">
      <c r="A8520" t="s">
        <v>21914</v>
      </c>
      <c r="B8520" t="s">
        <v>21915</v>
      </c>
      <c r="C8520" t="s">
        <v>11</v>
      </c>
      <c r="D8520">
        <v>160000</v>
      </c>
      <c r="E8520" s="1">
        <v>45077.680532407408</v>
      </c>
      <c r="F8520" t="s">
        <v>11236</v>
      </c>
      <c r="G8520" t="s">
        <v>21916</v>
      </c>
      <c r="H8520" t="s">
        <v>14</v>
      </c>
      <c r="I8520" t="s">
        <v>15</v>
      </c>
    </row>
    <row r="8521" spans="1:9">
      <c r="A8521" t="s">
        <v>21917</v>
      </c>
      <c r="B8521" t="s">
        <v>21918</v>
      </c>
      <c r="C8521" t="s">
        <v>11</v>
      </c>
      <c r="D8521">
        <v>115000</v>
      </c>
      <c r="E8521" s="1">
        <v>44431.000694444447</v>
      </c>
      <c r="F8521" t="s">
        <v>11236</v>
      </c>
      <c r="G8521" t="s">
        <v>21919</v>
      </c>
      <c r="H8521" t="s">
        <v>14</v>
      </c>
      <c r="I8521" t="s">
        <v>15</v>
      </c>
    </row>
    <row r="8522" spans="1:9">
      <c r="A8522" t="s">
        <v>21917</v>
      </c>
      <c r="B8522" t="s">
        <v>21918</v>
      </c>
      <c r="C8522" t="s">
        <v>11</v>
      </c>
      <c r="D8522">
        <v>235000</v>
      </c>
      <c r="E8522" s="1">
        <v>44679.000694444447</v>
      </c>
      <c r="F8522" t="s">
        <v>11236</v>
      </c>
      <c r="G8522" t="s">
        <v>21919</v>
      </c>
      <c r="H8522" t="s">
        <v>14</v>
      </c>
      <c r="I8522" t="s">
        <v>15</v>
      </c>
    </row>
    <row r="8523" spans="1:9">
      <c r="A8523" t="s">
        <v>21920</v>
      </c>
      <c r="B8523" t="s">
        <v>21921</v>
      </c>
      <c r="C8523" t="s">
        <v>11</v>
      </c>
      <c r="D8523">
        <v>271000</v>
      </c>
      <c r="E8523" s="1">
        <v>44376.000694444447</v>
      </c>
      <c r="F8523" t="s">
        <v>21922</v>
      </c>
      <c r="G8523" t="s">
        <v>21923</v>
      </c>
      <c r="H8523" t="s">
        <v>14</v>
      </c>
      <c r="I8523" t="s">
        <v>15</v>
      </c>
    </row>
    <row r="8524" spans="1:9">
      <c r="A8524" t="s">
        <v>21920</v>
      </c>
      <c r="B8524" t="s">
        <v>21921</v>
      </c>
      <c r="C8524" t="s">
        <v>11</v>
      </c>
      <c r="D8524">
        <v>330000</v>
      </c>
      <c r="E8524" s="1">
        <v>45322.594282407408</v>
      </c>
      <c r="F8524" t="s">
        <v>21922</v>
      </c>
      <c r="G8524" t="s">
        <v>21923</v>
      </c>
      <c r="H8524" t="s">
        <v>14</v>
      </c>
      <c r="I8524" t="s">
        <v>15</v>
      </c>
    </row>
    <row r="8525" spans="1:9">
      <c r="A8525" t="s">
        <v>21924</v>
      </c>
      <c r="B8525" t="s">
        <v>21925</v>
      </c>
      <c r="C8525" t="s">
        <v>11</v>
      </c>
      <c r="D8525">
        <v>326000</v>
      </c>
      <c r="E8525" s="1">
        <v>44993.458391203705</v>
      </c>
      <c r="F8525" t="s">
        <v>21922</v>
      </c>
      <c r="G8525" t="s">
        <v>21926</v>
      </c>
      <c r="H8525" t="s">
        <v>14</v>
      </c>
      <c r="I8525" t="s">
        <v>15</v>
      </c>
    </row>
    <row r="8526" spans="1:9">
      <c r="A8526" t="s">
        <v>21927</v>
      </c>
      <c r="B8526" t="s">
        <v>21928</v>
      </c>
      <c r="C8526" t="s">
        <v>11</v>
      </c>
      <c r="D8526">
        <v>330000</v>
      </c>
      <c r="E8526" s="1">
        <v>45127.486863425926</v>
      </c>
      <c r="F8526" t="s">
        <v>21922</v>
      </c>
      <c r="G8526" t="s">
        <v>21929</v>
      </c>
      <c r="H8526" t="s">
        <v>14</v>
      </c>
      <c r="I8526" t="s">
        <v>15</v>
      </c>
    </row>
    <row r="8527" spans="1:9">
      <c r="A8527" t="s">
        <v>21930</v>
      </c>
      <c r="B8527" t="s">
        <v>21931</v>
      </c>
      <c r="C8527" t="s">
        <v>11</v>
      </c>
      <c r="D8527">
        <v>266000</v>
      </c>
      <c r="E8527" s="1">
        <v>44960.590138888889</v>
      </c>
      <c r="F8527" t="s">
        <v>21922</v>
      </c>
      <c r="G8527" t="s">
        <v>21932</v>
      </c>
      <c r="H8527" t="s">
        <v>14</v>
      </c>
      <c r="I8527" t="s">
        <v>15</v>
      </c>
    </row>
    <row r="8528" spans="1:9">
      <c r="A8528" t="s">
        <v>21933</v>
      </c>
      <c r="B8528" t="s">
        <v>21934</v>
      </c>
      <c r="C8528" t="s">
        <v>11</v>
      </c>
      <c r="D8528">
        <v>292500</v>
      </c>
      <c r="E8528" s="1">
        <v>44887.521284722221</v>
      </c>
      <c r="F8528" t="s">
        <v>21922</v>
      </c>
      <c r="G8528" t="s">
        <v>21935</v>
      </c>
      <c r="H8528" t="s">
        <v>14</v>
      </c>
      <c r="I8528" t="s">
        <v>15</v>
      </c>
    </row>
    <row r="8529" spans="1:9">
      <c r="A8529" t="s">
        <v>21936</v>
      </c>
      <c r="B8529" t="s">
        <v>21937</v>
      </c>
      <c r="C8529" t="s">
        <v>11</v>
      </c>
      <c r="D8529">
        <v>230000</v>
      </c>
      <c r="E8529" s="1">
        <v>44259.000694444447</v>
      </c>
      <c r="F8529" t="s">
        <v>21922</v>
      </c>
      <c r="G8529" t="s">
        <v>21938</v>
      </c>
      <c r="H8529" t="s">
        <v>14</v>
      </c>
      <c r="I8529" t="s">
        <v>15</v>
      </c>
    </row>
    <row r="8530" spans="1:9">
      <c r="A8530" t="s">
        <v>21939</v>
      </c>
      <c r="B8530" t="s">
        <v>21940</v>
      </c>
      <c r="C8530" t="s">
        <v>11</v>
      </c>
      <c r="D8530">
        <v>369500</v>
      </c>
      <c r="E8530" s="1">
        <v>44484.000694444447</v>
      </c>
      <c r="F8530" t="s">
        <v>21922</v>
      </c>
      <c r="G8530" t="s">
        <v>21941</v>
      </c>
      <c r="H8530" t="s">
        <v>14</v>
      </c>
      <c r="I8530" t="s">
        <v>15</v>
      </c>
    </row>
    <row r="8531" spans="1:9">
      <c r="A8531" t="s">
        <v>21942</v>
      </c>
      <c r="B8531" t="s">
        <v>21943</v>
      </c>
      <c r="C8531" t="s">
        <v>11</v>
      </c>
      <c r="D8531">
        <v>210000</v>
      </c>
      <c r="E8531" s="1">
        <v>44447.000694444447</v>
      </c>
      <c r="F8531" t="s">
        <v>21922</v>
      </c>
      <c r="G8531" t="s">
        <v>21944</v>
      </c>
      <c r="H8531" t="s">
        <v>14</v>
      </c>
      <c r="I8531" t="s">
        <v>15</v>
      </c>
    </row>
    <row r="8532" spans="1:9">
      <c r="A8532" t="s">
        <v>21945</v>
      </c>
      <c r="B8532" t="s">
        <v>21946</v>
      </c>
      <c r="C8532" t="s">
        <v>11</v>
      </c>
      <c r="D8532">
        <v>260000</v>
      </c>
      <c r="E8532" s="1">
        <v>44392.000694444447</v>
      </c>
      <c r="F8532" t="s">
        <v>21922</v>
      </c>
      <c r="G8532" t="s">
        <v>21947</v>
      </c>
      <c r="H8532" t="s">
        <v>14</v>
      </c>
      <c r="I8532" t="s">
        <v>15</v>
      </c>
    </row>
    <row r="8533" spans="1:9">
      <c r="A8533" t="s">
        <v>21945</v>
      </c>
      <c r="B8533" t="s">
        <v>21946</v>
      </c>
      <c r="C8533" t="s">
        <v>11</v>
      </c>
      <c r="D8533">
        <v>256000</v>
      </c>
      <c r="E8533" s="1">
        <v>44477.000694444447</v>
      </c>
      <c r="F8533" t="s">
        <v>21922</v>
      </c>
      <c r="G8533" t="s">
        <v>21947</v>
      </c>
      <c r="H8533" t="s">
        <v>14</v>
      </c>
      <c r="I8533" t="s">
        <v>15</v>
      </c>
    </row>
    <row r="8534" spans="1:9">
      <c r="A8534" t="s">
        <v>21948</v>
      </c>
      <c r="B8534" t="s">
        <v>21949</v>
      </c>
      <c r="C8534" t="s">
        <v>11</v>
      </c>
      <c r="D8534">
        <v>265000</v>
      </c>
      <c r="E8534" s="1">
        <v>44620.000694444447</v>
      </c>
      <c r="F8534" t="s">
        <v>21922</v>
      </c>
      <c r="G8534" t="s">
        <v>21950</v>
      </c>
      <c r="H8534" t="s">
        <v>14</v>
      </c>
      <c r="I8534" t="s">
        <v>15</v>
      </c>
    </row>
    <row r="8535" spans="1:9">
      <c r="A8535" t="s">
        <v>21951</v>
      </c>
      <c r="B8535" t="s">
        <v>21952</v>
      </c>
      <c r="C8535" t="s">
        <v>11</v>
      </c>
      <c r="D8535">
        <v>325000</v>
      </c>
      <c r="E8535" s="1">
        <v>45114.499884259261</v>
      </c>
      <c r="F8535" t="s">
        <v>21922</v>
      </c>
      <c r="G8535" t="s">
        <v>21953</v>
      </c>
      <c r="H8535" t="s">
        <v>14</v>
      </c>
      <c r="I8535" t="s">
        <v>15</v>
      </c>
    </row>
    <row r="8536" spans="1:9">
      <c r="A8536" t="s">
        <v>21954</v>
      </c>
      <c r="B8536" t="s">
        <v>21955</v>
      </c>
      <c r="C8536" t="s">
        <v>11</v>
      </c>
      <c r="D8536">
        <v>353000</v>
      </c>
      <c r="E8536" s="1">
        <v>45656.563692129632</v>
      </c>
      <c r="F8536" t="s">
        <v>21922</v>
      </c>
      <c r="G8536" t="s">
        <v>21956</v>
      </c>
      <c r="H8536" t="s">
        <v>14</v>
      </c>
      <c r="I8536" t="s">
        <v>15</v>
      </c>
    </row>
    <row r="8537" spans="1:9">
      <c r="A8537" t="s">
        <v>21957</v>
      </c>
      <c r="B8537" t="s">
        <v>21958</v>
      </c>
      <c r="C8537" t="s">
        <v>11</v>
      </c>
      <c r="D8537">
        <v>330000</v>
      </c>
      <c r="E8537" s="1">
        <v>44811.636469907404</v>
      </c>
      <c r="F8537" t="s">
        <v>21922</v>
      </c>
      <c r="G8537" t="s">
        <v>21959</v>
      </c>
      <c r="H8537" t="s">
        <v>14</v>
      </c>
      <c r="I8537" t="s">
        <v>15</v>
      </c>
    </row>
    <row r="8538" spans="1:9">
      <c r="A8538" t="s">
        <v>21960</v>
      </c>
      <c r="B8538" t="s">
        <v>21961</v>
      </c>
      <c r="C8538" t="s">
        <v>11</v>
      </c>
      <c r="D8538">
        <v>262000</v>
      </c>
      <c r="E8538" s="1">
        <v>44818.520416666666</v>
      </c>
      <c r="F8538" t="s">
        <v>21922</v>
      </c>
      <c r="G8538" t="s">
        <v>21962</v>
      </c>
      <c r="H8538" t="s">
        <v>14</v>
      </c>
      <c r="I8538" t="s">
        <v>15</v>
      </c>
    </row>
    <row r="8539" spans="1:9">
      <c r="A8539" t="s">
        <v>21963</v>
      </c>
      <c r="B8539" t="s">
        <v>21964</v>
      </c>
      <c r="C8539" t="s">
        <v>11</v>
      </c>
      <c r="D8539">
        <v>300000</v>
      </c>
      <c r="E8539" s="1">
        <v>45008.509074074071</v>
      </c>
      <c r="F8539" t="s">
        <v>21922</v>
      </c>
      <c r="G8539" t="s">
        <v>21965</v>
      </c>
      <c r="H8539" t="s">
        <v>14</v>
      </c>
      <c r="I8539" t="s">
        <v>15</v>
      </c>
    </row>
    <row r="8540" spans="1:9">
      <c r="A8540" t="s">
        <v>21966</v>
      </c>
      <c r="B8540" t="s">
        <v>21967</v>
      </c>
      <c r="C8540" t="s">
        <v>11</v>
      </c>
      <c r="D8540">
        <v>175000</v>
      </c>
      <c r="E8540" s="1">
        <v>45216.598541666666</v>
      </c>
      <c r="F8540" t="s">
        <v>21922</v>
      </c>
      <c r="G8540" t="s">
        <v>21968</v>
      </c>
      <c r="H8540" t="s">
        <v>14</v>
      </c>
      <c r="I8540" t="s">
        <v>15</v>
      </c>
    </row>
    <row r="8541" spans="1:9">
      <c r="A8541" t="s">
        <v>21969</v>
      </c>
      <c r="B8541" t="s">
        <v>21970</v>
      </c>
      <c r="C8541" t="s">
        <v>11</v>
      </c>
      <c r="D8541">
        <v>250000</v>
      </c>
      <c r="E8541" s="1">
        <v>45261.415347222224</v>
      </c>
      <c r="F8541" t="s">
        <v>21922</v>
      </c>
      <c r="G8541" t="s">
        <v>21971</v>
      </c>
      <c r="H8541" t="s">
        <v>14</v>
      </c>
      <c r="I8541" t="s">
        <v>15</v>
      </c>
    </row>
    <row r="8542" spans="1:9">
      <c r="A8542" t="s">
        <v>21972</v>
      </c>
      <c r="B8542" t="s">
        <v>21973</v>
      </c>
      <c r="C8542" t="s">
        <v>11</v>
      </c>
      <c r="D8542">
        <v>255000</v>
      </c>
      <c r="E8542" s="1">
        <v>44552.000694444447</v>
      </c>
      <c r="F8542" t="s">
        <v>21974</v>
      </c>
      <c r="G8542" t="s">
        <v>21975</v>
      </c>
      <c r="H8542" t="s">
        <v>14</v>
      </c>
      <c r="I8542" t="s">
        <v>15</v>
      </c>
    </row>
    <row r="8543" spans="1:9">
      <c r="A8543" t="s">
        <v>21972</v>
      </c>
      <c r="B8543" t="s">
        <v>21973</v>
      </c>
      <c r="C8543" t="s">
        <v>11</v>
      </c>
      <c r="D8543">
        <v>325000</v>
      </c>
      <c r="E8543" s="1">
        <v>45446.694791666669</v>
      </c>
      <c r="F8543" t="s">
        <v>21974</v>
      </c>
      <c r="G8543" t="s">
        <v>21975</v>
      </c>
      <c r="H8543" t="s">
        <v>14</v>
      </c>
      <c r="I8543" t="s">
        <v>15</v>
      </c>
    </row>
    <row r="8544" spans="1:9">
      <c r="A8544" t="s">
        <v>21976</v>
      </c>
      <c r="B8544" t="s">
        <v>21977</v>
      </c>
      <c r="C8544" t="s">
        <v>11</v>
      </c>
      <c r="D8544">
        <v>315500</v>
      </c>
      <c r="E8544" s="1">
        <v>45411.589305555557</v>
      </c>
      <c r="F8544" t="s">
        <v>21978</v>
      </c>
      <c r="G8544" t="s">
        <v>21979</v>
      </c>
      <c r="H8544" t="s">
        <v>14</v>
      </c>
      <c r="I8544" t="s">
        <v>15</v>
      </c>
    </row>
    <row r="8545" spans="1:9">
      <c r="A8545" t="s">
        <v>21980</v>
      </c>
      <c r="B8545" t="s">
        <v>21981</v>
      </c>
      <c r="C8545" t="s">
        <v>11</v>
      </c>
      <c r="D8545">
        <v>280000</v>
      </c>
      <c r="E8545" s="1">
        <v>45530.583310185182</v>
      </c>
      <c r="F8545" t="s">
        <v>11240</v>
      </c>
      <c r="G8545" t="s">
        <v>21982</v>
      </c>
      <c r="H8545" t="s">
        <v>14</v>
      </c>
      <c r="I8545" t="s">
        <v>15</v>
      </c>
    </row>
    <row r="8546" spans="1:9">
      <c r="A8546" t="s">
        <v>21983</v>
      </c>
      <c r="B8546" t="s">
        <v>21984</v>
      </c>
      <c r="C8546" t="s">
        <v>11</v>
      </c>
      <c r="D8546">
        <v>291500</v>
      </c>
      <c r="E8546" s="1">
        <v>44813.699074074073</v>
      </c>
      <c r="F8546" t="s">
        <v>11240</v>
      </c>
      <c r="G8546" t="s">
        <v>21985</v>
      </c>
      <c r="H8546" t="s">
        <v>14</v>
      </c>
      <c r="I8546" t="s">
        <v>15</v>
      </c>
    </row>
    <row r="8547" spans="1:9">
      <c r="A8547" t="s">
        <v>21986</v>
      </c>
      <c r="B8547" t="s">
        <v>21987</v>
      </c>
      <c r="C8547" t="s">
        <v>11</v>
      </c>
      <c r="D8547">
        <v>33000</v>
      </c>
      <c r="E8547" s="1">
        <v>44813.699074074073</v>
      </c>
      <c r="F8547" t="s">
        <v>11240</v>
      </c>
      <c r="G8547" t="s">
        <v>21988</v>
      </c>
      <c r="H8547" t="s">
        <v>14</v>
      </c>
      <c r="I8547" t="s">
        <v>15</v>
      </c>
    </row>
    <row r="8548" spans="1:9">
      <c r="A8548" t="s">
        <v>21989</v>
      </c>
      <c r="B8548" t="s">
        <v>21990</v>
      </c>
      <c r="C8548" t="s">
        <v>11</v>
      </c>
      <c r="D8548">
        <v>103000</v>
      </c>
      <c r="E8548" s="1">
        <v>44813.699074074073</v>
      </c>
      <c r="F8548" t="s">
        <v>11240</v>
      </c>
      <c r="G8548" t="s">
        <v>21991</v>
      </c>
      <c r="H8548" t="s">
        <v>14</v>
      </c>
      <c r="I8548" t="s">
        <v>15</v>
      </c>
    </row>
    <row r="8549" spans="1:9">
      <c r="A8549" t="s">
        <v>21992</v>
      </c>
      <c r="B8549" t="s">
        <v>21993</v>
      </c>
      <c r="C8549" t="s">
        <v>11</v>
      </c>
      <c r="D8549">
        <v>45000</v>
      </c>
      <c r="E8549" s="1">
        <v>44813.699074074073</v>
      </c>
      <c r="F8549" t="s">
        <v>11240</v>
      </c>
      <c r="G8549" t="s">
        <v>21994</v>
      </c>
      <c r="H8549" t="s">
        <v>14</v>
      </c>
      <c r="I8549" t="s">
        <v>15</v>
      </c>
    </row>
    <row r="8550" spans="1:9">
      <c r="A8550" t="s">
        <v>21995</v>
      </c>
      <c r="B8550" t="s">
        <v>21996</v>
      </c>
      <c r="C8550" t="s">
        <v>11</v>
      </c>
      <c r="D8550">
        <v>245000</v>
      </c>
      <c r="E8550" s="1">
        <v>44302.000694444447</v>
      </c>
      <c r="F8550" t="s">
        <v>11240</v>
      </c>
      <c r="G8550" t="s">
        <v>21997</v>
      </c>
      <c r="H8550" t="s">
        <v>14</v>
      </c>
      <c r="I8550" t="s">
        <v>15</v>
      </c>
    </row>
    <row r="8551" spans="1:9">
      <c r="A8551" t="s">
        <v>21998</v>
      </c>
      <c r="B8551" t="s">
        <v>21999</v>
      </c>
      <c r="C8551" t="s">
        <v>11</v>
      </c>
      <c r="D8551">
        <v>192500</v>
      </c>
      <c r="E8551" s="1">
        <v>45273.599317129629</v>
      </c>
      <c r="F8551" t="s">
        <v>11240</v>
      </c>
      <c r="G8551" t="s">
        <v>22000</v>
      </c>
      <c r="H8551" t="s">
        <v>14</v>
      </c>
      <c r="I8551" t="s">
        <v>15</v>
      </c>
    </row>
    <row r="8552" spans="1:9">
      <c r="A8552" t="s">
        <v>22001</v>
      </c>
      <c r="B8552" t="s">
        <v>22002</v>
      </c>
      <c r="C8552" t="s">
        <v>11</v>
      </c>
      <c r="D8552">
        <v>157000</v>
      </c>
      <c r="E8552" s="1">
        <v>44405.000694444447</v>
      </c>
      <c r="F8552" t="s">
        <v>11240</v>
      </c>
      <c r="G8552" t="s">
        <v>22003</v>
      </c>
      <c r="H8552" t="s">
        <v>14</v>
      </c>
      <c r="I8552" t="s">
        <v>15</v>
      </c>
    </row>
    <row r="8553" spans="1:9">
      <c r="A8553" t="s">
        <v>22004</v>
      </c>
      <c r="B8553" t="s">
        <v>22005</v>
      </c>
      <c r="C8553" t="s">
        <v>11</v>
      </c>
      <c r="D8553">
        <v>275000</v>
      </c>
      <c r="E8553" s="1">
        <v>44607.000694444447</v>
      </c>
      <c r="F8553" t="s">
        <v>11240</v>
      </c>
      <c r="G8553" t="s">
        <v>22006</v>
      </c>
      <c r="H8553" t="s">
        <v>14</v>
      </c>
      <c r="I8553" t="s">
        <v>15</v>
      </c>
    </row>
    <row r="8554" spans="1:9">
      <c r="A8554" t="s">
        <v>22007</v>
      </c>
      <c r="B8554" t="s">
        <v>22008</v>
      </c>
      <c r="C8554" t="s">
        <v>11</v>
      </c>
      <c r="D8554">
        <v>275000</v>
      </c>
      <c r="E8554" s="1">
        <v>44543.000694444447</v>
      </c>
      <c r="F8554" t="s">
        <v>11240</v>
      </c>
      <c r="G8554" t="s">
        <v>22009</v>
      </c>
      <c r="H8554" t="s">
        <v>14</v>
      </c>
      <c r="I8554" t="s">
        <v>15</v>
      </c>
    </row>
    <row r="8555" spans="1:9">
      <c r="A8555" t="s">
        <v>22010</v>
      </c>
      <c r="B8555" t="s">
        <v>22011</v>
      </c>
      <c r="C8555" t="s">
        <v>11</v>
      </c>
      <c r="D8555">
        <v>290000</v>
      </c>
      <c r="E8555" s="1">
        <v>45609.632233796299</v>
      </c>
      <c r="F8555" t="s">
        <v>11240</v>
      </c>
      <c r="G8555" t="s">
        <v>22012</v>
      </c>
      <c r="H8555" t="s">
        <v>14</v>
      </c>
      <c r="I8555" t="s">
        <v>15</v>
      </c>
    </row>
    <row r="8556" spans="1:9">
      <c r="A8556" t="s">
        <v>22013</v>
      </c>
      <c r="B8556" t="s">
        <v>22014</v>
      </c>
      <c r="C8556" t="s">
        <v>11</v>
      </c>
      <c r="D8556">
        <v>462000</v>
      </c>
      <c r="E8556" s="1">
        <v>44642.000694444447</v>
      </c>
      <c r="F8556" t="s">
        <v>21974</v>
      </c>
      <c r="G8556" t="s">
        <v>22015</v>
      </c>
      <c r="H8556" t="s">
        <v>14</v>
      </c>
      <c r="I8556" t="s">
        <v>15</v>
      </c>
    </row>
    <row r="8557" spans="1:9">
      <c r="A8557" t="s">
        <v>22016</v>
      </c>
      <c r="B8557" t="s">
        <v>22017</v>
      </c>
      <c r="C8557" t="s">
        <v>11</v>
      </c>
      <c r="D8557">
        <v>236000</v>
      </c>
      <c r="E8557" s="1">
        <v>44624.000694444447</v>
      </c>
      <c r="F8557" t="s">
        <v>21974</v>
      </c>
      <c r="G8557" t="s">
        <v>22018</v>
      </c>
      <c r="H8557" t="s">
        <v>14</v>
      </c>
      <c r="I8557" t="s">
        <v>15</v>
      </c>
    </row>
    <row r="8558" spans="1:9">
      <c r="A8558" t="s">
        <v>22019</v>
      </c>
      <c r="B8558" t="s">
        <v>22020</v>
      </c>
      <c r="C8558" t="s">
        <v>11</v>
      </c>
      <c r="D8558">
        <v>330000</v>
      </c>
      <c r="E8558" s="1">
        <v>44875.600381944445</v>
      </c>
      <c r="F8558" t="s">
        <v>22021</v>
      </c>
      <c r="G8558" t="s">
        <v>22022</v>
      </c>
      <c r="H8558" t="s">
        <v>14</v>
      </c>
      <c r="I8558" t="s">
        <v>15</v>
      </c>
    </row>
    <row r="8559" spans="1:9">
      <c r="A8559" t="s">
        <v>22023</v>
      </c>
      <c r="B8559" t="s">
        <v>22024</v>
      </c>
      <c r="C8559" t="s">
        <v>11</v>
      </c>
      <c r="D8559">
        <v>335000</v>
      </c>
      <c r="E8559" s="1">
        <v>44846.667349537034</v>
      </c>
      <c r="F8559" t="s">
        <v>22021</v>
      </c>
      <c r="G8559" t="s">
        <v>22025</v>
      </c>
      <c r="H8559" t="s">
        <v>14</v>
      </c>
      <c r="I8559" t="s">
        <v>15</v>
      </c>
    </row>
    <row r="8560" spans="1:9">
      <c r="A8560" t="s">
        <v>22026</v>
      </c>
      <c r="B8560" t="s">
        <v>22027</v>
      </c>
      <c r="C8560" t="s">
        <v>11</v>
      </c>
      <c r="D8560">
        <v>220000</v>
      </c>
      <c r="E8560" s="1">
        <v>44888.563240740739</v>
      </c>
      <c r="F8560" t="s">
        <v>22021</v>
      </c>
      <c r="G8560" t="s">
        <v>22028</v>
      </c>
      <c r="H8560" t="s">
        <v>14</v>
      </c>
      <c r="I8560" t="s">
        <v>15</v>
      </c>
    </row>
    <row r="8561" spans="1:9">
      <c r="A8561" t="s">
        <v>22026</v>
      </c>
      <c r="B8561" t="s">
        <v>22027</v>
      </c>
      <c r="C8561" t="s">
        <v>11</v>
      </c>
      <c r="D8561">
        <v>355000</v>
      </c>
      <c r="E8561" s="1">
        <v>45083.471261574072</v>
      </c>
      <c r="F8561" t="s">
        <v>22021</v>
      </c>
      <c r="G8561" t="s">
        <v>22028</v>
      </c>
      <c r="H8561" t="s">
        <v>14</v>
      </c>
      <c r="I8561" t="s">
        <v>15</v>
      </c>
    </row>
    <row r="8562" spans="1:9">
      <c r="A8562" t="s">
        <v>22029</v>
      </c>
      <c r="B8562" t="s">
        <v>22030</v>
      </c>
      <c r="C8562" t="s">
        <v>11</v>
      </c>
      <c r="D8562">
        <v>235000</v>
      </c>
      <c r="E8562" s="1">
        <v>44215.000694444447</v>
      </c>
      <c r="F8562" t="s">
        <v>22021</v>
      </c>
      <c r="G8562" t="s">
        <v>22031</v>
      </c>
      <c r="H8562" t="s">
        <v>14</v>
      </c>
      <c r="I8562" t="s">
        <v>15</v>
      </c>
    </row>
    <row r="8563" spans="1:9">
      <c r="A8563" t="s">
        <v>22032</v>
      </c>
      <c r="B8563" t="s">
        <v>22033</v>
      </c>
      <c r="C8563" t="s">
        <v>11</v>
      </c>
      <c r="D8563">
        <v>265000</v>
      </c>
      <c r="E8563" s="1">
        <v>44463.000694444447</v>
      </c>
      <c r="F8563" t="s">
        <v>22021</v>
      </c>
      <c r="G8563" t="s">
        <v>22034</v>
      </c>
      <c r="H8563" t="s">
        <v>14</v>
      </c>
      <c r="I8563" t="s">
        <v>15</v>
      </c>
    </row>
    <row r="8564" spans="1:9">
      <c r="A8564" t="s">
        <v>22032</v>
      </c>
      <c r="B8564" t="s">
        <v>22033</v>
      </c>
      <c r="C8564" t="s">
        <v>11</v>
      </c>
      <c r="D8564">
        <v>310000</v>
      </c>
      <c r="E8564" s="1">
        <v>44463.041666666664</v>
      </c>
      <c r="F8564" t="s">
        <v>22021</v>
      </c>
      <c r="G8564" t="s">
        <v>22034</v>
      </c>
      <c r="H8564" t="s">
        <v>14</v>
      </c>
      <c r="I8564" t="s">
        <v>15</v>
      </c>
    </row>
    <row r="8565" spans="1:9">
      <c r="A8565" t="s">
        <v>22035</v>
      </c>
      <c r="B8565" t="s">
        <v>22036</v>
      </c>
      <c r="C8565" t="s">
        <v>11</v>
      </c>
      <c r="D8565">
        <v>290000</v>
      </c>
      <c r="E8565" s="1">
        <v>44504.000694444447</v>
      </c>
      <c r="F8565" t="s">
        <v>22021</v>
      </c>
      <c r="G8565" t="s">
        <v>22037</v>
      </c>
      <c r="H8565" t="s">
        <v>14</v>
      </c>
      <c r="I8565" t="s">
        <v>15</v>
      </c>
    </row>
    <row r="8566" spans="1:9">
      <c r="A8566" t="s">
        <v>22035</v>
      </c>
      <c r="B8566" t="s">
        <v>22036</v>
      </c>
      <c r="C8566" t="s">
        <v>11</v>
      </c>
      <c r="D8566">
        <v>315500</v>
      </c>
      <c r="E8566" s="1">
        <v>44505.000694444447</v>
      </c>
      <c r="F8566" t="s">
        <v>22021</v>
      </c>
      <c r="G8566" t="s">
        <v>22037</v>
      </c>
      <c r="H8566" t="s">
        <v>14</v>
      </c>
      <c r="I8566" t="s">
        <v>15</v>
      </c>
    </row>
    <row r="8567" spans="1:9">
      <c r="A8567" t="s">
        <v>22038</v>
      </c>
      <c r="B8567" t="s">
        <v>22039</v>
      </c>
      <c r="C8567" t="s">
        <v>11</v>
      </c>
      <c r="D8567">
        <v>230000</v>
      </c>
      <c r="E8567" s="1">
        <v>44228.000694444447</v>
      </c>
      <c r="F8567" t="s">
        <v>22021</v>
      </c>
      <c r="G8567" t="s">
        <v>22040</v>
      </c>
      <c r="H8567" t="s">
        <v>14</v>
      </c>
      <c r="I8567" t="s">
        <v>15</v>
      </c>
    </row>
    <row r="8568" spans="1:9">
      <c r="A8568" t="s">
        <v>22041</v>
      </c>
      <c r="B8568" t="s">
        <v>22042</v>
      </c>
      <c r="C8568" t="s">
        <v>11</v>
      </c>
      <c r="D8568">
        <v>352000</v>
      </c>
      <c r="E8568" s="1">
        <v>44858.5002662037</v>
      </c>
      <c r="F8568" t="s">
        <v>22021</v>
      </c>
      <c r="G8568" t="s">
        <v>22043</v>
      </c>
      <c r="H8568" t="s">
        <v>14</v>
      </c>
      <c r="I8568" t="s">
        <v>15</v>
      </c>
    </row>
    <row r="8569" spans="1:9">
      <c r="A8569" t="s">
        <v>22044</v>
      </c>
      <c r="B8569" t="s">
        <v>22045</v>
      </c>
      <c r="C8569" t="s">
        <v>11</v>
      </c>
      <c r="D8569">
        <v>322500</v>
      </c>
      <c r="E8569" s="1">
        <v>44907.499976851854</v>
      </c>
      <c r="F8569" t="s">
        <v>22021</v>
      </c>
      <c r="G8569" t="s">
        <v>22046</v>
      </c>
      <c r="H8569" t="s">
        <v>14</v>
      </c>
      <c r="I8569" t="s">
        <v>15</v>
      </c>
    </row>
    <row r="8570" spans="1:9">
      <c r="A8570" t="s">
        <v>22047</v>
      </c>
      <c r="B8570" t="s">
        <v>22048</v>
      </c>
      <c r="C8570" t="s">
        <v>11</v>
      </c>
      <c r="D8570">
        <v>300000</v>
      </c>
      <c r="E8570" s="1">
        <v>44302.000694444447</v>
      </c>
      <c r="F8570" t="s">
        <v>22021</v>
      </c>
      <c r="G8570" t="s">
        <v>22049</v>
      </c>
      <c r="H8570" t="s">
        <v>14</v>
      </c>
      <c r="I8570" t="s">
        <v>15</v>
      </c>
    </row>
    <row r="8571" spans="1:9">
      <c r="A8571" t="s">
        <v>22047</v>
      </c>
      <c r="B8571" t="s">
        <v>22048</v>
      </c>
      <c r="C8571" t="s">
        <v>11</v>
      </c>
      <c r="D8571">
        <v>396000</v>
      </c>
      <c r="E8571" s="1">
        <v>45225.627199074072</v>
      </c>
      <c r="F8571" t="s">
        <v>22021</v>
      </c>
      <c r="G8571" t="s">
        <v>22049</v>
      </c>
      <c r="H8571" t="s">
        <v>14</v>
      </c>
      <c r="I8571" t="s">
        <v>15</v>
      </c>
    </row>
    <row r="8572" spans="1:9">
      <c r="A8572" t="s">
        <v>22050</v>
      </c>
      <c r="B8572" t="s">
        <v>22051</v>
      </c>
      <c r="C8572" t="s">
        <v>11</v>
      </c>
      <c r="D8572">
        <v>390000</v>
      </c>
      <c r="E8572" s="1">
        <v>45468.52070601852</v>
      </c>
      <c r="F8572" t="s">
        <v>22021</v>
      </c>
      <c r="G8572" t="s">
        <v>22052</v>
      </c>
      <c r="H8572" t="s">
        <v>14</v>
      </c>
      <c r="I8572" t="s">
        <v>15</v>
      </c>
    </row>
    <row r="8573" spans="1:9">
      <c r="A8573" t="s">
        <v>22053</v>
      </c>
      <c r="B8573" t="s">
        <v>22054</v>
      </c>
      <c r="C8573" t="s">
        <v>11</v>
      </c>
      <c r="D8573">
        <v>260000</v>
      </c>
      <c r="E8573" s="1">
        <v>44417.000694444447</v>
      </c>
      <c r="F8573" t="s">
        <v>22021</v>
      </c>
      <c r="G8573" t="s">
        <v>22055</v>
      </c>
      <c r="H8573" t="s">
        <v>14</v>
      </c>
      <c r="I8573" t="s">
        <v>15</v>
      </c>
    </row>
    <row r="8574" spans="1:9">
      <c r="A8574" t="s">
        <v>22053</v>
      </c>
      <c r="B8574" t="s">
        <v>22054</v>
      </c>
      <c r="C8574" t="s">
        <v>11</v>
      </c>
      <c r="D8574">
        <v>300000</v>
      </c>
      <c r="E8574" s="1">
        <v>44417.041666666664</v>
      </c>
      <c r="F8574" t="s">
        <v>22021</v>
      </c>
      <c r="G8574" t="s">
        <v>22055</v>
      </c>
      <c r="H8574" t="s">
        <v>14</v>
      </c>
      <c r="I8574" t="s">
        <v>15</v>
      </c>
    </row>
    <row r="8575" spans="1:9">
      <c r="A8575" t="s">
        <v>22056</v>
      </c>
      <c r="B8575" t="s">
        <v>22057</v>
      </c>
      <c r="C8575" t="s">
        <v>11</v>
      </c>
      <c r="D8575">
        <v>340000</v>
      </c>
      <c r="E8575" s="1">
        <v>44894.694224537037</v>
      </c>
      <c r="F8575" t="s">
        <v>22021</v>
      </c>
      <c r="G8575" t="s">
        <v>22058</v>
      </c>
      <c r="H8575" t="s">
        <v>14</v>
      </c>
      <c r="I8575" t="s">
        <v>15</v>
      </c>
    </row>
    <row r="8576" spans="1:9">
      <c r="A8576" t="s">
        <v>22059</v>
      </c>
      <c r="B8576" t="s">
        <v>22060</v>
      </c>
      <c r="C8576" t="s">
        <v>11</v>
      </c>
      <c r="D8576">
        <v>316500</v>
      </c>
      <c r="E8576" s="1">
        <v>44432.000694444447</v>
      </c>
      <c r="F8576" t="s">
        <v>22021</v>
      </c>
      <c r="G8576" t="s">
        <v>22061</v>
      </c>
      <c r="H8576" t="s">
        <v>14</v>
      </c>
      <c r="I8576" t="s">
        <v>15</v>
      </c>
    </row>
    <row r="8577" spans="1:9">
      <c r="A8577" t="s">
        <v>22062</v>
      </c>
      <c r="B8577" t="s">
        <v>22063</v>
      </c>
      <c r="C8577" t="s">
        <v>11</v>
      </c>
      <c r="D8577">
        <v>371000</v>
      </c>
      <c r="E8577" s="1">
        <v>45141.575243055559</v>
      </c>
      <c r="F8577" t="s">
        <v>22021</v>
      </c>
      <c r="G8577" t="s">
        <v>22064</v>
      </c>
      <c r="H8577" t="s">
        <v>14</v>
      </c>
      <c r="I8577" t="s">
        <v>15</v>
      </c>
    </row>
    <row r="8578" spans="1:9">
      <c r="A8578" t="s">
        <v>22065</v>
      </c>
      <c r="B8578" t="s">
        <v>22066</v>
      </c>
      <c r="C8578" t="s">
        <v>11</v>
      </c>
      <c r="D8578">
        <v>330000</v>
      </c>
      <c r="E8578" s="1">
        <v>44454.000694444447</v>
      </c>
      <c r="F8578" t="s">
        <v>22021</v>
      </c>
      <c r="G8578" t="s">
        <v>22067</v>
      </c>
      <c r="H8578" t="s">
        <v>14</v>
      </c>
      <c r="I8578" t="s">
        <v>15</v>
      </c>
    </row>
    <row r="8579" spans="1:9">
      <c r="A8579" t="s">
        <v>22068</v>
      </c>
      <c r="B8579" t="s">
        <v>22069</v>
      </c>
      <c r="C8579" t="s">
        <v>11</v>
      </c>
      <c r="D8579">
        <v>250000</v>
      </c>
      <c r="E8579" s="1">
        <v>45212.619467592594</v>
      </c>
      <c r="F8579" t="s">
        <v>22021</v>
      </c>
      <c r="G8579" t="s">
        <v>22070</v>
      </c>
      <c r="H8579" t="s">
        <v>14</v>
      </c>
      <c r="I8579" t="s">
        <v>15</v>
      </c>
    </row>
    <row r="8580" spans="1:9">
      <c r="A8580" t="s">
        <v>22068</v>
      </c>
      <c r="B8580" t="s">
        <v>22069</v>
      </c>
      <c r="C8580" t="s">
        <v>11</v>
      </c>
      <c r="D8580">
        <v>370000</v>
      </c>
      <c r="E8580" s="1">
        <v>45331.616030092591</v>
      </c>
      <c r="F8580" t="s">
        <v>22021</v>
      </c>
      <c r="G8580" t="s">
        <v>22070</v>
      </c>
      <c r="H8580" t="s">
        <v>14</v>
      </c>
      <c r="I8580" t="s">
        <v>15</v>
      </c>
    </row>
    <row r="8581" spans="1:9">
      <c r="A8581" t="s">
        <v>22071</v>
      </c>
      <c r="B8581" t="s">
        <v>22072</v>
      </c>
      <c r="C8581" t="s">
        <v>11</v>
      </c>
      <c r="D8581">
        <v>305500</v>
      </c>
      <c r="E8581" s="1">
        <v>44330.000694444447</v>
      </c>
      <c r="F8581" t="s">
        <v>22021</v>
      </c>
      <c r="G8581" t="s">
        <v>22073</v>
      </c>
      <c r="H8581" t="s">
        <v>14</v>
      </c>
      <c r="I8581" t="s">
        <v>15</v>
      </c>
    </row>
    <row r="8582" spans="1:9">
      <c r="A8582" t="s">
        <v>22074</v>
      </c>
      <c r="B8582" t="s">
        <v>22075</v>
      </c>
      <c r="C8582" t="s">
        <v>11</v>
      </c>
      <c r="D8582">
        <v>335000</v>
      </c>
      <c r="E8582" s="1">
        <v>44881.372210648151</v>
      </c>
      <c r="F8582" t="s">
        <v>22021</v>
      </c>
      <c r="G8582" t="s">
        <v>22076</v>
      </c>
      <c r="H8582" t="s">
        <v>14</v>
      </c>
      <c r="I8582" t="s">
        <v>15</v>
      </c>
    </row>
    <row r="8583" spans="1:9">
      <c r="A8583" t="s">
        <v>22077</v>
      </c>
      <c r="B8583" t="s">
        <v>22078</v>
      </c>
      <c r="C8583" t="s">
        <v>11</v>
      </c>
      <c r="D8583">
        <v>380000</v>
      </c>
      <c r="E8583" s="1">
        <v>45175.597013888888</v>
      </c>
      <c r="F8583" t="s">
        <v>22021</v>
      </c>
      <c r="G8583" t="s">
        <v>22079</v>
      </c>
      <c r="H8583" t="s">
        <v>14</v>
      </c>
      <c r="I8583" t="s">
        <v>15</v>
      </c>
    </row>
    <row r="8584" spans="1:9">
      <c r="A8584" t="s">
        <v>22080</v>
      </c>
      <c r="B8584" t="s">
        <v>22081</v>
      </c>
      <c r="C8584" t="s">
        <v>11</v>
      </c>
      <c r="D8584">
        <v>356000</v>
      </c>
      <c r="E8584" s="1">
        <v>45618.532071759262</v>
      </c>
      <c r="F8584" t="s">
        <v>22021</v>
      </c>
      <c r="G8584" t="s">
        <v>22082</v>
      </c>
      <c r="H8584" t="s">
        <v>14</v>
      </c>
      <c r="I8584" t="s">
        <v>15</v>
      </c>
    </row>
    <row r="8585" spans="1:9">
      <c r="A8585" t="s">
        <v>22083</v>
      </c>
      <c r="B8585" t="s">
        <v>22084</v>
      </c>
      <c r="C8585" t="s">
        <v>11</v>
      </c>
      <c r="D8585">
        <v>173500</v>
      </c>
      <c r="E8585" s="1">
        <v>44295.000694444447</v>
      </c>
      <c r="F8585" t="s">
        <v>11240</v>
      </c>
      <c r="G8585" t="s">
        <v>22085</v>
      </c>
      <c r="H8585" t="s">
        <v>14</v>
      </c>
      <c r="I8585" t="s">
        <v>15</v>
      </c>
    </row>
    <row r="8586" spans="1:9">
      <c r="A8586" t="s">
        <v>22086</v>
      </c>
      <c r="B8586" t="s">
        <v>22087</v>
      </c>
      <c r="C8586" t="s">
        <v>11</v>
      </c>
      <c r="D8586">
        <v>425000</v>
      </c>
      <c r="E8586" s="1">
        <v>45169.544386574074</v>
      </c>
      <c r="F8586" t="s">
        <v>11240</v>
      </c>
      <c r="G8586" t="s">
        <v>22088</v>
      </c>
      <c r="H8586" t="s">
        <v>14</v>
      </c>
      <c r="I8586" t="s">
        <v>15</v>
      </c>
    </row>
    <row r="8587" spans="1:9">
      <c r="A8587" t="s">
        <v>22089</v>
      </c>
      <c r="B8587" t="s">
        <v>22090</v>
      </c>
      <c r="C8587" t="s">
        <v>11</v>
      </c>
      <c r="D8587">
        <v>240000</v>
      </c>
      <c r="E8587" s="1">
        <v>45399.533541666664</v>
      </c>
      <c r="F8587" t="s">
        <v>11240</v>
      </c>
      <c r="G8587" t="s">
        <v>22091</v>
      </c>
      <c r="H8587" t="s">
        <v>14</v>
      </c>
      <c r="I8587" t="s">
        <v>15</v>
      </c>
    </row>
    <row r="8588" spans="1:9">
      <c r="A8588" t="s">
        <v>22089</v>
      </c>
      <c r="B8588" t="s">
        <v>22090</v>
      </c>
      <c r="C8588" t="s">
        <v>11</v>
      </c>
      <c r="D8588">
        <v>270000</v>
      </c>
      <c r="E8588" s="1">
        <v>45399.533564814818</v>
      </c>
      <c r="F8588" t="s">
        <v>11240</v>
      </c>
      <c r="G8588" t="s">
        <v>22091</v>
      </c>
      <c r="H8588" t="s">
        <v>14</v>
      </c>
      <c r="I8588" t="s">
        <v>15</v>
      </c>
    </row>
    <row r="8589" spans="1:9">
      <c r="A8589" t="s">
        <v>22092</v>
      </c>
      <c r="B8589" t="s">
        <v>22093</v>
      </c>
      <c r="C8589" t="s">
        <v>11</v>
      </c>
      <c r="D8589">
        <v>205000</v>
      </c>
      <c r="E8589" s="1">
        <v>44610.000694444447</v>
      </c>
      <c r="F8589" t="s">
        <v>11240</v>
      </c>
      <c r="G8589" t="s">
        <v>22094</v>
      </c>
      <c r="H8589" t="s">
        <v>14</v>
      </c>
      <c r="I8589" t="s">
        <v>15</v>
      </c>
    </row>
    <row r="8590" spans="1:9">
      <c r="A8590" t="s">
        <v>22092</v>
      </c>
      <c r="B8590" t="s">
        <v>22093</v>
      </c>
      <c r="C8590" t="s">
        <v>11</v>
      </c>
      <c r="D8590">
        <v>328500</v>
      </c>
      <c r="E8590" s="1">
        <v>44825.57403935185</v>
      </c>
      <c r="F8590" t="s">
        <v>11240</v>
      </c>
      <c r="G8590" t="s">
        <v>22094</v>
      </c>
      <c r="H8590" t="s">
        <v>14</v>
      </c>
      <c r="I8590" t="s">
        <v>15</v>
      </c>
    </row>
    <row r="8591" spans="1:9">
      <c r="A8591" t="s">
        <v>22095</v>
      </c>
      <c r="B8591" t="s">
        <v>22096</v>
      </c>
      <c r="C8591" t="s">
        <v>11</v>
      </c>
      <c r="D8591">
        <v>120000</v>
      </c>
      <c r="E8591" s="1">
        <v>45474.694918981484</v>
      </c>
      <c r="F8591" t="s">
        <v>11240</v>
      </c>
      <c r="G8591" t="s">
        <v>22097</v>
      </c>
      <c r="H8591" t="s">
        <v>14</v>
      </c>
      <c r="I8591" t="s">
        <v>15</v>
      </c>
    </row>
    <row r="8592" spans="1:9">
      <c r="A8592" t="s">
        <v>22098</v>
      </c>
      <c r="B8592" t="s">
        <v>22099</v>
      </c>
      <c r="C8592" t="s">
        <v>11</v>
      </c>
      <c r="D8592">
        <v>155000</v>
      </c>
      <c r="E8592" s="1">
        <v>44354.000694444447</v>
      </c>
      <c r="F8592" t="s">
        <v>11240</v>
      </c>
      <c r="G8592" t="s">
        <v>22100</v>
      </c>
      <c r="H8592" t="s">
        <v>14</v>
      </c>
      <c r="I8592" t="s">
        <v>15</v>
      </c>
    </row>
    <row r="8593" spans="1:9">
      <c r="A8593" t="s">
        <v>22101</v>
      </c>
      <c r="B8593" t="s">
        <v>22102</v>
      </c>
      <c r="C8593" t="s">
        <v>11</v>
      </c>
      <c r="D8593">
        <v>240000</v>
      </c>
      <c r="E8593" s="1">
        <v>44768.669583333336</v>
      </c>
      <c r="F8593" t="s">
        <v>11240</v>
      </c>
      <c r="G8593" t="s">
        <v>22103</v>
      </c>
      <c r="H8593" t="s">
        <v>14</v>
      </c>
      <c r="I8593" t="s">
        <v>15</v>
      </c>
    </row>
    <row r="8594" spans="1:9">
      <c r="A8594" t="s">
        <v>22101</v>
      </c>
      <c r="B8594" t="s">
        <v>22102</v>
      </c>
      <c r="C8594" t="s">
        <v>11</v>
      </c>
      <c r="D8594">
        <v>305000</v>
      </c>
      <c r="E8594" s="1">
        <v>45055.578611111108</v>
      </c>
      <c r="F8594" t="s">
        <v>11240</v>
      </c>
      <c r="G8594" t="s">
        <v>22103</v>
      </c>
      <c r="H8594" t="s">
        <v>14</v>
      </c>
      <c r="I8594" t="s">
        <v>15</v>
      </c>
    </row>
    <row r="8595" spans="1:9">
      <c r="A8595" t="s">
        <v>22104</v>
      </c>
      <c r="B8595" t="s">
        <v>22105</v>
      </c>
      <c r="C8595" t="s">
        <v>11</v>
      </c>
      <c r="D8595">
        <v>260000</v>
      </c>
      <c r="E8595" s="1">
        <v>44529.000694444447</v>
      </c>
      <c r="F8595" t="s">
        <v>11240</v>
      </c>
      <c r="G8595" t="s">
        <v>22106</v>
      </c>
      <c r="H8595" t="s">
        <v>14</v>
      </c>
      <c r="I8595" t="s">
        <v>15</v>
      </c>
    </row>
    <row r="8596" spans="1:9">
      <c r="A8596" t="s">
        <v>22104</v>
      </c>
      <c r="B8596" t="s">
        <v>22105</v>
      </c>
      <c r="C8596" t="s">
        <v>11</v>
      </c>
      <c r="D8596">
        <v>285000</v>
      </c>
      <c r="E8596" s="1">
        <v>44750.634328703702</v>
      </c>
      <c r="F8596" t="s">
        <v>11240</v>
      </c>
      <c r="G8596" t="s">
        <v>22106</v>
      </c>
      <c r="H8596" t="s">
        <v>14</v>
      </c>
      <c r="I8596" t="s">
        <v>15</v>
      </c>
    </row>
    <row r="8597" spans="1:9">
      <c r="A8597" t="s">
        <v>22107</v>
      </c>
      <c r="B8597" t="s">
        <v>22108</v>
      </c>
      <c r="C8597" t="s">
        <v>11</v>
      </c>
      <c r="D8597">
        <v>257500</v>
      </c>
      <c r="E8597" s="1">
        <v>44778.623240740744</v>
      </c>
      <c r="F8597" t="s">
        <v>11240</v>
      </c>
      <c r="G8597" t="s">
        <v>22109</v>
      </c>
      <c r="H8597" t="s">
        <v>14</v>
      </c>
      <c r="I8597" t="s">
        <v>15</v>
      </c>
    </row>
    <row r="8598" spans="1:9">
      <c r="A8598" t="s">
        <v>22107</v>
      </c>
      <c r="B8598" t="s">
        <v>22108</v>
      </c>
      <c r="C8598" t="s">
        <v>11</v>
      </c>
      <c r="D8598">
        <v>260000</v>
      </c>
      <c r="E8598" s="1">
        <v>44994.549120370371</v>
      </c>
      <c r="F8598" t="s">
        <v>11240</v>
      </c>
      <c r="G8598" t="s">
        <v>22109</v>
      </c>
      <c r="H8598" t="s">
        <v>14</v>
      </c>
      <c r="I8598" t="s">
        <v>15</v>
      </c>
    </row>
    <row r="8599" spans="1:9">
      <c r="A8599" t="s">
        <v>22110</v>
      </c>
      <c r="B8599" t="s">
        <v>22111</v>
      </c>
      <c r="C8599" t="s">
        <v>1931</v>
      </c>
      <c r="D8599">
        <v>45000</v>
      </c>
      <c r="E8599" s="1">
        <v>44650.000694444447</v>
      </c>
      <c r="F8599" t="s">
        <v>22112</v>
      </c>
      <c r="G8599" t="s">
        <v>22113</v>
      </c>
      <c r="H8599" t="s">
        <v>14</v>
      </c>
      <c r="I8599" t="s">
        <v>15</v>
      </c>
    </row>
    <row r="8600" spans="1:9">
      <c r="A8600" t="s">
        <v>22114</v>
      </c>
      <c r="B8600" t="s">
        <v>22111</v>
      </c>
      <c r="C8600" t="s">
        <v>1934</v>
      </c>
      <c r="D8600">
        <v>49000</v>
      </c>
      <c r="E8600" s="1">
        <v>44244.000694444447</v>
      </c>
      <c r="F8600" t="s">
        <v>22112</v>
      </c>
      <c r="G8600" t="s">
        <v>22115</v>
      </c>
      <c r="H8600" t="s">
        <v>14</v>
      </c>
      <c r="I8600" t="s">
        <v>15</v>
      </c>
    </row>
    <row r="8601" spans="1:9">
      <c r="A8601" t="s">
        <v>22116</v>
      </c>
      <c r="B8601" t="s">
        <v>22117</v>
      </c>
      <c r="C8601" t="s">
        <v>1589</v>
      </c>
      <c r="D8601">
        <v>43500</v>
      </c>
      <c r="E8601" s="1">
        <v>44595.000694444447</v>
      </c>
      <c r="F8601" t="s">
        <v>22112</v>
      </c>
      <c r="G8601" t="s">
        <v>22118</v>
      </c>
      <c r="H8601" t="s">
        <v>14</v>
      </c>
      <c r="I8601" t="s">
        <v>15</v>
      </c>
    </row>
    <row r="8602" spans="1:9">
      <c r="A8602" t="s">
        <v>22119</v>
      </c>
      <c r="B8602" t="s">
        <v>22117</v>
      </c>
      <c r="C8602" t="s">
        <v>627</v>
      </c>
      <c r="D8602">
        <v>40000</v>
      </c>
      <c r="E8602" s="1">
        <v>44636.000694444447</v>
      </c>
      <c r="F8602" t="s">
        <v>22112</v>
      </c>
      <c r="G8602" t="s">
        <v>22120</v>
      </c>
      <c r="H8602" t="s">
        <v>14</v>
      </c>
      <c r="I8602" t="s">
        <v>15</v>
      </c>
    </row>
    <row r="8603" spans="1:9">
      <c r="A8603" t="s">
        <v>22121</v>
      </c>
      <c r="B8603" t="s">
        <v>22117</v>
      </c>
      <c r="C8603" t="s">
        <v>981</v>
      </c>
      <c r="D8603">
        <v>66000</v>
      </c>
      <c r="E8603" s="1">
        <v>44252.000694444447</v>
      </c>
      <c r="F8603" t="s">
        <v>22112</v>
      </c>
      <c r="G8603" t="s">
        <v>22122</v>
      </c>
      <c r="H8603" t="s">
        <v>14</v>
      </c>
      <c r="I8603" t="s">
        <v>15</v>
      </c>
    </row>
    <row r="8604" spans="1:9">
      <c r="A8604" t="s">
        <v>22121</v>
      </c>
      <c r="B8604" t="s">
        <v>22117</v>
      </c>
      <c r="C8604" t="s">
        <v>981</v>
      </c>
      <c r="D8604">
        <v>70000</v>
      </c>
      <c r="E8604" s="1">
        <v>44448.000694444447</v>
      </c>
      <c r="F8604" t="s">
        <v>22112</v>
      </c>
      <c r="G8604" t="s">
        <v>22122</v>
      </c>
      <c r="H8604" t="s">
        <v>14</v>
      </c>
      <c r="I8604" t="s">
        <v>15</v>
      </c>
    </row>
    <row r="8605" spans="1:9">
      <c r="A8605" t="s">
        <v>22123</v>
      </c>
      <c r="B8605" t="s">
        <v>22124</v>
      </c>
      <c r="C8605" t="s">
        <v>1578</v>
      </c>
      <c r="D8605">
        <v>41500</v>
      </c>
      <c r="E8605" s="1">
        <v>44595.000694444447</v>
      </c>
      <c r="F8605" t="s">
        <v>22112</v>
      </c>
      <c r="G8605" t="s">
        <v>22125</v>
      </c>
      <c r="H8605" t="s">
        <v>14</v>
      </c>
      <c r="I8605" t="s">
        <v>15</v>
      </c>
    </row>
    <row r="8606" spans="1:9">
      <c r="A8606" t="s">
        <v>22126</v>
      </c>
      <c r="B8606" t="s">
        <v>22124</v>
      </c>
      <c r="C8606" t="s">
        <v>627</v>
      </c>
      <c r="D8606">
        <v>110000</v>
      </c>
      <c r="E8606" s="1">
        <v>44904.640231481484</v>
      </c>
      <c r="F8606" t="s">
        <v>22112</v>
      </c>
      <c r="G8606" t="s">
        <v>22127</v>
      </c>
      <c r="H8606" t="s">
        <v>14</v>
      </c>
      <c r="I8606" t="s">
        <v>15</v>
      </c>
    </row>
    <row r="8607" spans="1:9">
      <c r="A8607" t="s">
        <v>22128</v>
      </c>
      <c r="B8607" t="s">
        <v>22129</v>
      </c>
      <c r="C8607" t="s">
        <v>1895</v>
      </c>
      <c r="D8607">
        <v>105000</v>
      </c>
      <c r="E8607" s="1">
        <v>45442.697500000002</v>
      </c>
      <c r="F8607" t="s">
        <v>22112</v>
      </c>
      <c r="G8607" t="s">
        <v>22130</v>
      </c>
      <c r="H8607" t="s">
        <v>14</v>
      </c>
      <c r="I8607" t="s">
        <v>15</v>
      </c>
    </row>
    <row r="8608" spans="1:9">
      <c r="A8608" t="s">
        <v>22131</v>
      </c>
      <c r="B8608" t="s">
        <v>22132</v>
      </c>
      <c r="C8608" t="s">
        <v>1950</v>
      </c>
      <c r="D8608">
        <v>88000</v>
      </c>
      <c r="E8608" s="1">
        <v>44327.000694444447</v>
      </c>
      <c r="F8608" t="s">
        <v>22112</v>
      </c>
      <c r="G8608" t="s">
        <v>22133</v>
      </c>
      <c r="H8608" t="s">
        <v>14</v>
      </c>
      <c r="I8608" t="s">
        <v>15</v>
      </c>
    </row>
    <row r="8609" spans="1:9">
      <c r="A8609" t="s">
        <v>22131</v>
      </c>
      <c r="B8609" t="s">
        <v>22132</v>
      </c>
      <c r="C8609" t="s">
        <v>1950</v>
      </c>
      <c r="D8609">
        <v>118000</v>
      </c>
      <c r="E8609" s="1">
        <v>44873.365046296298</v>
      </c>
      <c r="F8609" t="s">
        <v>22112</v>
      </c>
      <c r="G8609" t="s">
        <v>22133</v>
      </c>
      <c r="H8609" t="s">
        <v>14</v>
      </c>
      <c r="I8609" t="s">
        <v>15</v>
      </c>
    </row>
    <row r="8610" spans="1:9">
      <c r="A8610" t="s">
        <v>22134</v>
      </c>
      <c r="B8610" t="s">
        <v>22132</v>
      </c>
      <c r="C8610" t="s">
        <v>1953</v>
      </c>
      <c r="D8610">
        <v>77500</v>
      </c>
      <c r="E8610" s="1">
        <v>44488.000694444447</v>
      </c>
      <c r="F8610" t="s">
        <v>22112</v>
      </c>
      <c r="G8610" t="s">
        <v>22135</v>
      </c>
      <c r="H8610" t="s">
        <v>14</v>
      </c>
      <c r="I8610" t="s">
        <v>15</v>
      </c>
    </row>
    <row r="8611" spans="1:9">
      <c r="A8611" t="s">
        <v>22134</v>
      </c>
      <c r="B8611" t="s">
        <v>22132</v>
      </c>
      <c r="C8611" t="s">
        <v>1953</v>
      </c>
      <c r="D8611">
        <v>125000</v>
      </c>
      <c r="E8611" s="1">
        <v>44617.041666666664</v>
      </c>
      <c r="F8611" t="s">
        <v>22112</v>
      </c>
      <c r="G8611" t="s">
        <v>22135</v>
      </c>
      <c r="H8611" t="s">
        <v>14</v>
      </c>
      <c r="I8611" t="s">
        <v>15</v>
      </c>
    </row>
    <row r="8612" spans="1:9">
      <c r="A8612" t="s">
        <v>22136</v>
      </c>
      <c r="B8612" t="s">
        <v>22137</v>
      </c>
      <c r="C8612" t="s">
        <v>11</v>
      </c>
      <c r="D8612">
        <v>283000</v>
      </c>
      <c r="E8612" s="1">
        <v>44708.000694444447</v>
      </c>
      <c r="F8612" t="s">
        <v>10980</v>
      </c>
      <c r="G8612" t="s">
        <v>22138</v>
      </c>
      <c r="H8612" t="s">
        <v>14</v>
      </c>
      <c r="I8612" t="s">
        <v>15</v>
      </c>
    </row>
    <row r="8613" spans="1:9">
      <c r="A8613" t="s">
        <v>22139</v>
      </c>
      <c r="B8613" t="s">
        <v>22140</v>
      </c>
      <c r="C8613" t="s">
        <v>11</v>
      </c>
      <c r="D8613">
        <v>328000</v>
      </c>
      <c r="E8613" s="1">
        <v>45520.641006944446</v>
      </c>
      <c r="F8613" t="s">
        <v>10980</v>
      </c>
      <c r="G8613" t="s">
        <v>22141</v>
      </c>
      <c r="H8613" t="s">
        <v>14</v>
      </c>
      <c r="I8613" t="s">
        <v>15</v>
      </c>
    </row>
    <row r="8614" spans="1:9">
      <c r="A8614" t="s">
        <v>22142</v>
      </c>
      <c r="B8614" t="s">
        <v>22143</v>
      </c>
      <c r="C8614" t="s">
        <v>11</v>
      </c>
      <c r="D8614">
        <v>300000</v>
      </c>
      <c r="E8614" s="1">
        <v>45428.525416666664</v>
      </c>
      <c r="F8614" t="s">
        <v>10980</v>
      </c>
      <c r="G8614" t="s">
        <v>22144</v>
      </c>
      <c r="H8614" t="s">
        <v>14</v>
      </c>
      <c r="I8614" t="s">
        <v>15</v>
      </c>
    </row>
    <row r="8615" spans="1:9">
      <c r="A8615" t="s">
        <v>22145</v>
      </c>
      <c r="B8615" t="s">
        <v>22146</v>
      </c>
      <c r="C8615" t="s">
        <v>11</v>
      </c>
      <c r="D8615">
        <v>297000</v>
      </c>
      <c r="E8615" s="1">
        <v>45448.656875000001</v>
      </c>
      <c r="F8615" t="s">
        <v>10980</v>
      </c>
      <c r="G8615" t="s">
        <v>22147</v>
      </c>
      <c r="H8615" t="s">
        <v>14</v>
      </c>
      <c r="I8615" t="s">
        <v>15</v>
      </c>
    </row>
    <row r="8616" spans="1:9">
      <c r="A8616" t="s">
        <v>22148</v>
      </c>
      <c r="B8616" t="s">
        <v>22149</v>
      </c>
      <c r="C8616" t="s">
        <v>11</v>
      </c>
      <c r="D8616">
        <v>281000</v>
      </c>
      <c r="E8616" s="1">
        <v>45022.542037037034</v>
      </c>
      <c r="F8616" t="s">
        <v>10980</v>
      </c>
      <c r="G8616" t="s">
        <v>22150</v>
      </c>
      <c r="H8616" t="s">
        <v>14</v>
      </c>
      <c r="I8616" t="s">
        <v>15</v>
      </c>
    </row>
    <row r="8617" spans="1:9">
      <c r="A8617" t="s">
        <v>22151</v>
      </c>
      <c r="B8617" t="s">
        <v>22152</v>
      </c>
      <c r="C8617" t="s">
        <v>11</v>
      </c>
      <c r="D8617">
        <v>388000</v>
      </c>
      <c r="E8617" s="1">
        <v>45100.582627314812</v>
      </c>
      <c r="F8617" t="s">
        <v>10980</v>
      </c>
      <c r="G8617" t="s">
        <v>22153</v>
      </c>
      <c r="H8617" t="s">
        <v>14</v>
      </c>
      <c r="I8617" t="s">
        <v>15</v>
      </c>
    </row>
    <row r="8618" spans="1:9">
      <c r="A8618" t="s">
        <v>22154</v>
      </c>
      <c r="B8618" t="s">
        <v>22155</v>
      </c>
      <c r="C8618" t="s">
        <v>11</v>
      </c>
      <c r="D8618">
        <v>200000</v>
      </c>
      <c r="E8618" s="1">
        <v>44743.628472222219</v>
      </c>
      <c r="F8618" t="s">
        <v>10928</v>
      </c>
      <c r="G8618" t="s">
        <v>22156</v>
      </c>
      <c r="H8618" t="s">
        <v>14</v>
      </c>
      <c r="I8618" t="s">
        <v>15</v>
      </c>
    </row>
    <row r="8619" spans="1:9">
      <c r="A8619" t="s">
        <v>22157</v>
      </c>
      <c r="B8619" t="s">
        <v>22158</v>
      </c>
      <c r="C8619" t="s">
        <v>11</v>
      </c>
      <c r="D8619">
        <v>239000</v>
      </c>
      <c r="E8619" s="1">
        <v>44664.000694444447</v>
      </c>
      <c r="F8619" t="s">
        <v>22159</v>
      </c>
      <c r="G8619" t="s">
        <v>22160</v>
      </c>
      <c r="H8619" t="s">
        <v>14</v>
      </c>
      <c r="I8619" t="s">
        <v>15</v>
      </c>
    </row>
    <row r="8620" spans="1:9">
      <c r="A8620" t="s">
        <v>22157</v>
      </c>
      <c r="B8620" t="s">
        <v>22158</v>
      </c>
      <c r="C8620" t="s">
        <v>11</v>
      </c>
      <c r="D8620">
        <v>330000</v>
      </c>
      <c r="E8620" s="1">
        <v>44748.502766203703</v>
      </c>
      <c r="F8620" t="s">
        <v>22159</v>
      </c>
      <c r="G8620" t="s">
        <v>22160</v>
      </c>
      <c r="H8620" t="s">
        <v>14</v>
      </c>
      <c r="I8620" t="s">
        <v>15</v>
      </c>
    </row>
    <row r="8621" spans="1:9">
      <c r="A8621" t="s">
        <v>22161</v>
      </c>
      <c r="B8621" t="s">
        <v>22162</v>
      </c>
      <c r="C8621" t="s">
        <v>11</v>
      </c>
      <c r="D8621">
        <v>130000</v>
      </c>
      <c r="E8621" s="1">
        <v>44260.000694444447</v>
      </c>
      <c r="F8621" t="s">
        <v>22159</v>
      </c>
      <c r="G8621" t="s">
        <v>22163</v>
      </c>
      <c r="H8621" t="s">
        <v>14</v>
      </c>
      <c r="I8621" t="s">
        <v>15</v>
      </c>
    </row>
    <row r="8622" spans="1:9">
      <c r="A8622" t="s">
        <v>22164</v>
      </c>
      <c r="B8622" t="s">
        <v>22165</v>
      </c>
      <c r="C8622" t="s">
        <v>11</v>
      </c>
      <c r="D8622">
        <v>250000</v>
      </c>
      <c r="E8622" s="1">
        <v>44840.591527777775</v>
      </c>
      <c r="F8622" t="s">
        <v>10928</v>
      </c>
      <c r="G8622" t="s">
        <v>22166</v>
      </c>
      <c r="H8622" t="s">
        <v>14</v>
      </c>
      <c r="I8622" t="s">
        <v>15</v>
      </c>
    </row>
    <row r="8623" spans="1:9">
      <c r="A8623" t="s">
        <v>22167</v>
      </c>
      <c r="B8623" t="s">
        <v>22168</v>
      </c>
      <c r="C8623" t="s">
        <v>11</v>
      </c>
      <c r="D8623">
        <v>175000</v>
      </c>
      <c r="E8623" s="1">
        <v>44386.000694444447</v>
      </c>
      <c r="F8623" t="s">
        <v>10928</v>
      </c>
      <c r="G8623" t="s">
        <v>22169</v>
      </c>
      <c r="H8623" t="s">
        <v>14</v>
      </c>
      <c r="I8623" t="s">
        <v>15</v>
      </c>
    </row>
    <row r="8624" spans="1:9">
      <c r="A8624" t="s">
        <v>22170</v>
      </c>
      <c r="B8624" t="s">
        <v>22171</v>
      </c>
      <c r="C8624" t="s">
        <v>11</v>
      </c>
      <c r="D8624">
        <v>448000</v>
      </c>
      <c r="E8624" s="1">
        <v>45162.658495370371</v>
      </c>
      <c r="F8624" t="s">
        <v>10928</v>
      </c>
      <c r="G8624" t="s">
        <v>22172</v>
      </c>
      <c r="H8624" t="s">
        <v>14</v>
      </c>
      <c r="I8624" t="s">
        <v>15</v>
      </c>
    </row>
    <row r="8625" spans="1:9">
      <c r="A8625" t="s">
        <v>22173</v>
      </c>
      <c r="B8625" t="s">
        <v>22174</v>
      </c>
      <c r="C8625" t="s">
        <v>11</v>
      </c>
      <c r="D8625">
        <v>328000</v>
      </c>
      <c r="E8625" s="1">
        <v>45107.494722222225</v>
      </c>
      <c r="F8625" t="s">
        <v>10928</v>
      </c>
      <c r="G8625" t="s">
        <v>22175</v>
      </c>
      <c r="H8625" t="s">
        <v>14</v>
      </c>
      <c r="I8625" t="s">
        <v>15</v>
      </c>
    </row>
    <row r="8626" spans="1:9">
      <c r="A8626" t="s">
        <v>22176</v>
      </c>
      <c r="B8626" t="s">
        <v>22177</v>
      </c>
      <c r="C8626" t="s">
        <v>11</v>
      </c>
      <c r="D8626">
        <v>150000</v>
      </c>
      <c r="E8626" s="1">
        <v>44733.000694444447</v>
      </c>
      <c r="F8626" t="s">
        <v>10928</v>
      </c>
      <c r="G8626" t="s">
        <v>22178</v>
      </c>
      <c r="H8626" t="s">
        <v>14</v>
      </c>
      <c r="I8626" t="s">
        <v>15</v>
      </c>
    </row>
    <row r="8627" spans="1:9">
      <c r="A8627" t="s">
        <v>22179</v>
      </c>
      <c r="B8627" t="s">
        <v>22180</v>
      </c>
      <c r="C8627" t="s">
        <v>11</v>
      </c>
      <c r="D8627">
        <v>345000</v>
      </c>
      <c r="E8627" s="1">
        <v>45464.580405092594</v>
      </c>
      <c r="F8627" t="s">
        <v>10928</v>
      </c>
      <c r="G8627" t="s">
        <v>22181</v>
      </c>
      <c r="H8627" t="s">
        <v>14</v>
      </c>
      <c r="I8627" t="s">
        <v>15</v>
      </c>
    </row>
    <row r="8628" spans="1:9">
      <c r="A8628" t="s">
        <v>22182</v>
      </c>
      <c r="B8628" t="s">
        <v>22183</v>
      </c>
      <c r="C8628" t="s">
        <v>11</v>
      </c>
      <c r="D8628">
        <v>410000</v>
      </c>
      <c r="E8628" s="1">
        <v>45519.545219907406</v>
      </c>
      <c r="F8628" t="s">
        <v>10928</v>
      </c>
      <c r="G8628" t="s">
        <v>22184</v>
      </c>
      <c r="H8628" t="s">
        <v>14</v>
      </c>
      <c r="I8628" t="s">
        <v>15</v>
      </c>
    </row>
    <row r="8629" spans="1:9">
      <c r="A8629" t="s">
        <v>22185</v>
      </c>
      <c r="B8629" t="s">
        <v>22186</v>
      </c>
      <c r="C8629" t="s">
        <v>11</v>
      </c>
      <c r="D8629">
        <v>450000</v>
      </c>
      <c r="E8629" s="1">
        <v>45583.640648148146</v>
      </c>
      <c r="F8629" t="s">
        <v>10928</v>
      </c>
      <c r="G8629" t="s">
        <v>22187</v>
      </c>
      <c r="H8629" t="s">
        <v>14</v>
      </c>
      <c r="I8629" t="s">
        <v>15</v>
      </c>
    </row>
    <row r="8630" spans="1:9">
      <c r="A8630" t="s">
        <v>22188</v>
      </c>
      <c r="B8630" t="s">
        <v>22189</v>
      </c>
      <c r="C8630" t="s">
        <v>11</v>
      </c>
      <c r="D8630">
        <v>225000</v>
      </c>
      <c r="E8630" s="1">
        <v>45140.627268518518</v>
      </c>
      <c r="F8630" t="s">
        <v>10928</v>
      </c>
      <c r="G8630" t="s">
        <v>22190</v>
      </c>
      <c r="H8630" t="s">
        <v>14</v>
      </c>
      <c r="I8630" t="s">
        <v>15</v>
      </c>
    </row>
    <row r="8631" spans="1:9">
      <c r="A8631" t="s">
        <v>22188</v>
      </c>
      <c r="B8631" t="s">
        <v>22189</v>
      </c>
      <c r="C8631" t="s">
        <v>11</v>
      </c>
      <c r="D8631">
        <v>360000</v>
      </c>
      <c r="E8631" s="1">
        <v>45351.511250000003</v>
      </c>
      <c r="F8631" t="s">
        <v>10928</v>
      </c>
      <c r="G8631" t="s">
        <v>22190</v>
      </c>
      <c r="H8631" t="s">
        <v>14</v>
      </c>
      <c r="I8631" t="s">
        <v>15</v>
      </c>
    </row>
    <row r="8632" spans="1:9">
      <c r="A8632" t="s">
        <v>22191</v>
      </c>
      <c r="B8632" t="s">
        <v>22192</v>
      </c>
      <c r="C8632" t="s">
        <v>11</v>
      </c>
      <c r="D8632">
        <v>275000</v>
      </c>
      <c r="E8632" s="1">
        <v>44363.000694444447</v>
      </c>
      <c r="F8632" t="s">
        <v>10928</v>
      </c>
      <c r="G8632" t="s">
        <v>22193</v>
      </c>
      <c r="H8632" t="s">
        <v>14</v>
      </c>
      <c r="I8632" t="s">
        <v>15</v>
      </c>
    </row>
    <row r="8633" spans="1:9">
      <c r="A8633" t="s">
        <v>22194</v>
      </c>
      <c r="B8633" t="s">
        <v>22195</v>
      </c>
      <c r="C8633" t="s">
        <v>11</v>
      </c>
      <c r="D8633">
        <v>250000</v>
      </c>
      <c r="E8633" s="1">
        <v>44393.000694444447</v>
      </c>
      <c r="F8633" t="s">
        <v>10928</v>
      </c>
      <c r="G8633" t="s">
        <v>22196</v>
      </c>
      <c r="H8633" t="s">
        <v>14</v>
      </c>
      <c r="I8633" t="s">
        <v>15</v>
      </c>
    </row>
    <row r="8634" spans="1:9">
      <c r="A8634" t="s">
        <v>22197</v>
      </c>
      <c r="B8634" t="s">
        <v>22198</v>
      </c>
      <c r="C8634" t="s">
        <v>11</v>
      </c>
      <c r="D8634">
        <v>286000</v>
      </c>
      <c r="E8634" s="1">
        <v>44722.000694444447</v>
      </c>
      <c r="F8634" t="s">
        <v>10928</v>
      </c>
      <c r="G8634" t="s">
        <v>22199</v>
      </c>
      <c r="H8634" t="s">
        <v>14</v>
      </c>
      <c r="I8634" t="s">
        <v>15</v>
      </c>
    </row>
    <row r="8635" spans="1:9">
      <c r="A8635" t="s">
        <v>22197</v>
      </c>
      <c r="B8635" t="s">
        <v>22198</v>
      </c>
      <c r="C8635" t="s">
        <v>11</v>
      </c>
      <c r="D8635">
        <v>291000</v>
      </c>
      <c r="E8635" s="1">
        <v>44827.615439814814</v>
      </c>
      <c r="F8635" t="s">
        <v>10928</v>
      </c>
      <c r="G8635" t="s">
        <v>22199</v>
      </c>
      <c r="H8635" t="s">
        <v>14</v>
      </c>
      <c r="I8635" t="s">
        <v>15</v>
      </c>
    </row>
    <row r="8636" spans="1:9">
      <c r="A8636" t="s">
        <v>22197</v>
      </c>
      <c r="B8636" t="s">
        <v>22198</v>
      </c>
      <c r="C8636" t="s">
        <v>11</v>
      </c>
      <c r="D8636">
        <v>324500</v>
      </c>
      <c r="E8636" s="1">
        <v>45488.416747685187</v>
      </c>
      <c r="F8636" t="s">
        <v>10928</v>
      </c>
      <c r="G8636" t="s">
        <v>22199</v>
      </c>
      <c r="H8636" t="s">
        <v>14</v>
      </c>
      <c r="I8636" t="s">
        <v>15</v>
      </c>
    </row>
    <row r="8637" spans="1:9">
      <c r="A8637" t="s">
        <v>22200</v>
      </c>
      <c r="B8637" t="s">
        <v>22201</v>
      </c>
      <c r="C8637" t="s">
        <v>11</v>
      </c>
      <c r="D8637">
        <v>365000</v>
      </c>
      <c r="E8637" s="1">
        <v>44797.511134259257</v>
      </c>
      <c r="F8637" t="s">
        <v>10928</v>
      </c>
      <c r="G8637" t="s">
        <v>22202</v>
      </c>
      <c r="H8637" t="s">
        <v>14</v>
      </c>
      <c r="I8637" t="s">
        <v>15</v>
      </c>
    </row>
    <row r="8638" spans="1:9">
      <c r="A8638" t="s">
        <v>22203</v>
      </c>
      <c r="B8638" t="s">
        <v>22204</v>
      </c>
      <c r="C8638" t="s">
        <v>11</v>
      </c>
      <c r="D8638">
        <v>255000</v>
      </c>
      <c r="E8638" s="1">
        <v>45239.486851851849</v>
      </c>
      <c r="F8638" t="s">
        <v>10770</v>
      </c>
      <c r="G8638" t="s">
        <v>22205</v>
      </c>
      <c r="H8638" t="s">
        <v>14</v>
      </c>
      <c r="I8638" t="s">
        <v>15</v>
      </c>
    </row>
    <row r="8639" spans="1:9">
      <c r="A8639" t="s">
        <v>22206</v>
      </c>
      <c r="B8639" t="s">
        <v>22207</v>
      </c>
      <c r="C8639" t="s">
        <v>11</v>
      </c>
      <c r="D8639">
        <v>340000</v>
      </c>
      <c r="E8639" s="1">
        <v>44901.652511574073</v>
      </c>
      <c r="F8639" t="s">
        <v>10770</v>
      </c>
      <c r="G8639" t="s">
        <v>22208</v>
      </c>
      <c r="H8639" t="s">
        <v>14</v>
      </c>
      <c r="I8639" t="s">
        <v>15</v>
      </c>
    </row>
    <row r="8640" spans="1:9">
      <c r="A8640" t="s">
        <v>22209</v>
      </c>
      <c r="B8640" t="s">
        <v>22210</v>
      </c>
      <c r="C8640" t="s">
        <v>11</v>
      </c>
      <c r="D8640">
        <v>320000</v>
      </c>
      <c r="E8640" s="1">
        <v>45370.633206018516</v>
      </c>
      <c r="F8640" t="s">
        <v>10770</v>
      </c>
      <c r="G8640" t="s">
        <v>22211</v>
      </c>
      <c r="H8640" t="s">
        <v>14</v>
      </c>
      <c r="I8640" t="s">
        <v>15</v>
      </c>
    </row>
    <row r="8641" spans="1:9">
      <c r="A8641" t="s">
        <v>22212</v>
      </c>
      <c r="B8641" t="s">
        <v>22213</v>
      </c>
      <c r="C8641" t="s">
        <v>11</v>
      </c>
      <c r="D8641">
        <v>80000</v>
      </c>
      <c r="E8641" s="1">
        <v>44267.000694444447</v>
      </c>
      <c r="F8641" t="s">
        <v>10770</v>
      </c>
      <c r="G8641" t="s">
        <v>22214</v>
      </c>
      <c r="H8641" t="s">
        <v>14</v>
      </c>
      <c r="I8641" t="s">
        <v>15</v>
      </c>
    </row>
    <row r="8642" spans="1:9">
      <c r="A8642" t="s">
        <v>22215</v>
      </c>
      <c r="B8642" t="s">
        <v>22216</v>
      </c>
      <c r="C8642" t="s">
        <v>11</v>
      </c>
      <c r="D8642">
        <v>205000</v>
      </c>
      <c r="E8642" s="1">
        <v>45314.645092592589</v>
      </c>
      <c r="F8642" t="s">
        <v>10770</v>
      </c>
      <c r="G8642" t="s">
        <v>22217</v>
      </c>
      <c r="H8642" t="s">
        <v>14</v>
      </c>
      <c r="I8642" t="s">
        <v>15</v>
      </c>
    </row>
    <row r="8643" spans="1:9">
      <c r="A8643" t="s">
        <v>22218</v>
      </c>
      <c r="B8643" t="s">
        <v>22219</v>
      </c>
      <c r="C8643" t="s">
        <v>11</v>
      </c>
      <c r="D8643">
        <v>200000</v>
      </c>
      <c r="E8643" s="1">
        <v>44699.000694444447</v>
      </c>
      <c r="F8643" t="s">
        <v>10770</v>
      </c>
      <c r="G8643" t="s">
        <v>22220</v>
      </c>
      <c r="H8643" t="s">
        <v>14</v>
      </c>
      <c r="I8643" t="s">
        <v>15</v>
      </c>
    </row>
    <row r="8644" spans="1:9">
      <c r="A8644" t="s">
        <v>22221</v>
      </c>
      <c r="B8644" t="s">
        <v>22222</v>
      </c>
      <c r="C8644" t="s">
        <v>11</v>
      </c>
      <c r="D8644">
        <v>135000</v>
      </c>
      <c r="E8644" s="1">
        <v>44645.000694444447</v>
      </c>
      <c r="F8644" t="s">
        <v>10770</v>
      </c>
      <c r="G8644" t="s">
        <v>22223</v>
      </c>
      <c r="H8644" t="s">
        <v>14</v>
      </c>
      <c r="I8644" t="s">
        <v>15</v>
      </c>
    </row>
    <row r="8645" spans="1:9">
      <c r="A8645" t="s">
        <v>22221</v>
      </c>
      <c r="B8645" t="s">
        <v>22222</v>
      </c>
      <c r="C8645" t="s">
        <v>11</v>
      </c>
      <c r="D8645">
        <v>316000</v>
      </c>
      <c r="E8645" s="1">
        <v>45194.672083333331</v>
      </c>
      <c r="F8645" t="s">
        <v>10770</v>
      </c>
      <c r="G8645" t="s">
        <v>22223</v>
      </c>
      <c r="H8645" t="s">
        <v>14</v>
      </c>
      <c r="I8645" t="s">
        <v>15</v>
      </c>
    </row>
    <row r="8646" spans="1:9">
      <c r="A8646" t="s">
        <v>22224</v>
      </c>
      <c r="B8646" t="s">
        <v>22225</v>
      </c>
      <c r="C8646" t="s">
        <v>11</v>
      </c>
      <c r="D8646">
        <v>110000</v>
      </c>
      <c r="E8646" s="1">
        <v>44645.000694444447</v>
      </c>
      <c r="F8646" t="s">
        <v>10770</v>
      </c>
      <c r="G8646" t="s">
        <v>22226</v>
      </c>
      <c r="H8646" t="s">
        <v>14</v>
      </c>
      <c r="I8646" t="s">
        <v>15</v>
      </c>
    </row>
    <row r="8647" spans="1:9">
      <c r="A8647" t="s">
        <v>22227</v>
      </c>
      <c r="B8647" t="s">
        <v>22228</v>
      </c>
      <c r="C8647" t="s">
        <v>11</v>
      </c>
      <c r="D8647">
        <v>135000</v>
      </c>
      <c r="E8647" s="1">
        <v>44491.000694444447</v>
      </c>
      <c r="F8647" t="s">
        <v>10770</v>
      </c>
      <c r="G8647" t="s">
        <v>22229</v>
      </c>
      <c r="H8647" t="s">
        <v>14</v>
      </c>
      <c r="I8647" t="s">
        <v>15</v>
      </c>
    </row>
    <row r="8648" spans="1:9">
      <c r="A8648" t="s">
        <v>22230</v>
      </c>
      <c r="B8648" t="s">
        <v>22231</v>
      </c>
      <c r="C8648" t="s">
        <v>11</v>
      </c>
      <c r="D8648">
        <v>140000</v>
      </c>
      <c r="E8648" s="1">
        <v>45215.360613425924</v>
      </c>
      <c r="F8648" t="s">
        <v>10770</v>
      </c>
      <c r="G8648" t="s">
        <v>22232</v>
      </c>
      <c r="H8648" t="s">
        <v>14</v>
      </c>
      <c r="I8648" t="s">
        <v>15</v>
      </c>
    </row>
    <row r="8649" spans="1:9">
      <c r="A8649" t="s">
        <v>22230</v>
      </c>
      <c r="B8649" t="s">
        <v>22231</v>
      </c>
      <c r="C8649" t="s">
        <v>11</v>
      </c>
      <c r="D8649">
        <v>265000</v>
      </c>
      <c r="E8649" s="1">
        <v>45615.476851851854</v>
      </c>
      <c r="F8649" t="s">
        <v>10770</v>
      </c>
      <c r="G8649" t="s">
        <v>22232</v>
      </c>
      <c r="H8649" t="s">
        <v>14</v>
      </c>
      <c r="I8649" t="s">
        <v>15</v>
      </c>
    </row>
    <row r="8650" spans="1:9">
      <c r="A8650" t="s">
        <v>22233</v>
      </c>
      <c r="B8650" t="s">
        <v>22234</v>
      </c>
      <c r="C8650" t="s">
        <v>11</v>
      </c>
      <c r="D8650">
        <v>190000</v>
      </c>
      <c r="E8650" s="1">
        <v>45244.633587962962</v>
      </c>
      <c r="F8650" t="s">
        <v>10770</v>
      </c>
      <c r="G8650" t="s">
        <v>22235</v>
      </c>
      <c r="H8650" t="s">
        <v>14</v>
      </c>
      <c r="I8650" t="s">
        <v>15</v>
      </c>
    </row>
    <row r="8651" spans="1:9">
      <c r="A8651" t="s">
        <v>22236</v>
      </c>
      <c r="B8651" t="s">
        <v>22237</v>
      </c>
      <c r="C8651" t="s">
        <v>11</v>
      </c>
      <c r="D8651">
        <v>249000</v>
      </c>
      <c r="E8651" s="1">
        <v>44837.539861111109</v>
      </c>
      <c r="F8651" t="s">
        <v>10770</v>
      </c>
      <c r="G8651" t="s">
        <v>22238</v>
      </c>
      <c r="H8651" t="s">
        <v>14</v>
      </c>
      <c r="I8651" t="s">
        <v>15</v>
      </c>
    </row>
    <row r="8652" spans="1:9">
      <c r="A8652" t="s">
        <v>22239</v>
      </c>
      <c r="B8652" t="s">
        <v>22240</v>
      </c>
      <c r="C8652" t="s">
        <v>11</v>
      </c>
      <c r="D8652">
        <v>241500</v>
      </c>
      <c r="E8652" s="1">
        <v>44410.000694444447</v>
      </c>
      <c r="F8652" t="s">
        <v>22241</v>
      </c>
      <c r="G8652" t="s">
        <v>22242</v>
      </c>
      <c r="H8652" t="s">
        <v>14</v>
      </c>
      <c r="I8652" t="s">
        <v>15</v>
      </c>
    </row>
    <row r="8653" spans="1:9">
      <c r="A8653" t="s">
        <v>22239</v>
      </c>
      <c r="B8653" t="s">
        <v>22240</v>
      </c>
      <c r="C8653" t="s">
        <v>11</v>
      </c>
      <c r="D8653">
        <v>242000</v>
      </c>
      <c r="E8653" s="1">
        <v>44566.000694444447</v>
      </c>
      <c r="F8653" t="s">
        <v>22241</v>
      </c>
      <c r="G8653" t="s">
        <v>22242</v>
      </c>
      <c r="H8653" t="s">
        <v>14</v>
      </c>
      <c r="I8653" t="s">
        <v>15</v>
      </c>
    </row>
    <row r="8654" spans="1:9">
      <c r="A8654" t="s">
        <v>22243</v>
      </c>
      <c r="B8654" t="s">
        <v>22244</v>
      </c>
      <c r="C8654" t="s">
        <v>11</v>
      </c>
      <c r="D8654">
        <v>205000</v>
      </c>
      <c r="E8654" s="1">
        <v>44249.000694444447</v>
      </c>
      <c r="F8654" t="s">
        <v>22241</v>
      </c>
      <c r="G8654" t="s">
        <v>22245</v>
      </c>
      <c r="H8654" t="s">
        <v>14</v>
      </c>
      <c r="I8654" t="s">
        <v>15</v>
      </c>
    </row>
    <row r="8655" spans="1:9">
      <c r="A8655" t="s">
        <v>22246</v>
      </c>
      <c r="B8655" t="s">
        <v>22247</v>
      </c>
      <c r="C8655" t="s">
        <v>11</v>
      </c>
      <c r="D8655">
        <v>300000</v>
      </c>
      <c r="E8655" s="1">
        <v>44613.000694444447</v>
      </c>
      <c r="F8655" t="s">
        <v>22241</v>
      </c>
      <c r="G8655" t="s">
        <v>22248</v>
      </c>
      <c r="H8655" t="s">
        <v>14</v>
      </c>
      <c r="I8655" t="s">
        <v>15</v>
      </c>
    </row>
    <row r="8656" spans="1:9">
      <c r="A8656" t="s">
        <v>22249</v>
      </c>
      <c r="B8656" t="s">
        <v>22250</v>
      </c>
      <c r="C8656" t="s">
        <v>11</v>
      </c>
      <c r="D8656">
        <v>282000</v>
      </c>
      <c r="E8656" s="1">
        <v>44673.000694444447</v>
      </c>
      <c r="F8656" t="s">
        <v>22241</v>
      </c>
      <c r="G8656" t="s">
        <v>22251</v>
      </c>
      <c r="H8656" t="s">
        <v>14</v>
      </c>
      <c r="I8656" t="s">
        <v>15</v>
      </c>
    </row>
    <row r="8657" spans="1:9">
      <c r="A8657" t="s">
        <v>22252</v>
      </c>
      <c r="B8657" t="s">
        <v>22253</v>
      </c>
      <c r="C8657" t="s">
        <v>11</v>
      </c>
      <c r="D8657">
        <v>190000</v>
      </c>
      <c r="E8657" s="1">
        <v>44256.000694444447</v>
      </c>
      <c r="F8657" t="s">
        <v>22241</v>
      </c>
      <c r="G8657" t="s">
        <v>22254</v>
      </c>
      <c r="H8657" t="s">
        <v>14</v>
      </c>
      <c r="I8657" t="s">
        <v>15</v>
      </c>
    </row>
    <row r="8658" spans="1:9">
      <c r="A8658" t="s">
        <v>22255</v>
      </c>
      <c r="B8658" t="s">
        <v>22256</v>
      </c>
      <c r="C8658" t="s">
        <v>11</v>
      </c>
      <c r="D8658">
        <v>215000</v>
      </c>
      <c r="E8658" s="1">
        <v>45313.666655092595</v>
      </c>
      <c r="F8658" t="s">
        <v>22241</v>
      </c>
      <c r="G8658" t="s">
        <v>22257</v>
      </c>
      <c r="H8658" t="s">
        <v>14</v>
      </c>
      <c r="I8658" t="s">
        <v>15</v>
      </c>
    </row>
    <row r="8659" spans="1:9">
      <c r="A8659" t="s">
        <v>22255</v>
      </c>
      <c r="B8659" t="s">
        <v>22256</v>
      </c>
      <c r="C8659" t="s">
        <v>11</v>
      </c>
      <c r="D8659">
        <v>328500</v>
      </c>
      <c r="E8659" s="1">
        <v>45426.457592592589</v>
      </c>
      <c r="F8659" t="s">
        <v>22241</v>
      </c>
      <c r="G8659" t="s">
        <v>22257</v>
      </c>
      <c r="H8659" t="s">
        <v>14</v>
      </c>
      <c r="I8659" t="s">
        <v>15</v>
      </c>
    </row>
    <row r="8660" spans="1:9">
      <c r="A8660" t="s">
        <v>22258</v>
      </c>
      <c r="B8660" t="s">
        <v>22259</v>
      </c>
      <c r="C8660" t="s">
        <v>11</v>
      </c>
      <c r="D8660">
        <v>196000</v>
      </c>
      <c r="E8660" s="1">
        <v>44270.000694444447</v>
      </c>
      <c r="F8660" t="s">
        <v>22241</v>
      </c>
      <c r="G8660" t="s">
        <v>22260</v>
      </c>
      <c r="H8660" t="s">
        <v>14</v>
      </c>
      <c r="I8660" t="s">
        <v>15</v>
      </c>
    </row>
    <row r="8661" spans="1:9">
      <c r="A8661" t="s">
        <v>22258</v>
      </c>
      <c r="B8661" t="s">
        <v>22259</v>
      </c>
      <c r="C8661" t="s">
        <v>11</v>
      </c>
      <c r="D8661">
        <v>206500</v>
      </c>
      <c r="E8661" s="1">
        <v>44743.416666666664</v>
      </c>
      <c r="F8661" t="s">
        <v>22241</v>
      </c>
      <c r="G8661" t="s">
        <v>22260</v>
      </c>
      <c r="H8661" t="s">
        <v>14</v>
      </c>
      <c r="I8661" t="s">
        <v>15</v>
      </c>
    </row>
    <row r="8662" spans="1:9">
      <c r="A8662" t="s">
        <v>22258</v>
      </c>
      <c r="B8662" t="s">
        <v>22259</v>
      </c>
      <c r="C8662" t="s">
        <v>11</v>
      </c>
      <c r="D8662">
        <v>359500</v>
      </c>
      <c r="E8662" s="1">
        <v>44833.585046296299</v>
      </c>
      <c r="F8662" t="s">
        <v>22241</v>
      </c>
      <c r="G8662" t="s">
        <v>22260</v>
      </c>
      <c r="H8662" t="s">
        <v>14</v>
      </c>
      <c r="I8662" t="s">
        <v>15</v>
      </c>
    </row>
    <row r="8663" spans="1:9">
      <c r="A8663" t="s">
        <v>22261</v>
      </c>
      <c r="B8663" t="s">
        <v>22262</v>
      </c>
      <c r="C8663" t="s">
        <v>11</v>
      </c>
      <c r="D8663">
        <v>295000</v>
      </c>
      <c r="E8663" s="1">
        <v>45317.600798611114</v>
      </c>
      <c r="F8663" t="s">
        <v>22241</v>
      </c>
      <c r="G8663" t="s">
        <v>22263</v>
      </c>
      <c r="H8663" t="s">
        <v>14</v>
      </c>
      <c r="I8663" t="s">
        <v>15</v>
      </c>
    </row>
    <row r="8664" spans="1:9">
      <c r="A8664" t="s">
        <v>22264</v>
      </c>
      <c r="B8664" t="s">
        <v>22265</v>
      </c>
      <c r="C8664" t="s">
        <v>11</v>
      </c>
      <c r="D8664">
        <v>300000</v>
      </c>
      <c r="E8664" s="1">
        <v>45166.696458333332</v>
      </c>
      <c r="F8664" t="s">
        <v>22241</v>
      </c>
      <c r="G8664" t="s">
        <v>22266</v>
      </c>
      <c r="H8664" t="s">
        <v>14</v>
      </c>
      <c r="I8664" t="s">
        <v>15</v>
      </c>
    </row>
    <row r="8665" spans="1:9">
      <c r="A8665" t="s">
        <v>22267</v>
      </c>
      <c r="B8665" t="s">
        <v>22268</v>
      </c>
      <c r="C8665" t="s">
        <v>11</v>
      </c>
      <c r="D8665">
        <v>251000</v>
      </c>
      <c r="E8665" s="1">
        <v>45414.671365740738</v>
      </c>
      <c r="F8665" t="s">
        <v>22241</v>
      </c>
      <c r="G8665" t="s">
        <v>22269</v>
      </c>
      <c r="H8665" t="s">
        <v>14</v>
      </c>
      <c r="I8665" t="s">
        <v>15</v>
      </c>
    </row>
    <row r="8666" spans="1:9">
      <c r="A8666" t="s">
        <v>22270</v>
      </c>
      <c r="B8666" t="s">
        <v>22271</v>
      </c>
      <c r="C8666" t="s">
        <v>11</v>
      </c>
      <c r="D8666">
        <v>161500</v>
      </c>
      <c r="E8666" s="1">
        <v>44258.000694444447</v>
      </c>
      <c r="F8666" t="s">
        <v>22241</v>
      </c>
      <c r="G8666" t="s">
        <v>22272</v>
      </c>
      <c r="H8666" t="s">
        <v>14</v>
      </c>
      <c r="I8666" t="s">
        <v>15</v>
      </c>
    </row>
    <row r="8667" spans="1:9">
      <c r="A8667" t="s">
        <v>22273</v>
      </c>
      <c r="B8667" t="s">
        <v>22274</v>
      </c>
      <c r="C8667" t="s">
        <v>11</v>
      </c>
      <c r="D8667">
        <v>277000</v>
      </c>
      <c r="E8667" s="1">
        <v>44740.000694444447</v>
      </c>
      <c r="F8667" t="s">
        <v>22241</v>
      </c>
      <c r="G8667" t="s">
        <v>22275</v>
      </c>
      <c r="H8667" t="s">
        <v>14</v>
      </c>
      <c r="I8667" t="s">
        <v>15</v>
      </c>
    </row>
    <row r="8668" spans="1:9">
      <c r="A8668" t="s">
        <v>22276</v>
      </c>
      <c r="B8668" t="s">
        <v>22277</v>
      </c>
      <c r="C8668" t="s">
        <v>11</v>
      </c>
      <c r="D8668">
        <v>224500</v>
      </c>
      <c r="E8668" s="1">
        <v>44375.000694444447</v>
      </c>
      <c r="F8668" t="s">
        <v>22241</v>
      </c>
      <c r="G8668" t="s">
        <v>22278</v>
      </c>
      <c r="H8668" t="s">
        <v>14</v>
      </c>
      <c r="I8668" t="s">
        <v>15</v>
      </c>
    </row>
    <row r="8669" spans="1:9">
      <c r="A8669" t="s">
        <v>22276</v>
      </c>
      <c r="B8669" t="s">
        <v>22277</v>
      </c>
      <c r="C8669" t="s">
        <v>11</v>
      </c>
      <c r="D8669">
        <v>245000</v>
      </c>
      <c r="E8669" s="1">
        <v>44574.000694444447</v>
      </c>
      <c r="F8669" t="s">
        <v>22241</v>
      </c>
      <c r="G8669" t="s">
        <v>22278</v>
      </c>
      <c r="H8669" t="s">
        <v>14</v>
      </c>
      <c r="I8669" t="s">
        <v>15</v>
      </c>
    </row>
    <row r="8670" spans="1:9">
      <c r="A8670" t="s">
        <v>22279</v>
      </c>
      <c r="B8670" t="s">
        <v>22280</v>
      </c>
      <c r="C8670" t="s">
        <v>11</v>
      </c>
      <c r="D8670">
        <v>105000</v>
      </c>
      <c r="E8670" s="1">
        <v>44515.000694444447</v>
      </c>
      <c r="F8670" t="s">
        <v>22281</v>
      </c>
      <c r="G8670" t="s">
        <v>22282</v>
      </c>
      <c r="H8670" t="s">
        <v>14</v>
      </c>
      <c r="I8670" t="s">
        <v>15</v>
      </c>
    </row>
    <row r="8671" spans="1:9">
      <c r="A8671" t="s">
        <v>22283</v>
      </c>
      <c r="B8671" t="s">
        <v>22284</v>
      </c>
      <c r="C8671" t="s">
        <v>11</v>
      </c>
      <c r="D8671">
        <v>65000</v>
      </c>
      <c r="E8671" s="1">
        <v>44442.000694444447</v>
      </c>
      <c r="F8671" t="s">
        <v>22281</v>
      </c>
      <c r="G8671" t="s">
        <v>22285</v>
      </c>
      <c r="H8671" t="s">
        <v>14</v>
      </c>
      <c r="I8671" t="s">
        <v>15</v>
      </c>
    </row>
    <row r="8672" spans="1:9">
      <c r="A8672" t="s">
        <v>22283</v>
      </c>
      <c r="B8672" t="s">
        <v>22284</v>
      </c>
      <c r="C8672" t="s">
        <v>11</v>
      </c>
      <c r="D8672">
        <v>100000</v>
      </c>
      <c r="E8672" s="1">
        <v>44442.041666666664</v>
      </c>
      <c r="F8672" t="s">
        <v>22281</v>
      </c>
      <c r="G8672" t="s">
        <v>22285</v>
      </c>
      <c r="H8672" t="s">
        <v>14</v>
      </c>
      <c r="I8672" t="s">
        <v>15</v>
      </c>
    </row>
    <row r="8673" spans="1:9">
      <c r="A8673" t="s">
        <v>22283</v>
      </c>
      <c r="B8673" t="s">
        <v>22284</v>
      </c>
      <c r="C8673" t="s">
        <v>11</v>
      </c>
      <c r="D8673">
        <v>145000</v>
      </c>
      <c r="E8673" s="1">
        <v>45174.696342592593</v>
      </c>
      <c r="F8673" t="s">
        <v>22281</v>
      </c>
      <c r="G8673" t="s">
        <v>22285</v>
      </c>
      <c r="H8673" t="s">
        <v>14</v>
      </c>
      <c r="I8673" t="s">
        <v>15</v>
      </c>
    </row>
    <row r="8674" spans="1:9">
      <c r="A8674" t="s">
        <v>22283</v>
      </c>
      <c r="B8674" t="s">
        <v>22284</v>
      </c>
      <c r="C8674" t="s">
        <v>11</v>
      </c>
      <c r="D8674">
        <v>155000</v>
      </c>
      <c r="E8674" s="1">
        <v>45174.69635416667</v>
      </c>
      <c r="F8674" t="s">
        <v>22281</v>
      </c>
      <c r="G8674" t="s">
        <v>22285</v>
      </c>
      <c r="H8674" t="s">
        <v>14</v>
      </c>
      <c r="I8674" t="s">
        <v>15</v>
      </c>
    </row>
    <row r="8675" spans="1:9">
      <c r="A8675" t="s">
        <v>22283</v>
      </c>
      <c r="B8675" t="s">
        <v>22284</v>
      </c>
      <c r="C8675" t="s">
        <v>11</v>
      </c>
      <c r="D8675">
        <v>155000</v>
      </c>
      <c r="E8675" s="1">
        <v>45653.493750000001</v>
      </c>
      <c r="F8675" t="s">
        <v>22281</v>
      </c>
      <c r="G8675" t="s">
        <v>22285</v>
      </c>
      <c r="H8675" t="s">
        <v>14</v>
      </c>
      <c r="I8675" t="s">
        <v>15</v>
      </c>
    </row>
    <row r="8676" spans="1:9">
      <c r="A8676" t="s">
        <v>22286</v>
      </c>
      <c r="B8676" t="s">
        <v>22287</v>
      </c>
      <c r="C8676" t="s">
        <v>11</v>
      </c>
      <c r="D8676">
        <v>175000</v>
      </c>
      <c r="E8676" s="1">
        <v>44512.000694444447</v>
      </c>
      <c r="F8676" t="s">
        <v>10770</v>
      </c>
      <c r="G8676" t="s">
        <v>22288</v>
      </c>
      <c r="H8676" t="s">
        <v>14</v>
      </c>
      <c r="I8676" t="s">
        <v>15</v>
      </c>
    </row>
    <row r="8677" spans="1:9">
      <c r="A8677" t="s">
        <v>22289</v>
      </c>
      <c r="B8677" t="s">
        <v>22290</v>
      </c>
      <c r="C8677" t="s">
        <v>11</v>
      </c>
      <c r="D8677">
        <v>280000</v>
      </c>
      <c r="E8677" s="1">
        <v>45618.480462962965</v>
      </c>
      <c r="F8677" t="s">
        <v>10770</v>
      </c>
      <c r="G8677" t="s">
        <v>22291</v>
      </c>
      <c r="H8677" t="s">
        <v>14</v>
      </c>
      <c r="I8677" t="s">
        <v>15</v>
      </c>
    </row>
    <row r="8678" spans="1:9">
      <c r="A8678" t="s">
        <v>22292</v>
      </c>
      <c r="B8678" t="s">
        <v>22293</v>
      </c>
      <c r="C8678" t="s">
        <v>11</v>
      </c>
      <c r="D8678">
        <v>206000</v>
      </c>
      <c r="E8678" s="1">
        <v>45400.67527777778</v>
      </c>
      <c r="F8678" t="s">
        <v>10770</v>
      </c>
      <c r="G8678" t="s">
        <v>22294</v>
      </c>
      <c r="H8678" t="s">
        <v>14</v>
      </c>
      <c r="I8678" t="s">
        <v>15</v>
      </c>
    </row>
    <row r="8679" spans="1:9">
      <c r="A8679" t="s">
        <v>22295</v>
      </c>
      <c r="B8679" t="s">
        <v>22296</v>
      </c>
      <c r="C8679" t="s">
        <v>11</v>
      </c>
      <c r="D8679">
        <v>120000</v>
      </c>
      <c r="E8679" s="1">
        <v>44826.665682870371</v>
      </c>
      <c r="F8679" t="s">
        <v>10770</v>
      </c>
      <c r="G8679" t="s">
        <v>22297</v>
      </c>
      <c r="H8679" t="s">
        <v>14</v>
      </c>
      <c r="I8679" t="s">
        <v>15</v>
      </c>
    </row>
    <row r="8680" spans="1:9">
      <c r="A8680" t="s">
        <v>22295</v>
      </c>
      <c r="B8680" t="s">
        <v>22296</v>
      </c>
      <c r="C8680" t="s">
        <v>11</v>
      </c>
      <c r="D8680">
        <v>257500</v>
      </c>
      <c r="E8680" s="1">
        <v>45149.584224537037</v>
      </c>
      <c r="F8680" t="s">
        <v>10770</v>
      </c>
      <c r="G8680" t="s">
        <v>22297</v>
      </c>
      <c r="H8680" t="s">
        <v>14</v>
      </c>
      <c r="I8680" t="s">
        <v>15</v>
      </c>
    </row>
    <row r="8681" spans="1:9">
      <c r="A8681" t="s">
        <v>22298</v>
      </c>
      <c r="B8681" t="s">
        <v>22299</v>
      </c>
      <c r="C8681" t="s">
        <v>11</v>
      </c>
      <c r="D8681">
        <v>110000</v>
      </c>
      <c r="E8681" s="1">
        <v>44475.000694444447</v>
      </c>
      <c r="F8681" t="s">
        <v>10770</v>
      </c>
      <c r="G8681" t="s">
        <v>22300</v>
      </c>
      <c r="H8681" t="s">
        <v>14</v>
      </c>
      <c r="I8681" t="s">
        <v>15</v>
      </c>
    </row>
    <row r="8682" spans="1:9">
      <c r="A8682" t="s">
        <v>22298</v>
      </c>
      <c r="B8682" t="s">
        <v>22299</v>
      </c>
      <c r="C8682" t="s">
        <v>11</v>
      </c>
      <c r="D8682">
        <v>155000</v>
      </c>
      <c r="E8682" s="1">
        <v>44475.041666666664</v>
      </c>
      <c r="F8682" t="s">
        <v>10770</v>
      </c>
      <c r="G8682" t="s">
        <v>22300</v>
      </c>
      <c r="H8682" t="s">
        <v>14</v>
      </c>
      <c r="I8682" t="s">
        <v>15</v>
      </c>
    </row>
    <row r="8683" spans="1:9">
      <c r="A8683" t="s">
        <v>22298</v>
      </c>
      <c r="B8683" t="s">
        <v>22299</v>
      </c>
      <c r="C8683" t="s">
        <v>11</v>
      </c>
      <c r="D8683">
        <v>317000</v>
      </c>
      <c r="E8683" s="1">
        <v>44879.551817129628</v>
      </c>
      <c r="F8683" t="s">
        <v>10770</v>
      </c>
      <c r="G8683" t="s">
        <v>22300</v>
      </c>
      <c r="H8683" t="s">
        <v>14</v>
      </c>
      <c r="I8683" t="s">
        <v>15</v>
      </c>
    </row>
    <row r="8684" spans="1:9">
      <c r="A8684" t="s">
        <v>22301</v>
      </c>
      <c r="B8684" t="s">
        <v>22302</v>
      </c>
      <c r="C8684" t="s">
        <v>11</v>
      </c>
      <c r="D8684">
        <v>290000</v>
      </c>
      <c r="E8684" s="1">
        <v>45349.673032407409</v>
      </c>
      <c r="F8684" t="s">
        <v>10770</v>
      </c>
      <c r="G8684" t="s">
        <v>22303</v>
      </c>
      <c r="H8684" t="s">
        <v>14</v>
      </c>
      <c r="I8684" t="s">
        <v>15</v>
      </c>
    </row>
    <row r="8685" spans="1:9">
      <c r="A8685" t="s">
        <v>22304</v>
      </c>
      <c r="B8685" t="s">
        <v>22305</v>
      </c>
      <c r="C8685" t="s">
        <v>11</v>
      </c>
      <c r="D8685">
        <v>150000</v>
      </c>
      <c r="E8685" s="1">
        <v>45195.662662037037</v>
      </c>
      <c r="F8685" t="s">
        <v>10770</v>
      </c>
      <c r="G8685" t="s">
        <v>22306</v>
      </c>
      <c r="H8685" t="s">
        <v>14</v>
      </c>
      <c r="I8685" t="s">
        <v>15</v>
      </c>
    </row>
    <row r="8686" spans="1:9">
      <c r="A8686" t="s">
        <v>22307</v>
      </c>
      <c r="B8686" t="s">
        <v>22308</v>
      </c>
      <c r="C8686" t="s">
        <v>11</v>
      </c>
      <c r="D8686">
        <v>130500</v>
      </c>
      <c r="E8686" s="1">
        <v>44356.000694444447</v>
      </c>
      <c r="F8686" t="s">
        <v>22281</v>
      </c>
      <c r="G8686" t="s">
        <v>22309</v>
      </c>
      <c r="H8686" t="s">
        <v>14</v>
      </c>
      <c r="I8686" t="s">
        <v>15</v>
      </c>
    </row>
    <row r="8687" spans="1:9">
      <c r="A8687" t="s">
        <v>22310</v>
      </c>
      <c r="B8687" t="s">
        <v>22311</v>
      </c>
      <c r="C8687" t="s">
        <v>11</v>
      </c>
      <c r="D8687">
        <v>287500</v>
      </c>
      <c r="E8687" s="1">
        <v>44806.632222222222</v>
      </c>
      <c r="F8687" t="s">
        <v>22281</v>
      </c>
      <c r="G8687" t="s">
        <v>22312</v>
      </c>
      <c r="H8687" t="s">
        <v>14</v>
      </c>
      <c r="I8687" t="s">
        <v>15</v>
      </c>
    </row>
    <row r="8688" spans="1:9">
      <c r="A8688" t="s">
        <v>22313</v>
      </c>
      <c r="B8688" t="s">
        <v>22314</v>
      </c>
      <c r="C8688" t="s">
        <v>11</v>
      </c>
      <c r="D8688">
        <v>110000</v>
      </c>
      <c r="E8688" s="1">
        <v>44456.000694444447</v>
      </c>
      <c r="F8688" t="s">
        <v>22281</v>
      </c>
      <c r="G8688" t="s">
        <v>22315</v>
      </c>
      <c r="H8688" t="s">
        <v>14</v>
      </c>
      <c r="I8688" t="s">
        <v>15</v>
      </c>
    </row>
    <row r="8689" spans="1:9">
      <c r="A8689" t="s">
        <v>22313</v>
      </c>
      <c r="B8689" t="s">
        <v>22314</v>
      </c>
      <c r="C8689" t="s">
        <v>11</v>
      </c>
      <c r="D8689">
        <v>290000</v>
      </c>
      <c r="E8689" s="1">
        <v>44784.587060185186</v>
      </c>
      <c r="F8689" t="s">
        <v>22281</v>
      </c>
      <c r="G8689" t="s">
        <v>22315</v>
      </c>
      <c r="H8689" t="s">
        <v>14</v>
      </c>
      <c r="I8689" t="s">
        <v>15</v>
      </c>
    </row>
    <row r="8690" spans="1:9">
      <c r="A8690" t="s">
        <v>22316</v>
      </c>
      <c r="B8690" t="s">
        <v>22317</v>
      </c>
      <c r="C8690" t="s">
        <v>11</v>
      </c>
      <c r="D8690">
        <v>148000</v>
      </c>
      <c r="E8690" s="1">
        <v>44228.000694444447</v>
      </c>
      <c r="F8690" t="s">
        <v>22281</v>
      </c>
      <c r="G8690" t="s">
        <v>22318</v>
      </c>
      <c r="H8690" t="s">
        <v>14</v>
      </c>
      <c r="I8690" t="s">
        <v>15</v>
      </c>
    </row>
    <row r="8691" spans="1:9">
      <c r="A8691" t="s">
        <v>22319</v>
      </c>
      <c r="B8691" t="s">
        <v>22320</v>
      </c>
      <c r="C8691" t="s">
        <v>11</v>
      </c>
      <c r="D8691">
        <v>85000</v>
      </c>
      <c r="E8691" s="1">
        <v>45117.618495370371</v>
      </c>
      <c r="F8691" t="s">
        <v>22281</v>
      </c>
      <c r="G8691" t="s">
        <v>22321</v>
      </c>
      <c r="H8691" t="s">
        <v>14</v>
      </c>
      <c r="I8691" t="s">
        <v>15</v>
      </c>
    </row>
    <row r="8692" spans="1:9">
      <c r="A8692" t="s">
        <v>22319</v>
      </c>
      <c r="B8692" t="s">
        <v>22320</v>
      </c>
      <c r="C8692" t="s">
        <v>11</v>
      </c>
      <c r="D8692">
        <v>120000</v>
      </c>
      <c r="E8692" s="1">
        <v>45117.618506944447</v>
      </c>
      <c r="F8692" t="s">
        <v>22281</v>
      </c>
      <c r="G8692" t="s">
        <v>22321</v>
      </c>
      <c r="H8692" t="s">
        <v>14</v>
      </c>
      <c r="I8692" t="s">
        <v>15</v>
      </c>
    </row>
    <row r="8693" spans="1:9">
      <c r="A8693" t="s">
        <v>22322</v>
      </c>
      <c r="B8693" t="s">
        <v>22323</v>
      </c>
      <c r="C8693" t="s">
        <v>11</v>
      </c>
      <c r="D8693">
        <v>249000</v>
      </c>
      <c r="E8693" s="1">
        <v>45176.533171296294</v>
      </c>
      <c r="F8693" t="s">
        <v>22281</v>
      </c>
      <c r="G8693" t="s">
        <v>22324</v>
      </c>
      <c r="H8693" t="s">
        <v>14</v>
      </c>
      <c r="I8693" t="s">
        <v>15</v>
      </c>
    </row>
    <row r="8694" spans="1:9">
      <c r="A8694" t="s">
        <v>22325</v>
      </c>
      <c r="B8694" t="s">
        <v>22326</v>
      </c>
      <c r="C8694" t="s">
        <v>11</v>
      </c>
      <c r="D8694">
        <v>131500</v>
      </c>
      <c r="E8694" s="1">
        <v>44463.000694444447</v>
      </c>
      <c r="F8694" t="s">
        <v>22281</v>
      </c>
      <c r="G8694" t="s">
        <v>22327</v>
      </c>
      <c r="H8694" t="s">
        <v>14</v>
      </c>
      <c r="I8694" t="s">
        <v>15</v>
      </c>
    </row>
    <row r="8695" spans="1:9">
      <c r="A8695" t="s">
        <v>22325</v>
      </c>
      <c r="B8695" t="s">
        <v>22326</v>
      </c>
      <c r="C8695" t="s">
        <v>11</v>
      </c>
      <c r="D8695">
        <v>244000</v>
      </c>
      <c r="E8695" s="1">
        <v>44670.000694444447</v>
      </c>
      <c r="F8695" t="s">
        <v>22281</v>
      </c>
      <c r="G8695" t="s">
        <v>22327</v>
      </c>
      <c r="H8695" t="s">
        <v>14</v>
      </c>
      <c r="I8695" t="s">
        <v>15</v>
      </c>
    </row>
    <row r="8696" spans="1:9">
      <c r="A8696" t="s">
        <v>22328</v>
      </c>
      <c r="B8696" t="s">
        <v>22329</v>
      </c>
      <c r="C8696" t="s">
        <v>11</v>
      </c>
      <c r="D8696">
        <v>145500</v>
      </c>
      <c r="E8696" s="1">
        <v>45649.546331018515</v>
      </c>
      <c r="F8696" t="s">
        <v>22281</v>
      </c>
      <c r="G8696" t="s">
        <v>22330</v>
      </c>
      <c r="H8696" t="s">
        <v>14</v>
      </c>
      <c r="I8696" t="s">
        <v>15</v>
      </c>
    </row>
    <row r="8697" spans="1:9">
      <c r="A8697" t="s">
        <v>22331</v>
      </c>
      <c r="B8697" t="s">
        <v>22332</v>
      </c>
      <c r="C8697" t="s">
        <v>11</v>
      </c>
      <c r="D8697">
        <v>80000</v>
      </c>
      <c r="E8697" s="1">
        <v>44315.000694444447</v>
      </c>
      <c r="F8697" t="s">
        <v>22281</v>
      </c>
      <c r="G8697" t="s">
        <v>22333</v>
      </c>
      <c r="H8697" t="s">
        <v>14</v>
      </c>
      <c r="I8697" t="s">
        <v>15</v>
      </c>
    </row>
    <row r="8698" spans="1:9">
      <c r="A8698" t="s">
        <v>22334</v>
      </c>
      <c r="B8698" t="s">
        <v>22335</v>
      </c>
      <c r="C8698" t="s">
        <v>11</v>
      </c>
      <c r="D8698">
        <v>260000</v>
      </c>
      <c r="E8698" s="1">
        <v>44743.585717592592</v>
      </c>
      <c r="F8698" t="s">
        <v>22281</v>
      </c>
      <c r="G8698" t="s">
        <v>22336</v>
      </c>
      <c r="H8698" t="s">
        <v>14</v>
      </c>
      <c r="I8698" t="s">
        <v>15</v>
      </c>
    </row>
    <row r="8699" spans="1:9">
      <c r="A8699" t="s">
        <v>22337</v>
      </c>
      <c r="B8699" t="s">
        <v>22338</v>
      </c>
      <c r="C8699" t="s">
        <v>11</v>
      </c>
      <c r="D8699">
        <v>410000</v>
      </c>
      <c r="E8699" s="1">
        <v>45145.585277777776</v>
      </c>
      <c r="F8699" t="s">
        <v>22281</v>
      </c>
      <c r="G8699" t="s">
        <v>22339</v>
      </c>
      <c r="H8699" t="s">
        <v>14</v>
      </c>
      <c r="I8699" t="s">
        <v>15</v>
      </c>
    </row>
    <row r="8700" spans="1:9">
      <c r="A8700" t="s">
        <v>22340</v>
      </c>
      <c r="B8700" t="s">
        <v>22341</v>
      </c>
      <c r="C8700" t="s">
        <v>11</v>
      </c>
      <c r="D8700">
        <v>177500</v>
      </c>
      <c r="E8700" s="1">
        <v>45222.416666666664</v>
      </c>
      <c r="F8700" t="s">
        <v>22281</v>
      </c>
      <c r="G8700" t="s">
        <v>22342</v>
      </c>
      <c r="H8700" t="s">
        <v>14</v>
      </c>
      <c r="I8700" t="s">
        <v>15</v>
      </c>
    </row>
    <row r="8701" spans="1:9">
      <c r="A8701" t="s">
        <v>22343</v>
      </c>
      <c r="B8701" t="s">
        <v>22344</v>
      </c>
      <c r="C8701" t="s">
        <v>11</v>
      </c>
      <c r="D8701">
        <v>270500</v>
      </c>
      <c r="E8701" s="1">
        <v>44386.000694444447</v>
      </c>
      <c r="F8701" t="s">
        <v>22281</v>
      </c>
      <c r="G8701" t="s">
        <v>22345</v>
      </c>
      <c r="H8701" t="s">
        <v>14</v>
      </c>
      <c r="I8701" t="s">
        <v>15</v>
      </c>
    </row>
    <row r="8702" spans="1:9">
      <c r="A8702" t="s">
        <v>22346</v>
      </c>
      <c r="B8702" t="s">
        <v>22347</v>
      </c>
      <c r="C8702" t="s">
        <v>11</v>
      </c>
      <c r="D8702">
        <v>60000</v>
      </c>
      <c r="E8702" s="1">
        <v>44474.000694444447</v>
      </c>
      <c r="F8702" t="s">
        <v>22281</v>
      </c>
      <c r="G8702" t="s">
        <v>22348</v>
      </c>
      <c r="H8702" t="s">
        <v>14</v>
      </c>
      <c r="I8702" t="s">
        <v>15</v>
      </c>
    </row>
    <row r="8703" spans="1:9">
      <c r="A8703" t="s">
        <v>22346</v>
      </c>
      <c r="B8703" t="s">
        <v>22347</v>
      </c>
      <c r="C8703" t="s">
        <v>11</v>
      </c>
      <c r="D8703">
        <v>316000</v>
      </c>
      <c r="E8703" s="1">
        <v>44680.000694444447</v>
      </c>
      <c r="F8703" t="s">
        <v>22281</v>
      </c>
      <c r="G8703" t="s">
        <v>22348</v>
      </c>
      <c r="H8703" t="s">
        <v>14</v>
      </c>
      <c r="I8703" t="s">
        <v>15</v>
      </c>
    </row>
    <row r="8704" spans="1:9">
      <c r="A8704" t="s">
        <v>22349</v>
      </c>
      <c r="B8704" t="s">
        <v>22350</v>
      </c>
      <c r="C8704" t="s">
        <v>11</v>
      </c>
      <c r="D8704">
        <v>365000</v>
      </c>
      <c r="E8704" s="1">
        <v>44201.000694444447</v>
      </c>
      <c r="F8704" t="s">
        <v>22281</v>
      </c>
      <c r="G8704" t="s">
        <v>22351</v>
      </c>
      <c r="H8704" t="s">
        <v>14</v>
      </c>
      <c r="I8704" t="s">
        <v>15</v>
      </c>
    </row>
    <row r="8705" spans="1:9">
      <c r="A8705" t="s">
        <v>22352</v>
      </c>
      <c r="B8705" t="s">
        <v>22353</v>
      </c>
      <c r="C8705" t="s">
        <v>11</v>
      </c>
      <c r="D8705">
        <v>417000</v>
      </c>
      <c r="E8705" s="1">
        <v>44623.000694444447</v>
      </c>
      <c r="F8705" t="s">
        <v>22281</v>
      </c>
      <c r="G8705" t="s">
        <v>22354</v>
      </c>
      <c r="H8705" t="s">
        <v>14</v>
      </c>
      <c r="I8705" t="s">
        <v>15</v>
      </c>
    </row>
    <row r="8706" spans="1:9">
      <c r="A8706" t="s">
        <v>22355</v>
      </c>
      <c r="B8706" t="s">
        <v>22356</v>
      </c>
      <c r="C8706" t="s">
        <v>11</v>
      </c>
      <c r="D8706">
        <v>208000</v>
      </c>
      <c r="E8706" s="1">
        <v>44791.586747685185</v>
      </c>
      <c r="F8706" t="s">
        <v>22281</v>
      </c>
      <c r="G8706" t="s">
        <v>22357</v>
      </c>
      <c r="H8706" t="s">
        <v>14</v>
      </c>
      <c r="I8706" t="s">
        <v>15</v>
      </c>
    </row>
    <row r="8707" spans="1:9">
      <c r="A8707" t="s">
        <v>22358</v>
      </c>
      <c r="B8707" t="s">
        <v>22359</v>
      </c>
      <c r="C8707" t="s">
        <v>11</v>
      </c>
      <c r="D8707">
        <v>160000</v>
      </c>
      <c r="E8707" s="1">
        <v>44790.612905092596</v>
      </c>
      <c r="F8707" t="s">
        <v>22281</v>
      </c>
      <c r="G8707" t="s">
        <v>22360</v>
      </c>
      <c r="H8707" t="s">
        <v>14</v>
      </c>
      <c r="I8707" t="s">
        <v>15</v>
      </c>
    </row>
    <row r="8708" spans="1:9">
      <c r="A8708" t="s">
        <v>22361</v>
      </c>
      <c r="B8708" t="s">
        <v>22362</v>
      </c>
      <c r="C8708" t="s">
        <v>11</v>
      </c>
      <c r="D8708">
        <v>275000</v>
      </c>
      <c r="E8708" s="1">
        <v>44432.000694444447</v>
      </c>
      <c r="F8708" t="s">
        <v>22281</v>
      </c>
      <c r="G8708" t="s">
        <v>22363</v>
      </c>
      <c r="H8708" t="s">
        <v>14</v>
      </c>
      <c r="I8708" t="s">
        <v>15</v>
      </c>
    </row>
    <row r="8709" spans="1:9">
      <c r="A8709" t="s">
        <v>22364</v>
      </c>
      <c r="B8709" t="s">
        <v>22365</v>
      </c>
      <c r="C8709" t="s">
        <v>11</v>
      </c>
      <c r="D8709">
        <v>280000</v>
      </c>
      <c r="E8709" s="1">
        <v>44530.000694444447</v>
      </c>
      <c r="F8709" t="s">
        <v>22281</v>
      </c>
      <c r="G8709" t="s">
        <v>22366</v>
      </c>
      <c r="H8709" t="s">
        <v>14</v>
      </c>
      <c r="I8709" t="s">
        <v>15</v>
      </c>
    </row>
    <row r="8710" spans="1:9">
      <c r="A8710" t="s">
        <v>22367</v>
      </c>
      <c r="B8710" t="s">
        <v>22368</v>
      </c>
      <c r="C8710" t="s">
        <v>11</v>
      </c>
      <c r="D8710">
        <v>338000</v>
      </c>
      <c r="E8710" s="1">
        <v>44736.000694444447</v>
      </c>
      <c r="F8710" t="s">
        <v>22281</v>
      </c>
      <c r="G8710" t="s">
        <v>22369</v>
      </c>
      <c r="H8710" t="s">
        <v>14</v>
      </c>
      <c r="I8710" t="s">
        <v>15</v>
      </c>
    </row>
    <row r="8711" spans="1:9">
      <c r="A8711" t="s">
        <v>22370</v>
      </c>
      <c r="B8711" t="s">
        <v>22371</v>
      </c>
      <c r="C8711" t="s">
        <v>11</v>
      </c>
      <c r="D8711">
        <v>275000</v>
      </c>
      <c r="E8711" s="1">
        <v>44963.491539351853</v>
      </c>
      <c r="F8711" t="s">
        <v>22281</v>
      </c>
      <c r="G8711" t="s">
        <v>22372</v>
      </c>
      <c r="H8711" t="s">
        <v>14</v>
      </c>
      <c r="I8711" t="s">
        <v>15</v>
      </c>
    </row>
    <row r="8712" spans="1:9">
      <c r="A8712" t="s">
        <v>22373</v>
      </c>
      <c r="B8712" t="s">
        <v>22374</v>
      </c>
      <c r="C8712" t="s">
        <v>11</v>
      </c>
      <c r="D8712">
        <v>263000</v>
      </c>
      <c r="E8712" s="1">
        <v>45531.534363425926</v>
      </c>
      <c r="F8712" t="s">
        <v>22375</v>
      </c>
      <c r="G8712" t="s">
        <v>22376</v>
      </c>
      <c r="H8712" t="s">
        <v>14</v>
      </c>
      <c r="I8712" t="s">
        <v>15</v>
      </c>
    </row>
    <row r="8713" spans="1:9">
      <c r="A8713" t="s">
        <v>22373</v>
      </c>
      <c r="B8713" t="s">
        <v>22374</v>
      </c>
      <c r="C8713" t="s">
        <v>11</v>
      </c>
      <c r="D8713">
        <v>275000</v>
      </c>
      <c r="E8713" s="1">
        <v>45581.356724537036</v>
      </c>
      <c r="F8713" t="s">
        <v>22375</v>
      </c>
      <c r="G8713" t="s">
        <v>22376</v>
      </c>
      <c r="H8713" t="s">
        <v>14</v>
      </c>
      <c r="I8713" t="s">
        <v>15</v>
      </c>
    </row>
    <row r="8714" spans="1:9">
      <c r="A8714" t="s">
        <v>22377</v>
      </c>
      <c r="B8714" t="s">
        <v>22378</v>
      </c>
      <c r="C8714" t="s">
        <v>11</v>
      </c>
      <c r="D8714">
        <v>173000</v>
      </c>
      <c r="E8714" s="1">
        <v>44230.000694444447</v>
      </c>
      <c r="F8714" t="s">
        <v>10770</v>
      </c>
      <c r="G8714" t="s">
        <v>22379</v>
      </c>
      <c r="H8714" t="s">
        <v>14</v>
      </c>
      <c r="I8714" t="s">
        <v>15</v>
      </c>
    </row>
    <row r="8715" spans="1:9">
      <c r="A8715" t="s">
        <v>22380</v>
      </c>
      <c r="B8715" t="s">
        <v>22381</v>
      </c>
      <c r="C8715" t="s">
        <v>11</v>
      </c>
      <c r="D8715">
        <v>105000</v>
      </c>
      <c r="E8715" s="1">
        <v>44491.000694444447</v>
      </c>
      <c r="F8715" t="s">
        <v>10770</v>
      </c>
      <c r="G8715" t="s">
        <v>22382</v>
      </c>
      <c r="H8715" t="s">
        <v>14</v>
      </c>
      <c r="I8715" t="s">
        <v>15</v>
      </c>
    </row>
    <row r="8716" spans="1:9">
      <c r="A8716" t="s">
        <v>22380</v>
      </c>
      <c r="B8716" t="s">
        <v>22381</v>
      </c>
      <c r="C8716" t="s">
        <v>11</v>
      </c>
      <c r="D8716">
        <v>285000</v>
      </c>
      <c r="E8716" s="1">
        <v>44638.000694444447</v>
      </c>
      <c r="F8716" t="s">
        <v>10770</v>
      </c>
      <c r="G8716" t="s">
        <v>22382</v>
      </c>
      <c r="H8716" t="s">
        <v>14</v>
      </c>
      <c r="I8716" t="s">
        <v>15</v>
      </c>
    </row>
    <row r="8717" spans="1:9">
      <c r="A8717" t="s">
        <v>22383</v>
      </c>
      <c r="B8717" t="s">
        <v>22384</v>
      </c>
      <c r="C8717" t="s">
        <v>11</v>
      </c>
      <c r="D8717">
        <v>301000</v>
      </c>
      <c r="E8717" s="1">
        <v>45107.640740740739</v>
      </c>
      <c r="F8717" t="s">
        <v>22385</v>
      </c>
      <c r="G8717" t="s">
        <v>22386</v>
      </c>
      <c r="H8717" t="s">
        <v>14</v>
      </c>
      <c r="I8717" t="s">
        <v>15</v>
      </c>
    </row>
    <row r="8718" spans="1:9">
      <c r="A8718" t="s">
        <v>22387</v>
      </c>
      <c r="B8718" t="s">
        <v>22388</v>
      </c>
      <c r="C8718" t="s">
        <v>11</v>
      </c>
      <c r="D8718">
        <v>275000</v>
      </c>
      <c r="E8718" s="1">
        <v>45029.530486111114</v>
      </c>
      <c r="F8718" t="s">
        <v>22385</v>
      </c>
      <c r="G8718" t="s">
        <v>22389</v>
      </c>
      <c r="H8718" t="s">
        <v>14</v>
      </c>
      <c r="I8718" t="s">
        <v>15</v>
      </c>
    </row>
    <row r="8719" spans="1:9">
      <c r="A8719" t="s">
        <v>22390</v>
      </c>
      <c r="B8719" t="s">
        <v>22391</v>
      </c>
      <c r="C8719" t="s">
        <v>11</v>
      </c>
      <c r="D8719">
        <v>100000</v>
      </c>
      <c r="E8719" s="1">
        <v>44202.000694444447</v>
      </c>
      <c r="F8719" t="s">
        <v>22385</v>
      </c>
      <c r="G8719" t="s">
        <v>22392</v>
      </c>
      <c r="H8719" t="s">
        <v>14</v>
      </c>
      <c r="I8719" t="s">
        <v>15</v>
      </c>
    </row>
    <row r="8720" spans="1:9">
      <c r="A8720" t="s">
        <v>22393</v>
      </c>
      <c r="B8720" t="s">
        <v>22394</v>
      </c>
      <c r="C8720" t="s">
        <v>11</v>
      </c>
      <c r="D8720">
        <v>187000</v>
      </c>
      <c r="E8720" s="1">
        <v>44202.000694444447</v>
      </c>
      <c r="F8720" t="s">
        <v>22385</v>
      </c>
      <c r="G8720" t="s">
        <v>22395</v>
      </c>
      <c r="H8720" t="s">
        <v>14</v>
      </c>
      <c r="I8720" t="s">
        <v>15</v>
      </c>
    </row>
    <row r="8721" spans="1:9">
      <c r="A8721" t="s">
        <v>22396</v>
      </c>
      <c r="B8721" t="s">
        <v>22397</v>
      </c>
      <c r="C8721" t="s">
        <v>11</v>
      </c>
      <c r="D8721">
        <v>140000</v>
      </c>
      <c r="E8721" s="1">
        <v>44995.518865740742</v>
      </c>
      <c r="F8721" t="s">
        <v>22385</v>
      </c>
      <c r="G8721" t="s">
        <v>22398</v>
      </c>
      <c r="H8721" t="s">
        <v>14</v>
      </c>
      <c r="I8721" t="s">
        <v>15</v>
      </c>
    </row>
    <row r="8722" spans="1:9">
      <c r="A8722" t="s">
        <v>22399</v>
      </c>
      <c r="B8722" t="s">
        <v>22400</v>
      </c>
      <c r="C8722" t="s">
        <v>11</v>
      </c>
      <c r="D8722">
        <v>300000</v>
      </c>
      <c r="E8722" s="1">
        <v>45197.512418981481</v>
      </c>
      <c r="F8722" t="s">
        <v>10928</v>
      </c>
      <c r="G8722" t="s">
        <v>22401</v>
      </c>
      <c r="H8722" t="s">
        <v>14</v>
      </c>
      <c r="I8722" t="s">
        <v>15</v>
      </c>
    </row>
    <row r="8723" spans="1:9">
      <c r="A8723" t="s">
        <v>22402</v>
      </c>
      <c r="B8723" t="s">
        <v>22403</v>
      </c>
      <c r="C8723" t="s">
        <v>11</v>
      </c>
      <c r="D8723">
        <v>351000</v>
      </c>
      <c r="E8723" s="1">
        <v>45596.601643518516</v>
      </c>
      <c r="F8723" t="s">
        <v>10928</v>
      </c>
      <c r="G8723" t="s">
        <v>22404</v>
      </c>
      <c r="H8723" t="s">
        <v>14</v>
      </c>
      <c r="I8723" t="s">
        <v>15</v>
      </c>
    </row>
    <row r="8724" spans="1:9">
      <c r="A8724" t="s">
        <v>22405</v>
      </c>
      <c r="B8724" t="s">
        <v>22406</v>
      </c>
      <c r="C8724" t="s">
        <v>11</v>
      </c>
      <c r="D8724">
        <v>497500</v>
      </c>
      <c r="E8724" s="1">
        <v>44932.582442129627</v>
      </c>
      <c r="F8724" t="s">
        <v>10928</v>
      </c>
      <c r="G8724" t="s">
        <v>22407</v>
      </c>
      <c r="H8724" t="s">
        <v>14</v>
      </c>
      <c r="I8724" t="s">
        <v>15</v>
      </c>
    </row>
    <row r="8725" spans="1:9">
      <c r="A8725" t="s">
        <v>22408</v>
      </c>
      <c r="B8725" t="s">
        <v>22409</v>
      </c>
      <c r="C8725" t="s">
        <v>11</v>
      </c>
      <c r="D8725">
        <v>497500</v>
      </c>
      <c r="E8725" s="1">
        <v>44887.523159722223</v>
      </c>
      <c r="F8725" t="s">
        <v>10928</v>
      </c>
      <c r="G8725" t="s">
        <v>22410</v>
      </c>
      <c r="H8725" t="s">
        <v>14</v>
      </c>
      <c r="I8725" t="s">
        <v>15</v>
      </c>
    </row>
    <row r="8726" spans="1:9">
      <c r="A8726" t="s">
        <v>22411</v>
      </c>
      <c r="B8726" t="s">
        <v>22412</v>
      </c>
      <c r="C8726" t="s">
        <v>11</v>
      </c>
      <c r="D8726">
        <v>497500</v>
      </c>
      <c r="E8726" s="1">
        <v>44831.505127314813</v>
      </c>
      <c r="F8726" t="s">
        <v>10928</v>
      </c>
      <c r="G8726" t="s">
        <v>22413</v>
      </c>
      <c r="H8726" t="s">
        <v>14</v>
      </c>
      <c r="I8726" t="s">
        <v>15</v>
      </c>
    </row>
    <row r="8727" spans="1:9">
      <c r="A8727" t="s">
        <v>22414</v>
      </c>
      <c r="B8727" t="s">
        <v>22415</v>
      </c>
      <c r="C8727" t="s">
        <v>11</v>
      </c>
      <c r="D8727">
        <v>70000</v>
      </c>
      <c r="E8727" s="1">
        <v>44385.000694444447</v>
      </c>
      <c r="F8727" t="s">
        <v>10928</v>
      </c>
      <c r="G8727" t="s">
        <v>22416</v>
      </c>
      <c r="H8727" t="s">
        <v>14</v>
      </c>
      <c r="I8727" t="s">
        <v>15</v>
      </c>
    </row>
    <row r="8728" spans="1:9">
      <c r="A8728" t="s">
        <v>22414</v>
      </c>
      <c r="B8728" t="s">
        <v>22415</v>
      </c>
      <c r="C8728" t="s">
        <v>11</v>
      </c>
      <c r="D8728">
        <v>350000</v>
      </c>
      <c r="E8728" s="1">
        <v>44533.000694444447</v>
      </c>
      <c r="F8728" t="s">
        <v>10928</v>
      </c>
      <c r="G8728" t="s">
        <v>22416</v>
      </c>
      <c r="H8728" t="s">
        <v>14</v>
      </c>
      <c r="I8728" t="s">
        <v>15</v>
      </c>
    </row>
    <row r="8729" spans="1:9">
      <c r="A8729" t="s">
        <v>22417</v>
      </c>
      <c r="B8729" t="s">
        <v>22418</v>
      </c>
      <c r="C8729" t="s">
        <v>11</v>
      </c>
      <c r="D8729">
        <v>308000</v>
      </c>
      <c r="E8729" s="1">
        <v>45355.51253472222</v>
      </c>
      <c r="F8729" t="s">
        <v>10928</v>
      </c>
      <c r="G8729" t="s">
        <v>22419</v>
      </c>
      <c r="H8729" t="s">
        <v>14</v>
      </c>
      <c r="I8729" t="s">
        <v>15</v>
      </c>
    </row>
    <row r="8730" spans="1:9">
      <c r="A8730" t="s">
        <v>22420</v>
      </c>
      <c r="B8730" t="s">
        <v>22421</v>
      </c>
      <c r="C8730" t="s">
        <v>11</v>
      </c>
      <c r="D8730">
        <v>375000</v>
      </c>
      <c r="E8730" s="1">
        <v>45351.596666666665</v>
      </c>
      <c r="F8730" t="s">
        <v>10928</v>
      </c>
      <c r="G8730" t="s">
        <v>22422</v>
      </c>
      <c r="H8730" t="s">
        <v>14</v>
      </c>
      <c r="I8730" t="s">
        <v>15</v>
      </c>
    </row>
    <row r="8731" spans="1:9">
      <c r="A8731" t="s">
        <v>22423</v>
      </c>
      <c r="B8731" t="s">
        <v>22424</v>
      </c>
      <c r="C8731" t="s">
        <v>11</v>
      </c>
      <c r="D8731">
        <v>241000</v>
      </c>
      <c r="E8731" s="1">
        <v>44224.000694444447</v>
      </c>
      <c r="F8731" t="s">
        <v>10928</v>
      </c>
      <c r="G8731" t="s">
        <v>22425</v>
      </c>
      <c r="H8731" t="s">
        <v>14</v>
      </c>
      <c r="I8731" t="s">
        <v>15</v>
      </c>
    </row>
    <row r="8732" spans="1:9">
      <c r="A8732" t="s">
        <v>22423</v>
      </c>
      <c r="B8732" t="s">
        <v>22424</v>
      </c>
      <c r="C8732" t="s">
        <v>11</v>
      </c>
      <c r="D8732">
        <v>253000</v>
      </c>
      <c r="E8732" s="1">
        <v>44316.000694444447</v>
      </c>
      <c r="F8732" t="s">
        <v>10928</v>
      </c>
      <c r="G8732" t="s">
        <v>22425</v>
      </c>
      <c r="H8732" t="s">
        <v>14</v>
      </c>
      <c r="I8732" t="s">
        <v>15</v>
      </c>
    </row>
    <row r="8733" spans="1:9">
      <c r="A8733" t="s">
        <v>22426</v>
      </c>
      <c r="B8733" t="s">
        <v>22427</v>
      </c>
      <c r="C8733" t="s">
        <v>11</v>
      </c>
      <c r="D8733">
        <v>325000</v>
      </c>
      <c r="E8733" s="1">
        <v>44995.523449074077</v>
      </c>
      <c r="F8733" t="s">
        <v>10928</v>
      </c>
      <c r="G8733" t="s">
        <v>22428</v>
      </c>
      <c r="H8733" t="s">
        <v>14</v>
      </c>
      <c r="I8733" t="s">
        <v>15</v>
      </c>
    </row>
    <row r="8734" spans="1:9">
      <c r="A8734" t="s">
        <v>22429</v>
      </c>
      <c r="B8734" t="s">
        <v>22430</v>
      </c>
      <c r="C8734" t="s">
        <v>11</v>
      </c>
      <c r="D8734">
        <v>460000</v>
      </c>
      <c r="E8734" s="1">
        <v>44715.000694444447</v>
      </c>
      <c r="F8734" t="s">
        <v>10928</v>
      </c>
      <c r="G8734" t="s">
        <v>22431</v>
      </c>
      <c r="H8734" t="s">
        <v>14</v>
      </c>
      <c r="I8734" t="s">
        <v>15</v>
      </c>
    </row>
    <row r="8735" spans="1:9">
      <c r="A8735" t="s">
        <v>22432</v>
      </c>
      <c r="B8735" t="s">
        <v>22433</v>
      </c>
      <c r="C8735" t="s">
        <v>11</v>
      </c>
      <c r="D8735">
        <v>262500</v>
      </c>
      <c r="E8735" s="1">
        <v>44285.000694444447</v>
      </c>
      <c r="F8735" t="s">
        <v>10928</v>
      </c>
      <c r="G8735" t="s">
        <v>22434</v>
      </c>
      <c r="H8735" t="s">
        <v>14</v>
      </c>
      <c r="I8735" t="s">
        <v>15</v>
      </c>
    </row>
    <row r="8736" spans="1:9">
      <c r="A8736" t="s">
        <v>22432</v>
      </c>
      <c r="B8736" t="s">
        <v>22433</v>
      </c>
      <c r="C8736" t="s">
        <v>11</v>
      </c>
      <c r="D8736">
        <v>293000</v>
      </c>
      <c r="E8736" s="1">
        <v>44350.000694444447</v>
      </c>
      <c r="F8736" t="s">
        <v>10928</v>
      </c>
      <c r="G8736" t="s">
        <v>22434</v>
      </c>
      <c r="H8736" t="s">
        <v>14</v>
      </c>
      <c r="I8736" t="s">
        <v>15</v>
      </c>
    </row>
    <row r="8737" spans="1:9">
      <c r="A8737" t="s">
        <v>22435</v>
      </c>
      <c r="B8737" t="s">
        <v>22436</v>
      </c>
      <c r="C8737" t="s">
        <v>11</v>
      </c>
      <c r="D8737">
        <v>427000</v>
      </c>
      <c r="E8737" s="1">
        <v>44775.413842592592</v>
      </c>
      <c r="F8737" t="s">
        <v>10928</v>
      </c>
      <c r="G8737" t="s">
        <v>22437</v>
      </c>
      <c r="H8737" t="s">
        <v>14</v>
      </c>
      <c r="I8737" t="s">
        <v>15</v>
      </c>
    </row>
    <row r="8738" spans="1:9">
      <c r="A8738" t="s">
        <v>22438</v>
      </c>
      <c r="B8738" t="s">
        <v>22439</v>
      </c>
      <c r="C8738" t="s">
        <v>11</v>
      </c>
      <c r="D8738">
        <v>261500</v>
      </c>
      <c r="E8738" s="1">
        <v>44610.000694444447</v>
      </c>
      <c r="F8738" t="s">
        <v>10928</v>
      </c>
      <c r="G8738" t="s">
        <v>22440</v>
      </c>
      <c r="H8738" t="s">
        <v>14</v>
      </c>
      <c r="I8738" t="s">
        <v>15</v>
      </c>
    </row>
    <row r="8739" spans="1:9">
      <c r="A8739" t="s">
        <v>22441</v>
      </c>
      <c r="B8739" t="s">
        <v>22442</v>
      </c>
      <c r="C8739" t="s">
        <v>11</v>
      </c>
      <c r="D8739">
        <v>370000</v>
      </c>
      <c r="E8739" s="1">
        <v>44232.000694444447</v>
      </c>
      <c r="F8739" t="s">
        <v>10928</v>
      </c>
      <c r="G8739" t="s">
        <v>22443</v>
      </c>
      <c r="H8739" t="s">
        <v>14</v>
      </c>
      <c r="I8739" t="s">
        <v>15</v>
      </c>
    </row>
    <row r="8740" spans="1:9">
      <c r="A8740" t="s">
        <v>22444</v>
      </c>
      <c r="B8740" t="s">
        <v>22445</v>
      </c>
      <c r="C8740" t="s">
        <v>11</v>
      </c>
      <c r="D8740">
        <v>430000</v>
      </c>
      <c r="E8740" s="1">
        <v>44396.000694444447</v>
      </c>
      <c r="F8740" t="s">
        <v>10928</v>
      </c>
      <c r="G8740" t="s">
        <v>22446</v>
      </c>
      <c r="H8740" t="s">
        <v>14</v>
      </c>
      <c r="I8740" t="s">
        <v>15</v>
      </c>
    </row>
    <row r="8741" spans="1:9">
      <c r="A8741" t="s">
        <v>22447</v>
      </c>
      <c r="B8741" t="s">
        <v>22448</v>
      </c>
      <c r="C8741" t="s">
        <v>11</v>
      </c>
      <c r="D8741">
        <v>403000</v>
      </c>
      <c r="E8741" s="1">
        <v>44648.000694444447</v>
      </c>
      <c r="F8741" t="s">
        <v>10928</v>
      </c>
      <c r="G8741" t="s">
        <v>22449</v>
      </c>
      <c r="H8741" t="s">
        <v>14</v>
      </c>
      <c r="I8741" t="s">
        <v>15</v>
      </c>
    </row>
    <row r="8742" spans="1:9">
      <c r="A8742" t="s">
        <v>22450</v>
      </c>
      <c r="B8742" t="s">
        <v>22451</v>
      </c>
      <c r="C8742" t="s">
        <v>11</v>
      </c>
      <c r="D8742">
        <v>415000</v>
      </c>
      <c r="E8742" s="1">
        <v>44551.000694444447</v>
      </c>
      <c r="F8742" t="s">
        <v>10928</v>
      </c>
      <c r="G8742" t="s">
        <v>22452</v>
      </c>
      <c r="H8742" t="s">
        <v>14</v>
      </c>
      <c r="I8742" t="s">
        <v>15</v>
      </c>
    </row>
    <row r="8743" spans="1:9">
      <c r="A8743" t="s">
        <v>22453</v>
      </c>
      <c r="B8743" t="s">
        <v>22454</v>
      </c>
      <c r="C8743" t="s">
        <v>11</v>
      </c>
      <c r="D8743">
        <v>330000</v>
      </c>
      <c r="E8743" s="1">
        <v>45559.534039351849</v>
      </c>
      <c r="F8743" t="s">
        <v>10928</v>
      </c>
      <c r="G8743" t="s">
        <v>22455</v>
      </c>
      <c r="H8743" t="s">
        <v>14</v>
      </c>
      <c r="I8743" t="s">
        <v>15</v>
      </c>
    </row>
    <row r="8744" spans="1:9">
      <c r="A8744" t="s">
        <v>22456</v>
      </c>
      <c r="B8744" t="s">
        <v>22457</v>
      </c>
      <c r="C8744" t="s">
        <v>11</v>
      </c>
      <c r="D8744">
        <v>385000</v>
      </c>
      <c r="E8744" s="1">
        <v>45245.381863425922</v>
      </c>
      <c r="F8744" t="s">
        <v>10928</v>
      </c>
      <c r="G8744" t="s">
        <v>22458</v>
      </c>
      <c r="H8744" t="s">
        <v>14</v>
      </c>
      <c r="I8744" t="s">
        <v>15</v>
      </c>
    </row>
    <row r="8745" spans="1:9">
      <c r="A8745" t="s">
        <v>22459</v>
      </c>
      <c r="B8745" t="s">
        <v>22460</v>
      </c>
      <c r="C8745" t="s">
        <v>11</v>
      </c>
      <c r="D8745">
        <v>375000</v>
      </c>
      <c r="E8745" s="1">
        <v>44970.572962962964</v>
      </c>
      <c r="F8745" t="s">
        <v>10928</v>
      </c>
      <c r="G8745" t="s">
        <v>22461</v>
      </c>
      <c r="H8745" t="s">
        <v>14</v>
      </c>
      <c r="I8745" t="s">
        <v>15</v>
      </c>
    </row>
    <row r="8746" spans="1:9">
      <c r="A8746" t="s">
        <v>22462</v>
      </c>
      <c r="B8746" t="s">
        <v>22463</v>
      </c>
      <c r="C8746" t="s">
        <v>11</v>
      </c>
      <c r="D8746">
        <v>520500</v>
      </c>
      <c r="E8746" s="1">
        <v>44728.000694444447</v>
      </c>
      <c r="F8746" t="s">
        <v>10928</v>
      </c>
      <c r="G8746" t="s">
        <v>22464</v>
      </c>
      <c r="H8746" t="s">
        <v>14</v>
      </c>
      <c r="I8746" t="s">
        <v>15</v>
      </c>
    </row>
    <row r="8747" spans="1:9">
      <c r="A8747" t="s">
        <v>22465</v>
      </c>
      <c r="B8747" t="s">
        <v>22466</v>
      </c>
      <c r="C8747" t="s">
        <v>11</v>
      </c>
      <c r="D8747">
        <v>290000</v>
      </c>
      <c r="E8747" s="1">
        <v>45054.461273148147</v>
      </c>
      <c r="F8747" t="s">
        <v>10928</v>
      </c>
      <c r="G8747" t="s">
        <v>22467</v>
      </c>
      <c r="H8747" t="s">
        <v>14</v>
      </c>
      <c r="I8747" t="s">
        <v>15</v>
      </c>
    </row>
    <row r="8748" spans="1:9">
      <c r="A8748" t="s">
        <v>22468</v>
      </c>
      <c r="B8748" t="s">
        <v>22469</v>
      </c>
      <c r="C8748" t="s">
        <v>11</v>
      </c>
      <c r="D8748">
        <v>485000</v>
      </c>
      <c r="E8748" s="1">
        <v>44981.547858796293</v>
      </c>
      <c r="F8748" t="s">
        <v>10928</v>
      </c>
      <c r="G8748" t="s">
        <v>22470</v>
      </c>
      <c r="H8748" t="s">
        <v>14</v>
      </c>
      <c r="I8748" t="s">
        <v>15</v>
      </c>
    </row>
    <row r="8749" spans="1:9">
      <c r="A8749" t="s">
        <v>22471</v>
      </c>
      <c r="B8749" t="s">
        <v>22472</v>
      </c>
      <c r="C8749" t="s">
        <v>11</v>
      </c>
      <c r="D8749">
        <v>425000</v>
      </c>
      <c r="E8749" s="1">
        <v>44936.59883101852</v>
      </c>
      <c r="F8749" t="s">
        <v>10928</v>
      </c>
      <c r="G8749" t="s">
        <v>22473</v>
      </c>
      <c r="H8749" t="s">
        <v>14</v>
      </c>
      <c r="I8749" t="s">
        <v>15</v>
      </c>
    </row>
    <row r="8750" spans="1:9">
      <c r="A8750" t="s">
        <v>22474</v>
      </c>
      <c r="B8750" t="s">
        <v>22475</v>
      </c>
      <c r="C8750" t="s">
        <v>11</v>
      </c>
      <c r="D8750">
        <v>299500</v>
      </c>
      <c r="E8750" s="1">
        <v>44469.000694444447</v>
      </c>
      <c r="F8750" t="s">
        <v>22476</v>
      </c>
      <c r="G8750" t="s">
        <v>22477</v>
      </c>
      <c r="H8750" t="s">
        <v>14</v>
      </c>
      <c r="I8750" t="s">
        <v>15</v>
      </c>
    </row>
    <row r="8751" spans="1:9">
      <c r="A8751" t="s">
        <v>22478</v>
      </c>
      <c r="B8751" t="s">
        <v>22479</v>
      </c>
      <c r="C8751" t="s">
        <v>11</v>
      </c>
      <c r="D8751">
        <v>308000</v>
      </c>
      <c r="E8751" s="1">
        <v>45434.634247685186</v>
      </c>
      <c r="F8751" t="s">
        <v>22476</v>
      </c>
      <c r="G8751" t="s">
        <v>22480</v>
      </c>
      <c r="H8751" t="s">
        <v>14</v>
      </c>
      <c r="I8751" t="s">
        <v>15</v>
      </c>
    </row>
    <row r="8752" spans="1:9">
      <c r="A8752" t="s">
        <v>22481</v>
      </c>
      <c r="B8752" t="s">
        <v>22482</v>
      </c>
      <c r="C8752" t="s">
        <v>11</v>
      </c>
      <c r="D8752">
        <v>215500</v>
      </c>
      <c r="E8752" s="1">
        <v>44440.000694444447</v>
      </c>
      <c r="F8752" t="s">
        <v>22476</v>
      </c>
      <c r="G8752" t="s">
        <v>22483</v>
      </c>
      <c r="H8752" t="s">
        <v>14</v>
      </c>
      <c r="I8752" t="s">
        <v>15</v>
      </c>
    </row>
    <row r="8753" spans="1:9">
      <c r="A8753" t="s">
        <v>22484</v>
      </c>
      <c r="B8753" t="s">
        <v>22485</v>
      </c>
      <c r="C8753" t="s">
        <v>11</v>
      </c>
      <c r="D8753">
        <v>325000</v>
      </c>
      <c r="E8753" s="1">
        <v>45517.654131944444</v>
      </c>
      <c r="F8753" t="s">
        <v>22476</v>
      </c>
      <c r="G8753" t="s">
        <v>22486</v>
      </c>
      <c r="H8753" t="s">
        <v>14</v>
      </c>
      <c r="I8753" t="s">
        <v>15</v>
      </c>
    </row>
    <row r="8754" spans="1:9">
      <c r="A8754" t="s">
        <v>22487</v>
      </c>
      <c r="B8754" t="s">
        <v>22488</v>
      </c>
      <c r="C8754" t="s">
        <v>11</v>
      </c>
      <c r="D8754">
        <v>256500</v>
      </c>
      <c r="E8754" s="1">
        <v>44316.000694444447</v>
      </c>
      <c r="F8754" t="s">
        <v>22476</v>
      </c>
      <c r="G8754" t="s">
        <v>22489</v>
      </c>
      <c r="H8754" t="s">
        <v>14</v>
      </c>
      <c r="I8754" t="s">
        <v>15</v>
      </c>
    </row>
    <row r="8755" spans="1:9">
      <c r="A8755" t="s">
        <v>22490</v>
      </c>
      <c r="B8755" t="s">
        <v>22491</v>
      </c>
      <c r="C8755" t="s">
        <v>11</v>
      </c>
      <c r="D8755">
        <v>340000</v>
      </c>
      <c r="E8755" s="1">
        <v>45541.676412037035</v>
      </c>
      <c r="F8755" t="s">
        <v>22476</v>
      </c>
      <c r="G8755" t="s">
        <v>22492</v>
      </c>
      <c r="H8755" t="s">
        <v>14</v>
      </c>
      <c r="I8755" t="s">
        <v>15</v>
      </c>
    </row>
    <row r="8756" spans="1:9">
      <c r="A8756" t="s">
        <v>22493</v>
      </c>
      <c r="B8756" t="s">
        <v>22494</v>
      </c>
      <c r="C8756" t="s">
        <v>11</v>
      </c>
      <c r="D8756">
        <v>238000</v>
      </c>
      <c r="E8756" s="1">
        <v>44434.000694444447</v>
      </c>
      <c r="F8756" t="s">
        <v>22476</v>
      </c>
      <c r="G8756" t="s">
        <v>22495</v>
      </c>
      <c r="H8756" t="s">
        <v>14</v>
      </c>
      <c r="I8756" t="s">
        <v>15</v>
      </c>
    </row>
    <row r="8757" spans="1:9">
      <c r="A8757" t="s">
        <v>22493</v>
      </c>
      <c r="B8757" t="s">
        <v>22494</v>
      </c>
      <c r="C8757" t="s">
        <v>11</v>
      </c>
      <c r="D8757">
        <v>295000</v>
      </c>
      <c r="E8757" s="1">
        <v>45268.515428240738</v>
      </c>
      <c r="F8757" t="s">
        <v>22476</v>
      </c>
      <c r="G8757" t="s">
        <v>22495</v>
      </c>
      <c r="H8757" t="s">
        <v>14</v>
      </c>
      <c r="I8757" t="s">
        <v>15</v>
      </c>
    </row>
    <row r="8758" spans="1:9">
      <c r="A8758" t="s">
        <v>22496</v>
      </c>
      <c r="B8758" t="s">
        <v>22497</v>
      </c>
      <c r="C8758" t="s">
        <v>11</v>
      </c>
      <c r="D8758">
        <v>310000</v>
      </c>
      <c r="E8758" s="1">
        <v>44946.642708333333</v>
      </c>
      <c r="F8758" t="s">
        <v>22476</v>
      </c>
      <c r="G8758" t="s">
        <v>22498</v>
      </c>
      <c r="H8758" t="s">
        <v>14</v>
      </c>
      <c r="I8758" t="s">
        <v>15</v>
      </c>
    </row>
    <row r="8759" spans="1:9">
      <c r="A8759" t="s">
        <v>22499</v>
      </c>
      <c r="B8759" t="s">
        <v>22500</v>
      </c>
      <c r="C8759" t="s">
        <v>11</v>
      </c>
      <c r="D8759">
        <v>280500</v>
      </c>
      <c r="E8759" s="1">
        <v>44489.041666666664</v>
      </c>
      <c r="F8759" t="s">
        <v>22476</v>
      </c>
      <c r="G8759" t="s">
        <v>22501</v>
      </c>
      <c r="H8759" t="s">
        <v>14</v>
      </c>
      <c r="I8759" t="s">
        <v>15</v>
      </c>
    </row>
    <row r="8760" spans="1:9">
      <c r="A8760" t="s">
        <v>22502</v>
      </c>
      <c r="B8760" t="s">
        <v>22503</v>
      </c>
      <c r="C8760" t="s">
        <v>11</v>
      </c>
      <c r="D8760">
        <v>305000</v>
      </c>
      <c r="E8760" s="1">
        <v>45371.654108796298</v>
      </c>
      <c r="F8760" t="s">
        <v>22476</v>
      </c>
      <c r="G8760" t="s">
        <v>22504</v>
      </c>
      <c r="H8760" t="s">
        <v>14</v>
      </c>
      <c r="I8760" t="s">
        <v>15</v>
      </c>
    </row>
    <row r="8761" spans="1:9">
      <c r="A8761" t="s">
        <v>22505</v>
      </c>
      <c r="B8761" t="s">
        <v>22506</v>
      </c>
      <c r="C8761" t="s">
        <v>11</v>
      </c>
      <c r="D8761">
        <v>240000</v>
      </c>
      <c r="E8761" s="1">
        <v>44622.000694444447</v>
      </c>
      <c r="F8761" t="s">
        <v>22476</v>
      </c>
      <c r="G8761" t="s">
        <v>22507</v>
      </c>
      <c r="H8761" t="s">
        <v>14</v>
      </c>
      <c r="I8761" t="s">
        <v>15</v>
      </c>
    </row>
    <row r="8762" spans="1:9">
      <c r="A8762" t="s">
        <v>22505</v>
      </c>
      <c r="B8762" t="s">
        <v>22506</v>
      </c>
      <c r="C8762" t="s">
        <v>11</v>
      </c>
      <c r="D8762">
        <v>255000</v>
      </c>
      <c r="E8762" s="1">
        <v>44622.041666666664</v>
      </c>
      <c r="F8762" t="s">
        <v>22476</v>
      </c>
      <c r="G8762" t="s">
        <v>22507</v>
      </c>
      <c r="H8762" t="s">
        <v>14</v>
      </c>
      <c r="I8762" t="s">
        <v>15</v>
      </c>
    </row>
    <row r="8763" spans="1:9">
      <c r="A8763" t="s">
        <v>22508</v>
      </c>
      <c r="B8763" t="s">
        <v>22509</v>
      </c>
      <c r="C8763" t="s">
        <v>11</v>
      </c>
      <c r="D8763">
        <v>20000</v>
      </c>
      <c r="E8763" s="1">
        <v>44827.479861111111</v>
      </c>
      <c r="F8763" t="s">
        <v>22476</v>
      </c>
      <c r="G8763" t="s">
        <v>22510</v>
      </c>
      <c r="H8763" t="s">
        <v>14</v>
      </c>
      <c r="I8763" t="s">
        <v>15</v>
      </c>
    </row>
    <row r="8764" spans="1:9">
      <c r="A8764" t="s">
        <v>22508</v>
      </c>
      <c r="B8764" t="s">
        <v>22509</v>
      </c>
      <c r="C8764" t="s">
        <v>11</v>
      </c>
      <c r="D8764">
        <v>170000</v>
      </c>
      <c r="E8764" s="1">
        <v>44960.665613425925</v>
      </c>
      <c r="F8764" t="s">
        <v>22476</v>
      </c>
      <c r="G8764" t="s">
        <v>22510</v>
      </c>
      <c r="H8764" t="s">
        <v>14</v>
      </c>
      <c r="I8764" t="s">
        <v>15</v>
      </c>
    </row>
    <row r="8765" spans="1:9">
      <c r="A8765" t="s">
        <v>22511</v>
      </c>
      <c r="B8765" t="s">
        <v>22512</v>
      </c>
      <c r="C8765" t="s">
        <v>11</v>
      </c>
      <c r="D8765">
        <v>281500</v>
      </c>
      <c r="E8765" s="1">
        <v>44536.000694444447</v>
      </c>
      <c r="F8765" t="s">
        <v>22476</v>
      </c>
      <c r="G8765" t="s">
        <v>22513</v>
      </c>
      <c r="H8765" t="s">
        <v>14</v>
      </c>
      <c r="I8765" t="s">
        <v>15</v>
      </c>
    </row>
    <row r="8766" spans="1:9">
      <c r="A8766" t="s">
        <v>22511</v>
      </c>
      <c r="B8766" t="s">
        <v>22512</v>
      </c>
      <c r="C8766" t="s">
        <v>11</v>
      </c>
      <c r="D8766">
        <v>310000</v>
      </c>
      <c r="E8766" s="1">
        <v>44642.000694444447</v>
      </c>
      <c r="F8766" t="s">
        <v>22476</v>
      </c>
      <c r="G8766" t="s">
        <v>22513</v>
      </c>
      <c r="H8766" t="s">
        <v>14</v>
      </c>
      <c r="I8766" t="s">
        <v>15</v>
      </c>
    </row>
    <row r="8767" spans="1:9">
      <c r="A8767" t="s">
        <v>22514</v>
      </c>
      <c r="B8767" t="s">
        <v>22515</v>
      </c>
      <c r="C8767" t="s">
        <v>11</v>
      </c>
      <c r="D8767">
        <v>301000</v>
      </c>
      <c r="E8767" s="1">
        <v>44701.000694444447</v>
      </c>
      <c r="F8767" t="s">
        <v>22476</v>
      </c>
      <c r="G8767" t="s">
        <v>22516</v>
      </c>
      <c r="H8767" t="s">
        <v>14</v>
      </c>
      <c r="I8767" t="s">
        <v>15</v>
      </c>
    </row>
    <row r="8768" spans="1:9">
      <c r="A8768" t="s">
        <v>22517</v>
      </c>
      <c r="B8768" t="s">
        <v>22518</v>
      </c>
      <c r="C8768" t="s">
        <v>11</v>
      </c>
      <c r="D8768">
        <v>330000</v>
      </c>
      <c r="E8768" s="1">
        <v>44580.000694444447</v>
      </c>
      <c r="F8768" t="s">
        <v>22476</v>
      </c>
      <c r="G8768" t="s">
        <v>22519</v>
      </c>
      <c r="H8768" t="s">
        <v>14</v>
      </c>
      <c r="I8768" t="s">
        <v>15</v>
      </c>
    </row>
    <row r="8769" spans="1:9">
      <c r="A8769" t="s">
        <v>22520</v>
      </c>
      <c r="B8769" t="s">
        <v>22521</v>
      </c>
      <c r="C8769" t="s">
        <v>11</v>
      </c>
      <c r="D8769">
        <v>305000</v>
      </c>
      <c r="E8769" s="1">
        <v>45212.475277777776</v>
      </c>
      <c r="F8769" t="s">
        <v>22476</v>
      </c>
      <c r="G8769" t="s">
        <v>22522</v>
      </c>
      <c r="H8769" t="s">
        <v>14</v>
      </c>
      <c r="I8769" t="s">
        <v>15</v>
      </c>
    </row>
    <row r="8770" spans="1:9">
      <c r="A8770" t="s">
        <v>22523</v>
      </c>
      <c r="B8770" t="s">
        <v>22524</v>
      </c>
      <c r="C8770" t="s">
        <v>11</v>
      </c>
      <c r="D8770">
        <v>285000</v>
      </c>
      <c r="E8770" s="1">
        <v>44301.000694444447</v>
      </c>
      <c r="F8770" t="s">
        <v>22476</v>
      </c>
      <c r="G8770" t="s">
        <v>22525</v>
      </c>
      <c r="H8770" t="s">
        <v>14</v>
      </c>
      <c r="I8770" t="s">
        <v>15</v>
      </c>
    </row>
    <row r="8771" spans="1:9">
      <c r="A8771" t="s">
        <v>22526</v>
      </c>
      <c r="B8771" t="s">
        <v>22527</v>
      </c>
      <c r="C8771" t="s">
        <v>11</v>
      </c>
      <c r="D8771">
        <v>266000</v>
      </c>
      <c r="E8771" s="1">
        <v>44386.000694444447</v>
      </c>
      <c r="F8771" t="s">
        <v>22476</v>
      </c>
      <c r="G8771" t="s">
        <v>22528</v>
      </c>
      <c r="H8771" t="s">
        <v>14</v>
      </c>
      <c r="I8771" t="s">
        <v>15</v>
      </c>
    </row>
    <row r="8772" spans="1:9">
      <c r="A8772" t="s">
        <v>22529</v>
      </c>
      <c r="B8772" t="s">
        <v>22530</v>
      </c>
      <c r="C8772" t="s">
        <v>11</v>
      </c>
      <c r="D8772">
        <v>225000</v>
      </c>
      <c r="E8772" s="1">
        <v>44250.000694444447</v>
      </c>
      <c r="F8772" t="s">
        <v>22476</v>
      </c>
      <c r="G8772" t="s">
        <v>22531</v>
      </c>
      <c r="H8772" t="s">
        <v>14</v>
      </c>
      <c r="I8772" t="s">
        <v>15</v>
      </c>
    </row>
    <row r="8773" spans="1:9">
      <c r="A8773" t="s">
        <v>22529</v>
      </c>
      <c r="B8773" t="s">
        <v>22530</v>
      </c>
      <c r="C8773" t="s">
        <v>11</v>
      </c>
      <c r="D8773">
        <v>255000</v>
      </c>
      <c r="E8773" s="1">
        <v>44308.000694444447</v>
      </c>
      <c r="F8773" t="s">
        <v>22476</v>
      </c>
      <c r="G8773" t="s">
        <v>22531</v>
      </c>
      <c r="H8773" t="s">
        <v>14</v>
      </c>
      <c r="I8773" t="s">
        <v>15</v>
      </c>
    </row>
    <row r="8774" spans="1:9">
      <c r="A8774" t="s">
        <v>22532</v>
      </c>
      <c r="B8774" t="s">
        <v>22533</v>
      </c>
      <c r="C8774" t="s">
        <v>11</v>
      </c>
      <c r="D8774">
        <v>325000</v>
      </c>
      <c r="E8774" s="1">
        <v>44705.000694444447</v>
      </c>
      <c r="F8774" t="s">
        <v>22476</v>
      </c>
      <c r="G8774" t="s">
        <v>22534</v>
      </c>
      <c r="H8774" t="s">
        <v>14</v>
      </c>
      <c r="I8774" t="s">
        <v>15</v>
      </c>
    </row>
    <row r="8775" spans="1:9">
      <c r="A8775" t="s">
        <v>22535</v>
      </c>
      <c r="B8775" t="s">
        <v>22536</v>
      </c>
      <c r="C8775" t="s">
        <v>11</v>
      </c>
      <c r="D8775">
        <v>251500</v>
      </c>
      <c r="E8775" s="1">
        <v>44215.000694444447</v>
      </c>
      <c r="F8775" t="s">
        <v>22476</v>
      </c>
      <c r="G8775" t="s">
        <v>22537</v>
      </c>
      <c r="H8775" t="s">
        <v>14</v>
      </c>
      <c r="I8775" t="s">
        <v>15</v>
      </c>
    </row>
    <row r="8776" spans="1:9">
      <c r="A8776" t="s">
        <v>22538</v>
      </c>
      <c r="B8776" t="s">
        <v>22539</v>
      </c>
      <c r="C8776" t="s">
        <v>11</v>
      </c>
      <c r="D8776">
        <v>301500</v>
      </c>
      <c r="E8776" s="1">
        <v>44917.36681712963</v>
      </c>
      <c r="F8776" t="s">
        <v>22476</v>
      </c>
      <c r="G8776" t="s">
        <v>22540</v>
      </c>
      <c r="H8776" t="s">
        <v>14</v>
      </c>
      <c r="I8776" t="s">
        <v>15</v>
      </c>
    </row>
    <row r="8777" spans="1:9">
      <c r="A8777" t="s">
        <v>22541</v>
      </c>
      <c r="B8777" t="s">
        <v>22542</v>
      </c>
      <c r="C8777" t="s">
        <v>11</v>
      </c>
      <c r="D8777">
        <v>395000</v>
      </c>
      <c r="E8777" s="1">
        <v>45426.443194444444</v>
      </c>
      <c r="F8777" t="s">
        <v>22476</v>
      </c>
      <c r="G8777" t="s">
        <v>22543</v>
      </c>
      <c r="H8777" t="s">
        <v>14</v>
      </c>
      <c r="I8777" t="s">
        <v>15</v>
      </c>
    </row>
    <row r="8778" spans="1:9">
      <c r="A8778" t="s">
        <v>22544</v>
      </c>
      <c r="B8778" t="s">
        <v>22545</v>
      </c>
      <c r="C8778" t="s">
        <v>11</v>
      </c>
      <c r="D8778">
        <v>305500</v>
      </c>
      <c r="E8778" s="1">
        <v>45490.630393518521</v>
      </c>
      <c r="F8778" t="s">
        <v>22476</v>
      </c>
      <c r="G8778" t="s">
        <v>22546</v>
      </c>
      <c r="H8778" t="s">
        <v>14</v>
      </c>
      <c r="I8778" t="s">
        <v>15</v>
      </c>
    </row>
    <row r="8779" spans="1:9">
      <c r="A8779" t="s">
        <v>22547</v>
      </c>
      <c r="B8779" t="s">
        <v>22548</v>
      </c>
      <c r="C8779" t="s">
        <v>11</v>
      </c>
      <c r="D8779">
        <v>297500</v>
      </c>
      <c r="E8779" s="1">
        <v>45317.396550925929</v>
      </c>
      <c r="F8779" t="s">
        <v>22476</v>
      </c>
      <c r="G8779" t="s">
        <v>22549</v>
      </c>
      <c r="H8779" t="s">
        <v>14</v>
      </c>
      <c r="I8779" t="s">
        <v>15</v>
      </c>
    </row>
    <row r="8780" spans="1:9">
      <c r="A8780" t="s">
        <v>22547</v>
      </c>
      <c r="B8780" t="s">
        <v>22548</v>
      </c>
      <c r="C8780" t="s">
        <v>11</v>
      </c>
      <c r="D8780">
        <v>332000</v>
      </c>
      <c r="E8780" s="1">
        <v>45373.551018518519</v>
      </c>
      <c r="F8780" t="s">
        <v>22476</v>
      </c>
      <c r="G8780" t="s">
        <v>22549</v>
      </c>
      <c r="H8780" t="s">
        <v>14</v>
      </c>
      <c r="I8780" t="s">
        <v>15</v>
      </c>
    </row>
    <row r="8781" spans="1:9">
      <c r="A8781" t="s">
        <v>22550</v>
      </c>
      <c r="B8781" t="s">
        <v>22551</v>
      </c>
      <c r="C8781" t="s">
        <v>11</v>
      </c>
      <c r="D8781">
        <v>335500</v>
      </c>
      <c r="E8781" s="1">
        <v>44571.000694444447</v>
      </c>
      <c r="F8781" t="s">
        <v>22476</v>
      </c>
      <c r="G8781" t="s">
        <v>22552</v>
      </c>
      <c r="H8781" t="s">
        <v>14</v>
      </c>
      <c r="I8781" t="s">
        <v>15</v>
      </c>
    </row>
    <row r="8782" spans="1:9">
      <c r="A8782" t="s">
        <v>22553</v>
      </c>
      <c r="B8782" t="s">
        <v>22554</v>
      </c>
      <c r="C8782" t="s">
        <v>11</v>
      </c>
      <c r="D8782">
        <v>250000</v>
      </c>
      <c r="E8782" s="1">
        <v>44756.697534722225</v>
      </c>
      <c r="F8782" t="s">
        <v>22476</v>
      </c>
      <c r="G8782" t="s">
        <v>22555</v>
      </c>
      <c r="H8782" t="s">
        <v>14</v>
      </c>
      <c r="I8782" t="s">
        <v>15</v>
      </c>
    </row>
    <row r="8783" spans="1:9">
      <c r="A8783" t="s">
        <v>22556</v>
      </c>
      <c r="B8783" t="s">
        <v>22557</v>
      </c>
      <c r="C8783" t="s">
        <v>11</v>
      </c>
      <c r="D8783">
        <v>291000</v>
      </c>
      <c r="E8783" s="1">
        <v>44951.53597222222</v>
      </c>
      <c r="F8783" t="s">
        <v>22476</v>
      </c>
      <c r="G8783" t="s">
        <v>22558</v>
      </c>
      <c r="H8783" t="s">
        <v>14</v>
      </c>
      <c r="I8783" t="s">
        <v>15</v>
      </c>
    </row>
    <row r="8784" spans="1:9">
      <c r="A8784" t="s">
        <v>22559</v>
      </c>
      <c r="B8784" t="s">
        <v>22560</v>
      </c>
      <c r="C8784" t="s">
        <v>11</v>
      </c>
      <c r="D8784">
        <v>212500</v>
      </c>
      <c r="E8784" s="1">
        <v>44375.000694444447</v>
      </c>
      <c r="F8784" t="s">
        <v>22476</v>
      </c>
      <c r="G8784" t="s">
        <v>22561</v>
      </c>
      <c r="H8784" t="s">
        <v>14</v>
      </c>
      <c r="I8784" t="s">
        <v>15</v>
      </c>
    </row>
    <row r="8785" spans="1:9">
      <c r="A8785" t="s">
        <v>22562</v>
      </c>
      <c r="B8785" t="s">
        <v>22563</v>
      </c>
      <c r="C8785" t="s">
        <v>11</v>
      </c>
      <c r="D8785">
        <v>317500</v>
      </c>
      <c r="E8785" s="1">
        <v>44749.366655092592</v>
      </c>
      <c r="F8785" t="s">
        <v>22476</v>
      </c>
      <c r="G8785" t="s">
        <v>22564</v>
      </c>
      <c r="H8785" t="s">
        <v>14</v>
      </c>
      <c r="I8785" t="s">
        <v>15</v>
      </c>
    </row>
    <row r="8786" spans="1:9">
      <c r="A8786" t="s">
        <v>22562</v>
      </c>
      <c r="B8786" t="s">
        <v>22563</v>
      </c>
      <c r="C8786" t="s">
        <v>11</v>
      </c>
      <c r="D8786">
        <v>317500</v>
      </c>
      <c r="E8786" s="1">
        <v>44749.366666666669</v>
      </c>
      <c r="F8786" t="s">
        <v>22476</v>
      </c>
      <c r="G8786" t="s">
        <v>22564</v>
      </c>
      <c r="H8786" t="s">
        <v>14</v>
      </c>
      <c r="I8786" t="s">
        <v>15</v>
      </c>
    </row>
    <row r="8787" spans="1:9">
      <c r="A8787" t="s">
        <v>22565</v>
      </c>
      <c r="B8787" t="s">
        <v>22566</v>
      </c>
      <c r="C8787" t="s">
        <v>11</v>
      </c>
      <c r="D8787">
        <v>159000</v>
      </c>
      <c r="E8787" s="1">
        <v>44235.000694444447</v>
      </c>
      <c r="F8787" t="s">
        <v>22476</v>
      </c>
      <c r="G8787" t="s">
        <v>22567</v>
      </c>
      <c r="H8787" t="s">
        <v>14</v>
      </c>
      <c r="I8787" t="s">
        <v>15</v>
      </c>
    </row>
    <row r="8788" spans="1:9">
      <c r="A8788" t="s">
        <v>22565</v>
      </c>
      <c r="B8788" t="s">
        <v>22566</v>
      </c>
      <c r="C8788" t="s">
        <v>11</v>
      </c>
      <c r="D8788">
        <v>280000</v>
      </c>
      <c r="E8788" s="1">
        <v>45541.479166666664</v>
      </c>
      <c r="F8788" t="s">
        <v>22476</v>
      </c>
      <c r="G8788" t="s">
        <v>22567</v>
      </c>
      <c r="H8788" t="s">
        <v>14</v>
      </c>
      <c r="I8788" t="s">
        <v>15</v>
      </c>
    </row>
    <row r="8789" spans="1:9">
      <c r="A8789" t="s">
        <v>22568</v>
      </c>
      <c r="B8789" t="s">
        <v>22569</v>
      </c>
      <c r="C8789" t="s">
        <v>11</v>
      </c>
      <c r="D8789">
        <v>290000</v>
      </c>
      <c r="E8789" s="1">
        <v>45327.437430555554</v>
      </c>
      <c r="F8789" t="s">
        <v>22476</v>
      </c>
      <c r="G8789" t="s">
        <v>22570</v>
      </c>
      <c r="H8789" t="s">
        <v>14</v>
      </c>
      <c r="I8789" t="s">
        <v>15</v>
      </c>
    </row>
    <row r="8790" spans="1:9">
      <c r="A8790" t="s">
        <v>22571</v>
      </c>
      <c r="B8790" t="s">
        <v>22572</v>
      </c>
      <c r="C8790" t="s">
        <v>11</v>
      </c>
      <c r="D8790">
        <v>277500</v>
      </c>
      <c r="E8790" s="1">
        <v>44404.000694444447</v>
      </c>
      <c r="F8790" t="s">
        <v>22476</v>
      </c>
      <c r="G8790" t="s">
        <v>22573</v>
      </c>
      <c r="H8790" t="s">
        <v>14</v>
      </c>
      <c r="I8790" t="s">
        <v>15</v>
      </c>
    </row>
    <row r="8791" spans="1:9">
      <c r="A8791" t="s">
        <v>22574</v>
      </c>
      <c r="B8791" t="s">
        <v>22575</v>
      </c>
      <c r="C8791" t="s">
        <v>11</v>
      </c>
      <c r="D8791">
        <v>345000</v>
      </c>
      <c r="E8791" s="1">
        <v>44727.000694444447</v>
      </c>
      <c r="F8791" t="s">
        <v>22476</v>
      </c>
      <c r="G8791" t="s">
        <v>22576</v>
      </c>
      <c r="H8791" t="s">
        <v>14</v>
      </c>
      <c r="I8791" t="s">
        <v>15</v>
      </c>
    </row>
    <row r="8792" spans="1:9">
      <c r="A8792" t="s">
        <v>22577</v>
      </c>
      <c r="B8792" t="s">
        <v>22578</v>
      </c>
      <c r="C8792" t="s">
        <v>11</v>
      </c>
      <c r="D8792">
        <v>291000</v>
      </c>
      <c r="E8792" s="1">
        <v>44447.000694444447</v>
      </c>
      <c r="F8792" t="s">
        <v>22476</v>
      </c>
      <c r="G8792" t="s">
        <v>22579</v>
      </c>
      <c r="H8792" t="s">
        <v>14</v>
      </c>
      <c r="I8792" t="s">
        <v>15</v>
      </c>
    </row>
    <row r="8793" spans="1:9">
      <c r="A8793" t="s">
        <v>22577</v>
      </c>
      <c r="B8793" t="s">
        <v>22578</v>
      </c>
      <c r="C8793" t="s">
        <v>11</v>
      </c>
      <c r="D8793">
        <v>325500</v>
      </c>
      <c r="E8793" s="1">
        <v>44508.000694444447</v>
      </c>
      <c r="F8793" t="s">
        <v>22476</v>
      </c>
      <c r="G8793" t="s">
        <v>22579</v>
      </c>
      <c r="H8793" t="s">
        <v>14</v>
      </c>
      <c r="I8793" t="s">
        <v>15</v>
      </c>
    </row>
    <row r="8794" spans="1:9">
      <c r="A8794" t="s">
        <v>22580</v>
      </c>
      <c r="B8794" t="s">
        <v>22581</v>
      </c>
      <c r="C8794" t="s">
        <v>11</v>
      </c>
      <c r="D8794">
        <v>340000</v>
      </c>
      <c r="E8794" s="1">
        <v>44712.000694444447</v>
      </c>
      <c r="F8794" t="s">
        <v>22476</v>
      </c>
      <c r="G8794" t="s">
        <v>22582</v>
      </c>
      <c r="H8794" t="s">
        <v>14</v>
      </c>
      <c r="I8794" t="s">
        <v>15</v>
      </c>
    </row>
    <row r="8795" spans="1:9">
      <c r="A8795" t="s">
        <v>22583</v>
      </c>
      <c r="B8795" t="s">
        <v>22584</v>
      </c>
      <c r="C8795" t="s">
        <v>11</v>
      </c>
      <c r="D8795">
        <v>375000</v>
      </c>
      <c r="E8795" s="1">
        <v>45160.600995370369</v>
      </c>
      <c r="F8795" t="s">
        <v>22476</v>
      </c>
      <c r="G8795" t="s">
        <v>22585</v>
      </c>
      <c r="H8795" t="s">
        <v>14</v>
      </c>
      <c r="I8795" t="s">
        <v>15</v>
      </c>
    </row>
    <row r="8796" spans="1:9">
      <c r="A8796" t="s">
        <v>22586</v>
      </c>
      <c r="B8796" t="s">
        <v>22587</v>
      </c>
      <c r="C8796" t="s">
        <v>11</v>
      </c>
      <c r="D8796">
        <v>399000</v>
      </c>
      <c r="E8796" s="1">
        <v>44911.503807870373</v>
      </c>
      <c r="F8796" t="s">
        <v>22159</v>
      </c>
      <c r="G8796" t="s">
        <v>22588</v>
      </c>
      <c r="H8796" t="s">
        <v>14</v>
      </c>
      <c r="I8796" t="s">
        <v>15</v>
      </c>
    </row>
    <row r="8797" spans="1:9">
      <c r="A8797" t="s">
        <v>22589</v>
      </c>
      <c r="B8797" t="s">
        <v>22590</v>
      </c>
      <c r="C8797" t="s">
        <v>11</v>
      </c>
      <c r="D8797">
        <v>440500</v>
      </c>
      <c r="E8797" s="1">
        <v>44897.504942129628</v>
      </c>
      <c r="F8797" t="s">
        <v>22159</v>
      </c>
      <c r="G8797" t="s">
        <v>22591</v>
      </c>
      <c r="H8797" t="s">
        <v>14</v>
      </c>
      <c r="I8797" t="s">
        <v>15</v>
      </c>
    </row>
    <row r="8798" spans="1:9">
      <c r="A8798" t="s">
        <v>22589</v>
      </c>
      <c r="B8798" t="s">
        <v>22590</v>
      </c>
      <c r="C8798" t="s">
        <v>11</v>
      </c>
      <c r="D8798">
        <v>490000</v>
      </c>
      <c r="E8798" s="1">
        <v>45373.402175925927</v>
      </c>
      <c r="F8798" t="s">
        <v>22159</v>
      </c>
      <c r="G8798" t="s">
        <v>22591</v>
      </c>
      <c r="H8798" t="s">
        <v>14</v>
      </c>
      <c r="I8798" t="s">
        <v>15</v>
      </c>
    </row>
    <row r="8799" spans="1:9">
      <c r="A8799" t="s">
        <v>22592</v>
      </c>
      <c r="B8799" t="s">
        <v>22593</v>
      </c>
      <c r="C8799" t="s">
        <v>11</v>
      </c>
      <c r="D8799">
        <v>500000</v>
      </c>
      <c r="E8799" s="1">
        <v>45232.582175925927</v>
      </c>
      <c r="F8799" t="s">
        <v>22159</v>
      </c>
      <c r="G8799" t="s">
        <v>22594</v>
      </c>
      <c r="H8799" t="s">
        <v>14</v>
      </c>
      <c r="I8799" t="s">
        <v>15</v>
      </c>
    </row>
    <row r="8800" spans="1:9">
      <c r="A8800" t="s">
        <v>22595</v>
      </c>
      <c r="B8800" t="s">
        <v>22596</v>
      </c>
      <c r="C8800" t="s">
        <v>11</v>
      </c>
      <c r="D8800">
        <v>120000</v>
      </c>
      <c r="E8800" s="1">
        <v>44523.000694444447</v>
      </c>
      <c r="F8800" t="s">
        <v>22159</v>
      </c>
      <c r="G8800" t="s">
        <v>22597</v>
      </c>
      <c r="H8800" t="s">
        <v>14</v>
      </c>
      <c r="I8800" t="s">
        <v>15</v>
      </c>
    </row>
    <row r="8801" spans="1:9">
      <c r="A8801" t="s">
        <v>22598</v>
      </c>
      <c r="B8801" t="s">
        <v>22599</v>
      </c>
      <c r="C8801" t="s">
        <v>11</v>
      </c>
      <c r="D8801">
        <v>325000</v>
      </c>
      <c r="E8801" s="1">
        <v>45369.544212962966</v>
      </c>
      <c r="F8801" t="s">
        <v>22159</v>
      </c>
      <c r="G8801" t="s">
        <v>22600</v>
      </c>
      <c r="H8801" t="s">
        <v>14</v>
      </c>
      <c r="I8801" t="s">
        <v>15</v>
      </c>
    </row>
    <row r="8802" spans="1:9">
      <c r="A8802" t="s">
        <v>22601</v>
      </c>
      <c r="B8802" t="s">
        <v>22602</v>
      </c>
      <c r="C8802" t="s">
        <v>11</v>
      </c>
      <c r="D8802">
        <v>270000</v>
      </c>
      <c r="E8802" s="1">
        <v>44468.000694444447</v>
      </c>
      <c r="F8802" t="s">
        <v>22159</v>
      </c>
      <c r="G8802" t="s">
        <v>22603</v>
      </c>
      <c r="H8802" t="s">
        <v>14</v>
      </c>
      <c r="I8802" t="s">
        <v>15</v>
      </c>
    </row>
    <row r="8803" spans="1:9">
      <c r="A8803" t="s">
        <v>22604</v>
      </c>
      <c r="B8803" t="s">
        <v>22605</v>
      </c>
      <c r="C8803" t="s">
        <v>11</v>
      </c>
      <c r="D8803">
        <v>75000</v>
      </c>
      <c r="E8803" s="1">
        <v>44743.696608796294</v>
      </c>
      <c r="F8803" t="s">
        <v>22159</v>
      </c>
      <c r="G8803" t="s">
        <v>22606</v>
      </c>
      <c r="H8803" t="s">
        <v>14</v>
      </c>
      <c r="I8803" t="s">
        <v>15</v>
      </c>
    </row>
    <row r="8804" spans="1:9">
      <c r="A8804" t="s">
        <v>22607</v>
      </c>
      <c r="B8804" t="s">
        <v>22608</v>
      </c>
      <c r="C8804" t="s">
        <v>11</v>
      </c>
      <c r="D8804">
        <v>405000</v>
      </c>
      <c r="E8804" s="1">
        <v>44967.676192129627</v>
      </c>
      <c r="F8804" t="s">
        <v>22159</v>
      </c>
      <c r="G8804" t="s">
        <v>22609</v>
      </c>
      <c r="H8804" t="s">
        <v>14</v>
      </c>
      <c r="I8804" t="s">
        <v>15</v>
      </c>
    </row>
    <row r="8805" spans="1:9">
      <c r="A8805" t="s">
        <v>22610</v>
      </c>
      <c r="B8805" t="s">
        <v>22611</v>
      </c>
      <c r="C8805" t="s">
        <v>11</v>
      </c>
      <c r="D8805">
        <v>455000</v>
      </c>
      <c r="E8805" s="1">
        <v>45224.637418981481</v>
      </c>
      <c r="F8805" t="s">
        <v>10980</v>
      </c>
      <c r="G8805" t="s">
        <v>22612</v>
      </c>
      <c r="H8805" t="s">
        <v>14</v>
      </c>
      <c r="I8805" t="s">
        <v>15</v>
      </c>
    </row>
    <row r="8806" spans="1:9">
      <c r="A8806" t="s">
        <v>22613</v>
      </c>
      <c r="B8806" t="s">
        <v>22614</v>
      </c>
      <c r="C8806" t="s">
        <v>11</v>
      </c>
      <c r="D8806">
        <v>135000</v>
      </c>
      <c r="E8806" s="1">
        <v>45497.619363425925</v>
      </c>
      <c r="F8806" t="s">
        <v>22159</v>
      </c>
      <c r="G8806" t="s">
        <v>22615</v>
      </c>
      <c r="H8806" t="s">
        <v>14</v>
      </c>
      <c r="I8806" t="s">
        <v>15</v>
      </c>
    </row>
    <row r="8807" spans="1:9">
      <c r="A8807" t="s">
        <v>22616</v>
      </c>
      <c r="B8807" t="s">
        <v>22617</v>
      </c>
      <c r="C8807" t="s">
        <v>11</v>
      </c>
      <c r="D8807">
        <v>419000</v>
      </c>
      <c r="E8807" s="1">
        <v>44817.529502314814</v>
      </c>
      <c r="F8807" t="s">
        <v>22159</v>
      </c>
      <c r="G8807" t="s">
        <v>22618</v>
      </c>
      <c r="H8807" t="s">
        <v>14</v>
      </c>
      <c r="I8807" t="s">
        <v>15</v>
      </c>
    </row>
    <row r="8808" spans="1:9">
      <c r="A8808" t="s">
        <v>22619</v>
      </c>
      <c r="B8808" t="s">
        <v>22620</v>
      </c>
      <c r="C8808" t="s">
        <v>11</v>
      </c>
      <c r="D8808">
        <v>350000</v>
      </c>
      <c r="E8808" s="1">
        <v>45289.661192129628</v>
      </c>
      <c r="F8808" t="s">
        <v>22621</v>
      </c>
      <c r="G8808" t="s">
        <v>22622</v>
      </c>
      <c r="H8808" t="s">
        <v>14</v>
      </c>
      <c r="I8808" t="s">
        <v>15</v>
      </c>
    </row>
    <row r="8809" spans="1:9">
      <c r="A8809" t="s">
        <v>22623</v>
      </c>
      <c r="B8809" t="s">
        <v>22624</v>
      </c>
      <c r="C8809" t="s">
        <v>11</v>
      </c>
      <c r="D8809">
        <v>150000</v>
      </c>
      <c r="E8809" s="1">
        <v>44449.000694444447</v>
      </c>
      <c r="F8809" t="s">
        <v>22625</v>
      </c>
      <c r="G8809" t="s">
        <v>22626</v>
      </c>
      <c r="H8809" t="s">
        <v>14</v>
      </c>
      <c r="I8809" t="s">
        <v>15</v>
      </c>
    </row>
    <row r="8810" spans="1:9">
      <c r="A8810" t="s">
        <v>22623</v>
      </c>
      <c r="B8810" t="s">
        <v>22624</v>
      </c>
      <c r="C8810" t="s">
        <v>11</v>
      </c>
      <c r="D8810">
        <v>310000</v>
      </c>
      <c r="E8810" s="1">
        <v>45275.671875</v>
      </c>
      <c r="F8810" t="s">
        <v>22625</v>
      </c>
      <c r="G8810" t="s">
        <v>22626</v>
      </c>
      <c r="H8810" t="s">
        <v>14</v>
      </c>
      <c r="I8810" t="s">
        <v>15</v>
      </c>
    </row>
    <row r="8811" spans="1:9">
      <c r="A8811" t="s">
        <v>22627</v>
      </c>
      <c r="B8811" t="s">
        <v>22628</v>
      </c>
      <c r="C8811" t="s">
        <v>11</v>
      </c>
      <c r="D8811">
        <v>250000</v>
      </c>
      <c r="E8811" s="1">
        <v>44655.000694444447</v>
      </c>
      <c r="F8811" t="s">
        <v>22629</v>
      </c>
      <c r="G8811" t="s">
        <v>22630</v>
      </c>
      <c r="H8811" t="s">
        <v>14</v>
      </c>
      <c r="I8811" t="s">
        <v>15</v>
      </c>
    </row>
    <row r="8812" spans="1:9">
      <c r="A8812" t="s">
        <v>22631</v>
      </c>
      <c r="B8812" t="s">
        <v>22632</v>
      </c>
      <c r="C8812" t="s">
        <v>11</v>
      </c>
      <c r="D8812">
        <v>250000</v>
      </c>
      <c r="E8812" s="1">
        <v>44606.000694444447</v>
      </c>
      <c r="F8812" t="s">
        <v>22629</v>
      </c>
      <c r="G8812" t="s">
        <v>22633</v>
      </c>
      <c r="H8812" t="s">
        <v>14</v>
      </c>
      <c r="I8812" t="s">
        <v>15</v>
      </c>
    </row>
    <row r="8813" spans="1:9">
      <c r="A8813" t="s">
        <v>22634</v>
      </c>
      <c r="B8813" t="s">
        <v>22635</v>
      </c>
      <c r="C8813" t="s">
        <v>11</v>
      </c>
      <c r="D8813">
        <v>285000</v>
      </c>
      <c r="E8813" s="1">
        <v>44789.536643518521</v>
      </c>
      <c r="F8813" t="s">
        <v>22629</v>
      </c>
      <c r="G8813" t="s">
        <v>22636</v>
      </c>
      <c r="H8813" t="s">
        <v>14</v>
      </c>
      <c r="I8813" t="s">
        <v>15</v>
      </c>
    </row>
    <row r="8814" spans="1:9">
      <c r="A8814" t="s">
        <v>22637</v>
      </c>
      <c r="B8814" t="s">
        <v>22638</v>
      </c>
      <c r="C8814" t="s">
        <v>11</v>
      </c>
      <c r="D8814">
        <v>296000</v>
      </c>
      <c r="E8814" s="1">
        <v>44715.041666666664</v>
      </c>
      <c r="F8814" t="s">
        <v>22629</v>
      </c>
      <c r="G8814" t="s">
        <v>22639</v>
      </c>
      <c r="H8814" t="s">
        <v>14</v>
      </c>
      <c r="I8814" t="s">
        <v>15</v>
      </c>
    </row>
    <row r="8815" spans="1:9">
      <c r="A8815" t="s">
        <v>22640</v>
      </c>
      <c r="B8815" t="s">
        <v>22641</v>
      </c>
      <c r="C8815" t="s">
        <v>11</v>
      </c>
      <c r="D8815">
        <v>268000</v>
      </c>
      <c r="E8815" s="1">
        <v>44252.000694444447</v>
      </c>
      <c r="F8815" t="s">
        <v>22629</v>
      </c>
      <c r="G8815" t="s">
        <v>22642</v>
      </c>
      <c r="H8815" t="s">
        <v>14</v>
      </c>
      <c r="I8815" t="s">
        <v>15</v>
      </c>
    </row>
    <row r="8816" spans="1:9">
      <c r="A8816" t="s">
        <v>22643</v>
      </c>
      <c r="B8816" t="s">
        <v>22644</v>
      </c>
      <c r="C8816" t="s">
        <v>11</v>
      </c>
      <c r="D8816">
        <v>190000</v>
      </c>
      <c r="E8816" s="1">
        <v>44806.514537037037</v>
      </c>
      <c r="F8816" t="s">
        <v>22629</v>
      </c>
      <c r="G8816" t="s">
        <v>22645</v>
      </c>
      <c r="H8816" t="s">
        <v>14</v>
      </c>
      <c r="I8816" t="s">
        <v>15</v>
      </c>
    </row>
    <row r="8817" spans="1:9">
      <c r="A8817" t="s">
        <v>22643</v>
      </c>
      <c r="B8817" t="s">
        <v>22644</v>
      </c>
      <c r="C8817" t="s">
        <v>11</v>
      </c>
      <c r="D8817">
        <v>210000</v>
      </c>
      <c r="E8817" s="1">
        <v>44806.565208333333</v>
      </c>
      <c r="F8817" t="s">
        <v>22629</v>
      </c>
      <c r="G8817" t="s">
        <v>22645</v>
      </c>
      <c r="H8817" t="s">
        <v>14</v>
      </c>
      <c r="I8817" t="s">
        <v>15</v>
      </c>
    </row>
    <row r="8818" spans="1:9">
      <c r="A8818" t="s">
        <v>22643</v>
      </c>
      <c r="B8818" t="s">
        <v>22644</v>
      </c>
      <c r="C8818" t="s">
        <v>11</v>
      </c>
      <c r="D8818">
        <v>307000</v>
      </c>
      <c r="E8818" s="1">
        <v>45009.481759259259</v>
      </c>
      <c r="F8818" t="s">
        <v>22629</v>
      </c>
      <c r="G8818" t="s">
        <v>22645</v>
      </c>
      <c r="H8818" t="s">
        <v>14</v>
      </c>
      <c r="I8818" t="s">
        <v>15</v>
      </c>
    </row>
    <row r="8819" spans="1:9">
      <c r="A8819" t="s">
        <v>22646</v>
      </c>
      <c r="B8819" t="s">
        <v>22647</v>
      </c>
      <c r="C8819" t="s">
        <v>11</v>
      </c>
      <c r="D8819">
        <v>323000</v>
      </c>
      <c r="E8819" s="1">
        <v>44644.000694444447</v>
      </c>
      <c r="F8819" t="s">
        <v>22629</v>
      </c>
      <c r="G8819" t="s">
        <v>22648</v>
      </c>
      <c r="H8819" t="s">
        <v>14</v>
      </c>
      <c r="I8819" t="s">
        <v>15</v>
      </c>
    </row>
    <row r="8820" spans="1:9">
      <c r="A8820" t="s">
        <v>22649</v>
      </c>
      <c r="B8820" t="s">
        <v>22650</v>
      </c>
      <c r="C8820" t="s">
        <v>11</v>
      </c>
      <c r="D8820">
        <v>300000</v>
      </c>
      <c r="E8820" s="1">
        <v>45084.667731481481</v>
      </c>
      <c r="F8820" t="s">
        <v>22629</v>
      </c>
      <c r="G8820" t="s">
        <v>22651</v>
      </c>
      <c r="H8820" t="s">
        <v>14</v>
      </c>
      <c r="I8820" t="s">
        <v>15</v>
      </c>
    </row>
    <row r="8821" spans="1:9">
      <c r="A8821" t="s">
        <v>22652</v>
      </c>
      <c r="B8821" t="s">
        <v>22653</v>
      </c>
      <c r="C8821" t="s">
        <v>11</v>
      </c>
      <c r="D8821">
        <v>361000</v>
      </c>
      <c r="E8821" s="1">
        <v>45236.440567129626</v>
      </c>
      <c r="F8821" t="s">
        <v>22629</v>
      </c>
      <c r="G8821" t="s">
        <v>22654</v>
      </c>
      <c r="H8821" t="s">
        <v>14</v>
      </c>
      <c r="I8821" t="s">
        <v>15</v>
      </c>
    </row>
    <row r="8822" spans="1:9">
      <c r="A8822" t="s">
        <v>22652</v>
      </c>
      <c r="B8822" t="s">
        <v>22653</v>
      </c>
      <c r="C8822" t="s">
        <v>11</v>
      </c>
      <c r="D8822">
        <v>361000</v>
      </c>
      <c r="E8822" s="1">
        <v>45391.405740740738</v>
      </c>
      <c r="F8822" t="s">
        <v>22629</v>
      </c>
      <c r="G8822" t="s">
        <v>22654</v>
      </c>
      <c r="H8822" t="s">
        <v>14</v>
      </c>
      <c r="I8822" t="s">
        <v>15</v>
      </c>
    </row>
    <row r="8823" spans="1:9">
      <c r="A8823" t="s">
        <v>22655</v>
      </c>
      <c r="B8823" t="s">
        <v>22656</v>
      </c>
      <c r="C8823" t="s">
        <v>11</v>
      </c>
      <c r="D8823">
        <v>245000</v>
      </c>
      <c r="E8823" s="1">
        <v>45387.663981481484</v>
      </c>
      <c r="F8823" t="s">
        <v>22629</v>
      </c>
      <c r="G8823" t="s">
        <v>22657</v>
      </c>
      <c r="H8823" t="s">
        <v>14</v>
      </c>
      <c r="I8823" t="s">
        <v>15</v>
      </c>
    </row>
    <row r="8824" spans="1:9">
      <c r="A8824" t="s">
        <v>22658</v>
      </c>
      <c r="B8824" t="s">
        <v>22659</v>
      </c>
      <c r="C8824" t="s">
        <v>11</v>
      </c>
      <c r="D8824">
        <v>170000</v>
      </c>
      <c r="E8824" s="1">
        <v>44357.000694444447</v>
      </c>
      <c r="F8824" t="s">
        <v>22629</v>
      </c>
      <c r="G8824" t="s">
        <v>22660</v>
      </c>
      <c r="H8824" t="s">
        <v>14</v>
      </c>
      <c r="I8824" t="s">
        <v>15</v>
      </c>
    </row>
    <row r="8825" spans="1:9">
      <c r="A8825" t="s">
        <v>22661</v>
      </c>
      <c r="B8825" t="s">
        <v>22662</v>
      </c>
      <c r="C8825" t="s">
        <v>11</v>
      </c>
      <c r="D8825">
        <v>246000</v>
      </c>
      <c r="E8825" s="1">
        <v>44498.000694444447</v>
      </c>
      <c r="F8825" t="s">
        <v>22021</v>
      </c>
      <c r="G8825" t="s">
        <v>22663</v>
      </c>
      <c r="H8825" t="s">
        <v>14</v>
      </c>
      <c r="I8825" t="s">
        <v>15</v>
      </c>
    </row>
    <row r="8826" spans="1:9">
      <c r="A8826" t="s">
        <v>22664</v>
      </c>
      <c r="B8826" t="s">
        <v>22665</v>
      </c>
      <c r="C8826" t="s">
        <v>11</v>
      </c>
      <c r="D8826">
        <v>330000</v>
      </c>
      <c r="E8826" s="1">
        <v>44495.000694444447</v>
      </c>
      <c r="F8826" t="s">
        <v>22021</v>
      </c>
      <c r="G8826" t="s">
        <v>22666</v>
      </c>
      <c r="H8826" t="s">
        <v>14</v>
      </c>
      <c r="I8826" t="s">
        <v>15</v>
      </c>
    </row>
    <row r="8827" spans="1:9">
      <c r="A8827" t="s">
        <v>22667</v>
      </c>
      <c r="B8827" t="s">
        <v>22668</v>
      </c>
      <c r="C8827" t="s">
        <v>11</v>
      </c>
      <c r="D8827">
        <v>270000</v>
      </c>
      <c r="E8827" s="1">
        <v>44447.65</v>
      </c>
      <c r="F8827" t="s">
        <v>22629</v>
      </c>
      <c r="G8827" t="s">
        <v>22669</v>
      </c>
      <c r="H8827" t="s">
        <v>14</v>
      </c>
      <c r="I8827" t="s">
        <v>15</v>
      </c>
    </row>
    <row r="8828" spans="1:9">
      <c r="A8828" t="s">
        <v>22670</v>
      </c>
      <c r="B8828" t="s">
        <v>22671</v>
      </c>
      <c r="C8828" t="s">
        <v>11</v>
      </c>
      <c r="D8828">
        <v>268000</v>
      </c>
      <c r="E8828" s="1">
        <v>44699.000694444447</v>
      </c>
      <c r="F8828" t="s">
        <v>22021</v>
      </c>
      <c r="G8828" t="s">
        <v>22672</v>
      </c>
      <c r="H8828" t="s">
        <v>14</v>
      </c>
      <c r="I8828" t="s">
        <v>15</v>
      </c>
    </row>
    <row r="8829" spans="1:9">
      <c r="A8829" t="s">
        <v>22670</v>
      </c>
      <c r="B8829" t="s">
        <v>22671</v>
      </c>
      <c r="C8829" t="s">
        <v>11</v>
      </c>
      <c r="D8829">
        <v>293500</v>
      </c>
      <c r="E8829" s="1">
        <v>44797.543113425927</v>
      </c>
      <c r="F8829" t="s">
        <v>22021</v>
      </c>
      <c r="G8829" t="s">
        <v>22672</v>
      </c>
      <c r="H8829" t="s">
        <v>14</v>
      </c>
      <c r="I8829" t="s">
        <v>15</v>
      </c>
    </row>
    <row r="8830" spans="1:9">
      <c r="A8830" t="s">
        <v>22673</v>
      </c>
      <c r="B8830" t="s">
        <v>22674</v>
      </c>
      <c r="C8830" t="s">
        <v>11</v>
      </c>
      <c r="D8830">
        <v>300000</v>
      </c>
      <c r="E8830" s="1">
        <v>45110.673668981479</v>
      </c>
      <c r="F8830" t="s">
        <v>22021</v>
      </c>
      <c r="G8830" t="s">
        <v>22675</v>
      </c>
      <c r="H8830" t="s">
        <v>14</v>
      </c>
      <c r="I8830" t="s">
        <v>15</v>
      </c>
    </row>
    <row r="8831" spans="1:9">
      <c r="A8831" t="s">
        <v>22676</v>
      </c>
      <c r="B8831" t="s">
        <v>22677</v>
      </c>
      <c r="C8831" t="s">
        <v>11</v>
      </c>
      <c r="D8831">
        <v>295000</v>
      </c>
      <c r="E8831" s="1">
        <v>44651.000694444447</v>
      </c>
      <c r="F8831" t="s">
        <v>22021</v>
      </c>
      <c r="G8831" t="s">
        <v>22678</v>
      </c>
      <c r="H8831" t="s">
        <v>14</v>
      </c>
      <c r="I8831" t="s">
        <v>15</v>
      </c>
    </row>
    <row r="8832" spans="1:9">
      <c r="A8832" t="s">
        <v>22679</v>
      </c>
      <c r="B8832" t="s">
        <v>22680</v>
      </c>
      <c r="C8832" t="s">
        <v>11</v>
      </c>
      <c r="D8832">
        <v>200000</v>
      </c>
      <c r="E8832" s="1">
        <v>44929.654826388891</v>
      </c>
      <c r="F8832" t="s">
        <v>22681</v>
      </c>
      <c r="G8832" t="s">
        <v>22682</v>
      </c>
      <c r="H8832" t="s">
        <v>14</v>
      </c>
      <c r="I8832" t="s">
        <v>15</v>
      </c>
    </row>
    <row r="8833" spans="1:9">
      <c r="A8833" t="s">
        <v>22683</v>
      </c>
      <c r="B8833" t="s">
        <v>22684</v>
      </c>
      <c r="C8833" t="s">
        <v>11</v>
      </c>
      <c r="D8833">
        <v>238000</v>
      </c>
      <c r="E8833" s="1">
        <v>45090.688668981478</v>
      </c>
      <c r="F8833" t="s">
        <v>22681</v>
      </c>
      <c r="G8833" t="s">
        <v>22685</v>
      </c>
      <c r="H8833" t="s">
        <v>14</v>
      </c>
      <c r="I8833" t="s">
        <v>15</v>
      </c>
    </row>
    <row r="8834" spans="1:9">
      <c r="A8834" t="s">
        <v>22686</v>
      </c>
      <c r="B8834" t="s">
        <v>22687</v>
      </c>
      <c r="C8834" t="s">
        <v>11</v>
      </c>
      <c r="D8834">
        <v>297000</v>
      </c>
      <c r="E8834" s="1">
        <v>45132.561215277776</v>
      </c>
      <c r="F8834" t="s">
        <v>22681</v>
      </c>
      <c r="G8834" t="s">
        <v>22688</v>
      </c>
      <c r="H8834" t="s">
        <v>14</v>
      </c>
      <c r="I8834" t="s">
        <v>15</v>
      </c>
    </row>
    <row r="8835" spans="1:9">
      <c r="A8835" t="s">
        <v>22689</v>
      </c>
      <c r="B8835" t="s">
        <v>22690</v>
      </c>
      <c r="C8835" t="s">
        <v>11</v>
      </c>
      <c r="D8835">
        <v>307500</v>
      </c>
      <c r="E8835" s="1">
        <v>44518.000694444447</v>
      </c>
      <c r="F8835" t="s">
        <v>22681</v>
      </c>
      <c r="G8835" t="s">
        <v>22691</v>
      </c>
      <c r="H8835" t="s">
        <v>14</v>
      </c>
      <c r="I8835" t="s">
        <v>15</v>
      </c>
    </row>
    <row r="8836" spans="1:9">
      <c r="A8836" t="s">
        <v>22689</v>
      </c>
      <c r="B8836" t="s">
        <v>22690</v>
      </c>
      <c r="C8836" t="s">
        <v>11</v>
      </c>
      <c r="D8836">
        <v>357500</v>
      </c>
      <c r="E8836" s="1">
        <v>44586.000694444447</v>
      </c>
      <c r="F8836" t="s">
        <v>22681</v>
      </c>
      <c r="G8836" t="s">
        <v>22691</v>
      </c>
      <c r="H8836" t="s">
        <v>14</v>
      </c>
      <c r="I8836" t="s">
        <v>15</v>
      </c>
    </row>
    <row r="8837" spans="1:9">
      <c r="A8837" t="s">
        <v>22692</v>
      </c>
      <c r="B8837" t="s">
        <v>22693</v>
      </c>
      <c r="C8837" t="s">
        <v>11</v>
      </c>
      <c r="D8837">
        <v>113000</v>
      </c>
      <c r="E8837" s="1">
        <v>44588.000694444447</v>
      </c>
      <c r="F8837" t="s">
        <v>22629</v>
      </c>
      <c r="G8837" t="s">
        <v>22694</v>
      </c>
      <c r="H8837" t="s">
        <v>14</v>
      </c>
      <c r="I8837" t="s">
        <v>15</v>
      </c>
    </row>
    <row r="8838" spans="1:9">
      <c r="A8838" t="s">
        <v>22695</v>
      </c>
      <c r="B8838" t="s">
        <v>22696</v>
      </c>
      <c r="C8838" t="s">
        <v>11</v>
      </c>
      <c r="D8838">
        <v>240000</v>
      </c>
      <c r="E8838" s="1">
        <v>44708.000694444447</v>
      </c>
      <c r="F8838" t="s">
        <v>22629</v>
      </c>
      <c r="G8838" t="s">
        <v>22697</v>
      </c>
      <c r="H8838" t="s">
        <v>14</v>
      </c>
      <c r="I8838" t="s">
        <v>15</v>
      </c>
    </row>
    <row r="8839" spans="1:9">
      <c r="A8839" t="s">
        <v>22698</v>
      </c>
      <c r="B8839" t="s">
        <v>22699</v>
      </c>
      <c r="C8839" t="s">
        <v>11</v>
      </c>
      <c r="D8839">
        <v>340000</v>
      </c>
      <c r="E8839" s="1">
        <v>44789.637870370374</v>
      </c>
      <c r="F8839" t="s">
        <v>22629</v>
      </c>
      <c r="G8839" t="s">
        <v>22700</v>
      </c>
      <c r="H8839" t="s">
        <v>14</v>
      </c>
      <c r="I8839" t="s">
        <v>15</v>
      </c>
    </row>
    <row r="8840" spans="1:9">
      <c r="A8840" t="s">
        <v>22701</v>
      </c>
      <c r="B8840" t="s">
        <v>22702</v>
      </c>
      <c r="C8840" t="s">
        <v>11</v>
      </c>
      <c r="D8840">
        <v>450000</v>
      </c>
      <c r="E8840" s="1">
        <v>44753.654502314814</v>
      </c>
      <c r="F8840" t="s">
        <v>22629</v>
      </c>
      <c r="G8840" t="s">
        <v>22703</v>
      </c>
      <c r="H8840" t="s">
        <v>14</v>
      </c>
      <c r="I8840" t="s">
        <v>15</v>
      </c>
    </row>
    <row r="8841" spans="1:9">
      <c r="A8841" t="s">
        <v>22704</v>
      </c>
      <c r="B8841" t="s">
        <v>22705</v>
      </c>
      <c r="C8841" t="s">
        <v>11</v>
      </c>
      <c r="D8841">
        <v>292000</v>
      </c>
      <c r="E8841" s="1">
        <v>44372.000694444447</v>
      </c>
      <c r="F8841" t="s">
        <v>22629</v>
      </c>
      <c r="G8841" t="s">
        <v>22706</v>
      </c>
      <c r="H8841" t="s">
        <v>14</v>
      </c>
      <c r="I8841" t="s">
        <v>15</v>
      </c>
    </row>
    <row r="8842" spans="1:9">
      <c r="A8842" t="s">
        <v>22707</v>
      </c>
      <c r="B8842" t="s">
        <v>22708</v>
      </c>
      <c r="C8842" t="s">
        <v>11</v>
      </c>
      <c r="D8842">
        <v>215000</v>
      </c>
      <c r="E8842" s="1">
        <v>44313.000694444447</v>
      </c>
      <c r="F8842" t="s">
        <v>22629</v>
      </c>
      <c r="G8842" t="s">
        <v>22709</v>
      </c>
      <c r="H8842" t="s">
        <v>14</v>
      </c>
      <c r="I8842" t="s">
        <v>15</v>
      </c>
    </row>
    <row r="8843" spans="1:9">
      <c r="A8843" t="s">
        <v>22710</v>
      </c>
      <c r="B8843" t="s">
        <v>22711</v>
      </c>
      <c r="C8843" t="s">
        <v>11</v>
      </c>
      <c r="D8843">
        <v>320000</v>
      </c>
      <c r="E8843" s="1">
        <v>45407.539409722223</v>
      </c>
      <c r="F8843" t="s">
        <v>22629</v>
      </c>
      <c r="G8843" t="s">
        <v>22712</v>
      </c>
      <c r="H8843" t="s">
        <v>14</v>
      </c>
      <c r="I8843" t="s">
        <v>15</v>
      </c>
    </row>
    <row r="8844" spans="1:9">
      <c r="A8844" t="s">
        <v>22713</v>
      </c>
      <c r="B8844" t="s">
        <v>22714</v>
      </c>
      <c r="C8844" t="s">
        <v>11</v>
      </c>
      <c r="D8844">
        <v>185000</v>
      </c>
      <c r="E8844" s="1">
        <v>45497.474791666667</v>
      </c>
      <c r="F8844" t="s">
        <v>22629</v>
      </c>
      <c r="G8844" t="s">
        <v>22715</v>
      </c>
      <c r="H8844" t="s">
        <v>14</v>
      </c>
      <c r="I8844" t="s">
        <v>15</v>
      </c>
    </row>
    <row r="8845" spans="1:9">
      <c r="A8845" t="s">
        <v>22713</v>
      </c>
      <c r="B8845" t="s">
        <v>22714</v>
      </c>
      <c r="C8845" t="s">
        <v>11</v>
      </c>
      <c r="D8845">
        <v>402000</v>
      </c>
      <c r="E8845" s="1">
        <v>45610.586469907408</v>
      </c>
      <c r="F8845" t="s">
        <v>22629</v>
      </c>
      <c r="G8845" t="s">
        <v>22715</v>
      </c>
      <c r="H8845" t="s">
        <v>14</v>
      </c>
      <c r="I8845" t="s">
        <v>15</v>
      </c>
    </row>
    <row r="8846" spans="1:9">
      <c r="A8846" t="s">
        <v>22716</v>
      </c>
      <c r="B8846" t="s">
        <v>22717</v>
      </c>
      <c r="C8846" t="s">
        <v>11</v>
      </c>
      <c r="D8846">
        <v>385000</v>
      </c>
      <c r="E8846" s="1">
        <v>45450.5778587963</v>
      </c>
      <c r="F8846" t="s">
        <v>22629</v>
      </c>
      <c r="G8846" t="s">
        <v>22718</v>
      </c>
      <c r="H8846" t="s">
        <v>14</v>
      </c>
      <c r="I8846" t="s">
        <v>15</v>
      </c>
    </row>
    <row r="8847" spans="1:9">
      <c r="A8847" t="s">
        <v>22719</v>
      </c>
      <c r="B8847" t="s">
        <v>22720</v>
      </c>
      <c r="C8847" t="s">
        <v>11</v>
      </c>
      <c r="D8847">
        <v>299000</v>
      </c>
      <c r="E8847" s="1">
        <v>44907.461782407408</v>
      </c>
      <c r="F8847" t="s">
        <v>22629</v>
      </c>
      <c r="G8847" t="s">
        <v>22721</v>
      </c>
      <c r="H8847" t="s">
        <v>14</v>
      </c>
      <c r="I8847" t="s">
        <v>15</v>
      </c>
    </row>
    <row r="8848" spans="1:9">
      <c r="A8848" t="s">
        <v>22722</v>
      </c>
      <c r="B8848" t="s">
        <v>22723</v>
      </c>
      <c r="C8848" t="s">
        <v>11</v>
      </c>
      <c r="D8848">
        <v>265000</v>
      </c>
      <c r="E8848" s="1">
        <v>44284.000694444447</v>
      </c>
      <c r="F8848" t="s">
        <v>22629</v>
      </c>
      <c r="G8848" t="s">
        <v>22724</v>
      </c>
      <c r="H8848" t="s">
        <v>14</v>
      </c>
      <c r="I8848" t="s">
        <v>15</v>
      </c>
    </row>
    <row r="8849" spans="1:9">
      <c r="A8849" t="s">
        <v>22722</v>
      </c>
      <c r="B8849" t="s">
        <v>22723</v>
      </c>
      <c r="C8849" t="s">
        <v>11</v>
      </c>
      <c r="D8849">
        <v>265000</v>
      </c>
      <c r="E8849" s="1">
        <v>44452.000694444447</v>
      </c>
      <c r="F8849" t="s">
        <v>22629</v>
      </c>
      <c r="G8849" t="s">
        <v>22724</v>
      </c>
      <c r="H8849" t="s">
        <v>14</v>
      </c>
      <c r="I8849" t="s">
        <v>15</v>
      </c>
    </row>
    <row r="8850" spans="1:9">
      <c r="A8850" t="s">
        <v>22725</v>
      </c>
      <c r="B8850" t="s">
        <v>22726</v>
      </c>
      <c r="C8850" t="s">
        <v>11</v>
      </c>
      <c r="D8850">
        <v>322500</v>
      </c>
      <c r="E8850" s="1">
        <v>44438.000694444447</v>
      </c>
      <c r="F8850" t="s">
        <v>22629</v>
      </c>
      <c r="G8850" t="s">
        <v>22727</v>
      </c>
      <c r="H8850" t="s">
        <v>14</v>
      </c>
      <c r="I8850" t="s">
        <v>15</v>
      </c>
    </row>
    <row r="8851" spans="1:9">
      <c r="A8851" t="s">
        <v>22725</v>
      </c>
      <c r="B8851" t="s">
        <v>22726</v>
      </c>
      <c r="C8851" t="s">
        <v>11</v>
      </c>
      <c r="D8851">
        <v>363500</v>
      </c>
      <c r="E8851" s="1">
        <v>44575.000694444447</v>
      </c>
      <c r="F8851" t="s">
        <v>22629</v>
      </c>
      <c r="G8851" t="s">
        <v>22727</v>
      </c>
      <c r="H8851" t="s">
        <v>14</v>
      </c>
      <c r="I8851" t="s">
        <v>15</v>
      </c>
    </row>
    <row r="8852" spans="1:9">
      <c r="A8852" t="s">
        <v>22728</v>
      </c>
      <c r="B8852" t="s">
        <v>22729</v>
      </c>
      <c r="C8852" t="s">
        <v>11</v>
      </c>
      <c r="D8852">
        <v>215000</v>
      </c>
      <c r="E8852" s="1">
        <v>45100.458981481483</v>
      </c>
      <c r="F8852" t="s">
        <v>22629</v>
      </c>
      <c r="G8852" t="s">
        <v>22730</v>
      </c>
      <c r="H8852" t="s">
        <v>14</v>
      </c>
      <c r="I8852" t="s">
        <v>15</v>
      </c>
    </row>
    <row r="8853" spans="1:9">
      <c r="A8853" t="s">
        <v>22728</v>
      </c>
      <c r="B8853" t="s">
        <v>22729</v>
      </c>
      <c r="C8853" t="s">
        <v>11</v>
      </c>
      <c r="D8853">
        <v>262000</v>
      </c>
      <c r="E8853" s="1">
        <v>45121.683738425927</v>
      </c>
      <c r="F8853" t="s">
        <v>22629</v>
      </c>
      <c r="G8853" t="s">
        <v>22730</v>
      </c>
      <c r="H8853" t="s">
        <v>14</v>
      </c>
      <c r="I8853" t="s">
        <v>15</v>
      </c>
    </row>
    <row r="8854" spans="1:9">
      <c r="A8854" t="s">
        <v>22728</v>
      </c>
      <c r="B8854" t="s">
        <v>22729</v>
      </c>
      <c r="C8854" t="s">
        <v>11</v>
      </c>
      <c r="D8854">
        <v>395000</v>
      </c>
      <c r="E8854" s="1">
        <v>45251.470821759256</v>
      </c>
      <c r="F8854" t="s">
        <v>22629</v>
      </c>
      <c r="G8854" t="s">
        <v>22730</v>
      </c>
      <c r="H8854" t="s">
        <v>14</v>
      </c>
      <c r="I8854" t="s">
        <v>15</v>
      </c>
    </row>
    <row r="8855" spans="1:9">
      <c r="A8855" t="s">
        <v>22731</v>
      </c>
      <c r="B8855" t="s">
        <v>22732</v>
      </c>
      <c r="C8855" t="s">
        <v>11</v>
      </c>
      <c r="D8855">
        <v>305000</v>
      </c>
      <c r="E8855" s="1">
        <v>45086.641608796293</v>
      </c>
      <c r="F8855" t="s">
        <v>22021</v>
      </c>
      <c r="G8855" t="s">
        <v>22733</v>
      </c>
      <c r="H8855" t="s">
        <v>14</v>
      </c>
      <c r="I8855" t="s">
        <v>15</v>
      </c>
    </row>
    <row r="8856" spans="1:9">
      <c r="A8856" t="s">
        <v>22734</v>
      </c>
      <c r="B8856" t="s">
        <v>22735</v>
      </c>
      <c r="C8856" t="s">
        <v>11</v>
      </c>
      <c r="D8856">
        <v>249000</v>
      </c>
      <c r="E8856" s="1">
        <v>44474.000694444447</v>
      </c>
      <c r="F8856" t="s">
        <v>22021</v>
      </c>
      <c r="G8856" t="s">
        <v>22736</v>
      </c>
      <c r="H8856" t="s">
        <v>14</v>
      </c>
      <c r="I8856" t="s">
        <v>15</v>
      </c>
    </row>
    <row r="8857" spans="1:9">
      <c r="A8857" t="s">
        <v>22734</v>
      </c>
      <c r="B8857" t="s">
        <v>22735</v>
      </c>
      <c r="C8857" t="s">
        <v>11</v>
      </c>
      <c r="D8857">
        <v>271500</v>
      </c>
      <c r="E8857" s="1">
        <v>44636.000694444447</v>
      </c>
      <c r="F8857" t="s">
        <v>22021</v>
      </c>
      <c r="G8857" t="s">
        <v>22736</v>
      </c>
      <c r="H8857" t="s">
        <v>14</v>
      </c>
      <c r="I8857" t="s">
        <v>15</v>
      </c>
    </row>
    <row r="8858" spans="1:9">
      <c r="A8858" t="s">
        <v>22737</v>
      </c>
      <c r="B8858" t="s">
        <v>22738</v>
      </c>
      <c r="C8858" t="s">
        <v>11</v>
      </c>
      <c r="D8858">
        <v>260000</v>
      </c>
      <c r="E8858" s="1">
        <v>44440.000694444447</v>
      </c>
      <c r="F8858" t="s">
        <v>22021</v>
      </c>
      <c r="G8858" t="s">
        <v>22739</v>
      </c>
      <c r="H8858" t="s">
        <v>14</v>
      </c>
      <c r="I8858" t="s">
        <v>15</v>
      </c>
    </row>
    <row r="8859" spans="1:9">
      <c r="A8859" t="s">
        <v>22740</v>
      </c>
      <c r="B8859" t="s">
        <v>22741</v>
      </c>
      <c r="C8859" t="s">
        <v>11</v>
      </c>
      <c r="D8859">
        <v>320000</v>
      </c>
      <c r="E8859" s="1">
        <v>45226.56454861111</v>
      </c>
      <c r="F8859" t="s">
        <v>22021</v>
      </c>
      <c r="G8859" t="s">
        <v>22742</v>
      </c>
      <c r="H8859" t="s">
        <v>14</v>
      </c>
      <c r="I8859" t="s">
        <v>15</v>
      </c>
    </row>
    <row r="8860" spans="1:9">
      <c r="A8860" t="s">
        <v>22743</v>
      </c>
      <c r="B8860" t="s">
        <v>22744</v>
      </c>
      <c r="C8860" t="s">
        <v>11</v>
      </c>
      <c r="D8860">
        <v>170000</v>
      </c>
      <c r="E8860" s="1">
        <v>44371.000694444447</v>
      </c>
      <c r="F8860" t="s">
        <v>22021</v>
      </c>
      <c r="G8860" t="s">
        <v>22745</v>
      </c>
      <c r="H8860" t="s">
        <v>14</v>
      </c>
      <c r="I8860" t="s">
        <v>15</v>
      </c>
    </row>
    <row r="8861" spans="1:9">
      <c r="A8861" t="s">
        <v>22746</v>
      </c>
      <c r="B8861" t="s">
        <v>22747</v>
      </c>
      <c r="C8861" t="s">
        <v>11</v>
      </c>
      <c r="D8861">
        <v>229500</v>
      </c>
      <c r="E8861" s="1">
        <v>44393.000694444447</v>
      </c>
      <c r="F8861" t="s">
        <v>22021</v>
      </c>
      <c r="G8861" t="s">
        <v>22748</v>
      </c>
      <c r="H8861" t="s">
        <v>14</v>
      </c>
      <c r="I8861" t="s">
        <v>15</v>
      </c>
    </row>
    <row r="8862" spans="1:9">
      <c r="A8862" t="s">
        <v>22746</v>
      </c>
      <c r="B8862" t="s">
        <v>22747</v>
      </c>
      <c r="C8862" t="s">
        <v>11</v>
      </c>
      <c r="D8862">
        <v>256500</v>
      </c>
      <c r="E8862" s="1">
        <v>44446.000694444447</v>
      </c>
      <c r="F8862" t="s">
        <v>22021</v>
      </c>
      <c r="G8862" t="s">
        <v>22748</v>
      </c>
      <c r="H8862" t="s">
        <v>14</v>
      </c>
      <c r="I8862" t="s">
        <v>15</v>
      </c>
    </row>
    <row r="8863" spans="1:9">
      <c r="A8863" t="s">
        <v>22749</v>
      </c>
      <c r="B8863" t="s">
        <v>22750</v>
      </c>
      <c r="C8863" t="s">
        <v>11</v>
      </c>
      <c r="D8863">
        <v>240000</v>
      </c>
      <c r="E8863" s="1">
        <v>45239.657627314817</v>
      </c>
      <c r="F8863" t="s">
        <v>22021</v>
      </c>
      <c r="G8863" t="s">
        <v>22751</v>
      </c>
      <c r="H8863" t="s">
        <v>14</v>
      </c>
      <c r="I8863" t="s">
        <v>15</v>
      </c>
    </row>
    <row r="8864" spans="1:9">
      <c r="A8864" t="s">
        <v>22752</v>
      </c>
      <c r="B8864" t="s">
        <v>22753</v>
      </c>
      <c r="C8864" t="s">
        <v>11</v>
      </c>
      <c r="D8864">
        <v>90000</v>
      </c>
      <c r="E8864" s="1">
        <v>44662.000694444447</v>
      </c>
      <c r="F8864" t="s">
        <v>22021</v>
      </c>
      <c r="G8864" t="s">
        <v>22754</v>
      </c>
      <c r="H8864" t="s">
        <v>14</v>
      </c>
      <c r="I8864" t="s">
        <v>15</v>
      </c>
    </row>
    <row r="8865" spans="1:9">
      <c r="A8865" t="s">
        <v>22752</v>
      </c>
      <c r="B8865" t="s">
        <v>22753</v>
      </c>
      <c r="C8865" t="s">
        <v>11</v>
      </c>
      <c r="D8865">
        <v>317000</v>
      </c>
      <c r="E8865" s="1">
        <v>45205.624548611115</v>
      </c>
      <c r="F8865" t="s">
        <v>22021</v>
      </c>
      <c r="G8865" t="s">
        <v>22754</v>
      </c>
      <c r="H8865" t="s">
        <v>14</v>
      </c>
      <c r="I8865" t="s">
        <v>15</v>
      </c>
    </row>
    <row r="8866" spans="1:9">
      <c r="A8866" t="s">
        <v>22755</v>
      </c>
      <c r="B8866" t="s">
        <v>22756</v>
      </c>
      <c r="C8866" t="s">
        <v>11</v>
      </c>
      <c r="D8866">
        <v>300000</v>
      </c>
      <c r="E8866" s="1">
        <v>44764.585960648146</v>
      </c>
      <c r="F8866" t="s">
        <v>22021</v>
      </c>
      <c r="G8866" t="s">
        <v>22757</v>
      </c>
      <c r="H8866" t="s">
        <v>14</v>
      </c>
      <c r="I8866" t="s">
        <v>15</v>
      </c>
    </row>
    <row r="8867" spans="1:9">
      <c r="A8867" t="s">
        <v>22758</v>
      </c>
      <c r="B8867" t="s">
        <v>22759</v>
      </c>
      <c r="C8867" t="s">
        <v>11</v>
      </c>
      <c r="D8867">
        <v>211000</v>
      </c>
      <c r="E8867" s="1">
        <v>44412.000694444447</v>
      </c>
      <c r="F8867" t="s">
        <v>22021</v>
      </c>
      <c r="G8867" t="s">
        <v>22760</v>
      </c>
      <c r="H8867" t="s">
        <v>14</v>
      </c>
      <c r="I8867" t="s">
        <v>15</v>
      </c>
    </row>
    <row r="8868" spans="1:9">
      <c r="A8868" t="s">
        <v>22758</v>
      </c>
      <c r="B8868" t="s">
        <v>22759</v>
      </c>
      <c r="C8868" t="s">
        <v>11</v>
      </c>
      <c r="D8868">
        <v>221000</v>
      </c>
      <c r="E8868" s="1">
        <v>44434.000694444447</v>
      </c>
      <c r="F8868" t="s">
        <v>22021</v>
      </c>
      <c r="G8868" t="s">
        <v>22760</v>
      </c>
      <c r="H8868" t="s">
        <v>14</v>
      </c>
      <c r="I8868" t="s">
        <v>15</v>
      </c>
    </row>
    <row r="8869" spans="1:9">
      <c r="A8869" t="s">
        <v>22761</v>
      </c>
      <c r="B8869" t="s">
        <v>22762</v>
      </c>
      <c r="C8869" t="s">
        <v>11</v>
      </c>
      <c r="D8869">
        <v>180000</v>
      </c>
      <c r="E8869" s="1">
        <v>44286.000694444447</v>
      </c>
      <c r="F8869" t="s">
        <v>22021</v>
      </c>
      <c r="G8869" t="s">
        <v>22763</v>
      </c>
      <c r="H8869" t="s">
        <v>14</v>
      </c>
      <c r="I8869" t="s">
        <v>15</v>
      </c>
    </row>
    <row r="8870" spans="1:9">
      <c r="A8870" t="s">
        <v>22761</v>
      </c>
      <c r="B8870" t="s">
        <v>22762</v>
      </c>
      <c r="C8870" t="s">
        <v>11</v>
      </c>
      <c r="D8870">
        <v>215000</v>
      </c>
      <c r="E8870" s="1">
        <v>44319.000694444447</v>
      </c>
      <c r="F8870" t="s">
        <v>22021</v>
      </c>
      <c r="G8870" t="s">
        <v>22763</v>
      </c>
      <c r="H8870" t="s">
        <v>14</v>
      </c>
      <c r="I8870" t="s">
        <v>15</v>
      </c>
    </row>
    <row r="8871" spans="1:9">
      <c r="A8871" t="s">
        <v>22764</v>
      </c>
      <c r="B8871" t="s">
        <v>22765</v>
      </c>
      <c r="C8871" t="s">
        <v>11</v>
      </c>
      <c r="D8871">
        <v>325000</v>
      </c>
      <c r="E8871" s="1">
        <v>45420.511782407404</v>
      </c>
      <c r="F8871" t="s">
        <v>22021</v>
      </c>
      <c r="G8871" t="s">
        <v>22766</v>
      </c>
      <c r="H8871" t="s">
        <v>14</v>
      </c>
      <c r="I8871" t="s">
        <v>15</v>
      </c>
    </row>
    <row r="8872" spans="1:9">
      <c r="A8872" t="s">
        <v>22767</v>
      </c>
      <c r="B8872" t="s">
        <v>22768</v>
      </c>
      <c r="C8872" t="s">
        <v>11</v>
      </c>
      <c r="D8872">
        <v>288500</v>
      </c>
      <c r="E8872" s="1">
        <v>45450.457083333335</v>
      </c>
      <c r="F8872" t="s">
        <v>22021</v>
      </c>
      <c r="G8872" t="s">
        <v>22769</v>
      </c>
      <c r="H8872" t="s">
        <v>14</v>
      </c>
      <c r="I8872" t="s">
        <v>15</v>
      </c>
    </row>
    <row r="8873" spans="1:9">
      <c r="A8873" t="s">
        <v>22767</v>
      </c>
      <c r="B8873" t="s">
        <v>22768</v>
      </c>
      <c r="C8873" t="s">
        <v>11</v>
      </c>
      <c r="D8873">
        <v>303000</v>
      </c>
      <c r="E8873" s="1">
        <v>45567.658599537041</v>
      </c>
      <c r="F8873" t="s">
        <v>22021</v>
      </c>
      <c r="G8873" t="s">
        <v>22769</v>
      </c>
      <c r="H8873" t="s">
        <v>14</v>
      </c>
      <c r="I8873" t="s">
        <v>15</v>
      </c>
    </row>
    <row r="8874" spans="1:9">
      <c r="A8874" t="s">
        <v>22770</v>
      </c>
      <c r="B8874" t="s">
        <v>22771</v>
      </c>
      <c r="C8874" t="s">
        <v>11</v>
      </c>
      <c r="D8874">
        <v>285000</v>
      </c>
      <c r="E8874" s="1">
        <v>45188.544618055559</v>
      </c>
      <c r="F8874" t="s">
        <v>22021</v>
      </c>
      <c r="G8874" t="s">
        <v>22772</v>
      </c>
      <c r="H8874" t="s">
        <v>14</v>
      </c>
      <c r="I8874" t="s">
        <v>15</v>
      </c>
    </row>
    <row r="8875" spans="1:9">
      <c r="A8875" t="s">
        <v>22773</v>
      </c>
      <c r="B8875" t="s">
        <v>22774</v>
      </c>
      <c r="C8875" t="s">
        <v>11</v>
      </c>
      <c r="D8875">
        <v>250500</v>
      </c>
      <c r="E8875" s="1">
        <v>44575.000694444447</v>
      </c>
      <c r="F8875" t="s">
        <v>22021</v>
      </c>
      <c r="G8875" t="s">
        <v>22775</v>
      </c>
      <c r="H8875" t="s">
        <v>14</v>
      </c>
      <c r="I8875" t="s">
        <v>15</v>
      </c>
    </row>
    <row r="8876" spans="1:9">
      <c r="A8876" t="s">
        <v>22776</v>
      </c>
      <c r="B8876" t="s">
        <v>22777</v>
      </c>
      <c r="C8876" t="s">
        <v>11</v>
      </c>
      <c r="D8876">
        <v>220000</v>
      </c>
      <c r="E8876" s="1">
        <v>44211.000694444447</v>
      </c>
      <c r="F8876" t="s">
        <v>22021</v>
      </c>
      <c r="G8876" t="s">
        <v>22778</v>
      </c>
      <c r="H8876" t="s">
        <v>14</v>
      </c>
      <c r="I8876" t="s">
        <v>15</v>
      </c>
    </row>
    <row r="8877" spans="1:9">
      <c r="A8877" t="s">
        <v>22779</v>
      </c>
      <c r="B8877" t="s">
        <v>22780</v>
      </c>
      <c r="C8877" t="s">
        <v>11</v>
      </c>
      <c r="D8877">
        <v>295000</v>
      </c>
      <c r="E8877" s="1">
        <v>45622.616412037038</v>
      </c>
      <c r="F8877" t="s">
        <v>22021</v>
      </c>
      <c r="G8877" t="s">
        <v>22781</v>
      </c>
      <c r="H8877" t="s">
        <v>14</v>
      </c>
      <c r="I8877" t="s">
        <v>15</v>
      </c>
    </row>
    <row r="8878" spans="1:9">
      <c r="A8878" t="s">
        <v>22782</v>
      </c>
      <c r="B8878" t="s">
        <v>22783</v>
      </c>
      <c r="C8878" t="s">
        <v>11</v>
      </c>
      <c r="D8878">
        <v>231500</v>
      </c>
      <c r="E8878" s="1">
        <v>44434.000694444447</v>
      </c>
      <c r="F8878" t="s">
        <v>22021</v>
      </c>
      <c r="G8878" t="s">
        <v>22784</v>
      </c>
      <c r="H8878" t="s">
        <v>14</v>
      </c>
      <c r="I8878" t="s">
        <v>15</v>
      </c>
    </row>
    <row r="8879" spans="1:9">
      <c r="A8879" t="s">
        <v>22785</v>
      </c>
      <c r="B8879" t="s">
        <v>22786</v>
      </c>
      <c r="C8879" t="s">
        <v>11</v>
      </c>
      <c r="D8879">
        <v>263000</v>
      </c>
      <c r="E8879" s="1">
        <v>45547.560300925928</v>
      </c>
      <c r="F8879" t="s">
        <v>22021</v>
      </c>
      <c r="G8879" t="s">
        <v>22787</v>
      </c>
      <c r="H8879" t="s">
        <v>14</v>
      </c>
      <c r="I8879" t="s">
        <v>15</v>
      </c>
    </row>
    <row r="8880" spans="1:9">
      <c r="A8880" t="s">
        <v>22785</v>
      </c>
      <c r="B8880" t="s">
        <v>22786</v>
      </c>
      <c r="C8880" t="s">
        <v>11</v>
      </c>
      <c r="D8880">
        <v>290000</v>
      </c>
      <c r="E8880" s="1">
        <v>45617.592812499999</v>
      </c>
      <c r="F8880" t="s">
        <v>22021</v>
      </c>
      <c r="G8880" t="s">
        <v>22787</v>
      </c>
      <c r="H8880" t="s">
        <v>14</v>
      </c>
      <c r="I8880" t="s">
        <v>15</v>
      </c>
    </row>
    <row r="8881" spans="1:9">
      <c r="A8881" t="s">
        <v>22788</v>
      </c>
      <c r="B8881" t="s">
        <v>22789</v>
      </c>
      <c r="C8881" t="s">
        <v>11</v>
      </c>
      <c r="D8881">
        <v>299000</v>
      </c>
      <c r="E8881" s="1">
        <v>45022.462997685187</v>
      </c>
      <c r="F8881" t="s">
        <v>22629</v>
      </c>
      <c r="G8881" t="s">
        <v>22790</v>
      </c>
      <c r="H8881" t="s">
        <v>14</v>
      </c>
      <c r="I8881" t="s">
        <v>15</v>
      </c>
    </row>
    <row r="8882" spans="1:9">
      <c r="A8882" t="s">
        <v>22791</v>
      </c>
      <c r="B8882" t="s">
        <v>22792</v>
      </c>
      <c r="C8882" t="s">
        <v>11</v>
      </c>
      <c r="D8882">
        <v>349500</v>
      </c>
      <c r="E8882" s="1">
        <v>44802.571736111109</v>
      </c>
      <c r="F8882" t="s">
        <v>22629</v>
      </c>
      <c r="G8882" t="s">
        <v>22793</v>
      </c>
      <c r="H8882" t="s">
        <v>14</v>
      </c>
      <c r="I8882" t="s">
        <v>15</v>
      </c>
    </row>
    <row r="8883" spans="1:9">
      <c r="A8883" t="s">
        <v>22791</v>
      </c>
      <c r="B8883" t="s">
        <v>22792</v>
      </c>
      <c r="C8883" t="s">
        <v>11</v>
      </c>
      <c r="D8883">
        <v>341000</v>
      </c>
      <c r="E8883" s="1">
        <v>44826.556157407409</v>
      </c>
      <c r="F8883" t="s">
        <v>22629</v>
      </c>
      <c r="G8883" t="s">
        <v>22793</v>
      </c>
      <c r="H8883" t="s">
        <v>14</v>
      </c>
      <c r="I8883" t="s">
        <v>15</v>
      </c>
    </row>
    <row r="8884" spans="1:9">
      <c r="A8884" t="s">
        <v>22794</v>
      </c>
      <c r="B8884" t="s">
        <v>22795</v>
      </c>
      <c r="C8884" t="s">
        <v>11</v>
      </c>
      <c r="D8884">
        <v>207500</v>
      </c>
      <c r="E8884" s="1">
        <v>44302.000694444447</v>
      </c>
      <c r="F8884" t="s">
        <v>22629</v>
      </c>
      <c r="G8884" t="s">
        <v>22796</v>
      </c>
      <c r="H8884" t="s">
        <v>14</v>
      </c>
      <c r="I8884" t="s">
        <v>15</v>
      </c>
    </row>
    <row r="8885" spans="1:9">
      <c r="A8885" t="s">
        <v>22794</v>
      </c>
      <c r="B8885" t="s">
        <v>22795</v>
      </c>
      <c r="C8885" t="s">
        <v>11</v>
      </c>
      <c r="D8885">
        <v>256500</v>
      </c>
      <c r="E8885" s="1">
        <v>44351.000694444447</v>
      </c>
      <c r="F8885" t="s">
        <v>22629</v>
      </c>
      <c r="G8885" t="s">
        <v>22796</v>
      </c>
      <c r="H8885" t="s">
        <v>14</v>
      </c>
      <c r="I8885" t="s">
        <v>15</v>
      </c>
    </row>
    <row r="8886" spans="1:9">
      <c r="A8886" t="s">
        <v>22797</v>
      </c>
      <c r="B8886" t="s">
        <v>22798</v>
      </c>
      <c r="C8886" t="s">
        <v>11</v>
      </c>
      <c r="D8886">
        <v>226500</v>
      </c>
      <c r="E8886" s="1">
        <v>44299.000694444447</v>
      </c>
      <c r="F8886" t="s">
        <v>22629</v>
      </c>
      <c r="G8886" t="s">
        <v>22799</v>
      </c>
      <c r="H8886" t="s">
        <v>14</v>
      </c>
      <c r="I8886" t="s">
        <v>15</v>
      </c>
    </row>
    <row r="8887" spans="1:9">
      <c r="A8887" t="s">
        <v>22800</v>
      </c>
      <c r="B8887" t="s">
        <v>22801</v>
      </c>
      <c r="C8887" t="s">
        <v>11</v>
      </c>
      <c r="D8887">
        <v>328000</v>
      </c>
      <c r="E8887" s="1">
        <v>44516.000694444447</v>
      </c>
      <c r="F8887" t="s">
        <v>22621</v>
      </c>
      <c r="G8887" t="s">
        <v>22802</v>
      </c>
      <c r="H8887" t="s">
        <v>14</v>
      </c>
      <c r="I8887" t="s">
        <v>15</v>
      </c>
    </row>
    <row r="8888" spans="1:9">
      <c r="A8888" t="s">
        <v>22803</v>
      </c>
      <c r="B8888" t="s">
        <v>22804</v>
      </c>
      <c r="C8888" t="s">
        <v>11</v>
      </c>
      <c r="D8888">
        <v>275000</v>
      </c>
      <c r="E8888" s="1">
        <v>44473.000694444447</v>
      </c>
      <c r="F8888" t="s">
        <v>22621</v>
      </c>
      <c r="G8888" t="s">
        <v>22805</v>
      </c>
      <c r="H8888" t="s">
        <v>14</v>
      </c>
      <c r="I8888" t="s">
        <v>15</v>
      </c>
    </row>
    <row r="8889" spans="1:9">
      <c r="A8889" t="s">
        <v>22806</v>
      </c>
      <c r="B8889" t="s">
        <v>22807</v>
      </c>
      <c r="C8889" t="s">
        <v>11</v>
      </c>
      <c r="D8889">
        <v>235000</v>
      </c>
      <c r="E8889" s="1">
        <v>44754.58734953704</v>
      </c>
      <c r="F8889" t="s">
        <v>22621</v>
      </c>
      <c r="G8889" t="s">
        <v>22808</v>
      </c>
      <c r="H8889" t="s">
        <v>14</v>
      </c>
      <c r="I8889" t="s">
        <v>15</v>
      </c>
    </row>
    <row r="8890" spans="1:9">
      <c r="A8890" t="s">
        <v>22809</v>
      </c>
      <c r="B8890" t="s">
        <v>22810</v>
      </c>
      <c r="C8890" t="s">
        <v>11</v>
      </c>
      <c r="D8890">
        <v>220000</v>
      </c>
      <c r="E8890" s="1">
        <v>45630.364907407406</v>
      </c>
      <c r="F8890" t="s">
        <v>22621</v>
      </c>
      <c r="G8890" t="s">
        <v>22811</v>
      </c>
      <c r="H8890" t="s">
        <v>14</v>
      </c>
      <c r="I8890" t="s">
        <v>15</v>
      </c>
    </row>
    <row r="8891" spans="1:9">
      <c r="A8891" t="s">
        <v>22812</v>
      </c>
      <c r="B8891" t="s">
        <v>22813</v>
      </c>
      <c r="C8891" t="s">
        <v>11</v>
      </c>
      <c r="D8891">
        <v>313000</v>
      </c>
      <c r="E8891" s="1">
        <v>44606.000694444447</v>
      </c>
      <c r="F8891" t="s">
        <v>22621</v>
      </c>
      <c r="G8891" t="s">
        <v>22814</v>
      </c>
      <c r="H8891" t="s">
        <v>14</v>
      </c>
      <c r="I8891" t="s">
        <v>15</v>
      </c>
    </row>
    <row r="8892" spans="1:9">
      <c r="A8892" t="s">
        <v>22815</v>
      </c>
      <c r="B8892" t="s">
        <v>22816</v>
      </c>
      <c r="C8892" t="s">
        <v>11</v>
      </c>
      <c r="D8892">
        <v>260000</v>
      </c>
      <c r="E8892" s="1">
        <v>44419.000694444447</v>
      </c>
      <c r="F8892" t="s">
        <v>22621</v>
      </c>
      <c r="G8892" t="s">
        <v>22817</v>
      </c>
      <c r="H8892" t="s">
        <v>14</v>
      </c>
      <c r="I8892" t="s">
        <v>15</v>
      </c>
    </row>
    <row r="8893" spans="1:9">
      <c r="A8893" t="s">
        <v>22818</v>
      </c>
      <c r="B8893" t="s">
        <v>22819</v>
      </c>
      <c r="C8893" t="s">
        <v>11</v>
      </c>
      <c r="D8893">
        <v>261500</v>
      </c>
      <c r="E8893" s="1">
        <v>44435.000694444447</v>
      </c>
      <c r="F8893" t="s">
        <v>22621</v>
      </c>
      <c r="G8893" t="s">
        <v>22820</v>
      </c>
      <c r="H8893" t="s">
        <v>14</v>
      </c>
      <c r="I8893" t="s">
        <v>15</v>
      </c>
    </row>
    <row r="8894" spans="1:9">
      <c r="A8894" t="s">
        <v>22818</v>
      </c>
      <c r="B8894" t="s">
        <v>22819</v>
      </c>
      <c r="C8894" t="s">
        <v>11</v>
      </c>
      <c r="D8894">
        <v>288000</v>
      </c>
      <c r="E8894" s="1">
        <v>44533.000694444447</v>
      </c>
      <c r="F8894" t="s">
        <v>22621</v>
      </c>
      <c r="G8894" t="s">
        <v>22820</v>
      </c>
      <c r="H8894" t="s">
        <v>14</v>
      </c>
      <c r="I8894" t="s">
        <v>15</v>
      </c>
    </row>
    <row r="8895" spans="1:9">
      <c r="A8895" t="s">
        <v>22821</v>
      </c>
      <c r="B8895" t="s">
        <v>22822</v>
      </c>
      <c r="C8895" t="s">
        <v>11</v>
      </c>
      <c r="D8895">
        <v>275000</v>
      </c>
      <c r="E8895" s="1">
        <v>44328.000694444447</v>
      </c>
      <c r="F8895" t="s">
        <v>22621</v>
      </c>
      <c r="G8895" t="s">
        <v>22823</v>
      </c>
      <c r="H8895" t="s">
        <v>14</v>
      </c>
      <c r="I8895" t="s">
        <v>15</v>
      </c>
    </row>
    <row r="8896" spans="1:9">
      <c r="A8896" t="s">
        <v>22824</v>
      </c>
      <c r="B8896" t="s">
        <v>22825</v>
      </c>
      <c r="C8896" t="s">
        <v>11</v>
      </c>
      <c r="D8896">
        <v>340000</v>
      </c>
      <c r="E8896" s="1">
        <v>45281.501331018517</v>
      </c>
      <c r="F8896" t="s">
        <v>22621</v>
      </c>
      <c r="G8896" t="s">
        <v>22826</v>
      </c>
      <c r="H8896" t="s">
        <v>14</v>
      </c>
      <c r="I8896" t="s">
        <v>15</v>
      </c>
    </row>
    <row r="8897" spans="1:9">
      <c r="A8897" t="s">
        <v>22827</v>
      </c>
      <c r="B8897" t="s">
        <v>22828</v>
      </c>
      <c r="C8897" t="s">
        <v>11</v>
      </c>
      <c r="D8897">
        <v>102000</v>
      </c>
      <c r="E8897" s="1">
        <v>44729.000694444447</v>
      </c>
      <c r="F8897" t="s">
        <v>22621</v>
      </c>
      <c r="G8897" t="s">
        <v>22829</v>
      </c>
      <c r="H8897" t="s">
        <v>14</v>
      </c>
      <c r="I8897" t="s">
        <v>15</v>
      </c>
    </row>
    <row r="8898" spans="1:9">
      <c r="A8898" t="s">
        <v>22827</v>
      </c>
      <c r="B8898" t="s">
        <v>22828</v>
      </c>
      <c r="C8898" t="s">
        <v>11</v>
      </c>
      <c r="D8898">
        <v>387000</v>
      </c>
      <c r="E8898" s="1">
        <v>44868.616863425923</v>
      </c>
      <c r="F8898" t="s">
        <v>22621</v>
      </c>
      <c r="G8898" t="s">
        <v>22829</v>
      </c>
      <c r="H8898" t="s">
        <v>14</v>
      </c>
      <c r="I8898" t="s">
        <v>15</v>
      </c>
    </row>
    <row r="8899" spans="1:9">
      <c r="A8899" t="s">
        <v>22830</v>
      </c>
      <c r="B8899" t="s">
        <v>22831</v>
      </c>
      <c r="C8899" t="s">
        <v>11</v>
      </c>
      <c r="D8899">
        <v>395000</v>
      </c>
      <c r="E8899" s="1">
        <v>44811.570925925924</v>
      </c>
      <c r="F8899" t="s">
        <v>22621</v>
      </c>
      <c r="G8899" t="s">
        <v>22832</v>
      </c>
      <c r="H8899" t="s">
        <v>14</v>
      </c>
      <c r="I8899" t="s">
        <v>15</v>
      </c>
    </row>
    <row r="8900" spans="1:9">
      <c r="A8900" t="s">
        <v>22833</v>
      </c>
      <c r="B8900" t="s">
        <v>22834</v>
      </c>
      <c r="C8900" t="s">
        <v>11</v>
      </c>
      <c r="D8900">
        <v>330500</v>
      </c>
      <c r="E8900" s="1">
        <v>44446.000694444447</v>
      </c>
      <c r="F8900" t="s">
        <v>22621</v>
      </c>
      <c r="G8900" t="s">
        <v>22835</v>
      </c>
      <c r="H8900" t="s">
        <v>14</v>
      </c>
      <c r="I8900" t="s">
        <v>15</v>
      </c>
    </row>
    <row r="8901" spans="1:9">
      <c r="A8901" t="s">
        <v>22836</v>
      </c>
      <c r="B8901" t="s">
        <v>22837</v>
      </c>
      <c r="C8901" t="s">
        <v>11</v>
      </c>
      <c r="D8901">
        <v>455000</v>
      </c>
      <c r="E8901" s="1">
        <v>44735.000694444447</v>
      </c>
      <c r="F8901" t="s">
        <v>22621</v>
      </c>
      <c r="G8901" t="s">
        <v>22838</v>
      </c>
      <c r="H8901" t="s">
        <v>14</v>
      </c>
      <c r="I8901" t="s">
        <v>15</v>
      </c>
    </row>
    <row r="8902" spans="1:9">
      <c r="A8902" t="s">
        <v>22839</v>
      </c>
      <c r="B8902" t="s">
        <v>22840</v>
      </c>
      <c r="C8902" t="s">
        <v>11</v>
      </c>
      <c r="D8902">
        <v>330000</v>
      </c>
      <c r="E8902" s="1">
        <v>44623.000694444447</v>
      </c>
      <c r="F8902" t="s">
        <v>22621</v>
      </c>
      <c r="G8902" t="s">
        <v>22841</v>
      </c>
      <c r="H8902" t="s">
        <v>14</v>
      </c>
      <c r="I8902" t="s">
        <v>15</v>
      </c>
    </row>
    <row r="8903" spans="1:9">
      <c r="A8903" t="s">
        <v>22842</v>
      </c>
      <c r="B8903" t="s">
        <v>22843</v>
      </c>
      <c r="C8903" t="s">
        <v>11</v>
      </c>
      <c r="D8903">
        <v>300000</v>
      </c>
      <c r="E8903" s="1">
        <v>44806.448703703703</v>
      </c>
      <c r="F8903" t="s">
        <v>22621</v>
      </c>
      <c r="G8903" t="s">
        <v>22844</v>
      </c>
      <c r="H8903" t="s">
        <v>14</v>
      </c>
      <c r="I8903" t="s">
        <v>15</v>
      </c>
    </row>
    <row r="8904" spans="1:9">
      <c r="A8904" t="s">
        <v>22845</v>
      </c>
      <c r="B8904" t="s">
        <v>22846</v>
      </c>
      <c r="C8904" t="s">
        <v>11</v>
      </c>
      <c r="D8904">
        <v>337000</v>
      </c>
      <c r="E8904" s="1">
        <v>45001.53087962963</v>
      </c>
      <c r="F8904" t="s">
        <v>22621</v>
      </c>
      <c r="G8904" t="s">
        <v>22847</v>
      </c>
      <c r="H8904" t="s">
        <v>14</v>
      </c>
      <c r="I8904" t="s">
        <v>15</v>
      </c>
    </row>
    <row r="8905" spans="1:9">
      <c r="A8905" t="s">
        <v>22845</v>
      </c>
      <c r="B8905" t="s">
        <v>22846</v>
      </c>
      <c r="C8905" t="s">
        <v>11</v>
      </c>
      <c r="D8905">
        <v>375000</v>
      </c>
      <c r="E8905" s="1">
        <v>45552.38722222222</v>
      </c>
      <c r="F8905" t="s">
        <v>22621</v>
      </c>
      <c r="G8905" t="s">
        <v>22847</v>
      </c>
      <c r="H8905" t="s">
        <v>14</v>
      </c>
      <c r="I8905" t="s">
        <v>15</v>
      </c>
    </row>
    <row r="8906" spans="1:9">
      <c r="A8906" t="s">
        <v>22848</v>
      </c>
      <c r="B8906" t="s">
        <v>22849</v>
      </c>
      <c r="C8906" t="s">
        <v>11</v>
      </c>
      <c r="D8906">
        <v>333500</v>
      </c>
      <c r="E8906" s="1">
        <v>44434.000694444447</v>
      </c>
      <c r="F8906" t="s">
        <v>22621</v>
      </c>
      <c r="G8906" t="s">
        <v>22850</v>
      </c>
      <c r="H8906" t="s">
        <v>14</v>
      </c>
      <c r="I8906" t="s">
        <v>15</v>
      </c>
    </row>
    <row r="8907" spans="1:9">
      <c r="A8907" t="s">
        <v>22848</v>
      </c>
      <c r="B8907" t="s">
        <v>22849</v>
      </c>
      <c r="C8907" t="s">
        <v>11</v>
      </c>
      <c r="D8907">
        <v>370000</v>
      </c>
      <c r="E8907" s="1">
        <v>44538.000694444447</v>
      </c>
      <c r="F8907" t="s">
        <v>22621</v>
      </c>
      <c r="G8907" t="s">
        <v>22850</v>
      </c>
      <c r="H8907" t="s">
        <v>14</v>
      </c>
      <c r="I8907" t="s">
        <v>15</v>
      </c>
    </row>
    <row r="8908" spans="1:9">
      <c r="A8908" t="s">
        <v>22848</v>
      </c>
      <c r="B8908" t="s">
        <v>22849</v>
      </c>
      <c r="C8908" t="s">
        <v>11</v>
      </c>
      <c r="D8908">
        <v>405000</v>
      </c>
      <c r="E8908" s="1">
        <v>45281.620428240742</v>
      </c>
      <c r="F8908" t="s">
        <v>22621</v>
      </c>
      <c r="G8908" t="s">
        <v>22850</v>
      </c>
      <c r="H8908" t="s">
        <v>14</v>
      </c>
      <c r="I8908" t="s">
        <v>15</v>
      </c>
    </row>
    <row r="8909" spans="1:9">
      <c r="A8909" t="s">
        <v>22851</v>
      </c>
      <c r="B8909" t="s">
        <v>22852</v>
      </c>
      <c r="C8909" t="s">
        <v>11</v>
      </c>
      <c r="D8909">
        <v>266000</v>
      </c>
      <c r="E8909" s="1">
        <v>44264.000694444447</v>
      </c>
      <c r="F8909" t="s">
        <v>22621</v>
      </c>
      <c r="G8909" t="s">
        <v>22853</v>
      </c>
      <c r="H8909" t="s">
        <v>14</v>
      </c>
      <c r="I8909" t="s">
        <v>15</v>
      </c>
    </row>
    <row r="8910" spans="1:9">
      <c r="A8910" t="s">
        <v>22854</v>
      </c>
      <c r="B8910" t="s">
        <v>22855</v>
      </c>
      <c r="C8910" t="s">
        <v>11</v>
      </c>
      <c r="D8910">
        <v>365000</v>
      </c>
      <c r="E8910" s="1">
        <v>45645.515960648147</v>
      </c>
      <c r="F8910" t="s">
        <v>22621</v>
      </c>
      <c r="G8910" t="s">
        <v>22856</v>
      </c>
      <c r="H8910" t="s">
        <v>14</v>
      </c>
      <c r="I8910" t="s">
        <v>15</v>
      </c>
    </row>
    <row r="8911" spans="1:9">
      <c r="A8911" t="s">
        <v>22857</v>
      </c>
      <c r="B8911" t="s">
        <v>22858</v>
      </c>
      <c r="C8911" t="s">
        <v>11</v>
      </c>
      <c r="D8911">
        <v>275000</v>
      </c>
      <c r="E8911" s="1">
        <v>44533.000694444447</v>
      </c>
      <c r="F8911" t="s">
        <v>22621</v>
      </c>
      <c r="G8911" t="s">
        <v>22859</v>
      </c>
      <c r="H8911" t="s">
        <v>14</v>
      </c>
      <c r="I8911" t="s">
        <v>15</v>
      </c>
    </row>
    <row r="8912" spans="1:9">
      <c r="A8912" t="s">
        <v>22860</v>
      </c>
      <c r="B8912" t="s">
        <v>22861</v>
      </c>
      <c r="C8912" t="s">
        <v>11</v>
      </c>
      <c r="D8912">
        <v>220000</v>
      </c>
      <c r="E8912" s="1">
        <v>44201.000694444447</v>
      </c>
      <c r="F8912" t="s">
        <v>22681</v>
      </c>
      <c r="G8912" t="s">
        <v>22862</v>
      </c>
      <c r="H8912" t="s">
        <v>14</v>
      </c>
      <c r="I8912" t="s">
        <v>15</v>
      </c>
    </row>
    <row r="8913" spans="1:9">
      <c r="A8913" t="s">
        <v>22863</v>
      </c>
      <c r="B8913" t="s">
        <v>22864</v>
      </c>
      <c r="C8913" t="s">
        <v>11</v>
      </c>
      <c r="D8913">
        <v>240000</v>
      </c>
      <c r="E8913" s="1">
        <v>44355.000694444447</v>
      </c>
      <c r="F8913" t="s">
        <v>22681</v>
      </c>
      <c r="G8913" t="s">
        <v>22865</v>
      </c>
      <c r="H8913" t="s">
        <v>14</v>
      </c>
      <c r="I8913" t="s">
        <v>15</v>
      </c>
    </row>
    <row r="8914" spans="1:9">
      <c r="A8914" t="s">
        <v>22866</v>
      </c>
      <c r="B8914" t="s">
        <v>22867</v>
      </c>
      <c r="C8914" t="s">
        <v>11</v>
      </c>
      <c r="D8914">
        <v>253500</v>
      </c>
      <c r="E8914" s="1">
        <v>44875.585023148145</v>
      </c>
      <c r="F8914" t="s">
        <v>22681</v>
      </c>
      <c r="G8914" t="s">
        <v>22868</v>
      </c>
      <c r="H8914" t="s">
        <v>14</v>
      </c>
      <c r="I8914" t="s">
        <v>15</v>
      </c>
    </row>
    <row r="8915" spans="1:9">
      <c r="A8915" t="s">
        <v>22866</v>
      </c>
      <c r="B8915" t="s">
        <v>22867</v>
      </c>
      <c r="C8915" t="s">
        <v>11</v>
      </c>
      <c r="D8915">
        <v>306000</v>
      </c>
      <c r="E8915" s="1">
        <v>44924.58861111111</v>
      </c>
      <c r="F8915" t="s">
        <v>22681</v>
      </c>
      <c r="G8915" t="s">
        <v>22868</v>
      </c>
      <c r="H8915" t="s">
        <v>14</v>
      </c>
      <c r="I8915" t="s">
        <v>15</v>
      </c>
    </row>
    <row r="8916" spans="1:9">
      <c r="A8916" t="s">
        <v>22869</v>
      </c>
      <c r="B8916" t="s">
        <v>22870</v>
      </c>
      <c r="C8916" t="s">
        <v>11</v>
      </c>
      <c r="D8916">
        <v>330000</v>
      </c>
      <c r="E8916" s="1">
        <v>45036.662222222221</v>
      </c>
      <c r="F8916" t="s">
        <v>22625</v>
      </c>
      <c r="G8916" t="s">
        <v>22871</v>
      </c>
      <c r="H8916" t="s">
        <v>14</v>
      </c>
      <c r="I8916" t="s">
        <v>15</v>
      </c>
    </row>
    <row r="8917" spans="1:9">
      <c r="A8917" t="s">
        <v>22872</v>
      </c>
      <c r="B8917" t="s">
        <v>22873</v>
      </c>
      <c r="C8917" t="s">
        <v>11</v>
      </c>
      <c r="D8917">
        <v>305000</v>
      </c>
      <c r="E8917" s="1">
        <v>45219.696030092593</v>
      </c>
      <c r="F8917" t="s">
        <v>22625</v>
      </c>
      <c r="G8917" t="s">
        <v>22874</v>
      </c>
      <c r="H8917" t="s">
        <v>14</v>
      </c>
      <c r="I8917" t="s">
        <v>15</v>
      </c>
    </row>
    <row r="8918" spans="1:9">
      <c r="A8918" t="s">
        <v>22875</v>
      </c>
      <c r="B8918" t="s">
        <v>22876</v>
      </c>
      <c r="C8918" t="s">
        <v>11</v>
      </c>
      <c r="D8918">
        <v>325000</v>
      </c>
      <c r="E8918" s="1">
        <v>45180.593043981484</v>
      </c>
      <c r="F8918" t="s">
        <v>22625</v>
      </c>
      <c r="G8918" t="s">
        <v>22877</v>
      </c>
      <c r="H8918" t="s">
        <v>14</v>
      </c>
      <c r="I8918" t="s">
        <v>15</v>
      </c>
    </row>
    <row r="8919" spans="1:9">
      <c r="A8919" t="s">
        <v>22878</v>
      </c>
      <c r="B8919" t="s">
        <v>22879</v>
      </c>
      <c r="C8919" t="s">
        <v>11</v>
      </c>
      <c r="D8919">
        <v>268000</v>
      </c>
      <c r="E8919" s="1">
        <v>44461.000694444447</v>
      </c>
      <c r="F8919" t="s">
        <v>22625</v>
      </c>
      <c r="G8919" t="s">
        <v>22880</v>
      </c>
      <c r="H8919" t="s">
        <v>14</v>
      </c>
      <c r="I8919" t="s">
        <v>15</v>
      </c>
    </row>
    <row r="8920" spans="1:9">
      <c r="A8920" t="s">
        <v>22881</v>
      </c>
      <c r="B8920" t="s">
        <v>22882</v>
      </c>
      <c r="C8920" t="s">
        <v>11</v>
      </c>
      <c r="D8920">
        <v>258000</v>
      </c>
      <c r="E8920" s="1">
        <v>44455.000694444447</v>
      </c>
      <c r="F8920" t="s">
        <v>22625</v>
      </c>
      <c r="G8920" t="s">
        <v>22883</v>
      </c>
      <c r="H8920" t="s">
        <v>14</v>
      </c>
      <c r="I8920" t="s">
        <v>15</v>
      </c>
    </row>
    <row r="8921" spans="1:9">
      <c r="A8921" t="s">
        <v>22884</v>
      </c>
      <c r="B8921" t="s">
        <v>22885</v>
      </c>
      <c r="C8921" t="s">
        <v>11</v>
      </c>
      <c r="D8921">
        <v>340000</v>
      </c>
      <c r="E8921" s="1">
        <v>45250.644108796296</v>
      </c>
      <c r="F8921" t="s">
        <v>22625</v>
      </c>
      <c r="G8921" t="s">
        <v>22886</v>
      </c>
      <c r="H8921" t="s">
        <v>14</v>
      </c>
      <c r="I8921" t="s">
        <v>15</v>
      </c>
    </row>
    <row r="8922" spans="1:9">
      <c r="A8922" t="s">
        <v>22887</v>
      </c>
      <c r="B8922" t="s">
        <v>22888</v>
      </c>
      <c r="C8922" t="s">
        <v>11</v>
      </c>
      <c r="D8922">
        <v>220000</v>
      </c>
      <c r="E8922" s="1">
        <v>44235.000694444447</v>
      </c>
      <c r="F8922" t="s">
        <v>22625</v>
      </c>
      <c r="G8922" t="s">
        <v>22889</v>
      </c>
      <c r="H8922" t="s">
        <v>14</v>
      </c>
      <c r="I8922" t="s">
        <v>15</v>
      </c>
    </row>
    <row r="8923" spans="1:9">
      <c r="A8923" t="s">
        <v>22890</v>
      </c>
      <c r="B8923" t="s">
        <v>22891</v>
      </c>
      <c r="C8923" t="s">
        <v>11</v>
      </c>
      <c r="D8923">
        <v>312500</v>
      </c>
      <c r="E8923" s="1">
        <v>44665.000694444447</v>
      </c>
      <c r="F8923" t="s">
        <v>22625</v>
      </c>
      <c r="G8923" t="s">
        <v>22892</v>
      </c>
      <c r="H8923" t="s">
        <v>14</v>
      </c>
      <c r="I8923" t="s">
        <v>15</v>
      </c>
    </row>
    <row r="8924" spans="1:9">
      <c r="A8924" t="s">
        <v>22893</v>
      </c>
      <c r="B8924" t="s">
        <v>22894</v>
      </c>
      <c r="C8924" t="s">
        <v>11</v>
      </c>
      <c r="D8924">
        <v>242000</v>
      </c>
      <c r="E8924" s="1">
        <v>44224.000694444447</v>
      </c>
      <c r="F8924" t="s">
        <v>22625</v>
      </c>
      <c r="G8924" t="s">
        <v>22895</v>
      </c>
      <c r="H8924" t="s">
        <v>14</v>
      </c>
      <c r="I8924" t="s">
        <v>15</v>
      </c>
    </row>
    <row r="8925" spans="1:9">
      <c r="A8925" t="s">
        <v>22896</v>
      </c>
      <c r="B8925" t="s">
        <v>22897</v>
      </c>
      <c r="C8925" t="s">
        <v>11</v>
      </c>
      <c r="D8925">
        <v>293500</v>
      </c>
      <c r="E8925" s="1">
        <v>44620.000694444447</v>
      </c>
      <c r="F8925" t="s">
        <v>22625</v>
      </c>
      <c r="G8925" t="s">
        <v>22898</v>
      </c>
      <c r="H8925" t="s">
        <v>14</v>
      </c>
      <c r="I8925" t="s">
        <v>15</v>
      </c>
    </row>
    <row r="8926" spans="1:9">
      <c r="A8926" t="s">
        <v>22899</v>
      </c>
      <c r="B8926" t="s">
        <v>22900</v>
      </c>
      <c r="C8926" t="s">
        <v>11</v>
      </c>
      <c r="D8926">
        <v>280000</v>
      </c>
      <c r="E8926" s="1">
        <v>44896.455995370372</v>
      </c>
      <c r="F8926" t="s">
        <v>22625</v>
      </c>
      <c r="G8926" t="s">
        <v>22901</v>
      </c>
      <c r="H8926" t="s">
        <v>14</v>
      </c>
      <c r="I8926" t="s">
        <v>15</v>
      </c>
    </row>
    <row r="8927" spans="1:9">
      <c r="A8927" t="s">
        <v>22899</v>
      </c>
      <c r="B8927" t="s">
        <v>22900</v>
      </c>
      <c r="C8927" t="s">
        <v>11</v>
      </c>
      <c r="D8927">
        <v>305000</v>
      </c>
      <c r="E8927" s="1">
        <v>44973.687557870369</v>
      </c>
      <c r="F8927" t="s">
        <v>22625</v>
      </c>
      <c r="G8927" t="s">
        <v>22901</v>
      </c>
      <c r="H8927" t="s">
        <v>14</v>
      </c>
      <c r="I8927" t="s">
        <v>15</v>
      </c>
    </row>
    <row r="8928" spans="1:9">
      <c r="A8928" t="s">
        <v>22902</v>
      </c>
      <c r="B8928" t="s">
        <v>22903</v>
      </c>
      <c r="C8928" t="s">
        <v>11</v>
      </c>
      <c r="D8928">
        <v>322000</v>
      </c>
      <c r="E8928" s="1">
        <v>44733.000694444447</v>
      </c>
      <c r="F8928" t="s">
        <v>22625</v>
      </c>
      <c r="G8928" t="s">
        <v>22904</v>
      </c>
      <c r="H8928" t="s">
        <v>14</v>
      </c>
      <c r="I8928" t="s">
        <v>15</v>
      </c>
    </row>
    <row r="8929" spans="1:9">
      <c r="A8929" t="s">
        <v>22902</v>
      </c>
      <c r="B8929" t="s">
        <v>22903</v>
      </c>
      <c r="C8929" t="s">
        <v>11</v>
      </c>
      <c r="D8929">
        <v>310000</v>
      </c>
      <c r="E8929" s="1">
        <v>44956.643842592595</v>
      </c>
      <c r="F8929" t="s">
        <v>22625</v>
      </c>
      <c r="G8929" t="s">
        <v>22904</v>
      </c>
      <c r="H8929" t="s">
        <v>14</v>
      </c>
      <c r="I8929" t="s">
        <v>15</v>
      </c>
    </row>
    <row r="8930" spans="1:9">
      <c r="A8930" t="s">
        <v>22905</v>
      </c>
      <c r="B8930" t="s">
        <v>22906</v>
      </c>
      <c r="C8930" t="s">
        <v>11</v>
      </c>
      <c r="D8930">
        <v>286000</v>
      </c>
      <c r="E8930" s="1">
        <v>44894.560648148145</v>
      </c>
      <c r="F8930" t="s">
        <v>22625</v>
      </c>
      <c r="G8930" t="s">
        <v>22907</v>
      </c>
      <c r="H8930" t="s">
        <v>14</v>
      </c>
      <c r="I8930" t="s">
        <v>15</v>
      </c>
    </row>
    <row r="8931" spans="1:9">
      <c r="A8931" t="s">
        <v>22908</v>
      </c>
      <c r="B8931" t="s">
        <v>22909</v>
      </c>
      <c r="C8931" t="s">
        <v>11</v>
      </c>
      <c r="D8931">
        <v>350000</v>
      </c>
      <c r="E8931" s="1">
        <v>44754.524421296293</v>
      </c>
      <c r="F8931" t="s">
        <v>22625</v>
      </c>
      <c r="G8931" t="s">
        <v>22910</v>
      </c>
      <c r="H8931" t="s">
        <v>14</v>
      </c>
      <c r="I8931" t="s">
        <v>15</v>
      </c>
    </row>
    <row r="8932" spans="1:9">
      <c r="A8932" t="s">
        <v>22908</v>
      </c>
      <c r="B8932" t="s">
        <v>22909</v>
      </c>
      <c r="C8932" t="s">
        <v>11</v>
      </c>
      <c r="D8932">
        <v>352000</v>
      </c>
      <c r="E8932" s="1">
        <v>45491.51290509259</v>
      </c>
      <c r="F8932" t="s">
        <v>22625</v>
      </c>
      <c r="G8932" t="s">
        <v>22910</v>
      </c>
      <c r="H8932" t="s">
        <v>14</v>
      </c>
      <c r="I8932" t="s">
        <v>15</v>
      </c>
    </row>
    <row r="8933" spans="1:9">
      <c r="A8933" t="s">
        <v>22911</v>
      </c>
      <c r="B8933" t="s">
        <v>22912</v>
      </c>
      <c r="C8933" t="s">
        <v>11</v>
      </c>
      <c r="D8933">
        <v>214500</v>
      </c>
      <c r="E8933" s="1">
        <v>44489.000694444447</v>
      </c>
      <c r="F8933" t="s">
        <v>22625</v>
      </c>
      <c r="G8933" t="s">
        <v>22913</v>
      </c>
      <c r="H8933" t="s">
        <v>14</v>
      </c>
      <c r="I8933" t="s">
        <v>15</v>
      </c>
    </row>
    <row r="8934" spans="1:9">
      <c r="A8934" t="s">
        <v>22911</v>
      </c>
      <c r="B8934" t="s">
        <v>22912</v>
      </c>
      <c r="C8934" t="s">
        <v>11</v>
      </c>
      <c r="D8934">
        <v>234500</v>
      </c>
      <c r="E8934" s="1">
        <v>44518.000694444447</v>
      </c>
      <c r="F8934" t="s">
        <v>22625</v>
      </c>
      <c r="G8934" t="s">
        <v>22913</v>
      </c>
      <c r="H8934" t="s">
        <v>14</v>
      </c>
      <c r="I8934" t="s">
        <v>15</v>
      </c>
    </row>
    <row r="8935" spans="1:9">
      <c r="A8935" t="s">
        <v>22914</v>
      </c>
      <c r="B8935" t="s">
        <v>22915</v>
      </c>
      <c r="C8935" t="s">
        <v>11</v>
      </c>
      <c r="D8935">
        <v>359500</v>
      </c>
      <c r="E8935" s="1">
        <v>45489.444189814814</v>
      </c>
      <c r="F8935" t="s">
        <v>22625</v>
      </c>
      <c r="G8935" t="s">
        <v>22916</v>
      </c>
      <c r="H8935" t="s">
        <v>14</v>
      </c>
      <c r="I8935" t="s">
        <v>15</v>
      </c>
    </row>
    <row r="8936" spans="1:9">
      <c r="A8936" t="s">
        <v>22917</v>
      </c>
      <c r="B8936" t="s">
        <v>22918</v>
      </c>
      <c r="C8936" t="s">
        <v>11</v>
      </c>
      <c r="D8936">
        <v>315000</v>
      </c>
      <c r="E8936" s="1">
        <v>45322.618425925924</v>
      </c>
      <c r="F8936" t="s">
        <v>22625</v>
      </c>
      <c r="G8936" t="s">
        <v>22919</v>
      </c>
      <c r="H8936" t="s">
        <v>14</v>
      </c>
      <c r="I8936" t="s">
        <v>15</v>
      </c>
    </row>
    <row r="8937" spans="1:9">
      <c r="A8937" t="s">
        <v>22920</v>
      </c>
      <c r="B8937" t="s">
        <v>22921</v>
      </c>
      <c r="C8937" t="s">
        <v>11</v>
      </c>
      <c r="D8937">
        <v>329000</v>
      </c>
      <c r="E8937" s="1">
        <v>45440.584386574075</v>
      </c>
      <c r="F8937" t="s">
        <v>22625</v>
      </c>
      <c r="G8937" t="s">
        <v>22922</v>
      </c>
      <c r="H8937" t="s">
        <v>14</v>
      </c>
      <c r="I8937" t="s">
        <v>15</v>
      </c>
    </row>
    <row r="8938" spans="1:9">
      <c r="A8938" t="s">
        <v>22920</v>
      </c>
      <c r="B8938" t="s">
        <v>22921</v>
      </c>
      <c r="C8938" t="s">
        <v>11</v>
      </c>
      <c r="D8938">
        <v>324000</v>
      </c>
      <c r="E8938" s="1">
        <v>45611.63616898148</v>
      </c>
      <c r="F8938" t="s">
        <v>22625</v>
      </c>
      <c r="G8938" t="s">
        <v>22922</v>
      </c>
      <c r="H8938" t="s">
        <v>14</v>
      </c>
      <c r="I8938" t="s">
        <v>15</v>
      </c>
    </row>
    <row r="8939" spans="1:9">
      <c r="A8939" t="s">
        <v>22923</v>
      </c>
      <c r="B8939" t="s">
        <v>22924</v>
      </c>
      <c r="C8939" t="s">
        <v>11</v>
      </c>
      <c r="D8939">
        <v>325500</v>
      </c>
      <c r="E8939" s="1">
        <v>44687.000694444447</v>
      </c>
      <c r="F8939" t="s">
        <v>22625</v>
      </c>
      <c r="G8939" t="s">
        <v>22925</v>
      </c>
      <c r="H8939" t="s">
        <v>14</v>
      </c>
      <c r="I8939" t="s">
        <v>15</v>
      </c>
    </row>
    <row r="8940" spans="1:9">
      <c r="A8940" t="s">
        <v>22926</v>
      </c>
      <c r="B8940" t="s">
        <v>22927</v>
      </c>
      <c r="C8940" t="s">
        <v>11</v>
      </c>
      <c r="D8940">
        <v>318000</v>
      </c>
      <c r="E8940" s="1">
        <v>45055.405150462961</v>
      </c>
      <c r="F8940" t="s">
        <v>22625</v>
      </c>
      <c r="G8940" t="s">
        <v>22928</v>
      </c>
      <c r="H8940" t="s">
        <v>14</v>
      </c>
      <c r="I8940" t="s">
        <v>15</v>
      </c>
    </row>
    <row r="8941" spans="1:9">
      <c r="A8941" t="s">
        <v>22929</v>
      </c>
      <c r="B8941" t="s">
        <v>22930</v>
      </c>
      <c r="C8941" t="s">
        <v>11</v>
      </c>
      <c r="D8941">
        <v>200000</v>
      </c>
      <c r="E8941" s="1">
        <v>44421.000694444447</v>
      </c>
      <c r="F8941" t="s">
        <v>22625</v>
      </c>
      <c r="G8941" t="s">
        <v>22931</v>
      </c>
      <c r="H8941" t="s">
        <v>14</v>
      </c>
      <c r="I8941" t="s">
        <v>15</v>
      </c>
    </row>
    <row r="8942" spans="1:9">
      <c r="A8942" t="s">
        <v>22929</v>
      </c>
      <c r="B8942" t="s">
        <v>22930</v>
      </c>
      <c r="C8942" t="s">
        <v>11</v>
      </c>
      <c r="D8942">
        <v>339000</v>
      </c>
      <c r="E8942" s="1">
        <v>45653.502708333333</v>
      </c>
      <c r="F8942" t="s">
        <v>22625</v>
      </c>
      <c r="G8942" t="s">
        <v>22931</v>
      </c>
      <c r="H8942" t="s">
        <v>14</v>
      </c>
      <c r="I8942" t="s">
        <v>15</v>
      </c>
    </row>
    <row r="8943" spans="1:9">
      <c r="A8943" t="s">
        <v>22932</v>
      </c>
      <c r="B8943" t="s">
        <v>22933</v>
      </c>
      <c r="C8943" t="s">
        <v>11</v>
      </c>
      <c r="D8943">
        <v>311000</v>
      </c>
      <c r="E8943" s="1">
        <v>45575.464085648149</v>
      </c>
      <c r="F8943" t="s">
        <v>22625</v>
      </c>
      <c r="G8943" t="s">
        <v>22934</v>
      </c>
      <c r="H8943" t="s">
        <v>14</v>
      </c>
      <c r="I8943" t="s">
        <v>15</v>
      </c>
    </row>
    <row r="8944" spans="1:9">
      <c r="A8944" t="s">
        <v>22935</v>
      </c>
      <c r="B8944" t="s">
        <v>22936</v>
      </c>
      <c r="C8944" t="s">
        <v>11</v>
      </c>
      <c r="D8944">
        <v>220000</v>
      </c>
      <c r="E8944" s="1">
        <v>44595.000694444447</v>
      </c>
      <c r="F8944" t="s">
        <v>22625</v>
      </c>
      <c r="G8944" t="s">
        <v>22937</v>
      </c>
      <c r="H8944" t="s">
        <v>14</v>
      </c>
      <c r="I8944" t="s">
        <v>15</v>
      </c>
    </row>
    <row r="8945" spans="1:9">
      <c r="A8945" t="s">
        <v>22935</v>
      </c>
      <c r="B8945" t="s">
        <v>22936</v>
      </c>
      <c r="C8945" t="s">
        <v>11</v>
      </c>
      <c r="D8945">
        <v>345000</v>
      </c>
      <c r="E8945" s="1">
        <v>44687.000694444447</v>
      </c>
      <c r="F8945" t="s">
        <v>22625</v>
      </c>
      <c r="G8945" t="s">
        <v>22937</v>
      </c>
      <c r="H8945" t="s">
        <v>14</v>
      </c>
      <c r="I8945" t="s">
        <v>15</v>
      </c>
    </row>
    <row r="8946" spans="1:9">
      <c r="A8946" t="s">
        <v>22938</v>
      </c>
      <c r="B8946" t="s">
        <v>22939</v>
      </c>
      <c r="C8946" t="s">
        <v>11</v>
      </c>
      <c r="D8946">
        <v>178000</v>
      </c>
      <c r="E8946" s="1">
        <v>44459.000694444447</v>
      </c>
      <c r="F8946" t="s">
        <v>22625</v>
      </c>
      <c r="G8946" t="s">
        <v>22940</v>
      </c>
      <c r="H8946" t="s">
        <v>14</v>
      </c>
      <c r="I8946" t="s">
        <v>15</v>
      </c>
    </row>
    <row r="8947" spans="1:9">
      <c r="A8947" t="s">
        <v>22941</v>
      </c>
      <c r="B8947" t="s">
        <v>22942</v>
      </c>
      <c r="C8947" t="s">
        <v>11</v>
      </c>
      <c r="D8947">
        <v>276000</v>
      </c>
      <c r="E8947" s="1">
        <v>45463.505624999998</v>
      </c>
      <c r="F8947" t="s">
        <v>22625</v>
      </c>
      <c r="G8947" t="s">
        <v>22943</v>
      </c>
      <c r="H8947" t="s">
        <v>14</v>
      </c>
      <c r="I8947" t="s">
        <v>15</v>
      </c>
    </row>
    <row r="8948" spans="1:9">
      <c r="A8948" t="s">
        <v>22944</v>
      </c>
      <c r="B8948" t="s">
        <v>22945</v>
      </c>
      <c r="C8948" t="s">
        <v>11</v>
      </c>
      <c r="D8948">
        <v>304000</v>
      </c>
      <c r="E8948" s="1">
        <v>44840.617256944446</v>
      </c>
      <c r="F8948" t="s">
        <v>22625</v>
      </c>
      <c r="G8948" t="s">
        <v>22946</v>
      </c>
      <c r="H8948" t="s">
        <v>14</v>
      </c>
      <c r="I8948" t="s">
        <v>15</v>
      </c>
    </row>
    <row r="8949" spans="1:9">
      <c r="A8949" t="s">
        <v>22947</v>
      </c>
      <c r="B8949" t="s">
        <v>22948</v>
      </c>
      <c r="C8949" t="s">
        <v>11</v>
      </c>
      <c r="D8949">
        <v>230000</v>
      </c>
      <c r="E8949" s="1">
        <v>45086.455428240741</v>
      </c>
      <c r="F8949" t="s">
        <v>22625</v>
      </c>
      <c r="G8949" t="s">
        <v>22949</v>
      </c>
      <c r="H8949" t="s">
        <v>14</v>
      </c>
      <c r="I8949" t="s">
        <v>15</v>
      </c>
    </row>
    <row r="8950" spans="1:9">
      <c r="A8950" t="s">
        <v>22947</v>
      </c>
      <c r="B8950" t="s">
        <v>22948</v>
      </c>
      <c r="C8950" t="s">
        <v>11</v>
      </c>
      <c r="D8950">
        <v>337500</v>
      </c>
      <c r="E8950" s="1">
        <v>45174.460081018522</v>
      </c>
      <c r="F8950" t="s">
        <v>22625</v>
      </c>
      <c r="G8950" t="s">
        <v>22949</v>
      </c>
      <c r="H8950" t="s">
        <v>14</v>
      </c>
      <c r="I8950" t="s">
        <v>15</v>
      </c>
    </row>
    <row r="8951" spans="1:9">
      <c r="A8951" t="s">
        <v>22950</v>
      </c>
      <c r="B8951" t="s">
        <v>22951</v>
      </c>
      <c r="C8951" t="s">
        <v>11</v>
      </c>
      <c r="D8951">
        <v>298000</v>
      </c>
      <c r="E8951" s="1">
        <v>44819.513935185183</v>
      </c>
      <c r="F8951" t="s">
        <v>22625</v>
      </c>
      <c r="G8951" t="s">
        <v>22952</v>
      </c>
      <c r="H8951" t="s">
        <v>14</v>
      </c>
      <c r="I8951" t="s">
        <v>15</v>
      </c>
    </row>
    <row r="8952" spans="1:9">
      <c r="A8952" t="s">
        <v>22950</v>
      </c>
      <c r="B8952" t="s">
        <v>22951</v>
      </c>
      <c r="C8952" t="s">
        <v>11</v>
      </c>
      <c r="D8952">
        <v>345000</v>
      </c>
      <c r="E8952" s="1">
        <v>44951.509236111109</v>
      </c>
      <c r="F8952" t="s">
        <v>22625</v>
      </c>
      <c r="G8952" t="s">
        <v>22952</v>
      </c>
      <c r="H8952" t="s">
        <v>14</v>
      </c>
      <c r="I8952" t="s">
        <v>15</v>
      </c>
    </row>
    <row r="8953" spans="1:9">
      <c r="A8953" t="s">
        <v>22953</v>
      </c>
      <c r="B8953" t="s">
        <v>22954</v>
      </c>
      <c r="C8953" t="s">
        <v>11</v>
      </c>
      <c r="D8953">
        <v>303000</v>
      </c>
      <c r="E8953" s="1">
        <v>45575.621840277781</v>
      </c>
      <c r="F8953" t="s">
        <v>22625</v>
      </c>
      <c r="G8953" t="s">
        <v>22955</v>
      </c>
      <c r="H8953" t="s">
        <v>14</v>
      </c>
      <c r="I8953" t="s">
        <v>15</v>
      </c>
    </row>
    <row r="8954" spans="1:9">
      <c r="A8954" t="s">
        <v>22956</v>
      </c>
      <c r="B8954" t="s">
        <v>22957</v>
      </c>
      <c r="C8954" t="s">
        <v>11</v>
      </c>
      <c r="D8954">
        <v>311000</v>
      </c>
      <c r="E8954" s="1">
        <v>45345.455972222226</v>
      </c>
      <c r="F8954" t="s">
        <v>22625</v>
      </c>
      <c r="G8954" t="s">
        <v>22958</v>
      </c>
      <c r="H8954" t="s">
        <v>14</v>
      </c>
      <c r="I8954" t="s">
        <v>15</v>
      </c>
    </row>
    <row r="8955" spans="1:9">
      <c r="A8955" t="s">
        <v>22959</v>
      </c>
      <c r="B8955" t="s">
        <v>22960</v>
      </c>
      <c r="C8955" t="s">
        <v>11</v>
      </c>
      <c r="D8955">
        <v>145000</v>
      </c>
      <c r="E8955" s="1">
        <v>44217.000694444447</v>
      </c>
      <c r="F8955" t="s">
        <v>22625</v>
      </c>
      <c r="G8955" t="s">
        <v>22961</v>
      </c>
      <c r="H8955" t="s">
        <v>14</v>
      </c>
      <c r="I8955" t="s">
        <v>15</v>
      </c>
    </row>
    <row r="8956" spans="1:9">
      <c r="A8956" t="s">
        <v>22959</v>
      </c>
      <c r="B8956" t="s">
        <v>22960</v>
      </c>
      <c r="C8956" t="s">
        <v>11</v>
      </c>
      <c r="D8956">
        <v>155000</v>
      </c>
      <c r="E8956" s="1">
        <v>44217.041666666664</v>
      </c>
      <c r="F8956" t="s">
        <v>22625</v>
      </c>
      <c r="G8956" t="s">
        <v>22961</v>
      </c>
      <c r="H8956" t="s">
        <v>14</v>
      </c>
      <c r="I8956" t="s">
        <v>15</v>
      </c>
    </row>
    <row r="8957" spans="1:9">
      <c r="A8957" t="s">
        <v>22959</v>
      </c>
      <c r="B8957" t="s">
        <v>22960</v>
      </c>
      <c r="C8957" t="s">
        <v>11</v>
      </c>
      <c r="D8957">
        <v>180000</v>
      </c>
      <c r="E8957" s="1">
        <v>44232.000694444447</v>
      </c>
      <c r="F8957" t="s">
        <v>22625</v>
      </c>
      <c r="G8957" t="s">
        <v>22961</v>
      </c>
      <c r="H8957" t="s">
        <v>14</v>
      </c>
      <c r="I8957" t="s">
        <v>15</v>
      </c>
    </row>
    <row r="8958" spans="1:9">
      <c r="A8958" t="s">
        <v>22962</v>
      </c>
      <c r="B8958" t="s">
        <v>22963</v>
      </c>
      <c r="C8958" t="s">
        <v>11</v>
      </c>
      <c r="D8958">
        <v>280000</v>
      </c>
      <c r="E8958" s="1">
        <v>45398.444189814814</v>
      </c>
      <c r="F8958" t="s">
        <v>22625</v>
      </c>
      <c r="G8958" t="s">
        <v>22964</v>
      </c>
      <c r="H8958" t="s">
        <v>14</v>
      </c>
      <c r="I8958" t="s">
        <v>15</v>
      </c>
    </row>
    <row r="8959" spans="1:9">
      <c r="A8959" t="s">
        <v>22965</v>
      </c>
      <c r="B8959" t="s">
        <v>22966</v>
      </c>
      <c r="C8959" t="s">
        <v>11</v>
      </c>
      <c r="D8959">
        <v>285000</v>
      </c>
      <c r="E8959" s="1">
        <v>45630.668321759258</v>
      </c>
      <c r="F8959" t="s">
        <v>22625</v>
      </c>
      <c r="G8959" t="s">
        <v>22967</v>
      </c>
      <c r="H8959" t="s">
        <v>14</v>
      </c>
      <c r="I8959" t="s">
        <v>15</v>
      </c>
    </row>
    <row r="8960" spans="1:9">
      <c r="A8960" t="s">
        <v>22968</v>
      </c>
      <c r="B8960" t="s">
        <v>22969</v>
      </c>
      <c r="C8960" t="s">
        <v>11</v>
      </c>
      <c r="D8960">
        <v>55000</v>
      </c>
      <c r="E8960" s="1">
        <v>44267.000694444447</v>
      </c>
      <c r="F8960" t="s">
        <v>22625</v>
      </c>
      <c r="G8960" t="s">
        <v>22970</v>
      </c>
      <c r="H8960" t="s">
        <v>14</v>
      </c>
      <c r="I8960" t="s">
        <v>15</v>
      </c>
    </row>
    <row r="8961" spans="1:9">
      <c r="A8961" t="s">
        <v>22968</v>
      </c>
      <c r="B8961" t="s">
        <v>22969</v>
      </c>
      <c r="C8961" t="s">
        <v>11</v>
      </c>
      <c r="D8961">
        <v>349000</v>
      </c>
      <c r="E8961" s="1">
        <v>45496.693530092591</v>
      </c>
      <c r="F8961" t="s">
        <v>22625</v>
      </c>
      <c r="G8961" t="s">
        <v>22970</v>
      </c>
      <c r="H8961" t="s">
        <v>14</v>
      </c>
      <c r="I8961" t="s">
        <v>15</v>
      </c>
    </row>
    <row r="8962" spans="1:9">
      <c r="A8962" t="s">
        <v>22971</v>
      </c>
      <c r="B8962" t="s">
        <v>22972</v>
      </c>
      <c r="C8962" t="s">
        <v>11</v>
      </c>
      <c r="D8962">
        <v>355000</v>
      </c>
      <c r="E8962" s="1">
        <v>44743.505810185183</v>
      </c>
      <c r="F8962" t="s">
        <v>22625</v>
      </c>
      <c r="G8962" t="s">
        <v>22973</v>
      </c>
      <c r="H8962" t="s">
        <v>14</v>
      </c>
      <c r="I8962" t="s">
        <v>15</v>
      </c>
    </row>
    <row r="8963" spans="1:9">
      <c r="A8963" t="s">
        <v>22974</v>
      </c>
      <c r="B8963" t="s">
        <v>22975</v>
      </c>
      <c r="C8963" t="s">
        <v>11</v>
      </c>
      <c r="D8963">
        <v>100000</v>
      </c>
      <c r="E8963" s="1">
        <v>44231.000694444447</v>
      </c>
      <c r="F8963" t="s">
        <v>22625</v>
      </c>
      <c r="G8963" t="s">
        <v>22976</v>
      </c>
      <c r="H8963" t="s">
        <v>14</v>
      </c>
      <c r="I8963" t="s">
        <v>15</v>
      </c>
    </row>
    <row r="8964" spans="1:9">
      <c r="A8964" t="s">
        <v>22974</v>
      </c>
      <c r="B8964" t="s">
        <v>22975</v>
      </c>
      <c r="C8964" t="s">
        <v>11</v>
      </c>
      <c r="D8964">
        <v>183000</v>
      </c>
      <c r="E8964" s="1">
        <v>44263.000694444447</v>
      </c>
      <c r="F8964" t="s">
        <v>22625</v>
      </c>
      <c r="G8964" t="s">
        <v>22976</v>
      </c>
      <c r="H8964" t="s">
        <v>14</v>
      </c>
      <c r="I8964" t="s">
        <v>15</v>
      </c>
    </row>
    <row r="8965" spans="1:9">
      <c r="A8965" t="s">
        <v>22974</v>
      </c>
      <c r="B8965" t="s">
        <v>22975</v>
      </c>
      <c r="C8965" t="s">
        <v>11</v>
      </c>
      <c r="D8965">
        <v>271500</v>
      </c>
      <c r="E8965" s="1">
        <v>44341.000694444447</v>
      </c>
      <c r="F8965" t="s">
        <v>22625</v>
      </c>
      <c r="G8965" t="s">
        <v>22976</v>
      </c>
      <c r="H8965" t="s">
        <v>14</v>
      </c>
      <c r="I8965" t="s">
        <v>15</v>
      </c>
    </row>
    <row r="8966" spans="1:9">
      <c r="A8966" t="s">
        <v>22977</v>
      </c>
      <c r="B8966" t="s">
        <v>22978</v>
      </c>
      <c r="C8966" t="s">
        <v>11</v>
      </c>
      <c r="D8966">
        <v>330000</v>
      </c>
      <c r="E8966" s="1">
        <v>45413.410694444443</v>
      </c>
      <c r="F8966" t="s">
        <v>22625</v>
      </c>
      <c r="G8966" t="s">
        <v>22979</v>
      </c>
      <c r="H8966" t="s">
        <v>14</v>
      </c>
      <c r="I8966" t="s">
        <v>15</v>
      </c>
    </row>
    <row r="8967" spans="1:9">
      <c r="A8967" t="s">
        <v>22980</v>
      </c>
      <c r="B8967" t="s">
        <v>22981</v>
      </c>
      <c r="C8967" t="s">
        <v>11</v>
      </c>
      <c r="D8967">
        <v>310000</v>
      </c>
      <c r="E8967" s="1">
        <v>45618.649710648147</v>
      </c>
      <c r="F8967" t="s">
        <v>22625</v>
      </c>
      <c r="G8967" t="s">
        <v>22982</v>
      </c>
      <c r="H8967" t="s">
        <v>14</v>
      </c>
      <c r="I8967" t="s">
        <v>15</v>
      </c>
    </row>
    <row r="8968" spans="1:9">
      <c r="A8968" t="s">
        <v>22983</v>
      </c>
      <c r="B8968" t="s">
        <v>22984</v>
      </c>
      <c r="C8968" t="s">
        <v>11</v>
      </c>
      <c r="D8968">
        <v>285000</v>
      </c>
      <c r="E8968" s="1">
        <v>45604.517430555556</v>
      </c>
      <c r="F8968" t="s">
        <v>22625</v>
      </c>
      <c r="G8968" t="s">
        <v>22985</v>
      </c>
      <c r="H8968" t="s">
        <v>14</v>
      </c>
      <c r="I8968" t="s">
        <v>15</v>
      </c>
    </row>
    <row r="8969" spans="1:9">
      <c r="A8969" t="s">
        <v>22986</v>
      </c>
      <c r="B8969" t="s">
        <v>22987</v>
      </c>
      <c r="C8969" t="s">
        <v>11</v>
      </c>
      <c r="D8969">
        <v>300500</v>
      </c>
      <c r="E8969" s="1">
        <v>44469.000694444447</v>
      </c>
      <c r="F8969" t="s">
        <v>22625</v>
      </c>
      <c r="G8969" t="s">
        <v>22988</v>
      </c>
      <c r="H8969" t="s">
        <v>14</v>
      </c>
      <c r="I8969" t="s">
        <v>15</v>
      </c>
    </row>
    <row r="8970" spans="1:9">
      <c r="A8970" t="s">
        <v>22989</v>
      </c>
      <c r="B8970" t="s">
        <v>22990</v>
      </c>
      <c r="C8970" t="s">
        <v>11</v>
      </c>
      <c r="D8970">
        <v>234000</v>
      </c>
      <c r="E8970" s="1">
        <v>44524.000694444447</v>
      </c>
      <c r="F8970" t="s">
        <v>22625</v>
      </c>
      <c r="G8970" t="s">
        <v>22991</v>
      </c>
      <c r="H8970" t="s">
        <v>14</v>
      </c>
      <c r="I8970" t="s">
        <v>15</v>
      </c>
    </row>
    <row r="8971" spans="1:9">
      <c r="A8971" t="s">
        <v>22989</v>
      </c>
      <c r="B8971" t="s">
        <v>22990</v>
      </c>
      <c r="C8971" t="s">
        <v>11</v>
      </c>
      <c r="D8971">
        <v>306000</v>
      </c>
      <c r="E8971" s="1">
        <v>44580.000694444447</v>
      </c>
      <c r="F8971" t="s">
        <v>22625</v>
      </c>
      <c r="G8971" t="s">
        <v>22991</v>
      </c>
      <c r="H8971" t="s">
        <v>14</v>
      </c>
      <c r="I8971" t="s">
        <v>15</v>
      </c>
    </row>
    <row r="8972" spans="1:9">
      <c r="A8972" t="s">
        <v>22992</v>
      </c>
      <c r="B8972" t="s">
        <v>22993</v>
      </c>
      <c r="C8972" t="s">
        <v>11</v>
      </c>
      <c r="D8972">
        <v>229000</v>
      </c>
      <c r="E8972" s="1">
        <v>44348.000694444447</v>
      </c>
      <c r="F8972" t="s">
        <v>22994</v>
      </c>
      <c r="G8972" t="s">
        <v>22995</v>
      </c>
      <c r="H8972" t="s">
        <v>14</v>
      </c>
      <c r="I8972" t="s">
        <v>15</v>
      </c>
    </row>
    <row r="8973" spans="1:9">
      <c r="A8973" t="s">
        <v>22992</v>
      </c>
      <c r="B8973" t="s">
        <v>22993</v>
      </c>
      <c r="C8973" t="s">
        <v>11</v>
      </c>
      <c r="D8973">
        <v>395000</v>
      </c>
      <c r="E8973" s="1">
        <v>44728.000694444447</v>
      </c>
      <c r="F8973" t="s">
        <v>22994</v>
      </c>
      <c r="G8973" t="s">
        <v>22995</v>
      </c>
      <c r="H8973" t="s">
        <v>14</v>
      </c>
      <c r="I8973" t="s">
        <v>15</v>
      </c>
    </row>
    <row r="8974" spans="1:9">
      <c r="A8974" t="s">
        <v>22996</v>
      </c>
      <c r="B8974" t="s">
        <v>22997</v>
      </c>
      <c r="C8974" t="s">
        <v>11</v>
      </c>
      <c r="D8974">
        <v>337000</v>
      </c>
      <c r="E8974" s="1">
        <v>45079.518761574072</v>
      </c>
      <c r="F8974" t="s">
        <v>22994</v>
      </c>
      <c r="G8974" t="s">
        <v>22998</v>
      </c>
      <c r="H8974" t="s">
        <v>14</v>
      </c>
      <c r="I8974" t="s">
        <v>15</v>
      </c>
    </row>
    <row r="8975" spans="1:9">
      <c r="A8975" t="s">
        <v>22996</v>
      </c>
      <c r="B8975" t="s">
        <v>22997</v>
      </c>
      <c r="C8975" t="s">
        <v>11</v>
      </c>
      <c r="D8975">
        <v>324000</v>
      </c>
      <c r="E8975" s="1">
        <v>45649.668067129627</v>
      </c>
      <c r="F8975" t="s">
        <v>22994</v>
      </c>
      <c r="G8975" t="s">
        <v>22998</v>
      </c>
      <c r="H8975" t="s">
        <v>14</v>
      </c>
      <c r="I8975" t="s">
        <v>15</v>
      </c>
    </row>
    <row r="8976" spans="1:9">
      <c r="A8976" t="s">
        <v>22999</v>
      </c>
      <c r="B8976" t="s">
        <v>23000</v>
      </c>
      <c r="C8976" t="s">
        <v>11</v>
      </c>
      <c r="D8976">
        <v>370000</v>
      </c>
      <c r="E8976" s="1">
        <v>44649.000694444447</v>
      </c>
      <c r="F8976" t="s">
        <v>22994</v>
      </c>
      <c r="G8976" t="s">
        <v>23001</v>
      </c>
      <c r="H8976" t="s">
        <v>14</v>
      </c>
      <c r="I8976" t="s">
        <v>15</v>
      </c>
    </row>
    <row r="8977" spans="1:9">
      <c r="A8977" t="s">
        <v>23002</v>
      </c>
      <c r="B8977" t="s">
        <v>23003</v>
      </c>
      <c r="C8977" t="s">
        <v>11</v>
      </c>
      <c r="D8977">
        <v>372000</v>
      </c>
      <c r="E8977" s="1">
        <v>45007.668321759258</v>
      </c>
      <c r="F8977" t="s">
        <v>22994</v>
      </c>
      <c r="G8977" t="s">
        <v>23004</v>
      </c>
      <c r="H8977" t="s">
        <v>14</v>
      </c>
      <c r="I8977" t="s">
        <v>15</v>
      </c>
    </row>
    <row r="8978" spans="1:9">
      <c r="A8978" t="s">
        <v>23005</v>
      </c>
      <c r="B8978" t="s">
        <v>23006</v>
      </c>
      <c r="C8978" t="s">
        <v>11</v>
      </c>
      <c r="D8978">
        <v>395000</v>
      </c>
      <c r="E8978" s="1">
        <v>44704.000694444447</v>
      </c>
      <c r="F8978" t="s">
        <v>22994</v>
      </c>
      <c r="G8978" t="s">
        <v>23007</v>
      </c>
      <c r="H8978" t="s">
        <v>14</v>
      </c>
      <c r="I8978" t="s">
        <v>15</v>
      </c>
    </row>
    <row r="8979" spans="1:9">
      <c r="A8979" t="s">
        <v>23008</v>
      </c>
      <c r="B8979" t="s">
        <v>23009</v>
      </c>
      <c r="C8979" t="s">
        <v>11</v>
      </c>
      <c r="D8979">
        <v>286000</v>
      </c>
      <c r="E8979" s="1">
        <v>44389.000694444447</v>
      </c>
      <c r="F8979" t="s">
        <v>22994</v>
      </c>
      <c r="G8979" t="s">
        <v>23010</v>
      </c>
      <c r="H8979" t="s">
        <v>14</v>
      </c>
      <c r="I8979" t="s">
        <v>15</v>
      </c>
    </row>
    <row r="8980" spans="1:9">
      <c r="A8980" t="s">
        <v>23008</v>
      </c>
      <c r="B8980" t="s">
        <v>23009</v>
      </c>
      <c r="C8980" t="s">
        <v>11</v>
      </c>
      <c r="D8980">
        <v>309000</v>
      </c>
      <c r="E8980" s="1">
        <v>44448.000694444447</v>
      </c>
      <c r="F8980" t="s">
        <v>22994</v>
      </c>
      <c r="G8980" t="s">
        <v>23010</v>
      </c>
      <c r="H8980" t="s">
        <v>14</v>
      </c>
      <c r="I8980" t="s">
        <v>15</v>
      </c>
    </row>
    <row r="8981" spans="1:9">
      <c r="A8981" t="s">
        <v>23011</v>
      </c>
      <c r="B8981" t="s">
        <v>23012</v>
      </c>
      <c r="C8981" t="s">
        <v>11</v>
      </c>
      <c r="D8981">
        <v>145000</v>
      </c>
      <c r="E8981" s="1">
        <v>44848.432141203702</v>
      </c>
      <c r="F8981" t="s">
        <v>21974</v>
      </c>
      <c r="G8981" t="s">
        <v>23013</v>
      </c>
      <c r="H8981" t="s">
        <v>14</v>
      </c>
      <c r="I8981" t="s">
        <v>15</v>
      </c>
    </row>
    <row r="8982" spans="1:9">
      <c r="A8982" t="s">
        <v>23011</v>
      </c>
      <c r="B8982" t="s">
        <v>23012</v>
      </c>
      <c r="C8982" t="s">
        <v>11</v>
      </c>
      <c r="D8982">
        <v>350000</v>
      </c>
      <c r="E8982" s="1">
        <v>45084.52815972222</v>
      </c>
      <c r="F8982" t="s">
        <v>21974</v>
      </c>
      <c r="G8982" t="s">
        <v>23013</v>
      </c>
      <c r="H8982" t="s">
        <v>14</v>
      </c>
      <c r="I8982" t="s">
        <v>15</v>
      </c>
    </row>
    <row r="8983" spans="1:9">
      <c r="A8983" t="s">
        <v>23014</v>
      </c>
      <c r="B8983" t="s">
        <v>23015</v>
      </c>
      <c r="C8983" t="s">
        <v>11</v>
      </c>
      <c r="D8983">
        <v>130000</v>
      </c>
      <c r="E8983" s="1">
        <v>45118.672094907408</v>
      </c>
      <c r="F8983" t="s">
        <v>21974</v>
      </c>
      <c r="G8983" t="s">
        <v>23016</v>
      </c>
      <c r="H8983" t="s">
        <v>14</v>
      </c>
      <c r="I8983" t="s">
        <v>15</v>
      </c>
    </row>
    <row r="8984" spans="1:9">
      <c r="A8984" t="s">
        <v>23017</v>
      </c>
      <c r="B8984" t="s">
        <v>23018</v>
      </c>
      <c r="C8984" t="s">
        <v>11</v>
      </c>
      <c r="D8984">
        <v>150000</v>
      </c>
      <c r="E8984" s="1">
        <v>44811.675208333334</v>
      </c>
      <c r="F8984" t="s">
        <v>21974</v>
      </c>
      <c r="G8984" t="s">
        <v>23019</v>
      </c>
      <c r="H8984" t="s">
        <v>14</v>
      </c>
      <c r="I8984" t="s">
        <v>15</v>
      </c>
    </row>
    <row r="8985" spans="1:9">
      <c r="A8985" t="s">
        <v>23020</v>
      </c>
      <c r="B8985" t="s">
        <v>23021</v>
      </c>
      <c r="C8985" t="s">
        <v>11</v>
      </c>
      <c r="D8985">
        <v>170000</v>
      </c>
      <c r="E8985" s="1">
        <v>44215.000694444447</v>
      </c>
      <c r="F8985" t="s">
        <v>21974</v>
      </c>
      <c r="G8985" t="s">
        <v>23022</v>
      </c>
      <c r="H8985" t="s">
        <v>14</v>
      </c>
      <c r="I8985" t="s">
        <v>15</v>
      </c>
    </row>
    <row r="8986" spans="1:9">
      <c r="A8986" t="s">
        <v>23023</v>
      </c>
      <c r="B8986" t="s">
        <v>23024</v>
      </c>
      <c r="C8986" t="s">
        <v>11</v>
      </c>
      <c r="D8986">
        <v>585000</v>
      </c>
      <c r="E8986" s="1">
        <v>44795.586388888885</v>
      </c>
      <c r="F8986" t="s">
        <v>23025</v>
      </c>
      <c r="G8986" t="s">
        <v>23026</v>
      </c>
      <c r="H8986" t="s">
        <v>14</v>
      </c>
      <c r="I8986" t="s">
        <v>15</v>
      </c>
    </row>
    <row r="8987" spans="1:9">
      <c r="A8987" t="s">
        <v>23027</v>
      </c>
      <c r="B8987" t="s">
        <v>23028</v>
      </c>
      <c r="C8987" t="s">
        <v>11</v>
      </c>
      <c r="D8987">
        <v>451500</v>
      </c>
      <c r="E8987" s="1">
        <v>44390.000694444447</v>
      </c>
      <c r="F8987" t="s">
        <v>23025</v>
      </c>
      <c r="G8987" t="s">
        <v>23029</v>
      </c>
      <c r="H8987" t="s">
        <v>14</v>
      </c>
      <c r="I8987" t="s">
        <v>15</v>
      </c>
    </row>
    <row r="8988" spans="1:9">
      <c r="A8988" t="s">
        <v>23030</v>
      </c>
      <c r="B8988" t="s">
        <v>23031</v>
      </c>
      <c r="C8988" t="s">
        <v>11</v>
      </c>
      <c r="D8988">
        <v>443000</v>
      </c>
      <c r="E8988" s="1">
        <v>44558.000694444447</v>
      </c>
      <c r="F8988" t="s">
        <v>23025</v>
      </c>
      <c r="G8988" t="s">
        <v>23032</v>
      </c>
      <c r="H8988" t="s">
        <v>14</v>
      </c>
      <c r="I8988" t="s">
        <v>15</v>
      </c>
    </row>
    <row r="8989" spans="1:9">
      <c r="A8989" t="s">
        <v>23033</v>
      </c>
      <c r="B8989" t="s">
        <v>23034</v>
      </c>
      <c r="C8989" t="s">
        <v>11</v>
      </c>
      <c r="D8989">
        <v>618500</v>
      </c>
      <c r="E8989" s="1">
        <v>45106.484560185185</v>
      </c>
      <c r="F8989" t="s">
        <v>23025</v>
      </c>
      <c r="G8989" t="s">
        <v>23035</v>
      </c>
      <c r="H8989" t="s">
        <v>14</v>
      </c>
      <c r="I8989" t="s">
        <v>15</v>
      </c>
    </row>
    <row r="8990" spans="1:9">
      <c r="A8990" t="s">
        <v>23036</v>
      </c>
      <c r="B8990" t="s">
        <v>23037</v>
      </c>
      <c r="C8990" t="s">
        <v>11</v>
      </c>
      <c r="D8990">
        <v>300000</v>
      </c>
      <c r="E8990" s="1">
        <v>44497.000694444447</v>
      </c>
      <c r="F8990" t="s">
        <v>21974</v>
      </c>
      <c r="G8990" t="s">
        <v>23038</v>
      </c>
      <c r="H8990" t="s">
        <v>14</v>
      </c>
      <c r="I8990" t="s">
        <v>15</v>
      </c>
    </row>
    <row r="8991" spans="1:9">
      <c r="A8991" t="s">
        <v>23039</v>
      </c>
      <c r="B8991" t="s">
        <v>23040</v>
      </c>
      <c r="C8991" t="s">
        <v>11</v>
      </c>
      <c r="D8991">
        <v>300000</v>
      </c>
      <c r="E8991" s="1">
        <v>44806.469722222224</v>
      </c>
      <c r="F8991" t="s">
        <v>21974</v>
      </c>
      <c r="G8991" t="s">
        <v>23041</v>
      </c>
      <c r="H8991" t="s">
        <v>14</v>
      </c>
      <c r="I8991" t="s">
        <v>15</v>
      </c>
    </row>
    <row r="8992" spans="1:9">
      <c r="A8992" t="s">
        <v>23042</v>
      </c>
      <c r="B8992" t="s">
        <v>23043</v>
      </c>
      <c r="C8992" t="s">
        <v>11</v>
      </c>
      <c r="D8992">
        <v>225000</v>
      </c>
      <c r="E8992" s="1">
        <v>44988.484212962961</v>
      </c>
      <c r="F8992" t="s">
        <v>21974</v>
      </c>
      <c r="G8992" t="s">
        <v>23044</v>
      </c>
      <c r="H8992" t="s">
        <v>14</v>
      </c>
      <c r="I8992" t="s">
        <v>15</v>
      </c>
    </row>
    <row r="8993" spans="1:9">
      <c r="A8993" t="s">
        <v>23042</v>
      </c>
      <c r="B8993" t="s">
        <v>23043</v>
      </c>
      <c r="C8993" t="s">
        <v>11</v>
      </c>
      <c r="D8993">
        <v>369000</v>
      </c>
      <c r="E8993" s="1">
        <v>45152.510081018518</v>
      </c>
      <c r="F8993" t="s">
        <v>21974</v>
      </c>
      <c r="G8993" t="s">
        <v>23044</v>
      </c>
      <c r="H8993" t="s">
        <v>14</v>
      </c>
      <c r="I8993" t="s">
        <v>15</v>
      </c>
    </row>
    <row r="8994" spans="1:9">
      <c r="A8994" t="s">
        <v>23045</v>
      </c>
      <c r="B8994" t="s">
        <v>23046</v>
      </c>
      <c r="C8994" t="s">
        <v>11</v>
      </c>
      <c r="D8994">
        <v>175000</v>
      </c>
      <c r="E8994" s="1">
        <v>44361.000694444447</v>
      </c>
      <c r="F8994" t="s">
        <v>21974</v>
      </c>
      <c r="G8994" t="s">
        <v>23047</v>
      </c>
      <c r="H8994" t="s">
        <v>14</v>
      </c>
      <c r="I8994" t="s">
        <v>15</v>
      </c>
    </row>
    <row r="8995" spans="1:9">
      <c r="A8995" t="s">
        <v>23048</v>
      </c>
      <c r="B8995" t="s">
        <v>23049</v>
      </c>
      <c r="C8995" t="s">
        <v>11</v>
      </c>
      <c r="D8995">
        <v>82500</v>
      </c>
      <c r="E8995" s="1">
        <v>44469.000694444447</v>
      </c>
      <c r="F8995" t="s">
        <v>21974</v>
      </c>
      <c r="G8995" t="s">
        <v>23050</v>
      </c>
      <c r="H8995" t="s">
        <v>14</v>
      </c>
      <c r="I8995" t="s">
        <v>15</v>
      </c>
    </row>
    <row r="8996" spans="1:9">
      <c r="A8996" t="s">
        <v>23048</v>
      </c>
      <c r="B8996" t="s">
        <v>23049</v>
      </c>
      <c r="C8996" t="s">
        <v>11</v>
      </c>
      <c r="D8996">
        <v>281000</v>
      </c>
      <c r="E8996" s="1">
        <v>44627.000694444447</v>
      </c>
      <c r="F8996" t="s">
        <v>21974</v>
      </c>
      <c r="G8996" t="s">
        <v>23050</v>
      </c>
      <c r="H8996" t="s">
        <v>14</v>
      </c>
      <c r="I8996" t="s">
        <v>15</v>
      </c>
    </row>
    <row r="8997" spans="1:9">
      <c r="A8997" t="s">
        <v>23051</v>
      </c>
      <c r="B8997" t="s">
        <v>23052</v>
      </c>
      <c r="C8997" t="s">
        <v>11</v>
      </c>
      <c r="D8997">
        <v>245000</v>
      </c>
      <c r="E8997" s="1">
        <v>44691.000694444447</v>
      </c>
      <c r="F8997" t="s">
        <v>21974</v>
      </c>
      <c r="G8997" t="s">
        <v>23053</v>
      </c>
      <c r="H8997" t="s">
        <v>14</v>
      </c>
      <c r="I8997" t="s">
        <v>15</v>
      </c>
    </row>
    <row r="8998" spans="1:9">
      <c r="A8998" t="s">
        <v>23054</v>
      </c>
      <c r="B8998" t="s">
        <v>23055</v>
      </c>
      <c r="C8998" t="s">
        <v>11</v>
      </c>
      <c r="D8998">
        <v>265000</v>
      </c>
      <c r="E8998" s="1">
        <v>44994.502905092595</v>
      </c>
      <c r="F8998" t="s">
        <v>21974</v>
      </c>
      <c r="G8998" t="s">
        <v>23056</v>
      </c>
      <c r="H8998" t="s">
        <v>14</v>
      </c>
      <c r="I8998" t="s">
        <v>15</v>
      </c>
    </row>
    <row r="8999" spans="1:9">
      <c r="A8999" t="s">
        <v>23057</v>
      </c>
      <c r="B8999" t="s">
        <v>23058</v>
      </c>
      <c r="C8999" t="s">
        <v>11</v>
      </c>
      <c r="D8999">
        <v>230000</v>
      </c>
      <c r="E8999" s="1">
        <v>44244.000694444447</v>
      </c>
      <c r="F8999" t="s">
        <v>21974</v>
      </c>
      <c r="G8999" t="s">
        <v>23059</v>
      </c>
      <c r="H8999" t="s">
        <v>14</v>
      </c>
      <c r="I8999" t="s">
        <v>15</v>
      </c>
    </row>
    <row r="9000" spans="1:9">
      <c r="A9000" t="s">
        <v>23060</v>
      </c>
      <c r="B9000" t="s">
        <v>23061</v>
      </c>
      <c r="C9000" t="s">
        <v>11</v>
      </c>
      <c r="D9000">
        <v>181000</v>
      </c>
      <c r="E9000" s="1">
        <v>44957.683449074073</v>
      </c>
      <c r="F9000" t="s">
        <v>21974</v>
      </c>
      <c r="G9000" t="s">
        <v>23062</v>
      </c>
      <c r="H9000" t="s">
        <v>14</v>
      </c>
      <c r="I9000" t="s">
        <v>15</v>
      </c>
    </row>
    <row r="9001" spans="1:9">
      <c r="A9001" t="s">
        <v>23060</v>
      </c>
      <c r="B9001" t="s">
        <v>23061</v>
      </c>
      <c r="C9001" t="s">
        <v>11</v>
      </c>
      <c r="D9001">
        <v>360000</v>
      </c>
      <c r="E9001" s="1">
        <v>45495.678854166668</v>
      </c>
      <c r="F9001" t="s">
        <v>21974</v>
      </c>
      <c r="G9001" t="s">
        <v>23062</v>
      </c>
      <c r="H9001" t="s">
        <v>14</v>
      </c>
      <c r="I9001" t="s">
        <v>15</v>
      </c>
    </row>
    <row r="9002" spans="1:9">
      <c r="A9002" t="s">
        <v>23063</v>
      </c>
      <c r="B9002" t="s">
        <v>23064</v>
      </c>
      <c r="C9002" t="s">
        <v>11</v>
      </c>
      <c r="D9002">
        <v>362000</v>
      </c>
      <c r="E9002" s="1">
        <v>44362.000694444447</v>
      </c>
      <c r="F9002" t="s">
        <v>21974</v>
      </c>
      <c r="G9002" t="s">
        <v>23065</v>
      </c>
      <c r="H9002" t="s">
        <v>14</v>
      </c>
      <c r="I9002" t="s">
        <v>15</v>
      </c>
    </row>
    <row r="9003" spans="1:9">
      <c r="A9003" t="s">
        <v>23066</v>
      </c>
      <c r="B9003" t="s">
        <v>23067</v>
      </c>
      <c r="C9003" t="s">
        <v>11</v>
      </c>
      <c r="D9003">
        <v>345000</v>
      </c>
      <c r="E9003" s="1">
        <v>45209.59039351852</v>
      </c>
      <c r="F9003" t="s">
        <v>21974</v>
      </c>
      <c r="G9003" t="s">
        <v>23068</v>
      </c>
      <c r="H9003" t="s">
        <v>14</v>
      </c>
      <c r="I9003" t="s">
        <v>15</v>
      </c>
    </row>
    <row r="9004" spans="1:9">
      <c r="A9004" t="s">
        <v>23069</v>
      </c>
      <c r="B9004" t="s">
        <v>23070</v>
      </c>
      <c r="C9004" t="s">
        <v>11</v>
      </c>
      <c r="D9004">
        <v>1500000</v>
      </c>
      <c r="E9004" s="1">
        <v>45233.633935185186</v>
      </c>
      <c r="F9004" t="s">
        <v>21974</v>
      </c>
      <c r="G9004" t="s">
        <v>23071</v>
      </c>
      <c r="H9004" t="s">
        <v>14</v>
      </c>
      <c r="I9004" t="s">
        <v>15</v>
      </c>
    </row>
    <row r="9005" spans="1:9">
      <c r="A9005" t="s">
        <v>23072</v>
      </c>
      <c r="B9005" t="s">
        <v>23073</v>
      </c>
      <c r="C9005" t="s">
        <v>11</v>
      </c>
      <c r="D9005">
        <v>311000</v>
      </c>
      <c r="E9005" s="1">
        <v>44257.000694444447</v>
      </c>
      <c r="F9005" t="s">
        <v>21974</v>
      </c>
      <c r="G9005" t="s">
        <v>23074</v>
      </c>
      <c r="H9005" t="s">
        <v>14</v>
      </c>
      <c r="I9005" t="s">
        <v>15</v>
      </c>
    </row>
    <row r="9006" spans="1:9">
      <c r="A9006" t="s">
        <v>23075</v>
      </c>
      <c r="B9006" t="s">
        <v>23076</v>
      </c>
      <c r="C9006" t="s">
        <v>11</v>
      </c>
      <c r="D9006">
        <v>218000</v>
      </c>
      <c r="E9006" s="1">
        <v>44308.000694444447</v>
      </c>
      <c r="F9006" t="s">
        <v>21974</v>
      </c>
      <c r="G9006" t="s">
        <v>23077</v>
      </c>
      <c r="H9006" t="s">
        <v>14</v>
      </c>
      <c r="I9006" t="s">
        <v>15</v>
      </c>
    </row>
    <row r="9007" spans="1:9">
      <c r="A9007" t="s">
        <v>23078</v>
      </c>
      <c r="B9007" t="s">
        <v>23079</v>
      </c>
      <c r="C9007" t="s">
        <v>11</v>
      </c>
      <c r="D9007">
        <v>52500</v>
      </c>
      <c r="E9007" s="1">
        <v>45176.446736111109</v>
      </c>
      <c r="F9007" t="s">
        <v>21974</v>
      </c>
      <c r="G9007" t="s">
        <v>23080</v>
      </c>
      <c r="H9007" t="s">
        <v>14</v>
      </c>
      <c r="I9007" t="s">
        <v>15</v>
      </c>
    </row>
    <row r="9008" spans="1:9">
      <c r="A9008" t="s">
        <v>23081</v>
      </c>
      <c r="B9008" t="s">
        <v>23082</v>
      </c>
      <c r="C9008" t="s">
        <v>11</v>
      </c>
      <c r="D9008">
        <v>350000</v>
      </c>
      <c r="E9008" s="1">
        <v>44342.000694444447</v>
      </c>
      <c r="F9008" t="s">
        <v>21974</v>
      </c>
      <c r="G9008" t="s">
        <v>23083</v>
      </c>
      <c r="H9008" t="s">
        <v>14</v>
      </c>
      <c r="I9008" t="s">
        <v>15</v>
      </c>
    </row>
    <row r="9009" spans="1:9">
      <c r="A9009" t="s">
        <v>23084</v>
      </c>
      <c r="B9009" t="s">
        <v>23085</v>
      </c>
      <c r="C9009" t="s">
        <v>11</v>
      </c>
      <c r="D9009">
        <v>227500</v>
      </c>
      <c r="E9009" s="1">
        <v>44985.653171296297</v>
      </c>
      <c r="F9009" t="s">
        <v>21745</v>
      </c>
      <c r="G9009" t="s">
        <v>23086</v>
      </c>
      <c r="H9009" t="s">
        <v>14</v>
      </c>
      <c r="I9009" t="s">
        <v>15</v>
      </c>
    </row>
    <row r="9010" spans="1:9">
      <c r="A9010" t="s">
        <v>23087</v>
      </c>
      <c r="B9010" t="s">
        <v>23088</v>
      </c>
      <c r="C9010" t="s">
        <v>11</v>
      </c>
      <c r="D9010">
        <v>310000</v>
      </c>
      <c r="E9010" s="1">
        <v>45278.386967592596</v>
      </c>
      <c r="F9010" t="s">
        <v>21974</v>
      </c>
      <c r="G9010" t="s">
        <v>23089</v>
      </c>
      <c r="H9010" t="s">
        <v>14</v>
      </c>
      <c r="I9010" t="s">
        <v>15</v>
      </c>
    </row>
    <row r="9011" spans="1:9">
      <c r="A9011" t="s">
        <v>23090</v>
      </c>
      <c r="B9011" t="s">
        <v>23091</v>
      </c>
      <c r="C9011" t="s">
        <v>11</v>
      </c>
      <c r="D9011">
        <v>311000</v>
      </c>
      <c r="E9011" s="1">
        <v>44435.000694444447</v>
      </c>
      <c r="F9011" t="s">
        <v>21974</v>
      </c>
      <c r="G9011" t="s">
        <v>23092</v>
      </c>
      <c r="H9011" t="s">
        <v>14</v>
      </c>
      <c r="I9011" t="s">
        <v>15</v>
      </c>
    </row>
    <row r="9012" spans="1:9">
      <c r="A9012" t="s">
        <v>23093</v>
      </c>
      <c r="B9012" t="s">
        <v>23094</v>
      </c>
      <c r="C9012" t="s">
        <v>11</v>
      </c>
      <c r="D9012">
        <v>308500</v>
      </c>
      <c r="E9012" s="1">
        <v>44980.615277777775</v>
      </c>
      <c r="F9012" t="s">
        <v>21974</v>
      </c>
      <c r="G9012" t="s">
        <v>23095</v>
      </c>
      <c r="H9012" t="s">
        <v>14</v>
      </c>
      <c r="I9012" t="s">
        <v>15</v>
      </c>
    </row>
    <row r="9013" spans="1:9">
      <c r="A9013" t="s">
        <v>23096</v>
      </c>
      <c r="B9013" t="s">
        <v>23097</v>
      </c>
      <c r="C9013" t="s">
        <v>11</v>
      </c>
      <c r="D9013">
        <v>415000</v>
      </c>
      <c r="E9013" s="1">
        <v>44483.000694444447</v>
      </c>
      <c r="F9013" t="s">
        <v>21974</v>
      </c>
      <c r="G9013" t="s">
        <v>23098</v>
      </c>
      <c r="H9013" t="s">
        <v>14</v>
      </c>
      <c r="I9013" t="s">
        <v>15</v>
      </c>
    </row>
    <row r="9014" spans="1:9">
      <c r="A9014" t="s">
        <v>23099</v>
      </c>
      <c r="B9014" t="s">
        <v>23100</v>
      </c>
      <c r="C9014" t="s">
        <v>11</v>
      </c>
      <c r="D9014">
        <v>305000</v>
      </c>
      <c r="E9014" s="1">
        <v>44483.000694444447</v>
      </c>
      <c r="F9014" t="s">
        <v>21974</v>
      </c>
      <c r="G9014" t="s">
        <v>23101</v>
      </c>
      <c r="H9014" t="s">
        <v>14</v>
      </c>
      <c r="I9014" t="s">
        <v>15</v>
      </c>
    </row>
    <row r="9015" spans="1:9">
      <c r="A9015" t="s">
        <v>23102</v>
      </c>
      <c r="B9015" t="s">
        <v>23103</v>
      </c>
      <c r="C9015" t="s">
        <v>11</v>
      </c>
      <c r="D9015">
        <v>272000</v>
      </c>
      <c r="E9015" s="1">
        <v>44393.000694444447</v>
      </c>
      <c r="F9015" t="s">
        <v>21974</v>
      </c>
      <c r="G9015" t="s">
        <v>23104</v>
      </c>
      <c r="H9015" t="s">
        <v>14</v>
      </c>
      <c r="I9015" t="s">
        <v>15</v>
      </c>
    </row>
    <row r="9016" spans="1:9">
      <c r="A9016" t="s">
        <v>23102</v>
      </c>
      <c r="B9016" t="s">
        <v>23103</v>
      </c>
      <c r="C9016" t="s">
        <v>11</v>
      </c>
      <c r="D9016">
        <v>290000</v>
      </c>
      <c r="E9016" s="1">
        <v>44459.000694444447</v>
      </c>
      <c r="F9016" t="s">
        <v>21974</v>
      </c>
      <c r="G9016" t="s">
        <v>23104</v>
      </c>
      <c r="H9016" t="s">
        <v>14</v>
      </c>
      <c r="I9016" t="s">
        <v>15</v>
      </c>
    </row>
    <row r="9017" spans="1:9">
      <c r="A9017" t="s">
        <v>23105</v>
      </c>
      <c r="B9017" t="s">
        <v>23106</v>
      </c>
      <c r="C9017" t="s">
        <v>11</v>
      </c>
      <c r="D9017">
        <v>255000</v>
      </c>
      <c r="E9017" s="1">
        <v>44656.000694444447</v>
      </c>
      <c r="F9017" t="s">
        <v>21974</v>
      </c>
      <c r="G9017" t="s">
        <v>23107</v>
      </c>
      <c r="H9017" t="s">
        <v>14</v>
      </c>
      <c r="I9017" t="s">
        <v>15</v>
      </c>
    </row>
    <row r="9018" spans="1:9">
      <c r="A9018" t="s">
        <v>23108</v>
      </c>
      <c r="B9018" t="s">
        <v>23109</v>
      </c>
      <c r="C9018" t="s">
        <v>11</v>
      </c>
      <c r="D9018">
        <v>255000</v>
      </c>
      <c r="E9018" s="1">
        <v>44302.000694444447</v>
      </c>
      <c r="F9018" t="s">
        <v>21974</v>
      </c>
      <c r="G9018" t="s">
        <v>23110</v>
      </c>
      <c r="H9018" t="s">
        <v>14</v>
      </c>
      <c r="I9018" t="s">
        <v>15</v>
      </c>
    </row>
    <row r="9019" spans="1:9">
      <c r="A9019" t="s">
        <v>23111</v>
      </c>
      <c r="B9019" t="s">
        <v>23112</v>
      </c>
      <c r="C9019" t="s">
        <v>11</v>
      </c>
      <c r="D9019">
        <v>345000</v>
      </c>
      <c r="E9019" s="1">
        <v>45530.551620370374</v>
      </c>
      <c r="F9019" t="s">
        <v>21974</v>
      </c>
      <c r="G9019" t="s">
        <v>23113</v>
      </c>
      <c r="H9019" t="s">
        <v>14</v>
      </c>
      <c r="I9019" t="s">
        <v>15</v>
      </c>
    </row>
    <row r="9020" spans="1:9">
      <c r="A9020" t="s">
        <v>23114</v>
      </c>
      <c r="B9020" t="s">
        <v>23115</v>
      </c>
      <c r="C9020" t="s">
        <v>11</v>
      </c>
      <c r="D9020">
        <v>33000</v>
      </c>
      <c r="E9020" s="1">
        <v>44386.000694444447</v>
      </c>
      <c r="F9020" t="s">
        <v>21974</v>
      </c>
      <c r="G9020" t="s">
        <v>23116</v>
      </c>
      <c r="H9020" t="s">
        <v>14</v>
      </c>
      <c r="I9020" t="s">
        <v>15</v>
      </c>
    </row>
    <row r="9021" spans="1:9">
      <c r="A9021" t="s">
        <v>23114</v>
      </c>
      <c r="B9021" t="s">
        <v>23115</v>
      </c>
      <c r="C9021" t="s">
        <v>11</v>
      </c>
      <c r="D9021">
        <v>255000</v>
      </c>
      <c r="E9021" s="1">
        <v>44469.000694444447</v>
      </c>
      <c r="F9021" t="s">
        <v>21974</v>
      </c>
      <c r="G9021" t="s">
        <v>23116</v>
      </c>
      <c r="H9021" t="s">
        <v>14</v>
      </c>
      <c r="I9021" t="s">
        <v>15</v>
      </c>
    </row>
    <row r="9022" spans="1:9">
      <c r="A9022" t="s">
        <v>23117</v>
      </c>
      <c r="B9022" t="s">
        <v>23118</v>
      </c>
      <c r="C9022" t="s">
        <v>11</v>
      </c>
      <c r="D9022">
        <v>547000</v>
      </c>
      <c r="E9022" s="1">
        <v>45033.504687499997</v>
      </c>
      <c r="F9022" t="s">
        <v>21974</v>
      </c>
      <c r="G9022" t="s">
        <v>23119</v>
      </c>
      <c r="H9022" t="s">
        <v>14</v>
      </c>
      <c r="I9022" t="s">
        <v>15</v>
      </c>
    </row>
    <row r="9023" spans="1:9">
      <c r="A9023" t="s">
        <v>23120</v>
      </c>
      <c r="B9023" t="s">
        <v>23121</v>
      </c>
      <c r="C9023" t="s">
        <v>11</v>
      </c>
      <c r="D9023">
        <v>245000</v>
      </c>
      <c r="E9023" s="1">
        <v>44462.000694444447</v>
      </c>
      <c r="F9023" t="s">
        <v>21974</v>
      </c>
      <c r="G9023" t="s">
        <v>23122</v>
      </c>
      <c r="H9023" t="s">
        <v>14</v>
      </c>
      <c r="I9023" t="s">
        <v>15</v>
      </c>
    </row>
    <row r="9024" spans="1:9">
      <c r="A9024" t="s">
        <v>23120</v>
      </c>
      <c r="B9024" t="s">
        <v>23121</v>
      </c>
      <c r="C9024" t="s">
        <v>11</v>
      </c>
      <c r="D9024">
        <v>435000</v>
      </c>
      <c r="E9024" s="1">
        <v>44769.474305555559</v>
      </c>
      <c r="F9024" t="s">
        <v>21974</v>
      </c>
      <c r="G9024" t="s">
        <v>23122</v>
      </c>
      <c r="H9024" t="s">
        <v>14</v>
      </c>
      <c r="I9024" t="s">
        <v>15</v>
      </c>
    </row>
    <row r="9025" spans="1:9">
      <c r="A9025" t="s">
        <v>23123</v>
      </c>
      <c r="B9025" t="s">
        <v>23124</v>
      </c>
      <c r="C9025" t="s">
        <v>11</v>
      </c>
      <c r="D9025">
        <v>327500</v>
      </c>
      <c r="E9025" s="1">
        <v>44414.000694444447</v>
      </c>
      <c r="F9025" t="s">
        <v>21974</v>
      </c>
      <c r="G9025" t="s">
        <v>23125</v>
      </c>
      <c r="H9025" t="s">
        <v>14</v>
      </c>
      <c r="I9025" t="s">
        <v>15</v>
      </c>
    </row>
    <row r="9026" spans="1:9">
      <c r="A9026" t="s">
        <v>23126</v>
      </c>
      <c r="B9026" t="s">
        <v>23127</v>
      </c>
      <c r="C9026" t="s">
        <v>11</v>
      </c>
      <c r="D9026">
        <v>350000</v>
      </c>
      <c r="E9026" s="1">
        <v>45154.692812499998</v>
      </c>
      <c r="F9026" t="s">
        <v>21974</v>
      </c>
      <c r="G9026" t="s">
        <v>23128</v>
      </c>
      <c r="H9026" t="s">
        <v>14</v>
      </c>
      <c r="I9026" t="s">
        <v>15</v>
      </c>
    </row>
    <row r="9027" spans="1:9">
      <c r="A9027" t="s">
        <v>23129</v>
      </c>
      <c r="B9027" t="s">
        <v>23130</v>
      </c>
      <c r="C9027" t="s">
        <v>11</v>
      </c>
      <c r="D9027">
        <v>497000</v>
      </c>
      <c r="E9027" s="1">
        <v>45372.644259259258</v>
      </c>
      <c r="F9027" t="s">
        <v>21974</v>
      </c>
      <c r="G9027" t="s">
        <v>23131</v>
      </c>
      <c r="H9027" t="s">
        <v>14</v>
      </c>
      <c r="I9027" t="s">
        <v>15</v>
      </c>
    </row>
    <row r="9028" spans="1:9">
      <c r="A9028" t="s">
        <v>23132</v>
      </c>
      <c r="B9028" t="s">
        <v>23133</v>
      </c>
      <c r="C9028" t="s">
        <v>11</v>
      </c>
      <c r="D9028">
        <v>392000</v>
      </c>
      <c r="E9028" s="1">
        <v>44706.000694444447</v>
      </c>
      <c r="F9028" t="s">
        <v>21974</v>
      </c>
      <c r="G9028" t="s">
        <v>23134</v>
      </c>
      <c r="H9028" t="s">
        <v>14</v>
      </c>
      <c r="I9028" t="s">
        <v>15</v>
      </c>
    </row>
    <row r="9029" spans="1:9">
      <c r="A9029" t="s">
        <v>23135</v>
      </c>
      <c r="B9029" t="s">
        <v>23136</v>
      </c>
      <c r="C9029" t="s">
        <v>11</v>
      </c>
      <c r="D9029">
        <v>371000</v>
      </c>
      <c r="E9029" s="1">
        <v>44363.000694444447</v>
      </c>
      <c r="F9029" t="s">
        <v>21974</v>
      </c>
      <c r="G9029" t="s">
        <v>23137</v>
      </c>
      <c r="H9029" t="s">
        <v>14</v>
      </c>
      <c r="I9029" t="s">
        <v>15</v>
      </c>
    </row>
    <row r="9030" spans="1:9">
      <c r="A9030" t="s">
        <v>23138</v>
      </c>
      <c r="B9030" t="s">
        <v>23139</v>
      </c>
      <c r="C9030" t="s">
        <v>11</v>
      </c>
      <c r="D9030">
        <v>295000</v>
      </c>
      <c r="E9030" s="1">
        <v>45133.555821759262</v>
      </c>
      <c r="F9030" t="s">
        <v>21974</v>
      </c>
      <c r="G9030" t="s">
        <v>23140</v>
      </c>
      <c r="H9030" t="s">
        <v>14</v>
      </c>
      <c r="I9030" t="s">
        <v>15</v>
      </c>
    </row>
    <row r="9031" spans="1:9">
      <c r="A9031" t="s">
        <v>23141</v>
      </c>
      <c r="B9031" t="s">
        <v>23142</v>
      </c>
      <c r="C9031" t="s">
        <v>11</v>
      </c>
      <c r="D9031">
        <v>200500</v>
      </c>
      <c r="E9031" s="1">
        <v>44371.000694444447</v>
      </c>
      <c r="F9031" t="s">
        <v>21974</v>
      </c>
      <c r="G9031" t="s">
        <v>23143</v>
      </c>
      <c r="H9031" t="s">
        <v>14</v>
      </c>
      <c r="I9031" t="s">
        <v>15</v>
      </c>
    </row>
    <row r="9032" spans="1:9">
      <c r="A9032" t="s">
        <v>23141</v>
      </c>
      <c r="B9032" t="s">
        <v>23142</v>
      </c>
      <c r="C9032" t="s">
        <v>11</v>
      </c>
      <c r="D9032">
        <v>480000</v>
      </c>
      <c r="E9032" s="1">
        <v>44449.000694444447</v>
      </c>
      <c r="F9032" t="s">
        <v>21974</v>
      </c>
      <c r="G9032" t="s">
        <v>23143</v>
      </c>
      <c r="H9032" t="s">
        <v>14</v>
      </c>
      <c r="I9032" t="s">
        <v>15</v>
      </c>
    </row>
    <row r="9033" spans="1:9">
      <c r="A9033" t="s">
        <v>23144</v>
      </c>
      <c r="B9033" t="s">
        <v>23145</v>
      </c>
      <c r="C9033" t="s">
        <v>11</v>
      </c>
      <c r="D9033">
        <v>380000</v>
      </c>
      <c r="E9033" s="1">
        <v>45341.632835648146</v>
      </c>
      <c r="F9033" t="s">
        <v>21974</v>
      </c>
      <c r="G9033" t="s">
        <v>23146</v>
      </c>
      <c r="H9033" t="s">
        <v>14</v>
      </c>
      <c r="I9033" t="s">
        <v>15</v>
      </c>
    </row>
    <row r="9034" spans="1:9">
      <c r="A9034" t="s">
        <v>23147</v>
      </c>
      <c r="B9034" t="s">
        <v>23148</v>
      </c>
      <c r="C9034" t="s">
        <v>11</v>
      </c>
      <c r="D9034">
        <v>475000</v>
      </c>
      <c r="E9034" s="1">
        <v>44635.000694444447</v>
      </c>
      <c r="F9034" t="s">
        <v>21974</v>
      </c>
      <c r="G9034" t="s">
        <v>23149</v>
      </c>
      <c r="H9034" t="s">
        <v>14</v>
      </c>
      <c r="I9034" t="s">
        <v>15</v>
      </c>
    </row>
    <row r="9035" spans="1:9">
      <c r="A9035" t="s">
        <v>23150</v>
      </c>
      <c r="B9035" t="s">
        <v>23151</v>
      </c>
      <c r="C9035" t="s">
        <v>11</v>
      </c>
      <c r="D9035">
        <v>245000</v>
      </c>
      <c r="E9035" s="1">
        <v>45553.638865740744</v>
      </c>
      <c r="F9035" t="s">
        <v>21974</v>
      </c>
      <c r="G9035" t="s">
        <v>23152</v>
      </c>
      <c r="H9035" t="s">
        <v>14</v>
      </c>
      <c r="I9035" t="s">
        <v>15</v>
      </c>
    </row>
    <row r="9036" spans="1:9">
      <c r="A9036" t="s">
        <v>23153</v>
      </c>
      <c r="B9036" t="s">
        <v>23154</v>
      </c>
      <c r="C9036" t="s">
        <v>11</v>
      </c>
      <c r="D9036">
        <v>190000</v>
      </c>
      <c r="E9036" s="1">
        <v>44225.000694444447</v>
      </c>
      <c r="F9036" t="s">
        <v>21745</v>
      </c>
      <c r="G9036" t="s">
        <v>23155</v>
      </c>
      <c r="H9036" t="s">
        <v>14</v>
      </c>
      <c r="I9036" t="s">
        <v>15</v>
      </c>
    </row>
    <row r="9037" spans="1:9">
      <c r="A9037" t="s">
        <v>23156</v>
      </c>
      <c r="B9037" t="s">
        <v>23157</v>
      </c>
      <c r="C9037" t="s">
        <v>11</v>
      </c>
      <c r="D9037">
        <v>240000</v>
      </c>
      <c r="E9037" s="1">
        <v>45435.467557870368</v>
      </c>
      <c r="F9037" t="s">
        <v>21745</v>
      </c>
      <c r="G9037" t="s">
        <v>23158</v>
      </c>
      <c r="H9037" t="s">
        <v>14</v>
      </c>
      <c r="I9037" t="s">
        <v>15</v>
      </c>
    </row>
    <row r="9038" spans="1:9">
      <c r="A9038" t="s">
        <v>23159</v>
      </c>
      <c r="B9038" t="s">
        <v>23160</v>
      </c>
      <c r="C9038" t="s">
        <v>11</v>
      </c>
      <c r="D9038">
        <v>325000</v>
      </c>
      <c r="E9038" s="1">
        <v>44533.000694444447</v>
      </c>
      <c r="F9038" t="s">
        <v>21745</v>
      </c>
      <c r="G9038" t="s">
        <v>23161</v>
      </c>
      <c r="H9038" t="s">
        <v>14</v>
      </c>
      <c r="I9038" t="s">
        <v>15</v>
      </c>
    </row>
    <row r="9039" spans="1:9">
      <c r="A9039" t="s">
        <v>23162</v>
      </c>
      <c r="B9039" t="s">
        <v>23163</v>
      </c>
      <c r="C9039" t="s">
        <v>11</v>
      </c>
      <c r="D9039">
        <v>265000</v>
      </c>
      <c r="E9039" s="1">
        <v>45548.648495370369</v>
      </c>
      <c r="F9039" t="s">
        <v>21745</v>
      </c>
      <c r="G9039" t="s">
        <v>23164</v>
      </c>
      <c r="H9039" t="s">
        <v>14</v>
      </c>
      <c r="I9039" t="s">
        <v>15</v>
      </c>
    </row>
    <row r="9040" spans="1:9">
      <c r="A9040" t="s">
        <v>23165</v>
      </c>
      <c r="B9040" t="s">
        <v>23166</v>
      </c>
      <c r="C9040" t="s">
        <v>11</v>
      </c>
      <c r="D9040">
        <v>265000</v>
      </c>
      <c r="E9040" s="1">
        <v>44855.680231481485</v>
      </c>
      <c r="F9040" t="s">
        <v>21745</v>
      </c>
      <c r="G9040" t="s">
        <v>23167</v>
      </c>
      <c r="H9040" t="s">
        <v>14</v>
      </c>
      <c r="I9040" t="s">
        <v>15</v>
      </c>
    </row>
    <row r="9041" spans="1:9">
      <c r="A9041" t="s">
        <v>23168</v>
      </c>
      <c r="B9041" t="s">
        <v>23169</v>
      </c>
      <c r="C9041" t="s">
        <v>11</v>
      </c>
      <c r="D9041">
        <v>305000</v>
      </c>
      <c r="E9041" s="1">
        <v>45141.404456018521</v>
      </c>
      <c r="F9041" t="s">
        <v>21745</v>
      </c>
      <c r="G9041" t="s">
        <v>23170</v>
      </c>
      <c r="H9041" t="s">
        <v>14</v>
      </c>
      <c r="I9041" t="s">
        <v>15</v>
      </c>
    </row>
    <row r="9042" spans="1:9">
      <c r="A9042" t="s">
        <v>23171</v>
      </c>
      <c r="B9042" t="s">
        <v>23172</v>
      </c>
      <c r="C9042" t="s">
        <v>11</v>
      </c>
      <c r="D9042">
        <v>250000</v>
      </c>
      <c r="E9042" s="1">
        <v>44333.000694444447</v>
      </c>
      <c r="F9042" t="s">
        <v>21745</v>
      </c>
      <c r="G9042" t="s">
        <v>23173</v>
      </c>
      <c r="H9042" t="s">
        <v>14</v>
      </c>
      <c r="I9042" t="s">
        <v>15</v>
      </c>
    </row>
    <row r="9043" spans="1:9">
      <c r="A9043" t="s">
        <v>23171</v>
      </c>
      <c r="B9043" t="s">
        <v>23172</v>
      </c>
      <c r="C9043" t="s">
        <v>11</v>
      </c>
      <c r="D9043">
        <v>410000</v>
      </c>
      <c r="E9043" s="1">
        <v>44540.000694444447</v>
      </c>
      <c r="F9043" t="s">
        <v>21745</v>
      </c>
      <c r="G9043" t="s">
        <v>23173</v>
      </c>
      <c r="H9043" t="s">
        <v>14</v>
      </c>
      <c r="I9043" t="s">
        <v>15</v>
      </c>
    </row>
    <row r="9044" spans="1:9">
      <c r="A9044" t="s">
        <v>23174</v>
      </c>
      <c r="B9044" t="s">
        <v>23175</v>
      </c>
      <c r="C9044" t="s">
        <v>11</v>
      </c>
      <c r="D9044">
        <v>30000</v>
      </c>
      <c r="E9044" s="1">
        <v>45611.423888888887</v>
      </c>
      <c r="F9044" t="s">
        <v>21745</v>
      </c>
      <c r="G9044" t="s">
        <v>23176</v>
      </c>
      <c r="H9044" t="s">
        <v>14</v>
      </c>
      <c r="I9044" t="s">
        <v>15</v>
      </c>
    </row>
    <row r="9045" spans="1:9">
      <c r="A9045" t="s">
        <v>23177</v>
      </c>
      <c r="B9045" t="s">
        <v>23178</v>
      </c>
      <c r="C9045" t="s">
        <v>11</v>
      </c>
      <c r="D9045">
        <v>375000</v>
      </c>
      <c r="E9045" s="1">
        <v>44298.000694444447</v>
      </c>
      <c r="F9045" t="s">
        <v>21745</v>
      </c>
      <c r="G9045" t="s">
        <v>23179</v>
      </c>
      <c r="H9045" t="s">
        <v>14</v>
      </c>
      <c r="I9045" t="s">
        <v>15</v>
      </c>
    </row>
    <row r="9046" spans="1:9">
      <c r="A9046" t="s">
        <v>23180</v>
      </c>
      <c r="B9046" t="s">
        <v>23181</v>
      </c>
      <c r="C9046" t="s">
        <v>11</v>
      </c>
      <c r="D9046">
        <v>257000</v>
      </c>
      <c r="E9046" s="1">
        <v>45534.557256944441</v>
      </c>
      <c r="F9046" t="s">
        <v>21745</v>
      </c>
      <c r="G9046" t="s">
        <v>23182</v>
      </c>
      <c r="H9046" t="s">
        <v>14</v>
      </c>
      <c r="I9046" t="s">
        <v>15</v>
      </c>
    </row>
    <row r="9047" spans="1:9">
      <c r="A9047" t="s">
        <v>23183</v>
      </c>
      <c r="B9047" t="s">
        <v>23184</v>
      </c>
      <c r="C9047" t="s">
        <v>11</v>
      </c>
      <c r="D9047">
        <v>250000</v>
      </c>
      <c r="E9047" s="1">
        <v>44301.000694444447</v>
      </c>
      <c r="F9047" t="s">
        <v>21745</v>
      </c>
      <c r="G9047" t="s">
        <v>23185</v>
      </c>
      <c r="H9047" t="s">
        <v>14</v>
      </c>
      <c r="I9047" t="s">
        <v>15</v>
      </c>
    </row>
    <row r="9048" spans="1:9">
      <c r="A9048" t="s">
        <v>23186</v>
      </c>
      <c r="B9048" t="s">
        <v>23187</v>
      </c>
      <c r="C9048" t="s">
        <v>11</v>
      </c>
      <c r="D9048">
        <v>140000</v>
      </c>
      <c r="E9048" s="1">
        <v>44938.484606481485</v>
      </c>
      <c r="F9048" t="s">
        <v>21745</v>
      </c>
      <c r="G9048" t="s">
        <v>23188</v>
      </c>
      <c r="H9048" t="s">
        <v>14</v>
      </c>
      <c r="I9048" t="s">
        <v>15</v>
      </c>
    </row>
    <row r="9049" spans="1:9">
      <c r="A9049" t="s">
        <v>23186</v>
      </c>
      <c r="B9049" t="s">
        <v>23187</v>
      </c>
      <c r="C9049" t="s">
        <v>11</v>
      </c>
      <c r="D9049">
        <v>180000</v>
      </c>
      <c r="E9049" s="1">
        <v>45481.584421296298</v>
      </c>
      <c r="F9049" t="s">
        <v>21745</v>
      </c>
      <c r="G9049" t="s">
        <v>23188</v>
      </c>
      <c r="H9049" t="s">
        <v>14</v>
      </c>
      <c r="I9049" t="s">
        <v>15</v>
      </c>
    </row>
    <row r="9050" spans="1:9">
      <c r="A9050" t="s">
        <v>23189</v>
      </c>
      <c r="B9050" t="s">
        <v>23190</v>
      </c>
      <c r="C9050" t="s">
        <v>11</v>
      </c>
      <c r="D9050">
        <v>300000</v>
      </c>
      <c r="E9050" s="1">
        <v>45618.626331018517</v>
      </c>
      <c r="F9050" t="s">
        <v>23191</v>
      </c>
      <c r="G9050" t="s">
        <v>23192</v>
      </c>
      <c r="H9050" t="s">
        <v>14</v>
      </c>
      <c r="I9050" t="s">
        <v>15</v>
      </c>
    </row>
    <row r="9051" spans="1:9">
      <c r="A9051" t="s">
        <v>23193</v>
      </c>
      <c r="B9051" t="s">
        <v>23194</v>
      </c>
      <c r="C9051" t="s">
        <v>11</v>
      </c>
      <c r="D9051">
        <v>237000</v>
      </c>
      <c r="E9051" s="1">
        <v>44540.000694444447</v>
      </c>
      <c r="F9051" t="s">
        <v>21745</v>
      </c>
      <c r="G9051" t="s">
        <v>23195</v>
      </c>
      <c r="H9051" t="s">
        <v>14</v>
      </c>
      <c r="I9051" t="s">
        <v>15</v>
      </c>
    </row>
    <row r="9052" spans="1:9">
      <c r="A9052" t="s">
        <v>23193</v>
      </c>
      <c r="B9052" t="s">
        <v>23194</v>
      </c>
      <c r="C9052" t="s">
        <v>11</v>
      </c>
      <c r="D9052">
        <v>278000</v>
      </c>
      <c r="E9052" s="1">
        <v>44620.000694444447</v>
      </c>
      <c r="F9052" t="s">
        <v>21745</v>
      </c>
      <c r="G9052" t="s">
        <v>23195</v>
      </c>
      <c r="H9052" t="s">
        <v>14</v>
      </c>
      <c r="I9052" t="s">
        <v>15</v>
      </c>
    </row>
    <row r="9053" spans="1:9">
      <c r="A9053" t="s">
        <v>23196</v>
      </c>
      <c r="B9053" t="s">
        <v>23197</v>
      </c>
      <c r="C9053" t="s">
        <v>11</v>
      </c>
      <c r="D9053">
        <v>440000</v>
      </c>
      <c r="E9053" s="1">
        <v>44215.000694444447</v>
      </c>
      <c r="F9053" t="s">
        <v>23191</v>
      </c>
      <c r="G9053" t="s">
        <v>23198</v>
      </c>
      <c r="H9053" t="s">
        <v>14</v>
      </c>
      <c r="I9053" t="s">
        <v>15</v>
      </c>
    </row>
    <row r="9054" spans="1:9">
      <c r="A9054" t="s">
        <v>23199</v>
      </c>
      <c r="B9054" t="s">
        <v>23200</v>
      </c>
      <c r="C9054" t="s">
        <v>11</v>
      </c>
      <c r="D9054">
        <v>155500</v>
      </c>
      <c r="E9054" s="1">
        <v>44403.000694444447</v>
      </c>
      <c r="F9054" t="s">
        <v>21745</v>
      </c>
      <c r="G9054" t="s">
        <v>23201</v>
      </c>
      <c r="H9054" t="s">
        <v>14</v>
      </c>
      <c r="I9054" t="s">
        <v>15</v>
      </c>
    </row>
    <row r="9055" spans="1:9">
      <c r="A9055" t="s">
        <v>23202</v>
      </c>
      <c r="B9055" t="s">
        <v>23203</v>
      </c>
      <c r="C9055" t="s">
        <v>11</v>
      </c>
      <c r="D9055">
        <v>350000</v>
      </c>
      <c r="E9055" s="1">
        <v>44792.573472222219</v>
      </c>
      <c r="F9055" t="s">
        <v>21745</v>
      </c>
      <c r="G9055" t="s">
        <v>23204</v>
      </c>
      <c r="H9055" t="s">
        <v>14</v>
      </c>
      <c r="I9055" t="s">
        <v>15</v>
      </c>
    </row>
    <row r="9056" spans="1:9">
      <c r="A9056" t="s">
        <v>23205</v>
      </c>
      <c r="B9056" t="s">
        <v>23206</v>
      </c>
      <c r="C9056" t="s">
        <v>11</v>
      </c>
      <c r="D9056">
        <v>145000</v>
      </c>
      <c r="E9056" s="1">
        <v>44454.000694444447</v>
      </c>
      <c r="F9056" t="s">
        <v>21745</v>
      </c>
      <c r="G9056" t="s">
        <v>23207</v>
      </c>
      <c r="H9056" t="s">
        <v>14</v>
      </c>
      <c r="I9056" t="s">
        <v>15</v>
      </c>
    </row>
    <row r="9057" spans="1:9">
      <c r="A9057" t="s">
        <v>23208</v>
      </c>
      <c r="B9057" t="s">
        <v>23209</v>
      </c>
      <c r="C9057" t="s">
        <v>11</v>
      </c>
      <c r="D9057">
        <v>330000</v>
      </c>
      <c r="E9057" s="1">
        <v>44959.684675925928</v>
      </c>
      <c r="F9057" t="s">
        <v>21745</v>
      </c>
      <c r="G9057" t="s">
        <v>23210</v>
      </c>
      <c r="H9057" t="s">
        <v>14</v>
      </c>
      <c r="I9057" t="s">
        <v>15</v>
      </c>
    </row>
    <row r="9058" spans="1:9">
      <c r="A9058" t="s">
        <v>23211</v>
      </c>
      <c r="B9058" t="s">
        <v>23212</v>
      </c>
      <c r="C9058" t="s">
        <v>11</v>
      </c>
      <c r="D9058">
        <v>335000</v>
      </c>
      <c r="E9058" s="1">
        <v>45558.590312499997</v>
      </c>
      <c r="F9058" t="s">
        <v>21745</v>
      </c>
      <c r="G9058" t="s">
        <v>23213</v>
      </c>
      <c r="H9058" t="s">
        <v>14</v>
      </c>
      <c r="I9058" t="s">
        <v>15</v>
      </c>
    </row>
    <row r="9059" spans="1:9">
      <c r="A9059" t="s">
        <v>23214</v>
      </c>
      <c r="B9059" t="s">
        <v>23215</v>
      </c>
      <c r="C9059" t="s">
        <v>11</v>
      </c>
      <c r="D9059">
        <v>296000</v>
      </c>
      <c r="E9059" s="1">
        <v>44344.000694444447</v>
      </c>
      <c r="F9059" t="s">
        <v>23191</v>
      </c>
      <c r="G9059" t="s">
        <v>23216</v>
      </c>
      <c r="H9059" t="s">
        <v>14</v>
      </c>
      <c r="I9059" t="s">
        <v>15</v>
      </c>
    </row>
    <row r="9060" spans="1:9">
      <c r="A9060" t="s">
        <v>23217</v>
      </c>
      <c r="B9060" t="s">
        <v>23218</v>
      </c>
      <c r="C9060" t="s">
        <v>11</v>
      </c>
      <c r="D9060">
        <v>220000</v>
      </c>
      <c r="E9060" s="1">
        <v>44565.041666666664</v>
      </c>
      <c r="F9060" t="s">
        <v>21745</v>
      </c>
      <c r="G9060" t="s">
        <v>23219</v>
      </c>
      <c r="H9060" t="s">
        <v>14</v>
      </c>
      <c r="I9060" t="s">
        <v>15</v>
      </c>
    </row>
    <row r="9061" spans="1:9">
      <c r="A9061" t="s">
        <v>23217</v>
      </c>
      <c r="B9061" t="s">
        <v>23218</v>
      </c>
      <c r="C9061" t="s">
        <v>11</v>
      </c>
      <c r="D9061">
        <v>370000</v>
      </c>
      <c r="E9061" s="1">
        <v>44792.562905092593</v>
      </c>
      <c r="F9061" t="s">
        <v>21745</v>
      </c>
      <c r="G9061" t="s">
        <v>23219</v>
      </c>
      <c r="H9061" t="s">
        <v>14</v>
      </c>
      <c r="I9061" t="s">
        <v>15</v>
      </c>
    </row>
    <row r="9062" spans="1:9">
      <c r="A9062" t="s">
        <v>23220</v>
      </c>
      <c r="B9062" t="s">
        <v>23221</v>
      </c>
      <c r="C9062" t="s">
        <v>11</v>
      </c>
      <c r="D9062">
        <v>450500</v>
      </c>
      <c r="E9062" s="1">
        <v>44718.000694444447</v>
      </c>
      <c r="F9062" t="s">
        <v>21403</v>
      </c>
      <c r="G9062" t="s">
        <v>23222</v>
      </c>
      <c r="H9062" t="s">
        <v>14</v>
      </c>
      <c r="I9062" t="s">
        <v>15</v>
      </c>
    </row>
    <row r="9063" spans="1:9">
      <c r="A9063" t="s">
        <v>23223</v>
      </c>
      <c r="B9063" t="s">
        <v>23224</v>
      </c>
      <c r="C9063" t="s">
        <v>11</v>
      </c>
      <c r="D9063">
        <v>370000</v>
      </c>
      <c r="E9063" s="1">
        <v>45250.532349537039</v>
      </c>
      <c r="F9063" t="s">
        <v>21403</v>
      </c>
      <c r="G9063" t="s">
        <v>23225</v>
      </c>
      <c r="H9063" t="s">
        <v>14</v>
      </c>
      <c r="I9063" t="s">
        <v>15</v>
      </c>
    </row>
    <row r="9064" spans="1:9">
      <c r="A9064" t="s">
        <v>23226</v>
      </c>
      <c r="B9064" t="s">
        <v>23227</v>
      </c>
      <c r="C9064" t="s">
        <v>11</v>
      </c>
      <c r="D9064">
        <v>299000</v>
      </c>
      <c r="E9064" s="1">
        <v>44497.000694444447</v>
      </c>
      <c r="F9064" t="s">
        <v>21403</v>
      </c>
      <c r="G9064" t="s">
        <v>23228</v>
      </c>
      <c r="H9064" t="s">
        <v>14</v>
      </c>
      <c r="I9064" t="s">
        <v>15</v>
      </c>
    </row>
    <row r="9065" spans="1:9">
      <c r="A9065" t="s">
        <v>23229</v>
      </c>
      <c r="B9065" t="s">
        <v>23230</v>
      </c>
      <c r="C9065" t="s">
        <v>11</v>
      </c>
      <c r="D9065">
        <v>225000</v>
      </c>
      <c r="E9065" s="1">
        <v>44651.000694444447</v>
      </c>
      <c r="F9065" t="s">
        <v>21403</v>
      </c>
      <c r="G9065" t="s">
        <v>23231</v>
      </c>
      <c r="H9065" t="s">
        <v>14</v>
      </c>
      <c r="I9065" t="s">
        <v>15</v>
      </c>
    </row>
    <row r="9066" spans="1:9">
      <c r="A9066" t="s">
        <v>23232</v>
      </c>
      <c r="B9066" t="s">
        <v>23233</v>
      </c>
      <c r="C9066" t="s">
        <v>11</v>
      </c>
      <c r="D9066">
        <v>207000</v>
      </c>
      <c r="E9066" s="1">
        <v>45071.61042824074</v>
      </c>
      <c r="F9066" t="s">
        <v>21403</v>
      </c>
      <c r="G9066" t="s">
        <v>23234</v>
      </c>
      <c r="H9066" t="s">
        <v>14</v>
      </c>
      <c r="I9066" t="s">
        <v>15</v>
      </c>
    </row>
    <row r="9067" spans="1:9">
      <c r="A9067" t="s">
        <v>23232</v>
      </c>
      <c r="B9067" t="s">
        <v>23233</v>
      </c>
      <c r="C9067" t="s">
        <v>11</v>
      </c>
      <c r="D9067">
        <v>385000</v>
      </c>
      <c r="E9067" s="1">
        <v>45322.612592592595</v>
      </c>
      <c r="F9067" t="s">
        <v>21403</v>
      </c>
      <c r="G9067" t="s">
        <v>23234</v>
      </c>
      <c r="H9067" t="s">
        <v>14</v>
      </c>
      <c r="I9067" t="s">
        <v>15</v>
      </c>
    </row>
    <row r="9068" spans="1:9">
      <c r="A9068" t="s">
        <v>23235</v>
      </c>
      <c r="B9068" t="s">
        <v>23236</v>
      </c>
      <c r="C9068" t="s">
        <v>11</v>
      </c>
      <c r="D9068">
        <v>266000</v>
      </c>
      <c r="E9068" s="1">
        <v>44378.000694444447</v>
      </c>
      <c r="F9068" t="s">
        <v>21403</v>
      </c>
      <c r="G9068" t="s">
        <v>23237</v>
      </c>
      <c r="H9068" t="s">
        <v>14</v>
      </c>
      <c r="I9068" t="s">
        <v>15</v>
      </c>
    </row>
    <row r="9069" spans="1:9">
      <c r="A9069" t="s">
        <v>23238</v>
      </c>
      <c r="B9069" t="s">
        <v>23239</v>
      </c>
      <c r="C9069" t="s">
        <v>11</v>
      </c>
      <c r="D9069">
        <v>277500</v>
      </c>
      <c r="E9069" s="1">
        <v>44678.000694444447</v>
      </c>
      <c r="F9069" t="s">
        <v>21403</v>
      </c>
      <c r="G9069" t="s">
        <v>23240</v>
      </c>
      <c r="H9069" t="s">
        <v>14</v>
      </c>
      <c r="I9069" t="s">
        <v>15</v>
      </c>
    </row>
    <row r="9070" spans="1:9">
      <c r="A9070" t="s">
        <v>23241</v>
      </c>
      <c r="B9070" t="s">
        <v>23242</v>
      </c>
      <c r="C9070" t="s">
        <v>11</v>
      </c>
      <c r="D9070">
        <v>290000</v>
      </c>
      <c r="E9070" s="1">
        <v>44225.000694444447</v>
      </c>
      <c r="F9070" t="s">
        <v>21403</v>
      </c>
      <c r="G9070" t="s">
        <v>23243</v>
      </c>
      <c r="H9070" t="s">
        <v>14</v>
      </c>
      <c r="I9070" t="s">
        <v>15</v>
      </c>
    </row>
    <row r="9071" spans="1:9">
      <c r="A9071" t="s">
        <v>23241</v>
      </c>
      <c r="B9071" t="s">
        <v>23242</v>
      </c>
      <c r="C9071" t="s">
        <v>11</v>
      </c>
      <c r="D9071">
        <v>354000</v>
      </c>
      <c r="E9071" s="1">
        <v>44588.000694444447</v>
      </c>
      <c r="F9071" t="s">
        <v>21403</v>
      </c>
      <c r="G9071" t="s">
        <v>23243</v>
      </c>
      <c r="H9071" t="s">
        <v>14</v>
      </c>
      <c r="I9071" t="s">
        <v>15</v>
      </c>
    </row>
    <row r="9072" spans="1:9">
      <c r="A9072" t="s">
        <v>23244</v>
      </c>
      <c r="B9072" t="s">
        <v>23245</v>
      </c>
      <c r="C9072" t="s">
        <v>11</v>
      </c>
      <c r="D9072">
        <v>307000</v>
      </c>
      <c r="E9072" s="1">
        <v>45056.433194444442</v>
      </c>
      <c r="F9072" t="s">
        <v>21403</v>
      </c>
      <c r="G9072" t="s">
        <v>23246</v>
      </c>
      <c r="H9072" t="s">
        <v>14</v>
      </c>
      <c r="I9072" t="s">
        <v>15</v>
      </c>
    </row>
    <row r="9073" spans="1:9">
      <c r="A9073" t="s">
        <v>23247</v>
      </c>
      <c r="B9073" t="s">
        <v>23248</v>
      </c>
      <c r="C9073" t="s">
        <v>11</v>
      </c>
      <c r="D9073">
        <v>115000</v>
      </c>
      <c r="E9073" s="1">
        <v>44337.000694444447</v>
      </c>
      <c r="F9073" t="s">
        <v>21403</v>
      </c>
      <c r="G9073" t="s">
        <v>23249</v>
      </c>
      <c r="H9073" t="s">
        <v>14</v>
      </c>
      <c r="I9073" t="s">
        <v>15</v>
      </c>
    </row>
    <row r="9074" spans="1:9">
      <c r="A9074" t="s">
        <v>23250</v>
      </c>
      <c r="B9074" t="s">
        <v>23251</v>
      </c>
      <c r="C9074" t="s">
        <v>11</v>
      </c>
      <c r="D9074">
        <v>90000</v>
      </c>
      <c r="E9074" s="1">
        <v>44594.000694444447</v>
      </c>
      <c r="F9074" t="s">
        <v>21403</v>
      </c>
      <c r="G9074" t="s">
        <v>23252</v>
      </c>
      <c r="H9074" t="s">
        <v>14</v>
      </c>
      <c r="I9074" t="s">
        <v>15</v>
      </c>
    </row>
    <row r="9075" spans="1:9">
      <c r="A9075" t="s">
        <v>23253</v>
      </c>
      <c r="B9075" t="s">
        <v>23254</v>
      </c>
      <c r="C9075" t="s">
        <v>11</v>
      </c>
      <c r="D9075">
        <v>200000</v>
      </c>
      <c r="E9075" s="1">
        <v>44496.000694444447</v>
      </c>
      <c r="F9075" t="s">
        <v>21403</v>
      </c>
      <c r="G9075" t="s">
        <v>23255</v>
      </c>
      <c r="H9075" t="s">
        <v>14</v>
      </c>
      <c r="I9075" t="s">
        <v>15</v>
      </c>
    </row>
    <row r="9076" spans="1:9">
      <c r="A9076" t="s">
        <v>23256</v>
      </c>
      <c r="B9076" t="s">
        <v>23257</v>
      </c>
      <c r="C9076" t="s">
        <v>11</v>
      </c>
      <c r="D9076">
        <v>305000</v>
      </c>
      <c r="E9076" s="1">
        <v>45072.593344907407</v>
      </c>
      <c r="F9076" t="s">
        <v>23258</v>
      </c>
      <c r="G9076" t="s">
        <v>23259</v>
      </c>
      <c r="H9076" t="s">
        <v>14</v>
      </c>
      <c r="I9076" t="s">
        <v>15</v>
      </c>
    </row>
    <row r="9077" spans="1:9">
      <c r="A9077" t="s">
        <v>23260</v>
      </c>
      <c r="B9077" t="s">
        <v>23261</v>
      </c>
      <c r="C9077" t="s">
        <v>11</v>
      </c>
      <c r="D9077">
        <v>305000</v>
      </c>
      <c r="E9077" s="1">
        <v>44827.443622685183</v>
      </c>
      <c r="F9077" t="s">
        <v>23258</v>
      </c>
      <c r="G9077" t="s">
        <v>23262</v>
      </c>
      <c r="H9077" t="s">
        <v>14</v>
      </c>
      <c r="I9077" t="s">
        <v>15</v>
      </c>
    </row>
    <row r="9078" spans="1:9">
      <c r="A9078" t="s">
        <v>23263</v>
      </c>
      <c r="B9078" t="s">
        <v>23264</v>
      </c>
      <c r="C9078" t="s">
        <v>11</v>
      </c>
      <c r="D9078">
        <v>400000</v>
      </c>
      <c r="E9078" s="1">
        <v>45371.46912037037</v>
      </c>
      <c r="F9078" t="s">
        <v>21745</v>
      </c>
      <c r="G9078" t="s">
        <v>23265</v>
      </c>
      <c r="H9078" t="s">
        <v>14</v>
      </c>
      <c r="I9078" t="s">
        <v>15</v>
      </c>
    </row>
    <row r="9079" spans="1:9">
      <c r="A9079" t="s">
        <v>23266</v>
      </c>
      <c r="B9079" t="s">
        <v>23267</v>
      </c>
      <c r="C9079" t="s">
        <v>11</v>
      </c>
      <c r="D9079">
        <v>178000</v>
      </c>
      <c r="E9079" s="1">
        <v>44263.000694444447</v>
      </c>
      <c r="F9079" t="s">
        <v>21745</v>
      </c>
      <c r="G9079" t="s">
        <v>23268</v>
      </c>
      <c r="H9079" t="s">
        <v>14</v>
      </c>
      <c r="I9079" t="s">
        <v>15</v>
      </c>
    </row>
    <row r="9080" spans="1:9">
      <c r="A9080" t="s">
        <v>23266</v>
      </c>
      <c r="B9080" t="s">
        <v>23267</v>
      </c>
      <c r="C9080" t="s">
        <v>11</v>
      </c>
      <c r="D9080">
        <v>326000</v>
      </c>
      <c r="E9080" s="1">
        <v>45497.646550925929</v>
      </c>
      <c r="F9080" t="s">
        <v>21745</v>
      </c>
      <c r="G9080" t="s">
        <v>23268</v>
      </c>
      <c r="H9080" t="s">
        <v>14</v>
      </c>
      <c r="I9080" t="s">
        <v>15</v>
      </c>
    </row>
    <row r="9081" spans="1:9">
      <c r="A9081" t="s">
        <v>23269</v>
      </c>
      <c r="B9081" t="s">
        <v>23270</v>
      </c>
      <c r="C9081" t="s">
        <v>11</v>
      </c>
      <c r="D9081">
        <v>1149000</v>
      </c>
      <c r="E9081" s="1">
        <v>45091.667604166665</v>
      </c>
      <c r="F9081" t="s">
        <v>21745</v>
      </c>
      <c r="G9081" t="s">
        <v>23271</v>
      </c>
      <c r="H9081" t="s">
        <v>14</v>
      </c>
      <c r="I9081" t="s">
        <v>15</v>
      </c>
    </row>
    <row r="9082" spans="1:9">
      <c r="A9082" t="s">
        <v>23272</v>
      </c>
      <c r="B9082" t="s">
        <v>23273</v>
      </c>
      <c r="C9082" t="s">
        <v>11</v>
      </c>
      <c r="D9082">
        <v>236000</v>
      </c>
      <c r="E9082" s="1">
        <v>44376.000694444447</v>
      </c>
      <c r="F9082" t="s">
        <v>21745</v>
      </c>
      <c r="G9082" t="s">
        <v>23274</v>
      </c>
      <c r="H9082" t="s">
        <v>14</v>
      </c>
      <c r="I9082" t="s">
        <v>15</v>
      </c>
    </row>
    <row r="9083" spans="1:9">
      <c r="A9083" t="s">
        <v>23275</v>
      </c>
      <c r="B9083" t="s">
        <v>23276</v>
      </c>
      <c r="C9083" t="s">
        <v>11</v>
      </c>
      <c r="D9083">
        <v>185000</v>
      </c>
      <c r="E9083" s="1">
        <v>44237.000694444447</v>
      </c>
      <c r="F9083" t="s">
        <v>21745</v>
      </c>
      <c r="G9083" t="s">
        <v>23277</v>
      </c>
      <c r="H9083" t="s">
        <v>14</v>
      </c>
      <c r="I9083" t="s">
        <v>15</v>
      </c>
    </row>
    <row r="9084" spans="1:9">
      <c r="A9084" t="s">
        <v>23278</v>
      </c>
      <c r="B9084" t="s">
        <v>23279</v>
      </c>
      <c r="C9084" t="s">
        <v>11</v>
      </c>
      <c r="D9084">
        <v>242500</v>
      </c>
      <c r="E9084" s="1">
        <v>45413.497766203705</v>
      </c>
      <c r="F9084" t="s">
        <v>21745</v>
      </c>
      <c r="G9084" t="s">
        <v>23280</v>
      </c>
      <c r="H9084" t="s">
        <v>14</v>
      </c>
      <c r="I9084" t="s">
        <v>15</v>
      </c>
    </row>
    <row r="9085" spans="1:9">
      <c r="A9085" t="s">
        <v>23281</v>
      </c>
      <c r="B9085" t="s">
        <v>23282</v>
      </c>
      <c r="C9085" t="s">
        <v>11</v>
      </c>
      <c r="D9085">
        <v>327000</v>
      </c>
      <c r="E9085" s="1">
        <v>44981.573541666665</v>
      </c>
      <c r="F9085" t="s">
        <v>21745</v>
      </c>
      <c r="G9085" t="s">
        <v>23283</v>
      </c>
      <c r="H9085" t="s">
        <v>14</v>
      </c>
      <c r="I9085" t="s">
        <v>15</v>
      </c>
    </row>
    <row r="9086" spans="1:9">
      <c r="A9086" t="s">
        <v>23281</v>
      </c>
      <c r="B9086" t="s">
        <v>23282</v>
      </c>
      <c r="C9086" t="s">
        <v>11</v>
      </c>
      <c r="D9086">
        <v>418000</v>
      </c>
      <c r="E9086" s="1">
        <v>45051.519085648149</v>
      </c>
      <c r="F9086" t="s">
        <v>21745</v>
      </c>
      <c r="G9086" t="s">
        <v>23283</v>
      </c>
      <c r="H9086" t="s">
        <v>14</v>
      </c>
      <c r="I9086" t="s">
        <v>15</v>
      </c>
    </row>
    <row r="9087" spans="1:9">
      <c r="A9087" t="s">
        <v>23284</v>
      </c>
      <c r="B9087" t="s">
        <v>23285</v>
      </c>
      <c r="C9087" t="s">
        <v>11</v>
      </c>
      <c r="D9087">
        <v>205000</v>
      </c>
      <c r="E9087" s="1">
        <v>44349.000694444447</v>
      </c>
      <c r="F9087" t="s">
        <v>21745</v>
      </c>
      <c r="G9087" t="s">
        <v>23286</v>
      </c>
      <c r="H9087" t="s">
        <v>14</v>
      </c>
      <c r="I9087" t="s">
        <v>15</v>
      </c>
    </row>
    <row r="9088" spans="1:9">
      <c r="A9088" t="s">
        <v>23287</v>
      </c>
      <c r="B9088" t="s">
        <v>23288</v>
      </c>
      <c r="C9088" t="s">
        <v>11</v>
      </c>
      <c r="D9088">
        <v>235000</v>
      </c>
      <c r="E9088" s="1">
        <v>45481.594976851855</v>
      </c>
      <c r="F9088" t="s">
        <v>21745</v>
      </c>
      <c r="G9088" t="s">
        <v>23289</v>
      </c>
      <c r="H9088" t="s">
        <v>14</v>
      </c>
      <c r="I9088" t="s">
        <v>15</v>
      </c>
    </row>
    <row r="9089" spans="1:9">
      <c r="A9089" t="s">
        <v>23290</v>
      </c>
      <c r="B9089" t="s">
        <v>23291</v>
      </c>
      <c r="C9089" t="s">
        <v>11</v>
      </c>
      <c r="D9089">
        <v>367000</v>
      </c>
      <c r="E9089" s="1">
        <v>45636.551898148151</v>
      </c>
      <c r="F9089" t="s">
        <v>21745</v>
      </c>
      <c r="G9089" t="s">
        <v>23292</v>
      </c>
      <c r="H9089" t="s">
        <v>14</v>
      </c>
      <c r="I9089" t="s">
        <v>15</v>
      </c>
    </row>
    <row r="9090" spans="1:9">
      <c r="A9090" t="s">
        <v>23293</v>
      </c>
      <c r="B9090" t="s">
        <v>23294</v>
      </c>
      <c r="C9090" t="s">
        <v>11</v>
      </c>
      <c r="D9090">
        <v>175000</v>
      </c>
      <c r="E9090" s="1">
        <v>44354.000694444447</v>
      </c>
      <c r="F9090" t="s">
        <v>21745</v>
      </c>
      <c r="G9090" t="s">
        <v>23295</v>
      </c>
      <c r="H9090" t="s">
        <v>14</v>
      </c>
      <c r="I9090" t="s">
        <v>15</v>
      </c>
    </row>
    <row r="9091" spans="1:9">
      <c r="A9091" t="s">
        <v>23293</v>
      </c>
      <c r="B9091" t="s">
        <v>23294</v>
      </c>
      <c r="C9091" t="s">
        <v>11</v>
      </c>
      <c r="D9091">
        <v>350000</v>
      </c>
      <c r="E9091" s="1">
        <v>44621.000694444447</v>
      </c>
      <c r="F9091" t="s">
        <v>21745</v>
      </c>
      <c r="G9091" t="s">
        <v>23295</v>
      </c>
      <c r="H9091" t="s">
        <v>14</v>
      </c>
      <c r="I9091" t="s">
        <v>15</v>
      </c>
    </row>
    <row r="9092" spans="1:9">
      <c r="A9092" t="s">
        <v>23296</v>
      </c>
      <c r="B9092" t="s">
        <v>23297</v>
      </c>
      <c r="C9092" t="s">
        <v>11</v>
      </c>
      <c r="D9092">
        <v>345000</v>
      </c>
      <c r="E9092" s="1">
        <v>45412.501805555556</v>
      </c>
      <c r="F9092" t="s">
        <v>21745</v>
      </c>
      <c r="G9092" t="s">
        <v>23298</v>
      </c>
      <c r="H9092" t="s">
        <v>14</v>
      </c>
      <c r="I9092" t="s">
        <v>15</v>
      </c>
    </row>
    <row r="9093" spans="1:9">
      <c r="A9093" t="s">
        <v>23299</v>
      </c>
      <c r="B9093" t="s">
        <v>23300</v>
      </c>
      <c r="C9093" t="s">
        <v>11</v>
      </c>
      <c r="D9093">
        <v>420000</v>
      </c>
      <c r="E9093" s="1">
        <v>44858.50309027778</v>
      </c>
      <c r="F9093" t="s">
        <v>21745</v>
      </c>
      <c r="G9093" t="s">
        <v>23301</v>
      </c>
      <c r="H9093" t="s">
        <v>14</v>
      </c>
      <c r="I9093" t="s">
        <v>15</v>
      </c>
    </row>
    <row r="9094" spans="1:9">
      <c r="A9094" t="s">
        <v>23302</v>
      </c>
      <c r="B9094" t="s">
        <v>23303</v>
      </c>
      <c r="C9094" t="s">
        <v>11</v>
      </c>
      <c r="D9094">
        <v>242000</v>
      </c>
      <c r="E9094" s="1">
        <v>44249.000694444447</v>
      </c>
      <c r="F9094" t="s">
        <v>23304</v>
      </c>
      <c r="G9094" t="s">
        <v>23305</v>
      </c>
      <c r="H9094" t="s">
        <v>14</v>
      </c>
      <c r="I9094" t="s">
        <v>15</v>
      </c>
    </row>
    <row r="9095" spans="1:9">
      <c r="A9095" t="s">
        <v>23306</v>
      </c>
      <c r="B9095" t="s">
        <v>23307</v>
      </c>
      <c r="C9095" t="s">
        <v>11</v>
      </c>
      <c r="D9095">
        <v>235500</v>
      </c>
      <c r="E9095" s="1">
        <v>44257.000694444447</v>
      </c>
      <c r="F9095" t="s">
        <v>23304</v>
      </c>
      <c r="G9095" t="s">
        <v>23308</v>
      </c>
      <c r="H9095" t="s">
        <v>14</v>
      </c>
      <c r="I9095" t="s">
        <v>15</v>
      </c>
    </row>
    <row r="9096" spans="1:9">
      <c r="A9096" t="s">
        <v>23309</v>
      </c>
      <c r="B9096" t="s">
        <v>23310</v>
      </c>
      <c r="C9096" t="s">
        <v>11</v>
      </c>
      <c r="D9096">
        <v>292500</v>
      </c>
      <c r="E9096" s="1">
        <v>45511.504733796297</v>
      </c>
      <c r="F9096" t="s">
        <v>23304</v>
      </c>
      <c r="G9096" t="s">
        <v>23311</v>
      </c>
      <c r="H9096" t="s">
        <v>14</v>
      </c>
      <c r="I9096" t="s">
        <v>15</v>
      </c>
    </row>
    <row r="9097" spans="1:9">
      <c r="A9097" t="s">
        <v>23312</v>
      </c>
      <c r="B9097" t="s">
        <v>23313</v>
      </c>
      <c r="C9097" t="s">
        <v>11</v>
      </c>
      <c r="D9097">
        <v>335000</v>
      </c>
      <c r="E9097" s="1">
        <v>44690.000694444447</v>
      </c>
      <c r="F9097" t="s">
        <v>23304</v>
      </c>
      <c r="G9097" t="s">
        <v>23314</v>
      </c>
      <c r="H9097" t="s">
        <v>14</v>
      </c>
      <c r="I9097" t="s">
        <v>15</v>
      </c>
    </row>
    <row r="9098" spans="1:9">
      <c r="A9098" t="s">
        <v>23315</v>
      </c>
      <c r="B9098" t="s">
        <v>23316</v>
      </c>
      <c r="C9098" t="s">
        <v>11</v>
      </c>
      <c r="D9098">
        <v>203000</v>
      </c>
      <c r="E9098" s="1">
        <v>44295.000694444447</v>
      </c>
      <c r="F9098" t="s">
        <v>23304</v>
      </c>
      <c r="G9098" t="s">
        <v>23317</v>
      </c>
      <c r="H9098" t="s">
        <v>14</v>
      </c>
      <c r="I9098" t="s">
        <v>15</v>
      </c>
    </row>
    <row r="9099" spans="1:9">
      <c r="A9099" t="s">
        <v>23318</v>
      </c>
      <c r="B9099" t="s">
        <v>23319</v>
      </c>
      <c r="C9099" t="s">
        <v>11</v>
      </c>
      <c r="D9099">
        <v>297000</v>
      </c>
      <c r="E9099" s="1">
        <v>45495.362210648149</v>
      </c>
      <c r="F9099" t="s">
        <v>23304</v>
      </c>
      <c r="G9099" t="s">
        <v>23320</v>
      </c>
      <c r="H9099" t="s">
        <v>14</v>
      </c>
      <c r="I9099" t="s">
        <v>15</v>
      </c>
    </row>
    <row r="9100" spans="1:9">
      <c r="A9100" t="s">
        <v>23321</v>
      </c>
      <c r="B9100" t="s">
        <v>23322</v>
      </c>
      <c r="C9100" t="s">
        <v>11</v>
      </c>
      <c r="D9100">
        <v>301000</v>
      </c>
      <c r="E9100" s="1">
        <v>44630.000694444447</v>
      </c>
      <c r="F9100" t="s">
        <v>23304</v>
      </c>
      <c r="G9100" t="s">
        <v>23323</v>
      </c>
      <c r="H9100" t="s">
        <v>14</v>
      </c>
      <c r="I9100" t="s">
        <v>15</v>
      </c>
    </row>
    <row r="9101" spans="1:9">
      <c r="A9101" t="s">
        <v>23324</v>
      </c>
      <c r="B9101" t="s">
        <v>23325</v>
      </c>
      <c r="C9101" t="s">
        <v>11</v>
      </c>
      <c r="D9101">
        <v>345000</v>
      </c>
      <c r="E9101" s="1">
        <v>45523.667893518519</v>
      </c>
      <c r="F9101" t="s">
        <v>23304</v>
      </c>
      <c r="G9101" t="s">
        <v>23326</v>
      </c>
      <c r="H9101" t="s">
        <v>14</v>
      </c>
      <c r="I9101" t="s">
        <v>15</v>
      </c>
    </row>
    <row r="9102" spans="1:9">
      <c r="A9102" t="s">
        <v>23327</v>
      </c>
      <c r="B9102" t="s">
        <v>23328</v>
      </c>
      <c r="C9102" t="s">
        <v>11</v>
      </c>
      <c r="D9102">
        <v>365000</v>
      </c>
      <c r="E9102" s="1">
        <v>44725.000694444447</v>
      </c>
      <c r="F9102" t="s">
        <v>23304</v>
      </c>
      <c r="G9102" t="s">
        <v>23329</v>
      </c>
      <c r="H9102" t="s">
        <v>14</v>
      </c>
      <c r="I9102" t="s">
        <v>15</v>
      </c>
    </row>
    <row r="9103" spans="1:9">
      <c r="A9103" t="s">
        <v>23330</v>
      </c>
      <c r="B9103" t="s">
        <v>23331</v>
      </c>
      <c r="C9103" t="s">
        <v>11</v>
      </c>
      <c r="D9103">
        <v>300000</v>
      </c>
      <c r="E9103" s="1">
        <v>44894.539189814815</v>
      </c>
      <c r="F9103" t="s">
        <v>23304</v>
      </c>
      <c r="G9103" t="s">
        <v>23332</v>
      </c>
      <c r="H9103" t="s">
        <v>14</v>
      </c>
      <c r="I9103" t="s">
        <v>15</v>
      </c>
    </row>
    <row r="9104" spans="1:9">
      <c r="A9104" t="s">
        <v>23333</v>
      </c>
      <c r="B9104" t="s">
        <v>23334</v>
      </c>
      <c r="C9104" t="s">
        <v>11</v>
      </c>
      <c r="D9104">
        <v>218000</v>
      </c>
      <c r="E9104" s="1">
        <v>44300.000694444447</v>
      </c>
      <c r="F9104" t="s">
        <v>23304</v>
      </c>
      <c r="G9104" t="s">
        <v>23335</v>
      </c>
      <c r="H9104" t="s">
        <v>14</v>
      </c>
      <c r="I9104" t="s">
        <v>15</v>
      </c>
    </row>
    <row r="9105" spans="1:9">
      <c r="A9105" t="s">
        <v>23336</v>
      </c>
      <c r="B9105" t="s">
        <v>23337</v>
      </c>
      <c r="C9105" t="s">
        <v>11</v>
      </c>
      <c r="D9105">
        <v>350000</v>
      </c>
      <c r="E9105" s="1">
        <v>45499.671388888892</v>
      </c>
      <c r="F9105" t="s">
        <v>23304</v>
      </c>
      <c r="G9105" t="s">
        <v>23338</v>
      </c>
      <c r="H9105" t="s">
        <v>14</v>
      </c>
      <c r="I9105" t="s">
        <v>15</v>
      </c>
    </row>
    <row r="9106" spans="1:9">
      <c r="A9106" t="s">
        <v>23339</v>
      </c>
      <c r="B9106" t="s">
        <v>23340</v>
      </c>
      <c r="C9106" t="s">
        <v>11</v>
      </c>
      <c r="D9106">
        <v>382000</v>
      </c>
      <c r="E9106" s="1">
        <v>45174.543564814812</v>
      </c>
      <c r="F9106" t="s">
        <v>23304</v>
      </c>
      <c r="G9106" t="s">
        <v>23341</v>
      </c>
      <c r="H9106" t="s">
        <v>14</v>
      </c>
      <c r="I9106" t="s">
        <v>15</v>
      </c>
    </row>
    <row r="9107" spans="1:9">
      <c r="A9107" t="s">
        <v>23342</v>
      </c>
      <c r="B9107" t="s">
        <v>23343</v>
      </c>
      <c r="C9107" t="s">
        <v>11</v>
      </c>
      <c r="D9107">
        <v>325000</v>
      </c>
      <c r="E9107" s="1">
        <v>45575.451620370368</v>
      </c>
      <c r="F9107" t="s">
        <v>23304</v>
      </c>
      <c r="G9107" t="s">
        <v>23344</v>
      </c>
      <c r="H9107" t="s">
        <v>14</v>
      </c>
      <c r="I9107" t="s">
        <v>15</v>
      </c>
    </row>
    <row r="9108" spans="1:9">
      <c r="A9108" t="s">
        <v>23345</v>
      </c>
      <c r="B9108" t="s">
        <v>23346</v>
      </c>
      <c r="C9108" t="s">
        <v>11</v>
      </c>
      <c r="D9108">
        <v>353000</v>
      </c>
      <c r="E9108" s="1">
        <v>44804.479895833334</v>
      </c>
      <c r="F9108" t="s">
        <v>23304</v>
      </c>
      <c r="G9108" t="s">
        <v>23347</v>
      </c>
      <c r="H9108" t="s">
        <v>14</v>
      </c>
      <c r="I9108" t="s">
        <v>15</v>
      </c>
    </row>
    <row r="9109" spans="1:9">
      <c r="A9109" t="s">
        <v>23348</v>
      </c>
      <c r="B9109" t="s">
        <v>23349</v>
      </c>
      <c r="C9109" t="s">
        <v>11</v>
      </c>
      <c r="D9109">
        <v>192500</v>
      </c>
      <c r="E9109" s="1">
        <v>44244.000694444447</v>
      </c>
      <c r="F9109" t="s">
        <v>23304</v>
      </c>
      <c r="G9109" t="s">
        <v>23350</v>
      </c>
      <c r="H9109" t="s">
        <v>14</v>
      </c>
      <c r="I9109" t="s">
        <v>15</v>
      </c>
    </row>
    <row r="9110" spans="1:9">
      <c r="A9110" t="s">
        <v>23351</v>
      </c>
      <c r="B9110" t="s">
        <v>23352</v>
      </c>
      <c r="C9110" t="s">
        <v>11</v>
      </c>
      <c r="D9110">
        <v>273500</v>
      </c>
      <c r="E9110" s="1">
        <v>45069.485486111109</v>
      </c>
      <c r="F9110" t="s">
        <v>23304</v>
      </c>
      <c r="G9110" t="s">
        <v>23353</v>
      </c>
      <c r="H9110" t="s">
        <v>14</v>
      </c>
      <c r="I9110" t="s">
        <v>15</v>
      </c>
    </row>
    <row r="9111" spans="1:9">
      <c r="A9111" t="s">
        <v>23351</v>
      </c>
      <c r="B9111" t="s">
        <v>23352</v>
      </c>
      <c r="C9111" t="s">
        <v>11</v>
      </c>
      <c r="D9111">
        <v>303000</v>
      </c>
      <c r="E9111" s="1">
        <v>45230.634814814817</v>
      </c>
      <c r="F9111" t="s">
        <v>23304</v>
      </c>
      <c r="G9111" t="s">
        <v>23353</v>
      </c>
      <c r="H9111" t="s">
        <v>14</v>
      </c>
      <c r="I9111" t="s">
        <v>15</v>
      </c>
    </row>
    <row r="9112" spans="1:9">
      <c r="A9112" t="s">
        <v>23354</v>
      </c>
      <c r="B9112" t="s">
        <v>23355</v>
      </c>
      <c r="C9112" t="s">
        <v>11</v>
      </c>
      <c r="D9112">
        <v>360000</v>
      </c>
      <c r="E9112" s="1">
        <v>44602.000694444447</v>
      </c>
      <c r="F9112" t="s">
        <v>23304</v>
      </c>
      <c r="G9112" t="s">
        <v>23356</v>
      </c>
      <c r="H9112" t="s">
        <v>14</v>
      </c>
      <c r="I9112" t="s">
        <v>15</v>
      </c>
    </row>
    <row r="9113" spans="1:9">
      <c r="A9113" t="s">
        <v>23357</v>
      </c>
      <c r="B9113" t="s">
        <v>23358</v>
      </c>
      <c r="C9113" t="s">
        <v>11</v>
      </c>
      <c r="D9113">
        <v>357000</v>
      </c>
      <c r="E9113" s="1">
        <v>45047.610023148147</v>
      </c>
      <c r="F9113" t="s">
        <v>23304</v>
      </c>
      <c r="G9113" t="s">
        <v>23359</v>
      </c>
      <c r="H9113" t="s">
        <v>14</v>
      </c>
      <c r="I9113" t="s">
        <v>15</v>
      </c>
    </row>
    <row r="9114" spans="1:9">
      <c r="A9114" t="s">
        <v>23360</v>
      </c>
      <c r="B9114" t="s">
        <v>23361</v>
      </c>
      <c r="C9114" t="s">
        <v>11</v>
      </c>
      <c r="D9114">
        <v>290000</v>
      </c>
      <c r="E9114" s="1">
        <v>44328.000694444447</v>
      </c>
      <c r="F9114" t="s">
        <v>23304</v>
      </c>
      <c r="G9114" t="s">
        <v>23362</v>
      </c>
      <c r="H9114" t="s">
        <v>14</v>
      </c>
      <c r="I9114" t="s">
        <v>15</v>
      </c>
    </row>
    <row r="9115" spans="1:9">
      <c r="A9115" t="s">
        <v>23363</v>
      </c>
      <c r="B9115" t="s">
        <v>23364</v>
      </c>
      <c r="C9115" t="s">
        <v>11</v>
      </c>
      <c r="D9115">
        <v>955000</v>
      </c>
      <c r="E9115" s="1">
        <v>45415.406342592592</v>
      </c>
      <c r="F9115" t="s">
        <v>23365</v>
      </c>
      <c r="G9115" t="s">
        <v>23366</v>
      </c>
      <c r="H9115" t="s">
        <v>14</v>
      </c>
      <c r="I9115" t="s">
        <v>15</v>
      </c>
    </row>
    <row r="9116" spans="1:9">
      <c r="A9116" t="s">
        <v>23367</v>
      </c>
      <c r="B9116" t="s">
        <v>23368</v>
      </c>
      <c r="C9116" t="s">
        <v>11</v>
      </c>
      <c r="D9116">
        <v>151000</v>
      </c>
      <c r="E9116" s="1">
        <v>45415.370127314818</v>
      </c>
      <c r="F9116" t="s">
        <v>21745</v>
      </c>
      <c r="G9116" t="s">
        <v>23369</v>
      </c>
      <c r="H9116" t="s">
        <v>14</v>
      </c>
      <c r="I9116" t="s">
        <v>15</v>
      </c>
    </row>
    <row r="9117" spans="1:9">
      <c r="A9117" t="s">
        <v>23367</v>
      </c>
      <c r="B9117" t="s">
        <v>23368</v>
      </c>
      <c r="C9117" t="s">
        <v>11</v>
      </c>
      <c r="D9117">
        <v>249000</v>
      </c>
      <c r="E9117" s="1">
        <v>45583.665324074071</v>
      </c>
      <c r="F9117" t="s">
        <v>21745</v>
      </c>
      <c r="G9117" t="s">
        <v>23369</v>
      </c>
      <c r="H9117" t="s">
        <v>14</v>
      </c>
      <c r="I9117" t="s">
        <v>15</v>
      </c>
    </row>
    <row r="9118" spans="1:9">
      <c r="A9118" t="s">
        <v>23370</v>
      </c>
      <c r="B9118" t="s">
        <v>23371</v>
      </c>
      <c r="C9118" t="s">
        <v>11</v>
      </c>
      <c r="D9118">
        <v>218000</v>
      </c>
      <c r="E9118" s="1">
        <v>44362.000694444447</v>
      </c>
      <c r="F9118" t="s">
        <v>21745</v>
      </c>
      <c r="G9118" t="s">
        <v>23372</v>
      </c>
      <c r="H9118" t="s">
        <v>14</v>
      </c>
      <c r="I9118" t="s">
        <v>15</v>
      </c>
    </row>
    <row r="9119" spans="1:9">
      <c r="A9119" t="s">
        <v>23373</v>
      </c>
      <c r="B9119" t="s">
        <v>23374</v>
      </c>
      <c r="C9119" t="s">
        <v>11</v>
      </c>
      <c r="D9119">
        <v>272000</v>
      </c>
      <c r="E9119" s="1">
        <v>44393.000694444447</v>
      </c>
      <c r="F9119" t="s">
        <v>21745</v>
      </c>
      <c r="G9119" t="s">
        <v>23375</v>
      </c>
      <c r="H9119" t="s">
        <v>14</v>
      </c>
      <c r="I9119" t="s">
        <v>15</v>
      </c>
    </row>
    <row r="9120" spans="1:9">
      <c r="A9120" t="s">
        <v>23376</v>
      </c>
      <c r="B9120" t="s">
        <v>23377</v>
      </c>
      <c r="C9120" t="s">
        <v>11</v>
      </c>
      <c r="D9120">
        <v>333000</v>
      </c>
      <c r="E9120" s="1">
        <v>45470.535763888889</v>
      </c>
      <c r="F9120" t="s">
        <v>21745</v>
      </c>
      <c r="G9120" t="s">
        <v>23378</v>
      </c>
      <c r="H9120" t="s">
        <v>14</v>
      </c>
      <c r="I9120" t="s">
        <v>15</v>
      </c>
    </row>
    <row r="9121" spans="1:9">
      <c r="A9121" t="s">
        <v>23379</v>
      </c>
      <c r="B9121" t="s">
        <v>23380</v>
      </c>
      <c r="C9121" t="s">
        <v>11</v>
      </c>
      <c r="D9121">
        <v>350000</v>
      </c>
      <c r="E9121" s="1">
        <v>44669.000694444447</v>
      </c>
      <c r="F9121" t="s">
        <v>21745</v>
      </c>
      <c r="G9121" t="s">
        <v>23381</v>
      </c>
      <c r="H9121" t="s">
        <v>14</v>
      </c>
      <c r="I9121" t="s">
        <v>15</v>
      </c>
    </row>
    <row r="9122" spans="1:9">
      <c r="A9122" t="s">
        <v>23382</v>
      </c>
      <c r="B9122" t="s">
        <v>23383</v>
      </c>
      <c r="C9122" t="s">
        <v>11</v>
      </c>
      <c r="D9122">
        <v>425000</v>
      </c>
      <c r="E9122" s="1">
        <v>44827.510104166664</v>
      </c>
      <c r="F9122" t="s">
        <v>21745</v>
      </c>
      <c r="G9122" t="s">
        <v>23384</v>
      </c>
      <c r="H9122" t="s">
        <v>14</v>
      </c>
      <c r="I9122" t="s">
        <v>15</v>
      </c>
    </row>
    <row r="9123" spans="1:9">
      <c r="A9123" t="s">
        <v>23385</v>
      </c>
      <c r="B9123" t="s">
        <v>23386</v>
      </c>
      <c r="C9123" t="s">
        <v>11</v>
      </c>
      <c r="D9123">
        <v>235000</v>
      </c>
      <c r="E9123" s="1">
        <v>45503.674155092594</v>
      </c>
      <c r="F9123" t="s">
        <v>21745</v>
      </c>
      <c r="G9123" t="s">
        <v>23387</v>
      </c>
      <c r="H9123" t="s">
        <v>14</v>
      </c>
      <c r="I9123" t="s">
        <v>15</v>
      </c>
    </row>
    <row r="9124" spans="1:9">
      <c r="A9124" t="s">
        <v>23388</v>
      </c>
      <c r="B9124" t="s">
        <v>23389</v>
      </c>
      <c r="C9124" t="s">
        <v>11</v>
      </c>
      <c r="D9124">
        <v>150000</v>
      </c>
      <c r="E9124" s="1">
        <v>44316.000694444447</v>
      </c>
      <c r="F9124" t="s">
        <v>23365</v>
      </c>
      <c r="G9124" t="s">
        <v>23390</v>
      </c>
      <c r="H9124" t="s">
        <v>14</v>
      </c>
      <c r="I9124" t="s">
        <v>15</v>
      </c>
    </row>
    <row r="9125" spans="1:9">
      <c r="A9125" t="s">
        <v>23391</v>
      </c>
      <c r="B9125" t="s">
        <v>23392</v>
      </c>
      <c r="C9125" t="s">
        <v>11</v>
      </c>
      <c r="D9125">
        <v>250000</v>
      </c>
      <c r="E9125" s="1">
        <v>44531.000694444447</v>
      </c>
      <c r="F9125" t="s">
        <v>21745</v>
      </c>
      <c r="G9125" t="s">
        <v>23393</v>
      </c>
      <c r="H9125" t="s">
        <v>14</v>
      </c>
      <c r="I9125" t="s">
        <v>15</v>
      </c>
    </row>
    <row r="9126" spans="1:9">
      <c r="A9126" t="s">
        <v>23394</v>
      </c>
      <c r="B9126" t="s">
        <v>23395</v>
      </c>
      <c r="C9126" t="s">
        <v>11</v>
      </c>
      <c r="D9126">
        <v>560000</v>
      </c>
      <c r="E9126" s="1">
        <v>45005.630196759259</v>
      </c>
      <c r="F9126" t="s">
        <v>21745</v>
      </c>
      <c r="G9126" t="s">
        <v>23396</v>
      </c>
      <c r="H9126" t="s">
        <v>14</v>
      </c>
      <c r="I9126" t="s">
        <v>15</v>
      </c>
    </row>
    <row r="9127" spans="1:9">
      <c r="A9127" t="s">
        <v>23397</v>
      </c>
      <c r="B9127" t="s">
        <v>23398</v>
      </c>
      <c r="C9127" t="s">
        <v>11</v>
      </c>
      <c r="D9127">
        <v>600000</v>
      </c>
      <c r="E9127" s="1">
        <v>44762.689502314817</v>
      </c>
      <c r="F9127" t="s">
        <v>21745</v>
      </c>
      <c r="G9127" t="s">
        <v>23399</v>
      </c>
      <c r="H9127" t="s">
        <v>14</v>
      </c>
      <c r="I9127" t="s">
        <v>15</v>
      </c>
    </row>
    <row r="9128" spans="1:9">
      <c r="A9128" t="s">
        <v>23400</v>
      </c>
      <c r="B9128" t="s">
        <v>23401</v>
      </c>
      <c r="C9128" t="s">
        <v>11</v>
      </c>
      <c r="D9128">
        <v>170000</v>
      </c>
      <c r="E9128" s="1">
        <v>44634.000694444447</v>
      </c>
      <c r="F9128" t="s">
        <v>23365</v>
      </c>
      <c r="G9128" t="s">
        <v>23402</v>
      </c>
      <c r="H9128" t="s">
        <v>14</v>
      </c>
      <c r="I9128" t="s">
        <v>15</v>
      </c>
    </row>
    <row r="9129" spans="1:9">
      <c r="A9129" t="s">
        <v>23403</v>
      </c>
      <c r="B9129" t="s">
        <v>23404</v>
      </c>
      <c r="C9129" t="s">
        <v>11</v>
      </c>
      <c r="D9129">
        <v>350000</v>
      </c>
      <c r="E9129" s="1">
        <v>45505.541226851848</v>
      </c>
      <c r="F9129" t="s">
        <v>21745</v>
      </c>
      <c r="G9129" t="s">
        <v>23405</v>
      </c>
      <c r="H9129" t="s">
        <v>14</v>
      </c>
      <c r="I9129" t="s">
        <v>15</v>
      </c>
    </row>
    <row r="9130" spans="1:9">
      <c r="A9130" t="s">
        <v>23406</v>
      </c>
      <c r="B9130" t="s">
        <v>23407</v>
      </c>
      <c r="C9130" t="s">
        <v>11</v>
      </c>
      <c r="D9130">
        <v>270000</v>
      </c>
      <c r="E9130" s="1">
        <v>44950.575983796298</v>
      </c>
      <c r="F9130" t="s">
        <v>21745</v>
      </c>
      <c r="G9130" t="s">
        <v>23408</v>
      </c>
      <c r="H9130" t="s">
        <v>14</v>
      </c>
      <c r="I9130" t="s">
        <v>15</v>
      </c>
    </row>
    <row r="9131" spans="1:9">
      <c r="A9131" t="s">
        <v>23409</v>
      </c>
      <c r="B9131" t="s">
        <v>23410</v>
      </c>
      <c r="C9131" t="s">
        <v>11</v>
      </c>
      <c r="D9131">
        <v>331000</v>
      </c>
      <c r="E9131" s="1">
        <v>45063.663726851853</v>
      </c>
      <c r="F9131" t="s">
        <v>21745</v>
      </c>
      <c r="G9131" t="s">
        <v>23411</v>
      </c>
      <c r="H9131" t="s">
        <v>14</v>
      </c>
      <c r="I9131" t="s">
        <v>15</v>
      </c>
    </row>
    <row r="9132" spans="1:9">
      <c r="A9132" t="s">
        <v>23412</v>
      </c>
      <c r="B9132" t="s">
        <v>23413</v>
      </c>
      <c r="C9132" t="s">
        <v>11</v>
      </c>
      <c r="D9132">
        <v>500500</v>
      </c>
      <c r="E9132" s="1">
        <v>45069.536365740743</v>
      </c>
      <c r="F9132" t="s">
        <v>21745</v>
      </c>
      <c r="G9132" t="s">
        <v>23414</v>
      </c>
      <c r="H9132" t="s">
        <v>14</v>
      </c>
      <c r="I9132" t="s">
        <v>15</v>
      </c>
    </row>
    <row r="9133" spans="1:9">
      <c r="A9133" t="s">
        <v>23415</v>
      </c>
      <c r="B9133" t="s">
        <v>23416</v>
      </c>
      <c r="C9133" t="s">
        <v>11</v>
      </c>
      <c r="D9133">
        <v>471000</v>
      </c>
      <c r="E9133" s="1">
        <v>44904.692048611112</v>
      </c>
      <c r="F9133" t="s">
        <v>21745</v>
      </c>
      <c r="G9133" t="s">
        <v>23417</v>
      </c>
      <c r="H9133" t="s">
        <v>14</v>
      </c>
      <c r="I9133" t="s">
        <v>15</v>
      </c>
    </row>
    <row r="9134" spans="1:9">
      <c r="A9134" t="s">
        <v>23415</v>
      </c>
      <c r="B9134" t="s">
        <v>23416</v>
      </c>
      <c r="C9134" t="s">
        <v>11</v>
      </c>
      <c r="D9134">
        <v>635000</v>
      </c>
      <c r="E9134" s="1">
        <v>45434.503622685188</v>
      </c>
      <c r="F9134" t="s">
        <v>21745</v>
      </c>
      <c r="G9134" t="s">
        <v>23417</v>
      </c>
      <c r="H9134" t="s">
        <v>14</v>
      </c>
      <c r="I9134" t="s">
        <v>15</v>
      </c>
    </row>
    <row r="9135" spans="1:9">
      <c r="A9135" t="s">
        <v>23418</v>
      </c>
      <c r="B9135" t="s">
        <v>23419</v>
      </c>
      <c r="C9135" t="s">
        <v>11</v>
      </c>
      <c r="D9135">
        <v>445000</v>
      </c>
      <c r="E9135" s="1">
        <v>44623.000694444447</v>
      </c>
      <c r="F9135" t="s">
        <v>21745</v>
      </c>
      <c r="G9135" t="s">
        <v>23420</v>
      </c>
      <c r="H9135" t="s">
        <v>14</v>
      </c>
      <c r="I9135" t="s">
        <v>15</v>
      </c>
    </row>
    <row r="9136" spans="1:9">
      <c r="A9136" t="s">
        <v>23421</v>
      </c>
      <c r="B9136" t="s">
        <v>23422</v>
      </c>
      <c r="C9136" t="s">
        <v>11</v>
      </c>
      <c r="D9136">
        <v>265000</v>
      </c>
      <c r="E9136" s="1">
        <v>44826.687280092592</v>
      </c>
      <c r="F9136" t="s">
        <v>21745</v>
      </c>
      <c r="G9136" t="s">
        <v>23423</v>
      </c>
      <c r="H9136" t="s">
        <v>14</v>
      </c>
      <c r="I9136" t="s">
        <v>15</v>
      </c>
    </row>
    <row r="9137" spans="1:9">
      <c r="A9137" t="s">
        <v>23424</v>
      </c>
      <c r="B9137" t="s">
        <v>23425</v>
      </c>
      <c r="C9137" t="s">
        <v>11</v>
      </c>
      <c r="D9137">
        <v>275000</v>
      </c>
      <c r="E9137" s="1">
        <v>44588.000694444447</v>
      </c>
      <c r="F9137" t="s">
        <v>21745</v>
      </c>
      <c r="G9137" t="s">
        <v>23426</v>
      </c>
      <c r="H9137" t="s">
        <v>14</v>
      </c>
      <c r="I9137" t="s">
        <v>15</v>
      </c>
    </row>
    <row r="9138" spans="1:9">
      <c r="A9138" t="s">
        <v>23427</v>
      </c>
      <c r="B9138" t="s">
        <v>23428</v>
      </c>
      <c r="C9138" t="s">
        <v>11</v>
      </c>
      <c r="D9138">
        <v>342000</v>
      </c>
      <c r="E9138" s="1">
        <v>44309.000694444447</v>
      </c>
      <c r="F9138" t="s">
        <v>21745</v>
      </c>
      <c r="G9138" t="s">
        <v>23429</v>
      </c>
      <c r="H9138" t="s">
        <v>14</v>
      </c>
      <c r="I9138" t="s">
        <v>15</v>
      </c>
    </row>
    <row r="9139" spans="1:9">
      <c r="A9139" t="s">
        <v>23430</v>
      </c>
      <c r="B9139" t="s">
        <v>23431</v>
      </c>
      <c r="C9139" t="s">
        <v>11</v>
      </c>
      <c r="D9139">
        <v>410000</v>
      </c>
      <c r="E9139" s="1">
        <v>45513.693888888891</v>
      </c>
      <c r="F9139" t="s">
        <v>21745</v>
      </c>
      <c r="G9139" t="s">
        <v>23432</v>
      </c>
      <c r="H9139" t="s">
        <v>14</v>
      </c>
      <c r="I9139" t="s">
        <v>15</v>
      </c>
    </row>
    <row r="9140" spans="1:9">
      <c r="A9140" t="s">
        <v>23433</v>
      </c>
      <c r="B9140" t="s">
        <v>23434</v>
      </c>
      <c r="C9140" t="s">
        <v>11</v>
      </c>
      <c r="D9140">
        <v>475000</v>
      </c>
      <c r="E9140" s="1">
        <v>44559.000694444447</v>
      </c>
      <c r="F9140" t="s">
        <v>23435</v>
      </c>
      <c r="G9140" t="s">
        <v>23436</v>
      </c>
      <c r="H9140" t="s">
        <v>14</v>
      </c>
      <c r="I9140" t="s">
        <v>15</v>
      </c>
    </row>
    <row r="9141" spans="1:9">
      <c r="A9141" t="s">
        <v>23437</v>
      </c>
      <c r="B9141" t="s">
        <v>23438</v>
      </c>
      <c r="C9141" t="s">
        <v>11</v>
      </c>
      <c r="D9141">
        <v>490000</v>
      </c>
      <c r="E9141" s="1">
        <v>44756.593888888892</v>
      </c>
      <c r="F9141" t="s">
        <v>23435</v>
      </c>
      <c r="G9141" t="s">
        <v>23439</v>
      </c>
      <c r="H9141" t="s">
        <v>14</v>
      </c>
      <c r="I9141" t="s">
        <v>15</v>
      </c>
    </row>
    <row r="9142" spans="1:9">
      <c r="A9142" t="s">
        <v>23440</v>
      </c>
      <c r="B9142" t="s">
        <v>23441</v>
      </c>
      <c r="C9142" t="s">
        <v>11</v>
      </c>
      <c r="D9142">
        <v>456000</v>
      </c>
      <c r="E9142" s="1">
        <v>45273.634467592594</v>
      </c>
      <c r="F9142" t="s">
        <v>23435</v>
      </c>
      <c r="G9142" t="s">
        <v>23442</v>
      </c>
      <c r="H9142" t="s">
        <v>14</v>
      </c>
      <c r="I9142" t="s">
        <v>15</v>
      </c>
    </row>
    <row r="9143" spans="1:9">
      <c r="A9143" t="s">
        <v>23443</v>
      </c>
      <c r="B9143" t="s">
        <v>23444</v>
      </c>
      <c r="C9143" t="s">
        <v>11</v>
      </c>
      <c r="D9143">
        <v>486000</v>
      </c>
      <c r="E9143" s="1">
        <v>45432.573807870373</v>
      </c>
      <c r="F9143" t="s">
        <v>23435</v>
      </c>
      <c r="G9143" t="s">
        <v>23445</v>
      </c>
      <c r="H9143" t="s">
        <v>14</v>
      </c>
      <c r="I9143" t="s">
        <v>15</v>
      </c>
    </row>
    <row r="9144" spans="1:9">
      <c r="A9144" t="s">
        <v>23446</v>
      </c>
      <c r="B9144" t="s">
        <v>23447</v>
      </c>
      <c r="C9144" t="s">
        <v>11</v>
      </c>
      <c r="D9144">
        <v>525000</v>
      </c>
      <c r="E9144" s="1">
        <v>44750.582916666666</v>
      </c>
      <c r="F9144" t="s">
        <v>23435</v>
      </c>
      <c r="G9144" t="s">
        <v>23448</v>
      </c>
      <c r="H9144" t="s">
        <v>14</v>
      </c>
      <c r="I9144" t="s">
        <v>15</v>
      </c>
    </row>
    <row r="9145" spans="1:9">
      <c r="A9145" t="s">
        <v>23449</v>
      </c>
      <c r="B9145" t="s">
        <v>23450</v>
      </c>
      <c r="C9145" t="s">
        <v>11</v>
      </c>
      <c r="D9145">
        <v>590000</v>
      </c>
      <c r="E9145" s="1">
        <v>44740.000694444447</v>
      </c>
      <c r="F9145" t="s">
        <v>23435</v>
      </c>
      <c r="G9145" t="s">
        <v>23451</v>
      </c>
      <c r="H9145" t="s">
        <v>14</v>
      </c>
      <c r="I9145" t="s">
        <v>15</v>
      </c>
    </row>
    <row r="9146" spans="1:9">
      <c r="A9146" t="s">
        <v>23452</v>
      </c>
      <c r="B9146" t="s">
        <v>23453</v>
      </c>
      <c r="C9146" t="s">
        <v>11</v>
      </c>
      <c r="D9146">
        <v>398000</v>
      </c>
      <c r="E9146" s="1">
        <v>44379.000694444447</v>
      </c>
      <c r="F9146" t="s">
        <v>23435</v>
      </c>
      <c r="G9146" t="s">
        <v>23454</v>
      </c>
      <c r="H9146" t="s">
        <v>14</v>
      </c>
      <c r="I9146" t="s">
        <v>15</v>
      </c>
    </row>
    <row r="9147" spans="1:9">
      <c r="A9147" t="s">
        <v>23455</v>
      </c>
      <c r="B9147" t="s">
        <v>23456</v>
      </c>
      <c r="C9147" t="s">
        <v>11</v>
      </c>
      <c r="D9147">
        <v>360000</v>
      </c>
      <c r="E9147" s="1">
        <v>44302.000694444447</v>
      </c>
      <c r="F9147" t="s">
        <v>23435</v>
      </c>
      <c r="G9147" t="s">
        <v>23457</v>
      </c>
      <c r="H9147" t="s">
        <v>14</v>
      </c>
      <c r="I9147" t="s">
        <v>15</v>
      </c>
    </row>
    <row r="9148" spans="1:9">
      <c r="A9148" t="s">
        <v>23458</v>
      </c>
      <c r="B9148" t="s">
        <v>23459</v>
      </c>
      <c r="C9148" t="s">
        <v>11</v>
      </c>
      <c r="D9148">
        <v>499000</v>
      </c>
      <c r="E9148" s="1">
        <v>44819.586817129632</v>
      </c>
      <c r="F9148" t="s">
        <v>23435</v>
      </c>
      <c r="G9148" t="s">
        <v>23460</v>
      </c>
      <c r="H9148" t="s">
        <v>14</v>
      </c>
      <c r="I9148" t="s">
        <v>15</v>
      </c>
    </row>
    <row r="9149" spans="1:9">
      <c r="A9149" t="s">
        <v>23461</v>
      </c>
      <c r="B9149" t="s">
        <v>23462</v>
      </c>
      <c r="C9149" t="s">
        <v>11</v>
      </c>
      <c r="D9149">
        <v>484000</v>
      </c>
      <c r="E9149" s="1">
        <v>45308.407881944448</v>
      </c>
      <c r="F9149" t="s">
        <v>23435</v>
      </c>
      <c r="G9149" t="s">
        <v>23463</v>
      </c>
      <c r="H9149" t="s">
        <v>14</v>
      </c>
      <c r="I9149" t="s">
        <v>15</v>
      </c>
    </row>
    <row r="9150" spans="1:9">
      <c r="A9150" t="s">
        <v>23464</v>
      </c>
      <c r="B9150" t="s">
        <v>23465</v>
      </c>
      <c r="C9150" t="s">
        <v>11</v>
      </c>
      <c r="D9150">
        <v>615000</v>
      </c>
      <c r="E9150" s="1">
        <v>45495.6406712963</v>
      </c>
      <c r="F9150" t="s">
        <v>23435</v>
      </c>
      <c r="G9150" t="s">
        <v>23466</v>
      </c>
      <c r="H9150" t="s">
        <v>14</v>
      </c>
      <c r="I9150" t="s">
        <v>15</v>
      </c>
    </row>
    <row r="9151" spans="1:9">
      <c r="A9151" t="s">
        <v>23467</v>
      </c>
      <c r="B9151" t="s">
        <v>23468</v>
      </c>
      <c r="C9151" t="s">
        <v>11</v>
      </c>
      <c r="D9151">
        <v>528000</v>
      </c>
      <c r="E9151" s="1">
        <v>44776.673229166663</v>
      </c>
      <c r="F9151" t="s">
        <v>23435</v>
      </c>
      <c r="G9151" t="s">
        <v>23469</v>
      </c>
      <c r="H9151" t="s">
        <v>14</v>
      </c>
      <c r="I9151" t="s">
        <v>15</v>
      </c>
    </row>
    <row r="9152" spans="1:9">
      <c r="A9152" t="s">
        <v>23467</v>
      </c>
      <c r="B9152" t="s">
        <v>23468</v>
      </c>
      <c r="C9152" t="s">
        <v>11</v>
      </c>
      <c r="D9152">
        <v>528000</v>
      </c>
      <c r="E9152" s="1">
        <v>44914.369525462964</v>
      </c>
      <c r="F9152" t="s">
        <v>23435</v>
      </c>
      <c r="G9152" t="s">
        <v>23469</v>
      </c>
      <c r="H9152" t="s">
        <v>14</v>
      </c>
      <c r="I9152" t="s">
        <v>15</v>
      </c>
    </row>
    <row r="9153" spans="1:9">
      <c r="A9153" t="s">
        <v>23470</v>
      </c>
      <c r="B9153" t="s">
        <v>23471</v>
      </c>
      <c r="C9153" t="s">
        <v>11</v>
      </c>
      <c r="D9153">
        <v>350000</v>
      </c>
      <c r="E9153" s="1">
        <v>44755.558055555557</v>
      </c>
      <c r="F9153" t="s">
        <v>23472</v>
      </c>
      <c r="G9153" t="s">
        <v>23473</v>
      </c>
      <c r="H9153" t="s">
        <v>14</v>
      </c>
      <c r="I9153" t="s">
        <v>15</v>
      </c>
    </row>
    <row r="9154" spans="1:9">
      <c r="A9154" t="s">
        <v>23474</v>
      </c>
      <c r="B9154" t="s">
        <v>23475</v>
      </c>
      <c r="C9154" t="s">
        <v>11</v>
      </c>
      <c r="D9154">
        <v>220000</v>
      </c>
      <c r="E9154" s="1">
        <v>44207.000694444447</v>
      </c>
      <c r="F9154" t="s">
        <v>23472</v>
      </c>
      <c r="G9154" t="s">
        <v>23476</v>
      </c>
      <c r="H9154" t="s">
        <v>14</v>
      </c>
      <c r="I9154" t="s">
        <v>15</v>
      </c>
    </row>
    <row r="9155" spans="1:9">
      <c r="A9155" t="s">
        <v>23477</v>
      </c>
      <c r="B9155" t="s">
        <v>23478</v>
      </c>
      <c r="C9155" t="s">
        <v>11</v>
      </c>
      <c r="D9155">
        <v>381000</v>
      </c>
      <c r="E9155" s="1">
        <v>44571.000694444447</v>
      </c>
      <c r="F9155" t="s">
        <v>23472</v>
      </c>
      <c r="G9155" t="s">
        <v>23479</v>
      </c>
      <c r="H9155" t="s">
        <v>14</v>
      </c>
      <c r="I9155" t="s">
        <v>15</v>
      </c>
    </row>
    <row r="9156" spans="1:9">
      <c r="A9156" t="s">
        <v>23480</v>
      </c>
      <c r="B9156" t="s">
        <v>23481</v>
      </c>
      <c r="C9156" t="s">
        <v>11</v>
      </c>
      <c r="D9156">
        <v>420000</v>
      </c>
      <c r="E9156" s="1">
        <v>45251.50141203704</v>
      </c>
      <c r="F9156" t="s">
        <v>23472</v>
      </c>
      <c r="G9156" t="s">
        <v>23482</v>
      </c>
      <c r="H9156" t="s">
        <v>14</v>
      </c>
      <c r="I9156" t="s">
        <v>15</v>
      </c>
    </row>
    <row r="9157" spans="1:9">
      <c r="A9157" t="s">
        <v>23483</v>
      </c>
      <c r="B9157" t="s">
        <v>23484</v>
      </c>
      <c r="C9157" t="s">
        <v>11</v>
      </c>
      <c r="D9157">
        <v>340000</v>
      </c>
      <c r="E9157" s="1">
        <v>44704.000694444447</v>
      </c>
      <c r="F9157" t="s">
        <v>23472</v>
      </c>
      <c r="G9157" t="s">
        <v>23485</v>
      </c>
      <c r="H9157" t="s">
        <v>14</v>
      </c>
      <c r="I9157" t="s">
        <v>15</v>
      </c>
    </row>
    <row r="9158" spans="1:9">
      <c r="A9158" t="s">
        <v>23486</v>
      </c>
      <c r="B9158" t="s">
        <v>23487</v>
      </c>
      <c r="C9158" t="s">
        <v>11</v>
      </c>
      <c r="D9158">
        <v>270000</v>
      </c>
      <c r="E9158" s="1">
        <v>44329.000694444447</v>
      </c>
      <c r="F9158" t="s">
        <v>23472</v>
      </c>
      <c r="G9158" t="s">
        <v>23488</v>
      </c>
      <c r="H9158" t="s">
        <v>14</v>
      </c>
      <c r="I9158" t="s">
        <v>15</v>
      </c>
    </row>
    <row r="9159" spans="1:9">
      <c r="A9159" t="s">
        <v>23489</v>
      </c>
      <c r="B9159" t="s">
        <v>23490</v>
      </c>
      <c r="C9159" t="s">
        <v>11</v>
      </c>
      <c r="D9159">
        <v>355000</v>
      </c>
      <c r="E9159" s="1">
        <v>44980.57744212963</v>
      </c>
      <c r="F9159" t="s">
        <v>23472</v>
      </c>
      <c r="G9159" t="s">
        <v>23491</v>
      </c>
      <c r="H9159" t="s">
        <v>14</v>
      </c>
      <c r="I9159" t="s">
        <v>15</v>
      </c>
    </row>
    <row r="9160" spans="1:9">
      <c r="A9160" t="s">
        <v>23492</v>
      </c>
      <c r="B9160" t="s">
        <v>23493</v>
      </c>
      <c r="C9160" t="s">
        <v>11</v>
      </c>
      <c r="D9160">
        <v>317000</v>
      </c>
      <c r="E9160" s="1">
        <v>44530.000694444447</v>
      </c>
      <c r="F9160" t="s">
        <v>23472</v>
      </c>
      <c r="G9160" t="s">
        <v>23494</v>
      </c>
      <c r="H9160" t="s">
        <v>14</v>
      </c>
      <c r="I9160" t="s">
        <v>15</v>
      </c>
    </row>
    <row r="9161" spans="1:9">
      <c r="A9161" t="s">
        <v>23495</v>
      </c>
      <c r="B9161" t="s">
        <v>23496</v>
      </c>
      <c r="C9161" t="s">
        <v>11</v>
      </c>
      <c r="D9161">
        <v>400000</v>
      </c>
      <c r="E9161" s="1">
        <v>45015.493368055555</v>
      </c>
      <c r="F9161" t="s">
        <v>23472</v>
      </c>
      <c r="G9161" t="s">
        <v>23497</v>
      </c>
      <c r="H9161" t="s">
        <v>14</v>
      </c>
      <c r="I9161" t="s">
        <v>15</v>
      </c>
    </row>
    <row r="9162" spans="1:9">
      <c r="A9162" t="s">
        <v>23498</v>
      </c>
      <c r="B9162" t="s">
        <v>23499</v>
      </c>
      <c r="C9162" t="s">
        <v>11</v>
      </c>
      <c r="D9162">
        <v>315000</v>
      </c>
      <c r="E9162" s="1">
        <v>44400.000694444447</v>
      </c>
      <c r="F9162" t="s">
        <v>23472</v>
      </c>
      <c r="G9162" t="s">
        <v>23500</v>
      </c>
      <c r="H9162" t="s">
        <v>14</v>
      </c>
      <c r="I9162" t="s">
        <v>15</v>
      </c>
    </row>
    <row r="9163" spans="1:9">
      <c r="A9163" t="s">
        <v>23501</v>
      </c>
      <c r="B9163" t="s">
        <v>23502</v>
      </c>
      <c r="C9163" t="s">
        <v>11</v>
      </c>
      <c r="D9163">
        <v>200000</v>
      </c>
      <c r="E9163" s="1">
        <v>44246.000694444447</v>
      </c>
      <c r="F9163" t="s">
        <v>23472</v>
      </c>
      <c r="G9163" t="s">
        <v>23503</v>
      </c>
      <c r="H9163" t="s">
        <v>14</v>
      </c>
      <c r="I9163" t="s">
        <v>15</v>
      </c>
    </row>
    <row r="9164" spans="1:9">
      <c r="A9164" t="s">
        <v>23504</v>
      </c>
      <c r="B9164" t="s">
        <v>23505</v>
      </c>
      <c r="C9164" t="s">
        <v>11</v>
      </c>
      <c r="D9164">
        <v>345000</v>
      </c>
      <c r="E9164" s="1">
        <v>45072.592858796299</v>
      </c>
      <c r="F9164" t="s">
        <v>23472</v>
      </c>
      <c r="G9164" t="s">
        <v>23506</v>
      </c>
      <c r="H9164" t="s">
        <v>14</v>
      </c>
      <c r="I9164" t="s">
        <v>15</v>
      </c>
    </row>
    <row r="9165" spans="1:9">
      <c r="A9165" t="s">
        <v>23507</v>
      </c>
      <c r="B9165" t="s">
        <v>23508</v>
      </c>
      <c r="C9165" t="s">
        <v>11</v>
      </c>
      <c r="D9165">
        <v>405000</v>
      </c>
      <c r="E9165" s="1">
        <v>45469.644768518519</v>
      </c>
      <c r="F9165" t="s">
        <v>23472</v>
      </c>
      <c r="G9165" t="s">
        <v>23509</v>
      </c>
      <c r="H9165" t="s">
        <v>14</v>
      </c>
      <c r="I9165" t="s">
        <v>15</v>
      </c>
    </row>
    <row r="9166" spans="1:9">
      <c r="A9166" t="s">
        <v>23510</v>
      </c>
      <c r="B9166" t="s">
        <v>23511</v>
      </c>
      <c r="C9166" t="s">
        <v>11</v>
      </c>
      <c r="D9166">
        <v>393000</v>
      </c>
      <c r="E9166" s="1">
        <v>44533.000694444447</v>
      </c>
      <c r="F9166" t="s">
        <v>23472</v>
      </c>
      <c r="G9166" t="s">
        <v>23512</v>
      </c>
      <c r="H9166" t="s">
        <v>14</v>
      </c>
      <c r="I9166" t="s">
        <v>15</v>
      </c>
    </row>
    <row r="9167" spans="1:9">
      <c r="A9167" t="s">
        <v>23513</v>
      </c>
      <c r="B9167" t="s">
        <v>23514</v>
      </c>
      <c r="C9167" t="s">
        <v>11</v>
      </c>
      <c r="D9167">
        <v>380000</v>
      </c>
      <c r="E9167" s="1">
        <v>44788.685104166667</v>
      </c>
      <c r="F9167" t="s">
        <v>23472</v>
      </c>
      <c r="G9167" t="s">
        <v>23515</v>
      </c>
      <c r="H9167" t="s">
        <v>14</v>
      </c>
      <c r="I9167" t="s">
        <v>15</v>
      </c>
    </row>
    <row r="9168" spans="1:9">
      <c r="A9168" t="s">
        <v>23516</v>
      </c>
      <c r="B9168" t="s">
        <v>23517</v>
      </c>
      <c r="C9168" t="s">
        <v>11</v>
      </c>
      <c r="D9168">
        <v>435000</v>
      </c>
      <c r="E9168" s="1">
        <v>44770.508657407408</v>
      </c>
      <c r="F9168" t="s">
        <v>23472</v>
      </c>
      <c r="G9168" t="s">
        <v>23518</v>
      </c>
      <c r="H9168" t="s">
        <v>14</v>
      </c>
      <c r="I9168" t="s">
        <v>15</v>
      </c>
    </row>
    <row r="9169" spans="1:9">
      <c r="A9169" t="s">
        <v>23519</v>
      </c>
      <c r="B9169" t="s">
        <v>23520</v>
      </c>
      <c r="C9169" t="s">
        <v>11</v>
      </c>
      <c r="D9169">
        <v>293000</v>
      </c>
      <c r="E9169" s="1">
        <v>44333.000694444447</v>
      </c>
      <c r="F9169" t="s">
        <v>23472</v>
      </c>
      <c r="G9169" t="s">
        <v>23521</v>
      </c>
      <c r="H9169" t="s">
        <v>14</v>
      </c>
      <c r="I9169" t="s">
        <v>15</v>
      </c>
    </row>
    <row r="9170" spans="1:9">
      <c r="A9170" t="s">
        <v>23519</v>
      </c>
      <c r="B9170" t="s">
        <v>23520</v>
      </c>
      <c r="C9170" t="s">
        <v>11</v>
      </c>
      <c r="D9170">
        <v>392000</v>
      </c>
      <c r="E9170" s="1">
        <v>45177.511076388888</v>
      </c>
      <c r="F9170" t="s">
        <v>23472</v>
      </c>
      <c r="G9170" t="s">
        <v>23521</v>
      </c>
      <c r="H9170" t="s">
        <v>14</v>
      </c>
      <c r="I9170" t="s">
        <v>15</v>
      </c>
    </row>
    <row r="9171" spans="1:9">
      <c r="A9171" t="s">
        <v>23522</v>
      </c>
      <c r="B9171" t="s">
        <v>23523</v>
      </c>
      <c r="C9171" t="s">
        <v>11</v>
      </c>
      <c r="D9171">
        <v>491000</v>
      </c>
      <c r="E9171" s="1">
        <v>45470.467476851853</v>
      </c>
      <c r="F9171" t="s">
        <v>23472</v>
      </c>
      <c r="G9171" t="s">
        <v>23524</v>
      </c>
      <c r="H9171" t="s">
        <v>14</v>
      </c>
      <c r="I9171" t="s">
        <v>15</v>
      </c>
    </row>
    <row r="9172" spans="1:9">
      <c r="A9172" t="s">
        <v>23525</v>
      </c>
      <c r="B9172" t="s">
        <v>23526</v>
      </c>
      <c r="C9172" t="s">
        <v>11</v>
      </c>
      <c r="D9172">
        <v>415500</v>
      </c>
      <c r="E9172" s="1">
        <v>44482.000694444447</v>
      </c>
      <c r="F9172" t="s">
        <v>23472</v>
      </c>
      <c r="G9172" t="s">
        <v>23527</v>
      </c>
      <c r="H9172" t="s">
        <v>14</v>
      </c>
      <c r="I9172" t="s">
        <v>15</v>
      </c>
    </row>
    <row r="9173" spans="1:9">
      <c r="A9173" t="s">
        <v>23525</v>
      </c>
      <c r="B9173" t="s">
        <v>23526</v>
      </c>
      <c r="C9173" t="s">
        <v>11</v>
      </c>
      <c r="D9173">
        <v>412000</v>
      </c>
      <c r="E9173" s="1">
        <v>44621.000694444447</v>
      </c>
      <c r="F9173" t="s">
        <v>23472</v>
      </c>
      <c r="G9173" t="s">
        <v>23527</v>
      </c>
      <c r="H9173" t="s">
        <v>14</v>
      </c>
      <c r="I9173" t="s">
        <v>15</v>
      </c>
    </row>
    <row r="9174" spans="1:9">
      <c r="A9174" t="s">
        <v>23528</v>
      </c>
      <c r="B9174" t="s">
        <v>23529</v>
      </c>
      <c r="C9174" t="s">
        <v>11</v>
      </c>
      <c r="D9174">
        <v>261000</v>
      </c>
      <c r="E9174" s="1">
        <v>44316.000694444447</v>
      </c>
      <c r="F9174" t="s">
        <v>23472</v>
      </c>
      <c r="G9174" t="s">
        <v>23530</v>
      </c>
      <c r="H9174" t="s">
        <v>14</v>
      </c>
      <c r="I9174" t="s">
        <v>15</v>
      </c>
    </row>
    <row r="9175" spans="1:9">
      <c r="A9175" t="s">
        <v>23531</v>
      </c>
      <c r="B9175" t="s">
        <v>23532</v>
      </c>
      <c r="C9175" t="s">
        <v>11</v>
      </c>
      <c r="D9175">
        <v>465000</v>
      </c>
      <c r="E9175" s="1">
        <v>44669.000694444447</v>
      </c>
      <c r="F9175" t="s">
        <v>23472</v>
      </c>
      <c r="G9175" t="s">
        <v>23533</v>
      </c>
      <c r="H9175" t="s">
        <v>14</v>
      </c>
      <c r="I9175" t="s">
        <v>15</v>
      </c>
    </row>
    <row r="9176" spans="1:9">
      <c r="A9176" t="s">
        <v>23534</v>
      </c>
      <c r="B9176" t="s">
        <v>23535</v>
      </c>
      <c r="C9176" t="s">
        <v>11</v>
      </c>
      <c r="D9176">
        <v>485000</v>
      </c>
      <c r="E9176" s="1">
        <v>45558.568113425928</v>
      </c>
      <c r="F9176" t="s">
        <v>23472</v>
      </c>
      <c r="G9176" t="s">
        <v>23536</v>
      </c>
      <c r="H9176" t="s">
        <v>14</v>
      </c>
      <c r="I9176" t="s">
        <v>15</v>
      </c>
    </row>
    <row r="9177" spans="1:9">
      <c r="A9177" t="s">
        <v>23537</v>
      </c>
      <c r="B9177" t="s">
        <v>23538</v>
      </c>
      <c r="C9177" t="s">
        <v>11</v>
      </c>
      <c r="D9177">
        <v>365000</v>
      </c>
      <c r="E9177" s="1">
        <v>45034.64203703704</v>
      </c>
      <c r="F9177" t="s">
        <v>23472</v>
      </c>
      <c r="G9177" t="s">
        <v>23539</v>
      </c>
      <c r="H9177" t="s">
        <v>14</v>
      </c>
      <c r="I9177" t="s">
        <v>15</v>
      </c>
    </row>
    <row r="9178" spans="1:9">
      <c r="A9178" t="s">
        <v>23537</v>
      </c>
      <c r="B9178" t="s">
        <v>23538</v>
      </c>
      <c r="C9178" t="s">
        <v>11</v>
      </c>
      <c r="D9178">
        <v>495000</v>
      </c>
      <c r="E9178" s="1">
        <v>45181.613657407404</v>
      </c>
      <c r="F9178" t="s">
        <v>23472</v>
      </c>
      <c r="G9178" t="s">
        <v>23539</v>
      </c>
      <c r="H9178" t="s">
        <v>14</v>
      </c>
      <c r="I9178" t="s">
        <v>15</v>
      </c>
    </row>
    <row r="9179" spans="1:9">
      <c r="A9179" t="s">
        <v>23540</v>
      </c>
      <c r="B9179" t="s">
        <v>23541</v>
      </c>
      <c r="C9179" t="s">
        <v>11</v>
      </c>
      <c r="D9179">
        <v>336000</v>
      </c>
      <c r="E9179" s="1">
        <v>44404.000694444447</v>
      </c>
      <c r="F9179" t="s">
        <v>23472</v>
      </c>
      <c r="G9179" t="s">
        <v>23542</v>
      </c>
      <c r="H9179" t="s">
        <v>14</v>
      </c>
      <c r="I9179" t="s">
        <v>15</v>
      </c>
    </row>
    <row r="9180" spans="1:9">
      <c r="A9180" t="s">
        <v>23543</v>
      </c>
      <c r="B9180" t="s">
        <v>23544</v>
      </c>
      <c r="C9180" t="s">
        <v>11</v>
      </c>
      <c r="D9180">
        <v>468000</v>
      </c>
      <c r="E9180" s="1">
        <v>45622.502233796295</v>
      </c>
      <c r="F9180" t="s">
        <v>23472</v>
      </c>
      <c r="G9180" t="s">
        <v>23545</v>
      </c>
      <c r="H9180" t="s">
        <v>14</v>
      </c>
      <c r="I9180" t="s">
        <v>15</v>
      </c>
    </row>
    <row r="9181" spans="1:9">
      <c r="A9181" t="s">
        <v>23546</v>
      </c>
      <c r="B9181" t="s">
        <v>23547</v>
      </c>
      <c r="C9181" t="s">
        <v>11</v>
      </c>
      <c r="D9181">
        <v>433000</v>
      </c>
      <c r="E9181" s="1">
        <v>44776.687465277777</v>
      </c>
      <c r="F9181" t="s">
        <v>23472</v>
      </c>
      <c r="G9181" t="s">
        <v>23548</v>
      </c>
      <c r="H9181" t="s">
        <v>14</v>
      </c>
      <c r="I9181" t="s">
        <v>15</v>
      </c>
    </row>
    <row r="9182" spans="1:9">
      <c r="A9182" t="s">
        <v>23546</v>
      </c>
      <c r="B9182" t="s">
        <v>23547</v>
      </c>
      <c r="C9182" t="s">
        <v>11</v>
      </c>
      <c r="D9182">
        <v>451000</v>
      </c>
      <c r="E9182" s="1">
        <v>45407.396608796298</v>
      </c>
      <c r="F9182" t="s">
        <v>23472</v>
      </c>
      <c r="G9182" t="s">
        <v>23548</v>
      </c>
      <c r="H9182" t="s">
        <v>14</v>
      </c>
      <c r="I9182" t="s">
        <v>15</v>
      </c>
    </row>
    <row r="9183" spans="1:9">
      <c r="A9183" t="s">
        <v>23549</v>
      </c>
      <c r="B9183" t="s">
        <v>23550</v>
      </c>
      <c r="C9183" t="s">
        <v>11</v>
      </c>
      <c r="D9183">
        <v>425000</v>
      </c>
      <c r="E9183" s="1">
        <v>44715.000694444447</v>
      </c>
      <c r="F9183" t="s">
        <v>23472</v>
      </c>
      <c r="G9183" t="s">
        <v>23551</v>
      </c>
      <c r="H9183" t="s">
        <v>14</v>
      </c>
      <c r="I9183" t="s">
        <v>15</v>
      </c>
    </row>
    <row r="9184" spans="1:9">
      <c r="A9184" t="s">
        <v>23552</v>
      </c>
      <c r="B9184" t="s">
        <v>23553</v>
      </c>
      <c r="C9184" t="s">
        <v>11</v>
      </c>
      <c r="D9184">
        <v>425000</v>
      </c>
      <c r="E9184" s="1">
        <v>44454.000694444447</v>
      </c>
      <c r="F9184" t="s">
        <v>23472</v>
      </c>
      <c r="G9184" t="s">
        <v>23554</v>
      </c>
      <c r="H9184" t="s">
        <v>14</v>
      </c>
      <c r="I9184" t="s">
        <v>15</v>
      </c>
    </row>
    <row r="9185" spans="1:9">
      <c r="A9185" t="s">
        <v>23555</v>
      </c>
      <c r="B9185" t="s">
        <v>23556</v>
      </c>
      <c r="C9185" t="s">
        <v>11</v>
      </c>
      <c r="D9185">
        <v>342000</v>
      </c>
      <c r="E9185" s="1">
        <v>45196.500706018516</v>
      </c>
      <c r="F9185" t="s">
        <v>23472</v>
      </c>
      <c r="G9185" t="s">
        <v>23557</v>
      </c>
      <c r="H9185" t="s">
        <v>14</v>
      </c>
      <c r="I9185" t="s">
        <v>15</v>
      </c>
    </row>
    <row r="9186" spans="1:9">
      <c r="A9186" t="s">
        <v>23555</v>
      </c>
      <c r="B9186" t="s">
        <v>23556</v>
      </c>
      <c r="C9186" t="s">
        <v>11</v>
      </c>
      <c r="D9186">
        <v>372000</v>
      </c>
      <c r="E9186" s="1">
        <v>45280.584490740737</v>
      </c>
      <c r="F9186" t="s">
        <v>23472</v>
      </c>
      <c r="G9186" t="s">
        <v>23557</v>
      </c>
      <c r="H9186" t="s">
        <v>14</v>
      </c>
      <c r="I9186" t="s">
        <v>15</v>
      </c>
    </row>
    <row r="9187" spans="1:9">
      <c r="A9187" t="s">
        <v>23558</v>
      </c>
      <c r="B9187" t="s">
        <v>23559</v>
      </c>
      <c r="C9187" t="s">
        <v>11</v>
      </c>
      <c r="D9187">
        <v>230000</v>
      </c>
      <c r="E9187" s="1">
        <v>44476.000694444447</v>
      </c>
      <c r="F9187" t="s">
        <v>23472</v>
      </c>
      <c r="G9187" t="s">
        <v>23560</v>
      </c>
      <c r="H9187" t="s">
        <v>14</v>
      </c>
      <c r="I9187" t="s">
        <v>15</v>
      </c>
    </row>
    <row r="9188" spans="1:9">
      <c r="A9188" t="s">
        <v>23558</v>
      </c>
      <c r="B9188" t="s">
        <v>23559</v>
      </c>
      <c r="C9188" t="s">
        <v>11</v>
      </c>
      <c r="D9188">
        <v>220000</v>
      </c>
      <c r="E9188" s="1">
        <v>44600.000694444447</v>
      </c>
      <c r="F9188" t="s">
        <v>23472</v>
      </c>
      <c r="G9188" t="s">
        <v>23560</v>
      </c>
      <c r="H9188" t="s">
        <v>14</v>
      </c>
      <c r="I9188" t="s">
        <v>15</v>
      </c>
    </row>
    <row r="9189" spans="1:9">
      <c r="A9189" t="s">
        <v>23561</v>
      </c>
      <c r="B9189" t="s">
        <v>23562</v>
      </c>
      <c r="C9189" t="s">
        <v>11</v>
      </c>
      <c r="D9189">
        <v>315000</v>
      </c>
      <c r="E9189" s="1">
        <v>44246.000694444447</v>
      </c>
      <c r="F9189" t="s">
        <v>23472</v>
      </c>
      <c r="G9189" t="s">
        <v>23563</v>
      </c>
      <c r="H9189" t="s">
        <v>14</v>
      </c>
      <c r="I9189" t="s">
        <v>15</v>
      </c>
    </row>
    <row r="9190" spans="1:9">
      <c r="A9190" t="s">
        <v>23561</v>
      </c>
      <c r="B9190" t="s">
        <v>23562</v>
      </c>
      <c r="C9190" t="s">
        <v>11</v>
      </c>
      <c r="D9190">
        <v>400000</v>
      </c>
      <c r="E9190" s="1">
        <v>44896.599629629629</v>
      </c>
      <c r="F9190" t="s">
        <v>23472</v>
      </c>
      <c r="G9190" t="s">
        <v>23563</v>
      </c>
      <c r="H9190" t="s">
        <v>14</v>
      </c>
      <c r="I9190" t="s">
        <v>15</v>
      </c>
    </row>
    <row r="9191" spans="1:9">
      <c r="A9191" t="s">
        <v>23564</v>
      </c>
      <c r="B9191" t="s">
        <v>23565</v>
      </c>
      <c r="C9191" t="s">
        <v>11</v>
      </c>
      <c r="D9191">
        <v>325000</v>
      </c>
      <c r="E9191" s="1">
        <v>44217.000694444447</v>
      </c>
      <c r="F9191" t="s">
        <v>23472</v>
      </c>
      <c r="G9191" t="s">
        <v>23566</v>
      </c>
      <c r="H9191" t="s">
        <v>14</v>
      </c>
      <c r="I9191" t="s">
        <v>15</v>
      </c>
    </row>
    <row r="9192" spans="1:9">
      <c r="A9192" t="s">
        <v>23567</v>
      </c>
      <c r="B9192" t="s">
        <v>23568</v>
      </c>
      <c r="C9192" t="s">
        <v>11</v>
      </c>
      <c r="D9192">
        <v>370000</v>
      </c>
      <c r="E9192" s="1">
        <v>44323.000694444447</v>
      </c>
      <c r="F9192" t="s">
        <v>23472</v>
      </c>
      <c r="G9192" t="s">
        <v>23569</v>
      </c>
      <c r="H9192" t="s">
        <v>14</v>
      </c>
      <c r="I9192" t="s">
        <v>15</v>
      </c>
    </row>
    <row r="9193" spans="1:9">
      <c r="A9193" t="s">
        <v>23570</v>
      </c>
      <c r="B9193" t="s">
        <v>23571</v>
      </c>
      <c r="C9193" t="s">
        <v>11</v>
      </c>
      <c r="D9193">
        <v>365000</v>
      </c>
      <c r="E9193" s="1">
        <v>45103.527627314812</v>
      </c>
      <c r="F9193" t="s">
        <v>23472</v>
      </c>
      <c r="G9193" t="s">
        <v>23572</v>
      </c>
      <c r="H9193" t="s">
        <v>14</v>
      </c>
      <c r="I9193" t="s">
        <v>15</v>
      </c>
    </row>
    <row r="9194" spans="1:9">
      <c r="A9194" t="s">
        <v>23573</v>
      </c>
      <c r="B9194" t="s">
        <v>23574</v>
      </c>
      <c r="C9194" t="s">
        <v>11</v>
      </c>
      <c r="D9194">
        <v>295000</v>
      </c>
      <c r="E9194" s="1">
        <v>44300.000694444447</v>
      </c>
      <c r="F9194" t="s">
        <v>23472</v>
      </c>
      <c r="G9194" t="s">
        <v>23575</v>
      </c>
      <c r="H9194" t="s">
        <v>14</v>
      </c>
      <c r="I9194" t="s">
        <v>15</v>
      </c>
    </row>
    <row r="9195" spans="1:9">
      <c r="A9195" t="s">
        <v>23573</v>
      </c>
      <c r="B9195" t="s">
        <v>23574</v>
      </c>
      <c r="C9195" t="s">
        <v>11</v>
      </c>
      <c r="D9195">
        <v>435000</v>
      </c>
      <c r="E9195" s="1">
        <v>44670.000694444447</v>
      </c>
      <c r="F9195" t="s">
        <v>23472</v>
      </c>
      <c r="G9195" t="s">
        <v>23575</v>
      </c>
      <c r="H9195" t="s">
        <v>14</v>
      </c>
      <c r="I9195" t="s">
        <v>15</v>
      </c>
    </row>
    <row r="9196" spans="1:9">
      <c r="A9196" t="s">
        <v>23576</v>
      </c>
      <c r="B9196" t="s">
        <v>23577</v>
      </c>
      <c r="C9196" t="s">
        <v>11</v>
      </c>
      <c r="D9196">
        <v>420000</v>
      </c>
      <c r="E9196" s="1">
        <v>44517.000694444447</v>
      </c>
      <c r="F9196" t="s">
        <v>23472</v>
      </c>
      <c r="G9196" t="s">
        <v>23578</v>
      </c>
      <c r="H9196" t="s">
        <v>14</v>
      </c>
      <c r="I9196" t="s">
        <v>15</v>
      </c>
    </row>
    <row r="9197" spans="1:9">
      <c r="A9197" t="s">
        <v>23579</v>
      </c>
      <c r="B9197" t="s">
        <v>23580</v>
      </c>
      <c r="C9197" t="s">
        <v>11</v>
      </c>
      <c r="D9197">
        <v>415500</v>
      </c>
      <c r="E9197" s="1">
        <v>44545.000694444447</v>
      </c>
      <c r="F9197" t="s">
        <v>23472</v>
      </c>
      <c r="G9197" t="s">
        <v>23581</v>
      </c>
      <c r="H9197" t="s">
        <v>14</v>
      </c>
      <c r="I9197" t="s">
        <v>15</v>
      </c>
    </row>
    <row r="9198" spans="1:9">
      <c r="A9198" t="s">
        <v>23582</v>
      </c>
      <c r="B9198" t="s">
        <v>23583</v>
      </c>
      <c r="C9198" t="s">
        <v>11</v>
      </c>
      <c r="D9198">
        <v>332000</v>
      </c>
      <c r="E9198" s="1">
        <v>45379.505891203706</v>
      </c>
      <c r="F9198" t="s">
        <v>23584</v>
      </c>
      <c r="G9198" t="s">
        <v>23585</v>
      </c>
      <c r="H9198" t="s">
        <v>14</v>
      </c>
      <c r="I9198" t="s">
        <v>15</v>
      </c>
    </row>
    <row r="9199" spans="1:9">
      <c r="A9199" t="s">
        <v>23582</v>
      </c>
      <c r="B9199" t="s">
        <v>23583</v>
      </c>
      <c r="C9199" t="s">
        <v>11</v>
      </c>
      <c r="D9199">
        <v>318000</v>
      </c>
      <c r="E9199" s="1">
        <v>45534.631388888891</v>
      </c>
      <c r="F9199" t="s">
        <v>23584</v>
      </c>
      <c r="G9199" t="s">
        <v>23585</v>
      </c>
      <c r="H9199" t="s">
        <v>14</v>
      </c>
      <c r="I9199" t="s">
        <v>15</v>
      </c>
    </row>
    <row r="9200" spans="1:9">
      <c r="A9200" t="s">
        <v>23586</v>
      </c>
      <c r="B9200" t="s">
        <v>23587</v>
      </c>
      <c r="C9200" t="s">
        <v>11</v>
      </c>
      <c r="D9200">
        <v>290000</v>
      </c>
      <c r="E9200" s="1">
        <v>44700.000694444447</v>
      </c>
      <c r="F9200" t="s">
        <v>23584</v>
      </c>
      <c r="G9200" t="s">
        <v>23588</v>
      </c>
      <c r="H9200" t="s">
        <v>14</v>
      </c>
      <c r="I9200" t="s">
        <v>15</v>
      </c>
    </row>
    <row r="9201" spans="1:9">
      <c r="A9201" t="s">
        <v>23589</v>
      </c>
      <c r="B9201" t="s">
        <v>23590</v>
      </c>
      <c r="C9201" t="s">
        <v>11</v>
      </c>
      <c r="D9201">
        <v>292500</v>
      </c>
      <c r="E9201" s="1">
        <v>44466.000694444447</v>
      </c>
      <c r="F9201" t="s">
        <v>23584</v>
      </c>
      <c r="G9201" t="s">
        <v>23591</v>
      </c>
      <c r="H9201" t="s">
        <v>14</v>
      </c>
      <c r="I9201" t="s">
        <v>15</v>
      </c>
    </row>
    <row r="9202" spans="1:9">
      <c r="A9202" t="s">
        <v>23592</v>
      </c>
      <c r="B9202" t="s">
        <v>23593</v>
      </c>
      <c r="C9202" t="s">
        <v>11</v>
      </c>
      <c r="D9202">
        <v>540000</v>
      </c>
      <c r="E9202" s="1">
        <v>45250.585844907408</v>
      </c>
      <c r="F9202" t="s">
        <v>23435</v>
      </c>
      <c r="G9202" t="s">
        <v>23594</v>
      </c>
      <c r="H9202" t="s">
        <v>14</v>
      </c>
      <c r="I9202" t="s">
        <v>15</v>
      </c>
    </row>
    <row r="9203" spans="1:9">
      <c r="A9203" t="s">
        <v>23595</v>
      </c>
      <c r="B9203" t="s">
        <v>23596</v>
      </c>
      <c r="C9203" t="s">
        <v>11</v>
      </c>
      <c r="D9203">
        <v>411000</v>
      </c>
      <c r="E9203" s="1">
        <v>44529.000694444447</v>
      </c>
      <c r="F9203" t="s">
        <v>23435</v>
      </c>
      <c r="G9203" t="s">
        <v>23597</v>
      </c>
      <c r="H9203" t="s">
        <v>14</v>
      </c>
      <c r="I9203" t="s">
        <v>15</v>
      </c>
    </row>
    <row r="9204" spans="1:9">
      <c r="A9204" t="s">
        <v>23598</v>
      </c>
      <c r="B9204" t="s">
        <v>23599</v>
      </c>
      <c r="C9204" t="s">
        <v>11</v>
      </c>
      <c r="D9204">
        <v>428500</v>
      </c>
      <c r="E9204" s="1">
        <v>45390.692384259259</v>
      </c>
      <c r="F9204" t="s">
        <v>23435</v>
      </c>
      <c r="G9204" t="s">
        <v>23600</v>
      </c>
      <c r="H9204" t="s">
        <v>14</v>
      </c>
      <c r="I9204" t="s">
        <v>15</v>
      </c>
    </row>
    <row r="9205" spans="1:9">
      <c r="A9205" t="s">
        <v>23601</v>
      </c>
      <c r="B9205" t="s">
        <v>23602</v>
      </c>
      <c r="C9205" t="s">
        <v>11</v>
      </c>
      <c r="D9205">
        <v>460000</v>
      </c>
      <c r="E9205" s="1">
        <v>45068.597129629627</v>
      </c>
      <c r="F9205" t="s">
        <v>23435</v>
      </c>
      <c r="G9205" t="s">
        <v>23603</v>
      </c>
      <c r="H9205" t="s">
        <v>14</v>
      </c>
      <c r="I9205" t="s">
        <v>15</v>
      </c>
    </row>
    <row r="9206" spans="1:9">
      <c r="A9206" t="s">
        <v>23604</v>
      </c>
      <c r="B9206" t="s">
        <v>23605</v>
      </c>
      <c r="C9206" t="s">
        <v>11</v>
      </c>
      <c r="D9206">
        <v>300000</v>
      </c>
      <c r="E9206" s="1">
        <v>44315.000694444447</v>
      </c>
      <c r="F9206" t="s">
        <v>23435</v>
      </c>
      <c r="G9206" t="s">
        <v>23606</v>
      </c>
      <c r="H9206" t="s">
        <v>14</v>
      </c>
      <c r="I9206" t="s">
        <v>15</v>
      </c>
    </row>
    <row r="9207" spans="1:9">
      <c r="A9207" t="s">
        <v>23604</v>
      </c>
      <c r="B9207" t="s">
        <v>23605</v>
      </c>
      <c r="C9207" t="s">
        <v>11</v>
      </c>
      <c r="D9207">
        <v>417000</v>
      </c>
      <c r="E9207" s="1">
        <v>44804.57576388889</v>
      </c>
      <c r="F9207" t="s">
        <v>23435</v>
      </c>
      <c r="G9207" t="s">
        <v>23606</v>
      </c>
      <c r="H9207" t="s">
        <v>14</v>
      </c>
      <c r="I9207" t="s">
        <v>15</v>
      </c>
    </row>
    <row r="9208" spans="1:9">
      <c r="A9208" t="s">
        <v>23607</v>
      </c>
      <c r="B9208" t="s">
        <v>23608</v>
      </c>
      <c r="C9208" t="s">
        <v>11</v>
      </c>
      <c r="D9208">
        <v>389000</v>
      </c>
      <c r="E9208" s="1">
        <v>44484.000694444447</v>
      </c>
      <c r="F9208" t="s">
        <v>23435</v>
      </c>
      <c r="G9208" t="s">
        <v>23609</v>
      </c>
      <c r="H9208" t="s">
        <v>14</v>
      </c>
      <c r="I9208" t="s">
        <v>15</v>
      </c>
    </row>
    <row r="9209" spans="1:9">
      <c r="A9209" t="s">
        <v>23610</v>
      </c>
      <c r="B9209" t="s">
        <v>23611</v>
      </c>
      <c r="C9209" t="s">
        <v>11</v>
      </c>
      <c r="D9209">
        <v>485000</v>
      </c>
      <c r="E9209" s="1">
        <v>44671.000694444447</v>
      </c>
      <c r="F9209" t="s">
        <v>23435</v>
      </c>
      <c r="G9209" t="s">
        <v>23612</v>
      </c>
      <c r="H9209" t="s">
        <v>14</v>
      </c>
      <c r="I9209" t="s">
        <v>15</v>
      </c>
    </row>
    <row r="9210" spans="1:9">
      <c r="A9210" t="s">
        <v>23610</v>
      </c>
      <c r="B9210" t="s">
        <v>23611</v>
      </c>
      <c r="C9210" t="s">
        <v>11</v>
      </c>
      <c r="D9210">
        <v>480000</v>
      </c>
      <c r="E9210" s="1">
        <v>45499.468275462961</v>
      </c>
      <c r="F9210" t="s">
        <v>23435</v>
      </c>
      <c r="G9210" t="s">
        <v>23612</v>
      </c>
      <c r="H9210" t="s">
        <v>14</v>
      </c>
      <c r="I9210" t="s">
        <v>15</v>
      </c>
    </row>
    <row r="9211" spans="1:9">
      <c r="A9211" t="s">
        <v>23613</v>
      </c>
      <c r="B9211" t="s">
        <v>23614</v>
      </c>
      <c r="C9211" t="s">
        <v>11</v>
      </c>
      <c r="D9211">
        <v>505000</v>
      </c>
      <c r="E9211" s="1">
        <v>44741.000694444447</v>
      </c>
      <c r="F9211" t="s">
        <v>23435</v>
      </c>
      <c r="G9211" t="s">
        <v>23615</v>
      </c>
      <c r="H9211" t="s">
        <v>14</v>
      </c>
      <c r="I9211" t="s">
        <v>15</v>
      </c>
    </row>
    <row r="9212" spans="1:9">
      <c r="A9212" t="s">
        <v>23616</v>
      </c>
      <c r="B9212" t="s">
        <v>23617</v>
      </c>
      <c r="C9212" t="s">
        <v>11</v>
      </c>
      <c r="D9212">
        <v>386000</v>
      </c>
      <c r="E9212" s="1">
        <v>44973.45034722222</v>
      </c>
      <c r="F9212" t="s">
        <v>23435</v>
      </c>
      <c r="G9212" t="s">
        <v>23618</v>
      </c>
      <c r="H9212" t="s">
        <v>14</v>
      </c>
      <c r="I9212" t="s">
        <v>15</v>
      </c>
    </row>
    <row r="9213" spans="1:9">
      <c r="A9213" t="s">
        <v>23619</v>
      </c>
      <c r="B9213" t="s">
        <v>23620</v>
      </c>
      <c r="C9213" t="s">
        <v>11</v>
      </c>
      <c r="D9213">
        <v>310000</v>
      </c>
      <c r="E9213" s="1">
        <v>44536.000694444447</v>
      </c>
      <c r="F9213" t="s">
        <v>23435</v>
      </c>
      <c r="G9213" t="s">
        <v>23621</v>
      </c>
      <c r="H9213" t="s">
        <v>14</v>
      </c>
      <c r="I9213" t="s">
        <v>15</v>
      </c>
    </row>
    <row r="9214" spans="1:9">
      <c r="A9214" t="s">
        <v>23619</v>
      </c>
      <c r="B9214" t="s">
        <v>23620</v>
      </c>
      <c r="C9214" t="s">
        <v>11</v>
      </c>
      <c r="D9214">
        <v>405000</v>
      </c>
      <c r="E9214" s="1">
        <v>45303.444895833331</v>
      </c>
      <c r="F9214" t="s">
        <v>23435</v>
      </c>
      <c r="G9214" t="s">
        <v>23621</v>
      </c>
      <c r="H9214" t="s">
        <v>14</v>
      </c>
      <c r="I9214" t="s">
        <v>15</v>
      </c>
    </row>
    <row r="9215" spans="1:9">
      <c r="A9215" t="s">
        <v>23622</v>
      </c>
      <c r="B9215" t="s">
        <v>23623</v>
      </c>
      <c r="C9215" t="s">
        <v>11</v>
      </c>
      <c r="D9215">
        <v>430000</v>
      </c>
      <c r="E9215" s="1">
        <v>44524.000694444447</v>
      </c>
      <c r="F9215" t="s">
        <v>23435</v>
      </c>
      <c r="G9215" t="s">
        <v>23624</v>
      </c>
      <c r="H9215" t="s">
        <v>14</v>
      </c>
      <c r="I9215" t="s">
        <v>15</v>
      </c>
    </row>
    <row r="9216" spans="1:9">
      <c r="A9216" t="s">
        <v>23625</v>
      </c>
      <c r="B9216" t="s">
        <v>23626</v>
      </c>
      <c r="C9216" t="s">
        <v>11</v>
      </c>
      <c r="D9216">
        <v>405000</v>
      </c>
      <c r="E9216" s="1">
        <v>45000.69872685185</v>
      </c>
      <c r="F9216" t="s">
        <v>23435</v>
      </c>
      <c r="G9216" t="s">
        <v>23627</v>
      </c>
      <c r="H9216" t="s">
        <v>14</v>
      </c>
      <c r="I9216" t="s">
        <v>15</v>
      </c>
    </row>
    <row r="9217" spans="1:9">
      <c r="A9217" t="s">
        <v>23628</v>
      </c>
      <c r="B9217" t="s">
        <v>23629</v>
      </c>
      <c r="C9217" t="s">
        <v>11</v>
      </c>
      <c r="D9217">
        <v>500000</v>
      </c>
      <c r="E9217" s="1">
        <v>44644.000694444447</v>
      </c>
      <c r="F9217" t="s">
        <v>23435</v>
      </c>
      <c r="G9217" t="s">
        <v>23630</v>
      </c>
      <c r="H9217" t="s">
        <v>14</v>
      </c>
      <c r="I9217" t="s">
        <v>15</v>
      </c>
    </row>
    <row r="9218" spans="1:9">
      <c r="A9218" t="s">
        <v>23631</v>
      </c>
      <c r="B9218" t="s">
        <v>23632</v>
      </c>
      <c r="C9218" t="s">
        <v>11</v>
      </c>
      <c r="D9218">
        <v>310000</v>
      </c>
      <c r="E9218" s="1">
        <v>44641.000694444447</v>
      </c>
      <c r="F9218" t="s">
        <v>23435</v>
      </c>
      <c r="G9218" t="s">
        <v>23633</v>
      </c>
      <c r="H9218" t="s">
        <v>14</v>
      </c>
      <c r="I9218" t="s">
        <v>15</v>
      </c>
    </row>
    <row r="9219" spans="1:9">
      <c r="A9219" t="s">
        <v>23634</v>
      </c>
      <c r="B9219" t="s">
        <v>23635</v>
      </c>
      <c r="C9219" t="s">
        <v>11</v>
      </c>
      <c r="D9219">
        <v>352500</v>
      </c>
      <c r="E9219" s="1">
        <v>44271.000694444447</v>
      </c>
      <c r="F9219" t="s">
        <v>23435</v>
      </c>
      <c r="G9219" t="s">
        <v>23636</v>
      </c>
      <c r="H9219" t="s">
        <v>14</v>
      </c>
      <c r="I9219" t="s">
        <v>15</v>
      </c>
    </row>
    <row r="9220" spans="1:9">
      <c r="A9220" t="s">
        <v>23634</v>
      </c>
      <c r="B9220" t="s">
        <v>23635</v>
      </c>
      <c r="C9220" t="s">
        <v>11</v>
      </c>
      <c r="D9220">
        <v>290000</v>
      </c>
      <c r="E9220" s="1">
        <v>44358.000694444447</v>
      </c>
      <c r="F9220" t="s">
        <v>23435</v>
      </c>
      <c r="G9220" t="s">
        <v>23636</v>
      </c>
      <c r="H9220" t="s">
        <v>14</v>
      </c>
      <c r="I9220" t="s">
        <v>15</v>
      </c>
    </row>
    <row r="9221" spans="1:9">
      <c r="A9221" t="s">
        <v>23637</v>
      </c>
      <c r="B9221" t="s">
        <v>23638</v>
      </c>
      <c r="C9221" t="s">
        <v>11</v>
      </c>
      <c r="D9221">
        <v>420000</v>
      </c>
      <c r="E9221" s="1">
        <v>45079.645381944443</v>
      </c>
      <c r="F9221" t="s">
        <v>23435</v>
      </c>
      <c r="G9221" t="s">
        <v>23639</v>
      </c>
      <c r="H9221" t="s">
        <v>14</v>
      </c>
      <c r="I9221" t="s">
        <v>15</v>
      </c>
    </row>
    <row r="9222" spans="1:9">
      <c r="A9222" t="s">
        <v>23640</v>
      </c>
      <c r="B9222" t="s">
        <v>23641</v>
      </c>
      <c r="C9222" t="s">
        <v>11</v>
      </c>
      <c r="D9222">
        <v>370000</v>
      </c>
      <c r="E9222" s="1">
        <v>44298.000694444447</v>
      </c>
      <c r="F9222" t="s">
        <v>23435</v>
      </c>
      <c r="G9222" t="s">
        <v>23642</v>
      </c>
      <c r="H9222" t="s">
        <v>14</v>
      </c>
      <c r="I9222" t="s">
        <v>15</v>
      </c>
    </row>
    <row r="9223" spans="1:9">
      <c r="A9223" t="s">
        <v>23643</v>
      </c>
      <c r="B9223" t="s">
        <v>23644</v>
      </c>
      <c r="C9223" t="s">
        <v>11</v>
      </c>
      <c r="D9223">
        <v>416500</v>
      </c>
      <c r="E9223" s="1">
        <v>44434.000694444447</v>
      </c>
      <c r="F9223" t="s">
        <v>23435</v>
      </c>
      <c r="G9223" t="s">
        <v>23645</v>
      </c>
      <c r="H9223" t="s">
        <v>14</v>
      </c>
      <c r="I9223" t="s">
        <v>15</v>
      </c>
    </row>
    <row r="9224" spans="1:9">
      <c r="A9224" t="s">
        <v>23646</v>
      </c>
      <c r="B9224" t="s">
        <v>23647</v>
      </c>
      <c r="C9224" t="s">
        <v>11</v>
      </c>
      <c r="D9224">
        <v>485500</v>
      </c>
      <c r="E9224" s="1">
        <v>44494.000694444447</v>
      </c>
      <c r="F9224" t="s">
        <v>23435</v>
      </c>
      <c r="G9224" t="s">
        <v>23648</v>
      </c>
      <c r="H9224" t="s">
        <v>14</v>
      </c>
      <c r="I9224" t="s">
        <v>15</v>
      </c>
    </row>
    <row r="9225" spans="1:9">
      <c r="A9225" t="s">
        <v>23649</v>
      </c>
      <c r="B9225" t="s">
        <v>23650</v>
      </c>
      <c r="C9225" t="s">
        <v>11</v>
      </c>
      <c r="D9225">
        <v>456000</v>
      </c>
      <c r="E9225" s="1">
        <v>44750.637291666666</v>
      </c>
      <c r="F9225" t="s">
        <v>23435</v>
      </c>
      <c r="G9225" t="s">
        <v>23651</v>
      </c>
      <c r="H9225" t="s">
        <v>14</v>
      </c>
      <c r="I9225" t="s">
        <v>15</v>
      </c>
    </row>
    <row r="9226" spans="1:9">
      <c r="A9226" t="s">
        <v>23649</v>
      </c>
      <c r="B9226" t="s">
        <v>23650</v>
      </c>
      <c r="C9226" t="s">
        <v>11</v>
      </c>
      <c r="D9226">
        <v>460000</v>
      </c>
      <c r="E9226" s="1">
        <v>44824.650312500002</v>
      </c>
      <c r="F9226" t="s">
        <v>23435</v>
      </c>
      <c r="G9226" t="s">
        <v>23651</v>
      </c>
      <c r="H9226" t="s">
        <v>14</v>
      </c>
      <c r="I9226" t="s">
        <v>15</v>
      </c>
    </row>
    <row r="9227" spans="1:9">
      <c r="A9227" t="s">
        <v>23652</v>
      </c>
      <c r="B9227" t="s">
        <v>23653</v>
      </c>
      <c r="C9227" t="s">
        <v>11</v>
      </c>
      <c r="D9227">
        <v>575000</v>
      </c>
      <c r="E9227" s="1">
        <v>45422.519861111112</v>
      </c>
      <c r="F9227" t="s">
        <v>23435</v>
      </c>
      <c r="G9227" t="s">
        <v>23654</v>
      </c>
      <c r="H9227" t="s">
        <v>14</v>
      </c>
      <c r="I9227" t="s">
        <v>15</v>
      </c>
    </row>
    <row r="9228" spans="1:9">
      <c r="A9228" t="s">
        <v>23655</v>
      </c>
      <c r="B9228" t="s">
        <v>23656</v>
      </c>
      <c r="C9228" t="s">
        <v>11</v>
      </c>
      <c r="D9228">
        <v>310000</v>
      </c>
      <c r="E9228" s="1">
        <v>44923.482395833336</v>
      </c>
      <c r="F9228" t="s">
        <v>21745</v>
      </c>
      <c r="G9228" t="s">
        <v>23657</v>
      </c>
      <c r="H9228" t="s">
        <v>14</v>
      </c>
      <c r="I9228" t="s">
        <v>15</v>
      </c>
    </row>
    <row r="9229" spans="1:9">
      <c r="A9229" t="s">
        <v>23658</v>
      </c>
      <c r="B9229" t="s">
        <v>23659</v>
      </c>
      <c r="C9229" t="s">
        <v>11</v>
      </c>
      <c r="D9229">
        <v>565000</v>
      </c>
      <c r="E9229" s="1">
        <v>44810.692384259259</v>
      </c>
      <c r="F9229" t="s">
        <v>21745</v>
      </c>
      <c r="G9229" t="s">
        <v>23660</v>
      </c>
      <c r="H9229" t="s">
        <v>14</v>
      </c>
      <c r="I9229" t="s">
        <v>15</v>
      </c>
    </row>
    <row r="9230" spans="1:9">
      <c r="A9230" t="s">
        <v>23661</v>
      </c>
      <c r="B9230" t="s">
        <v>23662</v>
      </c>
      <c r="C9230" t="s">
        <v>11</v>
      </c>
      <c r="D9230">
        <v>280500</v>
      </c>
      <c r="E9230" s="1">
        <v>44491.000694444447</v>
      </c>
      <c r="F9230" t="s">
        <v>21745</v>
      </c>
      <c r="G9230" t="s">
        <v>23663</v>
      </c>
      <c r="H9230" t="s">
        <v>14</v>
      </c>
      <c r="I9230" t="s">
        <v>15</v>
      </c>
    </row>
    <row r="9231" spans="1:9">
      <c r="A9231" t="s">
        <v>23664</v>
      </c>
      <c r="B9231" t="s">
        <v>23665</v>
      </c>
      <c r="C9231" t="s">
        <v>11</v>
      </c>
      <c r="D9231">
        <v>255000</v>
      </c>
      <c r="E9231" s="1">
        <v>44211.000694444447</v>
      </c>
      <c r="F9231" t="s">
        <v>21745</v>
      </c>
      <c r="G9231" t="s">
        <v>23666</v>
      </c>
      <c r="H9231" t="s">
        <v>14</v>
      </c>
      <c r="I9231" t="s">
        <v>15</v>
      </c>
    </row>
    <row r="9232" spans="1:9">
      <c r="A9232" t="s">
        <v>23667</v>
      </c>
      <c r="B9232" t="s">
        <v>23668</v>
      </c>
      <c r="C9232" t="s">
        <v>11</v>
      </c>
      <c r="D9232">
        <v>401000</v>
      </c>
      <c r="E9232" s="1">
        <v>45366.464166666665</v>
      </c>
      <c r="F9232" t="s">
        <v>21745</v>
      </c>
      <c r="G9232" t="s">
        <v>23669</v>
      </c>
      <c r="H9232" t="s">
        <v>14</v>
      </c>
      <c r="I9232" t="s">
        <v>15</v>
      </c>
    </row>
    <row r="9233" spans="1:9">
      <c r="A9233" t="s">
        <v>23670</v>
      </c>
      <c r="B9233" t="s">
        <v>23671</v>
      </c>
      <c r="C9233" t="s">
        <v>11</v>
      </c>
      <c r="D9233">
        <v>330000</v>
      </c>
      <c r="E9233" s="1">
        <v>45545.676319444443</v>
      </c>
      <c r="F9233" t="s">
        <v>21745</v>
      </c>
      <c r="G9233" t="s">
        <v>23672</v>
      </c>
      <c r="H9233" t="s">
        <v>14</v>
      </c>
      <c r="I9233" t="s">
        <v>15</v>
      </c>
    </row>
    <row r="9234" spans="1:9">
      <c r="A9234" t="s">
        <v>23673</v>
      </c>
      <c r="B9234" t="s">
        <v>23674</v>
      </c>
      <c r="C9234" t="s">
        <v>11</v>
      </c>
      <c r="D9234">
        <v>495500</v>
      </c>
      <c r="E9234" s="1">
        <v>44749.42260416667</v>
      </c>
      <c r="F9234" t="s">
        <v>21745</v>
      </c>
      <c r="G9234" t="s">
        <v>23675</v>
      </c>
      <c r="H9234" t="s">
        <v>14</v>
      </c>
      <c r="I9234" t="s">
        <v>15</v>
      </c>
    </row>
    <row r="9235" spans="1:9">
      <c r="A9235" t="s">
        <v>23676</v>
      </c>
      <c r="B9235" t="s">
        <v>23677</v>
      </c>
      <c r="C9235" t="s">
        <v>11</v>
      </c>
      <c r="D9235">
        <v>356500</v>
      </c>
      <c r="E9235" s="1">
        <v>45427.679490740738</v>
      </c>
      <c r="F9235" t="s">
        <v>21745</v>
      </c>
      <c r="G9235" t="s">
        <v>23678</v>
      </c>
      <c r="H9235" t="s">
        <v>14</v>
      </c>
      <c r="I9235" t="s">
        <v>15</v>
      </c>
    </row>
    <row r="9236" spans="1:9">
      <c r="A9236" t="s">
        <v>23679</v>
      </c>
      <c r="B9236" t="s">
        <v>23680</v>
      </c>
      <c r="C9236" t="s">
        <v>11</v>
      </c>
      <c r="D9236">
        <v>315000</v>
      </c>
      <c r="E9236" s="1">
        <v>45373.455995370372</v>
      </c>
      <c r="F9236" t="s">
        <v>21745</v>
      </c>
      <c r="G9236" t="s">
        <v>23681</v>
      </c>
      <c r="H9236" t="s">
        <v>14</v>
      </c>
      <c r="I9236" t="s">
        <v>15</v>
      </c>
    </row>
    <row r="9237" spans="1:9">
      <c r="A9237" t="s">
        <v>23682</v>
      </c>
      <c r="B9237" t="s">
        <v>23683</v>
      </c>
      <c r="C9237" t="s">
        <v>11</v>
      </c>
      <c r="D9237">
        <v>500000</v>
      </c>
      <c r="E9237" s="1">
        <v>45093.596585648149</v>
      </c>
      <c r="F9237" t="s">
        <v>21745</v>
      </c>
      <c r="G9237" t="s">
        <v>23684</v>
      </c>
      <c r="H9237" t="s">
        <v>14</v>
      </c>
      <c r="I9237" t="s">
        <v>15</v>
      </c>
    </row>
    <row r="9238" spans="1:9">
      <c r="A9238" t="s">
        <v>23685</v>
      </c>
      <c r="B9238" t="s">
        <v>23686</v>
      </c>
      <c r="C9238" t="s">
        <v>11</v>
      </c>
      <c r="D9238">
        <v>375000</v>
      </c>
      <c r="E9238" s="1">
        <v>44449.000694444447</v>
      </c>
      <c r="F9238" t="s">
        <v>21745</v>
      </c>
      <c r="G9238" t="s">
        <v>23687</v>
      </c>
      <c r="H9238" t="s">
        <v>14</v>
      </c>
      <c r="I9238" t="s">
        <v>15</v>
      </c>
    </row>
    <row r="9239" spans="1:9">
      <c r="A9239" t="s">
        <v>23688</v>
      </c>
      <c r="B9239" t="s">
        <v>23689</v>
      </c>
      <c r="C9239" t="s">
        <v>11</v>
      </c>
      <c r="D9239">
        <v>390000</v>
      </c>
      <c r="E9239" s="1">
        <v>44405.000694444447</v>
      </c>
      <c r="F9239" t="s">
        <v>21745</v>
      </c>
      <c r="G9239" t="s">
        <v>23690</v>
      </c>
      <c r="H9239" t="s">
        <v>14</v>
      </c>
      <c r="I9239" t="s">
        <v>15</v>
      </c>
    </row>
    <row r="9240" spans="1:9">
      <c r="A9240" t="s">
        <v>23691</v>
      </c>
      <c r="B9240" t="s">
        <v>23692</v>
      </c>
      <c r="C9240" t="s">
        <v>11</v>
      </c>
      <c r="D9240">
        <v>255000</v>
      </c>
      <c r="E9240" s="1">
        <v>45425.542245370372</v>
      </c>
      <c r="F9240" t="s">
        <v>21745</v>
      </c>
      <c r="G9240" t="s">
        <v>23693</v>
      </c>
      <c r="H9240" t="s">
        <v>14</v>
      </c>
      <c r="I9240" t="s">
        <v>15</v>
      </c>
    </row>
    <row r="9241" spans="1:9">
      <c r="A9241" t="s">
        <v>23694</v>
      </c>
      <c r="B9241" t="s">
        <v>23695</v>
      </c>
      <c r="C9241" t="s">
        <v>11</v>
      </c>
      <c r="D9241">
        <v>300000</v>
      </c>
      <c r="E9241" s="1">
        <v>44274.000694444447</v>
      </c>
      <c r="F9241" t="s">
        <v>23696</v>
      </c>
      <c r="G9241" t="s">
        <v>23697</v>
      </c>
      <c r="H9241" t="s">
        <v>14</v>
      </c>
      <c r="I9241" t="s">
        <v>15</v>
      </c>
    </row>
    <row r="9242" spans="1:9">
      <c r="A9242" t="s">
        <v>23694</v>
      </c>
      <c r="B9242" t="s">
        <v>23695</v>
      </c>
      <c r="C9242" t="s">
        <v>11</v>
      </c>
      <c r="D9242">
        <v>2000000</v>
      </c>
      <c r="E9242" s="1">
        <v>44662.000694444447</v>
      </c>
      <c r="F9242" t="s">
        <v>23696</v>
      </c>
      <c r="G9242" t="s">
        <v>23697</v>
      </c>
      <c r="H9242" t="s">
        <v>14</v>
      </c>
      <c r="I9242" t="s">
        <v>15</v>
      </c>
    </row>
    <row r="9243" spans="1:9">
      <c r="A9243" t="s">
        <v>23698</v>
      </c>
      <c r="B9243" t="s">
        <v>23699</v>
      </c>
      <c r="C9243" t="s">
        <v>11</v>
      </c>
      <c r="D9243">
        <v>450000</v>
      </c>
      <c r="E9243" s="1">
        <v>44956.61347222222</v>
      </c>
      <c r="F9243" t="s">
        <v>23696</v>
      </c>
      <c r="G9243" t="s">
        <v>23700</v>
      </c>
      <c r="H9243" t="s">
        <v>14</v>
      </c>
      <c r="I9243" t="s">
        <v>15</v>
      </c>
    </row>
    <row r="9244" spans="1:9">
      <c r="A9244" t="s">
        <v>23701</v>
      </c>
      <c r="B9244" t="s">
        <v>23702</v>
      </c>
      <c r="C9244" t="s">
        <v>11</v>
      </c>
      <c r="D9244">
        <v>640000</v>
      </c>
      <c r="E9244" s="1">
        <v>44827.442812499998</v>
      </c>
      <c r="F9244" t="s">
        <v>23696</v>
      </c>
      <c r="G9244" t="s">
        <v>23703</v>
      </c>
      <c r="H9244" t="s">
        <v>14</v>
      </c>
      <c r="I9244" t="s">
        <v>15</v>
      </c>
    </row>
    <row r="9245" spans="1:9">
      <c r="A9245" t="s">
        <v>23704</v>
      </c>
      <c r="B9245" t="s">
        <v>23705</v>
      </c>
      <c r="C9245" t="s">
        <v>11</v>
      </c>
      <c r="D9245">
        <v>200000</v>
      </c>
      <c r="E9245" s="1">
        <v>45065.642430555556</v>
      </c>
      <c r="F9245" t="s">
        <v>21745</v>
      </c>
      <c r="G9245" t="s">
        <v>23706</v>
      </c>
      <c r="H9245" t="s">
        <v>14</v>
      </c>
      <c r="I9245" t="s">
        <v>15</v>
      </c>
    </row>
    <row r="9246" spans="1:9">
      <c r="A9246" t="s">
        <v>23707</v>
      </c>
      <c r="B9246" t="s">
        <v>23708</v>
      </c>
      <c r="C9246" t="s">
        <v>11</v>
      </c>
      <c r="D9246">
        <v>120000</v>
      </c>
      <c r="E9246" s="1">
        <v>45426.489131944443</v>
      </c>
      <c r="F9246" t="s">
        <v>21745</v>
      </c>
      <c r="G9246" t="s">
        <v>23709</v>
      </c>
      <c r="H9246" t="s">
        <v>14</v>
      </c>
      <c r="I9246" t="s">
        <v>15</v>
      </c>
    </row>
    <row r="9247" spans="1:9">
      <c r="A9247" t="s">
        <v>23710</v>
      </c>
      <c r="B9247" t="s">
        <v>23711</v>
      </c>
      <c r="C9247" t="s">
        <v>11</v>
      </c>
      <c r="D9247">
        <v>503000</v>
      </c>
      <c r="E9247" s="1">
        <v>45009.475682870368</v>
      </c>
      <c r="F9247" t="s">
        <v>23712</v>
      </c>
      <c r="G9247" t="s">
        <v>23713</v>
      </c>
      <c r="H9247" t="s">
        <v>14</v>
      </c>
      <c r="I9247" t="s">
        <v>15</v>
      </c>
    </row>
    <row r="9248" spans="1:9">
      <c r="A9248" t="s">
        <v>23714</v>
      </c>
      <c r="B9248" t="s">
        <v>23715</v>
      </c>
      <c r="C9248" t="s">
        <v>11</v>
      </c>
      <c r="D9248">
        <v>230000</v>
      </c>
      <c r="E9248" s="1">
        <v>44609.000694444447</v>
      </c>
      <c r="F9248" t="s">
        <v>21745</v>
      </c>
      <c r="G9248" t="s">
        <v>23716</v>
      </c>
      <c r="H9248" t="s">
        <v>14</v>
      </c>
      <c r="I9248" t="s">
        <v>15</v>
      </c>
    </row>
    <row r="9249" spans="1:9">
      <c r="A9249" t="s">
        <v>23717</v>
      </c>
      <c r="B9249" t="s">
        <v>23718</v>
      </c>
      <c r="C9249" t="s">
        <v>11</v>
      </c>
      <c r="D9249">
        <v>205000</v>
      </c>
      <c r="E9249" s="1">
        <v>45013.465949074074</v>
      </c>
      <c r="F9249" t="s">
        <v>21745</v>
      </c>
      <c r="G9249" t="s">
        <v>23719</v>
      </c>
      <c r="H9249" t="s">
        <v>14</v>
      </c>
      <c r="I9249" t="s">
        <v>15</v>
      </c>
    </row>
    <row r="9250" spans="1:9">
      <c r="A9250" t="s">
        <v>23720</v>
      </c>
      <c r="B9250" t="s">
        <v>23721</v>
      </c>
      <c r="C9250" t="s">
        <v>11</v>
      </c>
      <c r="D9250">
        <v>190000</v>
      </c>
      <c r="E9250" s="1">
        <v>45117.563692129632</v>
      </c>
      <c r="F9250" t="s">
        <v>21745</v>
      </c>
      <c r="G9250" t="s">
        <v>23722</v>
      </c>
      <c r="H9250" t="s">
        <v>14</v>
      </c>
      <c r="I9250" t="s">
        <v>15</v>
      </c>
    </row>
    <row r="9251" spans="1:9">
      <c r="A9251" t="s">
        <v>23723</v>
      </c>
      <c r="B9251" t="s">
        <v>23724</v>
      </c>
      <c r="C9251" t="s">
        <v>11</v>
      </c>
      <c r="D9251">
        <v>185000</v>
      </c>
      <c r="E9251" s="1">
        <v>44680.000694444447</v>
      </c>
      <c r="F9251" t="s">
        <v>21745</v>
      </c>
      <c r="G9251" t="s">
        <v>23725</v>
      </c>
      <c r="H9251" t="s">
        <v>14</v>
      </c>
      <c r="I9251" t="s">
        <v>15</v>
      </c>
    </row>
    <row r="9252" spans="1:9">
      <c r="A9252" t="s">
        <v>23726</v>
      </c>
      <c r="B9252" t="s">
        <v>23727</v>
      </c>
      <c r="C9252" t="s">
        <v>11</v>
      </c>
      <c r="D9252">
        <v>65000</v>
      </c>
      <c r="E9252" s="1">
        <v>44426.000694444447</v>
      </c>
      <c r="F9252" t="s">
        <v>21745</v>
      </c>
      <c r="G9252" t="s">
        <v>23728</v>
      </c>
      <c r="H9252" t="s">
        <v>14</v>
      </c>
      <c r="I9252" t="s">
        <v>15</v>
      </c>
    </row>
    <row r="9253" spans="1:9">
      <c r="A9253" t="s">
        <v>23729</v>
      </c>
      <c r="B9253" t="s">
        <v>23730</v>
      </c>
      <c r="C9253" t="s">
        <v>11</v>
      </c>
      <c r="D9253">
        <v>195000</v>
      </c>
      <c r="E9253" s="1">
        <v>44960.700208333335</v>
      </c>
      <c r="F9253" t="s">
        <v>21745</v>
      </c>
      <c r="G9253" t="s">
        <v>23731</v>
      </c>
      <c r="H9253" t="s">
        <v>14</v>
      </c>
      <c r="I9253" t="s">
        <v>15</v>
      </c>
    </row>
    <row r="9254" spans="1:9">
      <c r="A9254" t="s">
        <v>23732</v>
      </c>
      <c r="B9254" t="s">
        <v>23733</v>
      </c>
      <c r="C9254" t="s">
        <v>11</v>
      </c>
      <c r="D9254">
        <v>150000</v>
      </c>
      <c r="E9254" s="1">
        <v>44265.000694444447</v>
      </c>
      <c r="F9254" t="s">
        <v>23712</v>
      </c>
      <c r="G9254" t="s">
        <v>23734</v>
      </c>
      <c r="H9254" t="s">
        <v>14</v>
      </c>
      <c r="I9254" t="s">
        <v>15</v>
      </c>
    </row>
    <row r="9255" spans="1:9">
      <c r="A9255" t="s">
        <v>23732</v>
      </c>
      <c r="B9255" t="s">
        <v>23733</v>
      </c>
      <c r="C9255" t="s">
        <v>11</v>
      </c>
      <c r="D9255">
        <v>270000</v>
      </c>
      <c r="E9255" s="1">
        <v>44362.000694444447</v>
      </c>
      <c r="F9255" t="s">
        <v>23712</v>
      </c>
      <c r="G9255" t="s">
        <v>23734</v>
      </c>
      <c r="H9255" t="s">
        <v>14</v>
      </c>
      <c r="I9255" t="s">
        <v>15</v>
      </c>
    </row>
    <row r="9256" spans="1:9">
      <c r="A9256" t="s">
        <v>23735</v>
      </c>
      <c r="B9256" t="s">
        <v>23736</v>
      </c>
      <c r="C9256" t="s">
        <v>11</v>
      </c>
      <c r="D9256">
        <v>675000</v>
      </c>
      <c r="E9256" s="1">
        <v>45502.505219907405</v>
      </c>
      <c r="F9256" t="s">
        <v>21745</v>
      </c>
      <c r="G9256" t="s">
        <v>23737</v>
      </c>
      <c r="H9256" t="s">
        <v>14</v>
      </c>
      <c r="I9256" t="s">
        <v>15</v>
      </c>
    </row>
    <row r="9257" spans="1:9">
      <c r="A9257" t="s">
        <v>23738</v>
      </c>
      <c r="B9257" t="s">
        <v>23739</v>
      </c>
      <c r="C9257" t="s">
        <v>11</v>
      </c>
      <c r="D9257">
        <v>149000</v>
      </c>
      <c r="E9257" s="1">
        <v>45047.458645833336</v>
      </c>
      <c r="F9257" t="s">
        <v>21745</v>
      </c>
      <c r="G9257" t="s">
        <v>23740</v>
      </c>
      <c r="H9257" t="s">
        <v>14</v>
      </c>
      <c r="I9257" t="s">
        <v>15</v>
      </c>
    </row>
    <row r="9258" spans="1:9">
      <c r="A9258" t="s">
        <v>23741</v>
      </c>
      <c r="B9258" t="s">
        <v>23742</v>
      </c>
      <c r="C9258" t="s">
        <v>11</v>
      </c>
      <c r="D9258">
        <v>510000</v>
      </c>
      <c r="E9258" s="1">
        <v>45107.48982638889</v>
      </c>
      <c r="F9258" t="s">
        <v>21745</v>
      </c>
      <c r="G9258" t="s">
        <v>23743</v>
      </c>
      <c r="H9258" t="s">
        <v>14</v>
      </c>
      <c r="I9258" t="s">
        <v>15</v>
      </c>
    </row>
    <row r="9259" spans="1:9">
      <c r="A9259" t="s">
        <v>23744</v>
      </c>
      <c r="B9259" t="s">
        <v>23745</v>
      </c>
      <c r="C9259" t="s">
        <v>11</v>
      </c>
      <c r="D9259">
        <v>515000</v>
      </c>
      <c r="E9259" s="1">
        <v>45090.634328703702</v>
      </c>
      <c r="F9259" t="s">
        <v>21745</v>
      </c>
      <c r="G9259" t="s">
        <v>23743</v>
      </c>
      <c r="H9259" t="s">
        <v>14</v>
      </c>
      <c r="I9259" t="s">
        <v>15</v>
      </c>
    </row>
    <row r="9260" spans="1:9">
      <c r="A9260" t="s">
        <v>23746</v>
      </c>
      <c r="B9260" t="s">
        <v>23747</v>
      </c>
      <c r="C9260" t="s">
        <v>11</v>
      </c>
      <c r="D9260">
        <v>180000</v>
      </c>
      <c r="E9260" s="1">
        <v>45523.649710648147</v>
      </c>
      <c r="F9260" t="s">
        <v>21745</v>
      </c>
      <c r="G9260" t="s">
        <v>23748</v>
      </c>
      <c r="H9260" t="s">
        <v>14</v>
      </c>
      <c r="I9260" t="s">
        <v>15</v>
      </c>
    </row>
    <row r="9261" spans="1:9">
      <c r="A9261" t="s">
        <v>23749</v>
      </c>
      <c r="B9261" t="s">
        <v>23750</v>
      </c>
      <c r="C9261" t="s">
        <v>11</v>
      </c>
      <c r="D9261">
        <v>557000</v>
      </c>
      <c r="E9261" s="1">
        <v>44498.000694444447</v>
      </c>
      <c r="F9261" t="s">
        <v>21745</v>
      </c>
      <c r="G9261" t="s">
        <v>23751</v>
      </c>
      <c r="H9261" t="s">
        <v>14</v>
      </c>
      <c r="I9261" t="s">
        <v>15</v>
      </c>
    </row>
    <row r="9262" spans="1:9">
      <c r="A9262" t="s">
        <v>23749</v>
      </c>
      <c r="B9262" t="s">
        <v>23750</v>
      </c>
      <c r="C9262" t="s">
        <v>11</v>
      </c>
      <c r="D9262">
        <v>559000</v>
      </c>
      <c r="E9262" s="1">
        <v>44630.000694444447</v>
      </c>
      <c r="F9262" t="s">
        <v>21745</v>
      </c>
      <c r="G9262" t="s">
        <v>23751</v>
      </c>
      <c r="H9262" t="s">
        <v>14</v>
      </c>
      <c r="I9262" t="s">
        <v>15</v>
      </c>
    </row>
    <row r="9263" spans="1:9">
      <c r="A9263" t="s">
        <v>23749</v>
      </c>
      <c r="B9263" t="s">
        <v>23750</v>
      </c>
      <c r="C9263" t="s">
        <v>11</v>
      </c>
      <c r="D9263">
        <v>590000</v>
      </c>
      <c r="E9263" s="1">
        <v>45539.649976851855</v>
      </c>
      <c r="F9263" t="s">
        <v>21745</v>
      </c>
      <c r="G9263" t="s">
        <v>23751</v>
      </c>
      <c r="H9263" t="s">
        <v>14</v>
      </c>
      <c r="I9263" t="s">
        <v>15</v>
      </c>
    </row>
    <row r="9264" spans="1:9">
      <c r="A9264" t="s">
        <v>23752</v>
      </c>
      <c r="B9264" t="s">
        <v>23753</v>
      </c>
      <c r="C9264" t="s">
        <v>11</v>
      </c>
      <c r="D9264">
        <v>175000</v>
      </c>
      <c r="E9264" s="1">
        <v>44727.000694444447</v>
      </c>
      <c r="F9264" t="s">
        <v>21745</v>
      </c>
      <c r="G9264" t="s">
        <v>23754</v>
      </c>
      <c r="H9264" t="s">
        <v>14</v>
      </c>
      <c r="I9264" t="s">
        <v>15</v>
      </c>
    </row>
    <row r="9265" spans="1:9">
      <c r="A9265" t="s">
        <v>23755</v>
      </c>
      <c r="B9265" t="s">
        <v>23756</v>
      </c>
      <c r="C9265" t="s">
        <v>11</v>
      </c>
      <c r="D9265">
        <v>275000</v>
      </c>
      <c r="E9265" s="1">
        <v>45421.499166666668</v>
      </c>
      <c r="F9265" t="s">
        <v>21745</v>
      </c>
      <c r="G9265" t="s">
        <v>23757</v>
      </c>
      <c r="H9265" t="s">
        <v>14</v>
      </c>
      <c r="I9265" t="s">
        <v>15</v>
      </c>
    </row>
    <row r="9266" spans="1:9">
      <c r="A9266" t="s">
        <v>23758</v>
      </c>
      <c r="B9266" t="s">
        <v>23759</v>
      </c>
      <c r="C9266" t="s">
        <v>11</v>
      </c>
      <c r="D9266">
        <v>114500</v>
      </c>
      <c r="E9266" s="1">
        <v>44599.000694444447</v>
      </c>
      <c r="F9266" t="s">
        <v>21745</v>
      </c>
      <c r="G9266" t="s">
        <v>23760</v>
      </c>
      <c r="H9266" t="s">
        <v>14</v>
      </c>
      <c r="I9266" t="s">
        <v>15</v>
      </c>
    </row>
    <row r="9267" spans="1:9">
      <c r="A9267" t="s">
        <v>23758</v>
      </c>
      <c r="B9267" t="s">
        <v>23759</v>
      </c>
      <c r="C9267" t="s">
        <v>11</v>
      </c>
      <c r="D9267">
        <v>292000</v>
      </c>
      <c r="E9267" s="1">
        <v>44693.000694444447</v>
      </c>
      <c r="F9267" t="s">
        <v>21745</v>
      </c>
      <c r="G9267" t="s">
        <v>23760</v>
      </c>
      <c r="H9267" t="s">
        <v>14</v>
      </c>
      <c r="I9267" t="s">
        <v>15</v>
      </c>
    </row>
    <row r="9268" spans="1:9">
      <c r="A9268" t="s">
        <v>23761</v>
      </c>
      <c r="B9268" t="s">
        <v>23762</v>
      </c>
      <c r="C9268" t="s">
        <v>11</v>
      </c>
      <c r="D9268">
        <v>305000</v>
      </c>
      <c r="E9268" s="1">
        <v>44754.537442129629</v>
      </c>
      <c r="F9268" t="s">
        <v>21974</v>
      </c>
      <c r="G9268" t="s">
        <v>23763</v>
      </c>
      <c r="H9268" t="s">
        <v>14</v>
      </c>
      <c r="I9268" t="s">
        <v>15</v>
      </c>
    </row>
    <row r="9269" spans="1:9">
      <c r="A9269" t="s">
        <v>23764</v>
      </c>
      <c r="B9269" t="s">
        <v>23765</v>
      </c>
      <c r="C9269" t="s">
        <v>11</v>
      </c>
      <c r="D9269">
        <v>495000</v>
      </c>
      <c r="E9269" s="1">
        <v>44739.000694444447</v>
      </c>
      <c r="F9269" t="s">
        <v>21974</v>
      </c>
      <c r="G9269" t="s">
        <v>23766</v>
      </c>
      <c r="H9269" t="s">
        <v>14</v>
      </c>
      <c r="I9269" t="s">
        <v>15</v>
      </c>
    </row>
    <row r="9270" spans="1:9">
      <c r="A9270" t="s">
        <v>23767</v>
      </c>
      <c r="B9270" t="s">
        <v>23768</v>
      </c>
      <c r="C9270" t="s">
        <v>11</v>
      </c>
      <c r="D9270">
        <v>275000</v>
      </c>
      <c r="E9270" s="1">
        <v>44581.000694444447</v>
      </c>
      <c r="F9270" t="s">
        <v>21974</v>
      </c>
      <c r="G9270" t="s">
        <v>23769</v>
      </c>
      <c r="H9270" t="s">
        <v>14</v>
      </c>
      <c r="I9270" t="s">
        <v>15</v>
      </c>
    </row>
    <row r="9271" spans="1:9">
      <c r="A9271" t="s">
        <v>23770</v>
      </c>
      <c r="B9271" t="s">
        <v>23771</v>
      </c>
      <c r="C9271" t="s">
        <v>11</v>
      </c>
      <c r="D9271">
        <v>420000</v>
      </c>
      <c r="E9271" s="1">
        <v>45609.618900462963</v>
      </c>
      <c r="F9271" t="s">
        <v>21974</v>
      </c>
      <c r="G9271" t="s">
        <v>23772</v>
      </c>
      <c r="H9271" t="s">
        <v>14</v>
      </c>
      <c r="I9271" t="s">
        <v>15</v>
      </c>
    </row>
    <row r="9272" spans="1:9">
      <c r="A9272" t="s">
        <v>23773</v>
      </c>
      <c r="B9272" t="s">
        <v>23774</v>
      </c>
      <c r="C9272" t="s">
        <v>11</v>
      </c>
      <c r="D9272">
        <v>250000</v>
      </c>
      <c r="E9272" s="1">
        <v>45181.544675925928</v>
      </c>
      <c r="F9272" t="s">
        <v>21974</v>
      </c>
      <c r="G9272" t="s">
        <v>23775</v>
      </c>
      <c r="H9272" t="s">
        <v>14</v>
      </c>
      <c r="I9272" t="s">
        <v>15</v>
      </c>
    </row>
    <row r="9273" spans="1:9">
      <c r="A9273" t="s">
        <v>23776</v>
      </c>
      <c r="B9273" t="s">
        <v>23777</v>
      </c>
      <c r="C9273" t="s">
        <v>11</v>
      </c>
      <c r="D9273">
        <v>87000</v>
      </c>
      <c r="E9273" s="1">
        <v>44538.000694444447</v>
      </c>
      <c r="F9273" t="s">
        <v>21974</v>
      </c>
      <c r="G9273" t="s">
        <v>23778</v>
      </c>
      <c r="H9273" t="s">
        <v>14</v>
      </c>
      <c r="I9273" t="s">
        <v>15</v>
      </c>
    </row>
    <row r="9274" spans="1:9">
      <c r="A9274" t="s">
        <v>23779</v>
      </c>
      <c r="B9274" t="s">
        <v>23780</v>
      </c>
      <c r="C9274" t="s">
        <v>11</v>
      </c>
      <c r="D9274">
        <v>500000</v>
      </c>
      <c r="E9274" s="1">
        <v>45175.69740740741</v>
      </c>
      <c r="F9274" t="s">
        <v>21974</v>
      </c>
      <c r="G9274" t="s">
        <v>23781</v>
      </c>
      <c r="H9274" t="s">
        <v>14</v>
      </c>
      <c r="I9274" t="s">
        <v>15</v>
      </c>
    </row>
    <row r="9275" spans="1:9">
      <c r="A9275" t="s">
        <v>23782</v>
      </c>
      <c r="B9275" t="s">
        <v>23783</v>
      </c>
      <c r="C9275" t="s">
        <v>11</v>
      </c>
      <c r="D9275">
        <v>90000</v>
      </c>
      <c r="E9275" s="1">
        <v>44601.000694444447</v>
      </c>
      <c r="F9275" t="s">
        <v>21974</v>
      </c>
      <c r="G9275" t="s">
        <v>23784</v>
      </c>
      <c r="H9275" t="s">
        <v>14</v>
      </c>
      <c r="I9275" t="s">
        <v>15</v>
      </c>
    </row>
    <row r="9276" spans="1:9">
      <c r="A9276" t="s">
        <v>23785</v>
      </c>
      <c r="B9276" t="s">
        <v>23786</v>
      </c>
      <c r="C9276" t="s">
        <v>11</v>
      </c>
      <c r="D9276">
        <v>108000</v>
      </c>
      <c r="E9276" s="1">
        <v>45166.676840277774</v>
      </c>
      <c r="F9276" t="s">
        <v>21974</v>
      </c>
      <c r="G9276" t="s">
        <v>23787</v>
      </c>
      <c r="H9276" t="s">
        <v>14</v>
      </c>
      <c r="I9276" t="s">
        <v>15</v>
      </c>
    </row>
    <row r="9277" spans="1:9">
      <c r="A9277" t="s">
        <v>23788</v>
      </c>
      <c r="B9277" t="s">
        <v>23789</v>
      </c>
      <c r="C9277" t="s">
        <v>11</v>
      </c>
      <c r="D9277">
        <v>375000</v>
      </c>
      <c r="E9277" s="1">
        <v>44519.000694444447</v>
      </c>
      <c r="F9277" t="s">
        <v>21974</v>
      </c>
      <c r="G9277" t="s">
        <v>23790</v>
      </c>
      <c r="H9277" t="s">
        <v>14</v>
      </c>
      <c r="I9277" t="s">
        <v>15</v>
      </c>
    </row>
    <row r="9278" spans="1:9">
      <c r="A9278" t="s">
        <v>23791</v>
      </c>
      <c r="B9278" t="s">
        <v>23792</v>
      </c>
      <c r="C9278" t="s">
        <v>11</v>
      </c>
      <c r="D9278">
        <v>269500</v>
      </c>
      <c r="E9278" s="1">
        <v>44753.64744212963</v>
      </c>
      <c r="F9278" t="s">
        <v>21974</v>
      </c>
      <c r="G9278" t="s">
        <v>23793</v>
      </c>
      <c r="H9278" t="s">
        <v>14</v>
      </c>
      <c r="I9278" t="s">
        <v>15</v>
      </c>
    </row>
    <row r="9279" spans="1:9">
      <c r="A9279" t="s">
        <v>23791</v>
      </c>
      <c r="B9279" t="s">
        <v>23792</v>
      </c>
      <c r="C9279" t="s">
        <v>11</v>
      </c>
      <c r="D9279">
        <v>290000</v>
      </c>
      <c r="E9279" s="1">
        <v>45014.356365740743</v>
      </c>
      <c r="F9279" t="s">
        <v>21974</v>
      </c>
      <c r="G9279" t="s">
        <v>23793</v>
      </c>
      <c r="H9279" t="s">
        <v>14</v>
      </c>
      <c r="I9279" t="s">
        <v>15</v>
      </c>
    </row>
    <row r="9280" spans="1:9">
      <c r="A9280" t="s">
        <v>23794</v>
      </c>
      <c r="B9280" t="s">
        <v>23795</v>
      </c>
      <c r="C9280" t="s">
        <v>11</v>
      </c>
      <c r="D9280">
        <v>410000</v>
      </c>
      <c r="E9280" s="1">
        <v>44753.558333333334</v>
      </c>
      <c r="F9280" t="s">
        <v>21974</v>
      </c>
      <c r="G9280" t="s">
        <v>23796</v>
      </c>
      <c r="H9280" t="s">
        <v>14</v>
      </c>
      <c r="I9280" t="s">
        <v>15</v>
      </c>
    </row>
    <row r="9281" spans="1:9">
      <c r="A9281" t="s">
        <v>23794</v>
      </c>
      <c r="B9281" t="s">
        <v>23795</v>
      </c>
      <c r="C9281" t="s">
        <v>11</v>
      </c>
      <c r="D9281">
        <v>430000</v>
      </c>
      <c r="E9281" s="1">
        <v>45076.562928240739</v>
      </c>
      <c r="F9281" t="s">
        <v>21974</v>
      </c>
      <c r="G9281" t="s">
        <v>23796</v>
      </c>
      <c r="H9281" t="s">
        <v>14</v>
      </c>
      <c r="I9281" t="s">
        <v>15</v>
      </c>
    </row>
    <row r="9282" spans="1:9">
      <c r="A9282" t="s">
        <v>23797</v>
      </c>
      <c r="B9282" t="s">
        <v>23798</v>
      </c>
      <c r="C9282" t="s">
        <v>11</v>
      </c>
      <c r="D9282">
        <v>430000</v>
      </c>
      <c r="E9282" s="1">
        <v>44789.635937500003</v>
      </c>
      <c r="F9282" t="s">
        <v>23799</v>
      </c>
      <c r="G9282" t="s">
        <v>23800</v>
      </c>
      <c r="H9282" t="s">
        <v>14</v>
      </c>
      <c r="I9282" t="s">
        <v>15</v>
      </c>
    </row>
    <row r="9283" spans="1:9">
      <c r="A9283" t="s">
        <v>23801</v>
      </c>
      <c r="B9283" t="s">
        <v>23802</v>
      </c>
      <c r="C9283" t="s">
        <v>11</v>
      </c>
      <c r="D9283">
        <v>470000</v>
      </c>
      <c r="E9283" s="1">
        <v>44753.561342592591</v>
      </c>
      <c r="F9283" t="s">
        <v>23799</v>
      </c>
      <c r="G9283" t="s">
        <v>23803</v>
      </c>
      <c r="H9283" t="s">
        <v>14</v>
      </c>
      <c r="I9283" t="s">
        <v>15</v>
      </c>
    </row>
    <row r="9284" spans="1:9">
      <c r="A9284" t="s">
        <v>23804</v>
      </c>
      <c r="B9284" t="s">
        <v>23805</v>
      </c>
      <c r="C9284" t="s">
        <v>11</v>
      </c>
      <c r="D9284">
        <v>80000</v>
      </c>
      <c r="E9284" s="1">
        <v>44208.000694444447</v>
      </c>
      <c r="F9284" t="s">
        <v>21974</v>
      </c>
      <c r="G9284" t="s">
        <v>23806</v>
      </c>
      <c r="H9284" t="s">
        <v>14</v>
      </c>
      <c r="I9284" t="s">
        <v>15</v>
      </c>
    </row>
    <row r="9285" spans="1:9">
      <c r="A9285" t="s">
        <v>23807</v>
      </c>
      <c r="B9285" t="s">
        <v>23808</v>
      </c>
      <c r="C9285" t="s">
        <v>11</v>
      </c>
      <c r="D9285">
        <v>402500</v>
      </c>
      <c r="E9285" s="1">
        <v>45574.571689814817</v>
      </c>
      <c r="F9285" t="s">
        <v>21974</v>
      </c>
      <c r="G9285" t="s">
        <v>23809</v>
      </c>
      <c r="H9285" t="s">
        <v>14</v>
      </c>
      <c r="I9285" t="s">
        <v>15</v>
      </c>
    </row>
    <row r="9286" spans="1:9">
      <c r="A9286" t="s">
        <v>23810</v>
      </c>
      <c r="B9286" t="s">
        <v>23811</v>
      </c>
      <c r="C9286" t="s">
        <v>11</v>
      </c>
      <c r="D9286">
        <v>483500</v>
      </c>
      <c r="E9286" s="1">
        <v>44762.536030092589</v>
      </c>
      <c r="F9286" t="s">
        <v>21974</v>
      </c>
      <c r="G9286" t="s">
        <v>23812</v>
      </c>
      <c r="H9286" t="s">
        <v>14</v>
      </c>
      <c r="I9286" t="s">
        <v>15</v>
      </c>
    </row>
    <row r="9287" spans="1:9">
      <c r="A9287" t="s">
        <v>23813</v>
      </c>
      <c r="B9287" t="s">
        <v>23814</v>
      </c>
      <c r="C9287" t="s">
        <v>11</v>
      </c>
      <c r="D9287">
        <v>338000</v>
      </c>
      <c r="E9287" s="1">
        <v>44350.000694444447</v>
      </c>
      <c r="F9287" t="s">
        <v>23799</v>
      </c>
      <c r="G9287" t="s">
        <v>23815</v>
      </c>
      <c r="H9287" t="s">
        <v>14</v>
      </c>
      <c r="I9287" t="s">
        <v>15</v>
      </c>
    </row>
    <row r="9288" spans="1:9">
      <c r="A9288" t="s">
        <v>23816</v>
      </c>
      <c r="B9288" t="s">
        <v>23817</v>
      </c>
      <c r="C9288" t="s">
        <v>11</v>
      </c>
      <c r="D9288">
        <v>360000</v>
      </c>
      <c r="E9288" s="1">
        <v>45348.508414351854</v>
      </c>
      <c r="F9288" t="s">
        <v>23799</v>
      </c>
      <c r="G9288" t="s">
        <v>23818</v>
      </c>
      <c r="H9288" t="s">
        <v>14</v>
      </c>
      <c r="I9288" t="s">
        <v>15</v>
      </c>
    </row>
    <row r="9289" spans="1:9">
      <c r="A9289" t="s">
        <v>23816</v>
      </c>
      <c r="B9289" t="s">
        <v>23817</v>
      </c>
      <c r="C9289" t="s">
        <v>11</v>
      </c>
      <c r="D9289">
        <v>538000</v>
      </c>
      <c r="E9289" s="1">
        <v>45610.581446759257</v>
      </c>
      <c r="F9289" t="s">
        <v>23799</v>
      </c>
      <c r="G9289" t="s">
        <v>23818</v>
      </c>
      <c r="H9289" t="s">
        <v>14</v>
      </c>
      <c r="I9289" t="s">
        <v>15</v>
      </c>
    </row>
    <row r="9290" spans="1:9">
      <c r="A9290" t="s">
        <v>23819</v>
      </c>
      <c r="B9290" t="s">
        <v>23820</v>
      </c>
      <c r="C9290" t="s">
        <v>11</v>
      </c>
      <c r="D9290">
        <v>445000</v>
      </c>
      <c r="E9290" s="1">
        <v>45572.574421296296</v>
      </c>
      <c r="F9290" t="s">
        <v>23799</v>
      </c>
      <c r="G9290" t="s">
        <v>23821</v>
      </c>
      <c r="H9290" t="s">
        <v>14</v>
      </c>
      <c r="I9290" t="s">
        <v>15</v>
      </c>
    </row>
    <row r="9291" spans="1:9">
      <c r="A9291" t="s">
        <v>23822</v>
      </c>
      <c r="B9291" t="s">
        <v>23823</v>
      </c>
      <c r="C9291" t="s">
        <v>11</v>
      </c>
      <c r="D9291">
        <v>391000</v>
      </c>
      <c r="E9291" s="1">
        <v>44735.000694444447</v>
      </c>
      <c r="F9291" t="s">
        <v>23799</v>
      </c>
      <c r="G9291" t="s">
        <v>23824</v>
      </c>
      <c r="H9291" t="s">
        <v>14</v>
      </c>
      <c r="I9291" t="s">
        <v>15</v>
      </c>
    </row>
    <row r="9292" spans="1:9">
      <c r="A9292" t="s">
        <v>23822</v>
      </c>
      <c r="B9292" t="s">
        <v>23823</v>
      </c>
      <c r="C9292" t="s">
        <v>11</v>
      </c>
      <c r="D9292">
        <v>392000</v>
      </c>
      <c r="E9292" s="1">
        <v>45036.622685185182</v>
      </c>
      <c r="F9292" t="s">
        <v>23799</v>
      </c>
      <c r="G9292" t="s">
        <v>23824</v>
      </c>
      <c r="H9292" t="s">
        <v>14</v>
      </c>
      <c r="I9292" t="s">
        <v>15</v>
      </c>
    </row>
    <row r="9293" spans="1:9">
      <c r="A9293" t="s">
        <v>23825</v>
      </c>
      <c r="B9293" t="s">
        <v>23826</v>
      </c>
      <c r="C9293" t="s">
        <v>11</v>
      </c>
      <c r="D9293">
        <v>475000</v>
      </c>
      <c r="E9293" s="1">
        <v>45105.687280092592</v>
      </c>
      <c r="F9293" t="s">
        <v>23799</v>
      </c>
      <c r="G9293" t="s">
        <v>23827</v>
      </c>
      <c r="H9293" t="s">
        <v>14</v>
      </c>
      <c r="I9293" t="s">
        <v>15</v>
      </c>
    </row>
    <row r="9294" spans="1:9">
      <c r="A9294" t="s">
        <v>23828</v>
      </c>
      <c r="B9294" t="s">
        <v>23829</v>
      </c>
      <c r="C9294" t="s">
        <v>11</v>
      </c>
      <c r="D9294">
        <v>470000</v>
      </c>
      <c r="E9294" s="1">
        <v>44644.000694444447</v>
      </c>
      <c r="F9294" t="s">
        <v>23799</v>
      </c>
      <c r="G9294" t="s">
        <v>23830</v>
      </c>
      <c r="H9294" t="s">
        <v>14</v>
      </c>
      <c r="I9294" t="s">
        <v>15</v>
      </c>
    </row>
    <row r="9295" spans="1:9">
      <c r="A9295" t="s">
        <v>23831</v>
      </c>
      <c r="B9295" t="s">
        <v>23832</v>
      </c>
      <c r="C9295" t="s">
        <v>11</v>
      </c>
      <c r="D9295">
        <v>300000</v>
      </c>
      <c r="E9295" s="1">
        <v>44222.000694444447</v>
      </c>
      <c r="F9295" t="s">
        <v>23799</v>
      </c>
      <c r="G9295" t="s">
        <v>23833</v>
      </c>
      <c r="H9295" t="s">
        <v>14</v>
      </c>
      <c r="I9295" t="s">
        <v>15</v>
      </c>
    </row>
    <row r="9296" spans="1:9">
      <c r="A9296" t="s">
        <v>23831</v>
      </c>
      <c r="B9296" t="s">
        <v>23832</v>
      </c>
      <c r="C9296" t="s">
        <v>11</v>
      </c>
      <c r="D9296">
        <v>348000</v>
      </c>
      <c r="E9296" s="1">
        <v>44280.000694444447</v>
      </c>
      <c r="F9296" t="s">
        <v>23799</v>
      </c>
      <c r="G9296" t="s">
        <v>23833</v>
      </c>
      <c r="H9296" t="s">
        <v>14</v>
      </c>
      <c r="I9296" t="s">
        <v>15</v>
      </c>
    </row>
    <row r="9297" spans="1:9">
      <c r="A9297" t="s">
        <v>23834</v>
      </c>
      <c r="B9297" t="s">
        <v>23835</v>
      </c>
      <c r="C9297" t="s">
        <v>11</v>
      </c>
      <c r="D9297">
        <v>535000</v>
      </c>
      <c r="E9297" s="1">
        <v>44497.000694444447</v>
      </c>
      <c r="F9297" t="s">
        <v>23799</v>
      </c>
      <c r="G9297" t="s">
        <v>23836</v>
      </c>
      <c r="H9297" t="s">
        <v>14</v>
      </c>
      <c r="I9297" t="s">
        <v>15</v>
      </c>
    </row>
    <row r="9298" spans="1:9">
      <c r="A9298" t="s">
        <v>23837</v>
      </c>
      <c r="B9298" t="s">
        <v>23838</v>
      </c>
      <c r="C9298" t="s">
        <v>11</v>
      </c>
      <c r="D9298">
        <v>579000</v>
      </c>
      <c r="E9298" s="1">
        <v>44935.479432870372</v>
      </c>
      <c r="F9298" t="s">
        <v>23799</v>
      </c>
      <c r="G9298" t="s">
        <v>23839</v>
      </c>
      <c r="H9298" t="s">
        <v>14</v>
      </c>
      <c r="I9298" t="s">
        <v>15</v>
      </c>
    </row>
    <row r="9299" spans="1:9">
      <c r="A9299" t="s">
        <v>23840</v>
      </c>
      <c r="B9299" t="s">
        <v>23841</v>
      </c>
      <c r="C9299" t="s">
        <v>11</v>
      </c>
      <c r="D9299">
        <v>512500</v>
      </c>
      <c r="E9299" s="1">
        <v>45016.578344907408</v>
      </c>
      <c r="F9299" t="s">
        <v>23799</v>
      </c>
      <c r="G9299" t="s">
        <v>23842</v>
      </c>
      <c r="H9299" t="s">
        <v>14</v>
      </c>
      <c r="I9299" t="s">
        <v>15</v>
      </c>
    </row>
    <row r="9300" spans="1:9">
      <c r="A9300" t="s">
        <v>23843</v>
      </c>
      <c r="B9300" t="s">
        <v>23844</v>
      </c>
      <c r="C9300" t="s">
        <v>11</v>
      </c>
      <c r="D9300">
        <v>386000</v>
      </c>
      <c r="E9300" s="1">
        <v>44253.000694444447</v>
      </c>
      <c r="F9300" t="s">
        <v>23799</v>
      </c>
      <c r="G9300" t="s">
        <v>23845</v>
      </c>
      <c r="H9300" t="s">
        <v>14</v>
      </c>
      <c r="I9300" t="s">
        <v>15</v>
      </c>
    </row>
    <row r="9301" spans="1:9">
      <c r="A9301" t="s">
        <v>23846</v>
      </c>
      <c r="B9301" t="s">
        <v>23847</v>
      </c>
      <c r="C9301" t="s">
        <v>11</v>
      </c>
      <c r="D9301">
        <v>600000</v>
      </c>
      <c r="E9301" s="1">
        <v>44624.000694444447</v>
      </c>
      <c r="F9301" t="s">
        <v>23799</v>
      </c>
      <c r="G9301" t="s">
        <v>23848</v>
      </c>
      <c r="H9301" t="s">
        <v>14</v>
      </c>
      <c r="I9301" t="s">
        <v>15</v>
      </c>
    </row>
    <row r="9302" spans="1:9">
      <c r="A9302" t="s">
        <v>23849</v>
      </c>
      <c r="B9302" t="s">
        <v>23850</v>
      </c>
      <c r="C9302" t="s">
        <v>11</v>
      </c>
      <c r="D9302">
        <v>495000</v>
      </c>
      <c r="E9302" s="1">
        <v>44988.506678240738</v>
      </c>
      <c r="F9302" t="s">
        <v>23799</v>
      </c>
      <c r="G9302" t="s">
        <v>23851</v>
      </c>
      <c r="H9302" t="s">
        <v>14</v>
      </c>
      <c r="I9302" t="s">
        <v>15</v>
      </c>
    </row>
    <row r="9303" spans="1:9">
      <c r="A9303" t="s">
        <v>23852</v>
      </c>
      <c r="B9303" t="s">
        <v>23853</v>
      </c>
      <c r="C9303" t="s">
        <v>11</v>
      </c>
      <c r="D9303">
        <v>475000</v>
      </c>
      <c r="E9303" s="1">
        <v>45539.51226851852</v>
      </c>
      <c r="F9303" t="s">
        <v>23799</v>
      </c>
      <c r="G9303" t="s">
        <v>23854</v>
      </c>
      <c r="H9303" t="s">
        <v>14</v>
      </c>
      <c r="I9303" t="s">
        <v>15</v>
      </c>
    </row>
    <row r="9304" spans="1:9">
      <c r="A9304" t="s">
        <v>23855</v>
      </c>
      <c r="B9304" t="s">
        <v>23856</v>
      </c>
      <c r="C9304" t="s">
        <v>11</v>
      </c>
      <c r="D9304">
        <v>530000</v>
      </c>
      <c r="E9304" s="1">
        <v>44960.638240740744</v>
      </c>
      <c r="F9304" t="s">
        <v>23799</v>
      </c>
      <c r="G9304" t="s">
        <v>23857</v>
      </c>
      <c r="H9304" t="s">
        <v>14</v>
      </c>
      <c r="I9304" t="s">
        <v>15</v>
      </c>
    </row>
    <row r="9305" spans="1:9">
      <c r="A9305" t="s">
        <v>23858</v>
      </c>
      <c r="B9305" t="s">
        <v>23859</v>
      </c>
      <c r="C9305" t="s">
        <v>11</v>
      </c>
      <c r="D9305">
        <v>420000</v>
      </c>
      <c r="E9305" s="1">
        <v>44391.000694444447</v>
      </c>
      <c r="F9305" t="s">
        <v>23799</v>
      </c>
      <c r="G9305" t="s">
        <v>23860</v>
      </c>
      <c r="H9305" t="s">
        <v>14</v>
      </c>
      <c r="I9305" t="s">
        <v>15</v>
      </c>
    </row>
    <row r="9306" spans="1:9">
      <c r="A9306" t="s">
        <v>23861</v>
      </c>
      <c r="B9306" t="s">
        <v>23862</v>
      </c>
      <c r="C9306" t="s">
        <v>11</v>
      </c>
      <c r="D9306">
        <v>432000</v>
      </c>
      <c r="E9306" s="1">
        <v>44645.000694444447</v>
      </c>
      <c r="F9306" t="s">
        <v>23799</v>
      </c>
      <c r="G9306" t="s">
        <v>23863</v>
      </c>
      <c r="H9306" t="s">
        <v>14</v>
      </c>
      <c r="I9306" t="s">
        <v>15</v>
      </c>
    </row>
    <row r="9307" spans="1:9">
      <c r="A9307" t="s">
        <v>23861</v>
      </c>
      <c r="B9307" t="s">
        <v>23862</v>
      </c>
      <c r="C9307" t="s">
        <v>11</v>
      </c>
      <c r="D9307">
        <v>465000</v>
      </c>
      <c r="E9307" s="1">
        <v>44712.000694444447</v>
      </c>
      <c r="F9307" t="s">
        <v>23799</v>
      </c>
      <c r="G9307" t="s">
        <v>23863</v>
      </c>
      <c r="H9307" t="s">
        <v>14</v>
      </c>
      <c r="I9307" t="s">
        <v>15</v>
      </c>
    </row>
    <row r="9308" spans="1:9">
      <c r="A9308" t="s">
        <v>23864</v>
      </c>
      <c r="B9308" t="s">
        <v>23865</v>
      </c>
      <c r="C9308" t="s">
        <v>11</v>
      </c>
      <c r="D9308">
        <v>430000</v>
      </c>
      <c r="E9308" s="1">
        <v>44414.000694444447</v>
      </c>
      <c r="F9308" t="s">
        <v>23799</v>
      </c>
      <c r="G9308" t="s">
        <v>23866</v>
      </c>
      <c r="H9308" t="s">
        <v>14</v>
      </c>
      <c r="I9308" t="s">
        <v>15</v>
      </c>
    </row>
    <row r="9309" spans="1:9">
      <c r="A9309" t="s">
        <v>23867</v>
      </c>
      <c r="B9309" t="s">
        <v>23868</v>
      </c>
      <c r="C9309" t="s">
        <v>11</v>
      </c>
      <c r="D9309">
        <v>410000</v>
      </c>
      <c r="E9309" s="1">
        <v>44897.521331018521</v>
      </c>
      <c r="F9309" t="s">
        <v>23799</v>
      </c>
      <c r="G9309" t="s">
        <v>23869</v>
      </c>
      <c r="H9309" t="s">
        <v>14</v>
      </c>
      <c r="I9309" t="s">
        <v>15</v>
      </c>
    </row>
    <row r="9310" spans="1:9">
      <c r="A9310" t="s">
        <v>23870</v>
      </c>
      <c r="B9310" t="s">
        <v>23871</v>
      </c>
      <c r="C9310" t="s">
        <v>11</v>
      </c>
      <c r="D9310">
        <v>400000</v>
      </c>
      <c r="E9310" s="1">
        <v>44421.000694444447</v>
      </c>
      <c r="F9310" t="s">
        <v>23799</v>
      </c>
      <c r="G9310" t="s">
        <v>23872</v>
      </c>
      <c r="H9310" t="s">
        <v>14</v>
      </c>
      <c r="I9310" t="s">
        <v>15</v>
      </c>
    </row>
    <row r="9311" spans="1:9">
      <c r="A9311" t="s">
        <v>23873</v>
      </c>
      <c r="B9311" t="s">
        <v>23874</v>
      </c>
      <c r="C9311" t="s">
        <v>11</v>
      </c>
      <c r="D9311">
        <v>403500</v>
      </c>
      <c r="E9311" s="1">
        <v>44706.000694444447</v>
      </c>
      <c r="F9311" t="s">
        <v>23799</v>
      </c>
      <c r="G9311" t="s">
        <v>23875</v>
      </c>
      <c r="H9311" t="s">
        <v>14</v>
      </c>
      <c r="I9311" t="s">
        <v>15</v>
      </c>
    </row>
    <row r="9312" spans="1:9">
      <c r="A9312" t="s">
        <v>23873</v>
      </c>
      <c r="B9312" t="s">
        <v>23874</v>
      </c>
      <c r="C9312" t="s">
        <v>11</v>
      </c>
      <c r="D9312">
        <v>370500</v>
      </c>
      <c r="E9312" s="1">
        <v>44979.530833333331</v>
      </c>
      <c r="F9312" t="s">
        <v>23799</v>
      </c>
      <c r="G9312" t="s">
        <v>23875</v>
      </c>
      <c r="H9312" t="s">
        <v>14</v>
      </c>
      <c r="I9312" t="s">
        <v>15</v>
      </c>
    </row>
    <row r="9313" spans="1:9">
      <c r="A9313" t="s">
        <v>23876</v>
      </c>
      <c r="B9313" t="s">
        <v>23877</v>
      </c>
      <c r="C9313" t="s">
        <v>11</v>
      </c>
      <c r="D9313">
        <v>487500</v>
      </c>
      <c r="E9313" s="1">
        <v>44825.641226851854</v>
      </c>
      <c r="F9313" t="s">
        <v>23799</v>
      </c>
      <c r="G9313" t="s">
        <v>23878</v>
      </c>
      <c r="H9313" t="s">
        <v>14</v>
      </c>
      <c r="I9313" t="s">
        <v>15</v>
      </c>
    </row>
    <row r="9314" spans="1:9">
      <c r="A9314" t="s">
        <v>23879</v>
      </c>
      <c r="B9314" t="s">
        <v>23880</v>
      </c>
      <c r="C9314" t="s">
        <v>11</v>
      </c>
      <c r="D9314">
        <v>480000</v>
      </c>
      <c r="E9314" s="1">
        <v>45580.65488425926</v>
      </c>
      <c r="F9314" t="s">
        <v>23799</v>
      </c>
      <c r="G9314" t="s">
        <v>23881</v>
      </c>
      <c r="H9314" t="s">
        <v>14</v>
      </c>
      <c r="I9314" t="s">
        <v>15</v>
      </c>
    </row>
    <row r="9315" spans="1:9">
      <c r="A9315" t="s">
        <v>23882</v>
      </c>
      <c r="B9315" t="s">
        <v>23883</v>
      </c>
      <c r="C9315" t="s">
        <v>11</v>
      </c>
      <c r="D9315">
        <v>417000</v>
      </c>
      <c r="E9315" s="1">
        <v>45239.680717592593</v>
      </c>
      <c r="F9315" t="s">
        <v>23799</v>
      </c>
      <c r="G9315" t="s">
        <v>23884</v>
      </c>
      <c r="H9315" t="s">
        <v>14</v>
      </c>
      <c r="I9315" t="s">
        <v>15</v>
      </c>
    </row>
    <row r="9316" spans="1:9">
      <c r="A9316" t="s">
        <v>23885</v>
      </c>
      <c r="B9316" t="s">
        <v>23886</v>
      </c>
      <c r="C9316" t="s">
        <v>11</v>
      </c>
      <c r="D9316">
        <v>407000</v>
      </c>
      <c r="E9316" s="1">
        <v>45610.55945601852</v>
      </c>
      <c r="F9316" t="s">
        <v>23799</v>
      </c>
      <c r="G9316" t="s">
        <v>23887</v>
      </c>
      <c r="H9316" t="s">
        <v>14</v>
      </c>
      <c r="I9316" t="s">
        <v>15</v>
      </c>
    </row>
    <row r="9317" spans="1:9">
      <c r="A9317" t="s">
        <v>23888</v>
      </c>
      <c r="B9317" t="s">
        <v>23889</v>
      </c>
      <c r="C9317" t="s">
        <v>11</v>
      </c>
      <c r="D9317">
        <v>415000</v>
      </c>
      <c r="E9317" s="1">
        <v>44529.000694444447</v>
      </c>
      <c r="F9317" t="s">
        <v>23799</v>
      </c>
      <c r="G9317" t="s">
        <v>23890</v>
      </c>
      <c r="H9317" t="s">
        <v>14</v>
      </c>
      <c r="I9317" t="s">
        <v>15</v>
      </c>
    </row>
    <row r="9318" spans="1:9">
      <c r="A9318" t="s">
        <v>23891</v>
      </c>
      <c r="B9318" t="s">
        <v>23892</v>
      </c>
      <c r="C9318" t="s">
        <v>11</v>
      </c>
      <c r="D9318">
        <v>415000</v>
      </c>
      <c r="E9318" s="1">
        <v>45427.646979166668</v>
      </c>
      <c r="F9318" t="s">
        <v>23799</v>
      </c>
      <c r="G9318" t="s">
        <v>23893</v>
      </c>
      <c r="H9318" t="s">
        <v>14</v>
      </c>
      <c r="I9318" t="s">
        <v>15</v>
      </c>
    </row>
    <row r="9319" spans="1:9">
      <c r="A9319" t="s">
        <v>23894</v>
      </c>
      <c r="B9319" t="s">
        <v>23895</v>
      </c>
      <c r="C9319" t="s">
        <v>11</v>
      </c>
      <c r="D9319">
        <v>414000</v>
      </c>
      <c r="E9319" s="1">
        <v>44407.000694444447</v>
      </c>
      <c r="F9319" t="s">
        <v>23799</v>
      </c>
      <c r="G9319" t="s">
        <v>23896</v>
      </c>
      <c r="H9319" t="s">
        <v>14</v>
      </c>
      <c r="I9319" t="s">
        <v>15</v>
      </c>
    </row>
    <row r="9320" spans="1:9">
      <c r="A9320" t="s">
        <v>23897</v>
      </c>
      <c r="B9320" t="s">
        <v>23898</v>
      </c>
      <c r="C9320" t="s">
        <v>11</v>
      </c>
      <c r="D9320">
        <v>435000</v>
      </c>
      <c r="E9320" s="1">
        <v>45252.41883101852</v>
      </c>
      <c r="F9320" t="s">
        <v>23799</v>
      </c>
      <c r="G9320" t="s">
        <v>23899</v>
      </c>
      <c r="H9320" t="s">
        <v>14</v>
      </c>
      <c r="I9320" t="s">
        <v>15</v>
      </c>
    </row>
    <row r="9321" spans="1:9">
      <c r="A9321" t="s">
        <v>23900</v>
      </c>
      <c r="B9321" t="s">
        <v>23901</v>
      </c>
      <c r="C9321" t="s">
        <v>11</v>
      </c>
      <c r="D9321">
        <v>376000</v>
      </c>
      <c r="E9321" s="1">
        <v>44327.000694444447</v>
      </c>
      <c r="F9321" t="s">
        <v>23799</v>
      </c>
      <c r="G9321" t="s">
        <v>23902</v>
      </c>
      <c r="H9321" t="s">
        <v>14</v>
      </c>
      <c r="I9321" t="s">
        <v>15</v>
      </c>
    </row>
    <row r="9322" spans="1:9">
      <c r="A9322" t="s">
        <v>23903</v>
      </c>
      <c r="B9322" t="s">
        <v>23904</v>
      </c>
      <c r="C9322" t="s">
        <v>11</v>
      </c>
      <c r="D9322">
        <v>405000</v>
      </c>
      <c r="E9322" s="1">
        <v>44985.450844907406</v>
      </c>
      <c r="F9322" t="s">
        <v>23799</v>
      </c>
      <c r="G9322" t="s">
        <v>23905</v>
      </c>
      <c r="H9322" t="s">
        <v>14</v>
      </c>
      <c r="I9322" t="s">
        <v>15</v>
      </c>
    </row>
    <row r="9323" spans="1:9">
      <c r="A9323" t="s">
        <v>23906</v>
      </c>
      <c r="B9323" t="s">
        <v>23907</v>
      </c>
      <c r="C9323" t="s">
        <v>11</v>
      </c>
      <c r="D9323">
        <v>480000</v>
      </c>
      <c r="E9323" s="1">
        <v>45401.552812499998</v>
      </c>
      <c r="F9323" t="s">
        <v>23799</v>
      </c>
      <c r="G9323" t="s">
        <v>23908</v>
      </c>
      <c r="H9323" t="s">
        <v>14</v>
      </c>
      <c r="I9323" t="s">
        <v>15</v>
      </c>
    </row>
    <row r="9324" spans="1:9">
      <c r="A9324" t="s">
        <v>23909</v>
      </c>
      <c r="B9324" t="s">
        <v>23910</v>
      </c>
      <c r="C9324" t="s">
        <v>11</v>
      </c>
      <c r="D9324">
        <v>430000</v>
      </c>
      <c r="E9324" s="1">
        <v>44462.000694444447</v>
      </c>
      <c r="F9324" t="s">
        <v>23799</v>
      </c>
      <c r="G9324" t="s">
        <v>23911</v>
      </c>
      <c r="H9324" t="s">
        <v>14</v>
      </c>
      <c r="I9324" t="s">
        <v>15</v>
      </c>
    </row>
    <row r="9325" spans="1:9">
      <c r="A9325" t="s">
        <v>23912</v>
      </c>
      <c r="B9325" t="s">
        <v>23913</v>
      </c>
      <c r="C9325" t="s">
        <v>11</v>
      </c>
      <c r="D9325">
        <v>400000</v>
      </c>
      <c r="E9325" s="1">
        <v>44712.000694444447</v>
      </c>
      <c r="F9325" t="s">
        <v>23799</v>
      </c>
      <c r="G9325" t="s">
        <v>23914</v>
      </c>
      <c r="H9325" t="s">
        <v>14</v>
      </c>
      <c r="I9325" t="s">
        <v>15</v>
      </c>
    </row>
    <row r="9326" spans="1:9">
      <c r="A9326" t="s">
        <v>23915</v>
      </c>
      <c r="B9326" t="s">
        <v>23916</v>
      </c>
      <c r="C9326" t="s">
        <v>11</v>
      </c>
      <c r="D9326">
        <v>257000</v>
      </c>
      <c r="E9326" s="1">
        <v>44204.000694444447</v>
      </c>
      <c r="F9326" t="s">
        <v>23799</v>
      </c>
      <c r="G9326" t="s">
        <v>23917</v>
      </c>
      <c r="H9326" t="s">
        <v>14</v>
      </c>
      <c r="I9326" t="s">
        <v>15</v>
      </c>
    </row>
    <row r="9327" spans="1:9">
      <c r="A9327" t="s">
        <v>23915</v>
      </c>
      <c r="B9327" t="s">
        <v>23916</v>
      </c>
      <c r="C9327" t="s">
        <v>11</v>
      </c>
      <c r="D9327">
        <v>339000</v>
      </c>
      <c r="E9327" s="1">
        <v>45026.572418981479</v>
      </c>
      <c r="F9327" t="s">
        <v>23799</v>
      </c>
      <c r="G9327" t="s">
        <v>23917</v>
      </c>
      <c r="H9327" t="s">
        <v>14</v>
      </c>
      <c r="I9327" t="s">
        <v>15</v>
      </c>
    </row>
    <row r="9328" spans="1:9">
      <c r="A9328" t="s">
        <v>23915</v>
      </c>
      <c r="B9328" t="s">
        <v>23916</v>
      </c>
      <c r="C9328" t="s">
        <v>11</v>
      </c>
      <c r="D9328">
        <v>400000</v>
      </c>
      <c r="E9328" s="1">
        <v>45062.510995370372</v>
      </c>
      <c r="F9328" t="s">
        <v>23799</v>
      </c>
      <c r="G9328" t="s">
        <v>23917</v>
      </c>
      <c r="H9328" t="s">
        <v>14</v>
      </c>
      <c r="I9328" t="s">
        <v>15</v>
      </c>
    </row>
    <row r="9329" spans="1:9">
      <c r="A9329" t="s">
        <v>23918</v>
      </c>
      <c r="B9329" t="s">
        <v>23919</v>
      </c>
      <c r="C9329" t="s">
        <v>11</v>
      </c>
      <c r="D9329">
        <v>335000</v>
      </c>
      <c r="E9329" s="1">
        <v>44545.000694444447</v>
      </c>
      <c r="F9329" t="s">
        <v>23799</v>
      </c>
      <c r="G9329" t="s">
        <v>23920</v>
      </c>
      <c r="H9329" t="s">
        <v>14</v>
      </c>
      <c r="I9329" t="s">
        <v>15</v>
      </c>
    </row>
    <row r="9330" spans="1:9">
      <c r="A9330" t="s">
        <v>23921</v>
      </c>
      <c r="B9330" t="s">
        <v>23922</v>
      </c>
      <c r="C9330" t="s">
        <v>11</v>
      </c>
      <c r="D9330">
        <v>369000</v>
      </c>
      <c r="E9330" s="1">
        <v>44931.577164351853</v>
      </c>
      <c r="F9330" t="s">
        <v>23799</v>
      </c>
      <c r="G9330" t="s">
        <v>23923</v>
      </c>
      <c r="H9330" t="s">
        <v>14</v>
      </c>
      <c r="I9330" t="s">
        <v>15</v>
      </c>
    </row>
    <row r="9331" spans="1:9">
      <c r="A9331" t="s">
        <v>23924</v>
      </c>
      <c r="B9331" t="s">
        <v>23925</v>
      </c>
      <c r="C9331" t="s">
        <v>11</v>
      </c>
      <c r="D9331">
        <v>415500</v>
      </c>
      <c r="E9331" s="1">
        <v>45205.603888888887</v>
      </c>
      <c r="F9331" t="s">
        <v>23799</v>
      </c>
      <c r="G9331" t="s">
        <v>23926</v>
      </c>
      <c r="H9331" t="s">
        <v>14</v>
      </c>
      <c r="I9331" t="s">
        <v>15</v>
      </c>
    </row>
    <row r="9332" spans="1:9">
      <c r="A9332" t="s">
        <v>23924</v>
      </c>
      <c r="B9332" t="s">
        <v>23925</v>
      </c>
      <c r="C9332" t="s">
        <v>11</v>
      </c>
      <c r="D9332">
        <v>407000</v>
      </c>
      <c r="E9332" s="1">
        <v>45338.689525462964</v>
      </c>
      <c r="F9332" t="s">
        <v>23799</v>
      </c>
      <c r="G9332" t="s">
        <v>23926</v>
      </c>
      <c r="H9332" t="s">
        <v>14</v>
      </c>
      <c r="I9332" t="s">
        <v>15</v>
      </c>
    </row>
    <row r="9333" spans="1:9">
      <c r="A9333" t="s">
        <v>23927</v>
      </c>
      <c r="B9333" t="s">
        <v>23928</v>
      </c>
      <c r="C9333" t="s">
        <v>11</v>
      </c>
      <c r="D9333">
        <v>397500</v>
      </c>
      <c r="E9333" s="1">
        <v>45107.608877314815</v>
      </c>
      <c r="F9333" t="s">
        <v>23799</v>
      </c>
      <c r="G9333" t="s">
        <v>23929</v>
      </c>
      <c r="H9333" t="s">
        <v>14</v>
      </c>
      <c r="I9333" t="s">
        <v>15</v>
      </c>
    </row>
    <row r="9334" spans="1:9">
      <c r="A9334" t="s">
        <v>23930</v>
      </c>
      <c r="B9334" t="s">
        <v>23931</v>
      </c>
      <c r="C9334" t="s">
        <v>11</v>
      </c>
      <c r="D9334">
        <v>415000</v>
      </c>
      <c r="E9334" s="1">
        <v>45483.565833333334</v>
      </c>
      <c r="F9334" t="s">
        <v>23799</v>
      </c>
      <c r="G9334" t="s">
        <v>23932</v>
      </c>
      <c r="H9334" t="s">
        <v>14</v>
      </c>
      <c r="I9334" t="s">
        <v>15</v>
      </c>
    </row>
    <row r="9335" spans="1:9">
      <c r="A9335" t="s">
        <v>23933</v>
      </c>
      <c r="B9335" t="s">
        <v>23934</v>
      </c>
      <c r="C9335" t="s">
        <v>11</v>
      </c>
      <c r="D9335">
        <v>431000</v>
      </c>
      <c r="E9335" s="1">
        <v>45132.666018518517</v>
      </c>
      <c r="F9335" t="s">
        <v>23799</v>
      </c>
      <c r="G9335" t="s">
        <v>23935</v>
      </c>
      <c r="H9335" t="s">
        <v>14</v>
      </c>
      <c r="I9335" t="s">
        <v>15</v>
      </c>
    </row>
    <row r="9336" spans="1:9">
      <c r="A9336" t="s">
        <v>23936</v>
      </c>
      <c r="B9336" t="s">
        <v>23937</v>
      </c>
      <c r="C9336" t="s">
        <v>11</v>
      </c>
      <c r="D9336">
        <v>300000</v>
      </c>
      <c r="E9336" s="1">
        <v>44349.000694444447</v>
      </c>
      <c r="F9336" t="s">
        <v>23799</v>
      </c>
      <c r="G9336" t="s">
        <v>23938</v>
      </c>
      <c r="H9336" t="s">
        <v>14</v>
      </c>
      <c r="I9336" t="s">
        <v>15</v>
      </c>
    </row>
    <row r="9337" spans="1:9">
      <c r="A9337" t="s">
        <v>23939</v>
      </c>
      <c r="B9337" t="s">
        <v>23940</v>
      </c>
      <c r="C9337" t="s">
        <v>11</v>
      </c>
      <c r="D9337">
        <v>379000</v>
      </c>
      <c r="E9337" s="1">
        <v>44630.000694444447</v>
      </c>
      <c r="F9337" t="s">
        <v>23799</v>
      </c>
      <c r="G9337" t="s">
        <v>23941</v>
      </c>
      <c r="H9337" t="s">
        <v>14</v>
      </c>
      <c r="I9337" t="s">
        <v>15</v>
      </c>
    </row>
    <row r="9338" spans="1:9">
      <c r="A9338" t="s">
        <v>23942</v>
      </c>
      <c r="B9338" t="s">
        <v>23943</v>
      </c>
      <c r="C9338" t="s">
        <v>11</v>
      </c>
      <c r="D9338">
        <v>360000</v>
      </c>
      <c r="E9338" s="1">
        <v>45139.537986111114</v>
      </c>
      <c r="F9338" t="s">
        <v>23799</v>
      </c>
      <c r="G9338" t="s">
        <v>23944</v>
      </c>
      <c r="H9338" t="s">
        <v>14</v>
      </c>
      <c r="I9338" t="s">
        <v>15</v>
      </c>
    </row>
    <row r="9339" spans="1:9">
      <c r="A9339" t="s">
        <v>23945</v>
      </c>
      <c r="B9339" t="s">
        <v>23946</v>
      </c>
      <c r="C9339" t="s">
        <v>11</v>
      </c>
      <c r="D9339">
        <v>408000</v>
      </c>
      <c r="E9339" s="1">
        <v>45422.655011574076</v>
      </c>
      <c r="F9339" t="s">
        <v>23799</v>
      </c>
      <c r="G9339" t="s">
        <v>23947</v>
      </c>
      <c r="H9339" t="s">
        <v>14</v>
      </c>
      <c r="I9339" t="s">
        <v>15</v>
      </c>
    </row>
    <row r="9340" spans="1:9">
      <c r="A9340" t="s">
        <v>23948</v>
      </c>
      <c r="B9340" t="s">
        <v>23949</v>
      </c>
      <c r="C9340" t="s">
        <v>11</v>
      </c>
      <c r="D9340">
        <v>405000</v>
      </c>
      <c r="E9340" s="1">
        <v>45085.478819444441</v>
      </c>
      <c r="F9340" t="s">
        <v>23799</v>
      </c>
      <c r="G9340" t="s">
        <v>23950</v>
      </c>
      <c r="H9340" t="s">
        <v>14</v>
      </c>
      <c r="I9340" t="s">
        <v>15</v>
      </c>
    </row>
    <row r="9341" spans="1:9">
      <c r="A9341" t="s">
        <v>23951</v>
      </c>
      <c r="B9341" t="s">
        <v>23952</v>
      </c>
      <c r="C9341" t="s">
        <v>11</v>
      </c>
      <c r="D9341">
        <v>535000</v>
      </c>
      <c r="E9341" s="1">
        <v>44733.000694444447</v>
      </c>
      <c r="F9341" t="s">
        <v>23799</v>
      </c>
      <c r="G9341" t="s">
        <v>23953</v>
      </c>
      <c r="H9341" t="s">
        <v>14</v>
      </c>
      <c r="I9341" t="s">
        <v>15</v>
      </c>
    </row>
    <row r="9342" spans="1:9">
      <c r="A9342" t="s">
        <v>23951</v>
      </c>
      <c r="B9342" t="s">
        <v>23952</v>
      </c>
      <c r="C9342" t="s">
        <v>11</v>
      </c>
      <c r="D9342">
        <v>535000</v>
      </c>
      <c r="E9342" s="1">
        <v>44741.000694444447</v>
      </c>
      <c r="F9342" t="s">
        <v>23799</v>
      </c>
      <c r="G9342" t="s">
        <v>23953</v>
      </c>
      <c r="H9342" t="s">
        <v>14</v>
      </c>
      <c r="I9342" t="s">
        <v>15</v>
      </c>
    </row>
    <row r="9343" spans="1:9">
      <c r="A9343" t="s">
        <v>23954</v>
      </c>
      <c r="B9343" t="s">
        <v>23955</v>
      </c>
      <c r="C9343" t="s">
        <v>11</v>
      </c>
      <c r="D9343">
        <v>288000</v>
      </c>
      <c r="E9343" s="1">
        <v>44200.000694444447</v>
      </c>
      <c r="F9343" t="s">
        <v>23799</v>
      </c>
      <c r="G9343" t="s">
        <v>23956</v>
      </c>
      <c r="H9343" t="s">
        <v>14</v>
      </c>
      <c r="I9343" t="s">
        <v>15</v>
      </c>
    </row>
    <row r="9344" spans="1:9">
      <c r="A9344" t="s">
        <v>23957</v>
      </c>
      <c r="B9344" t="s">
        <v>23958</v>
      </c>
      <c r="C9344" t="s">
        <v>11</v>
      </c>
      <c r="D9344">
        <v>341000</v>
      </c>
      <c r="E9344" s="1">
        <v>44370.000694444447</v>
      </c>
      <c r="F9344" t="s">
        <v>23799</v>
      </c>
      <c r="G9344" t="s">
        <v>23959</v>
      </c>
      <c r="H9344" t="s">
        <v>14</v>
      </c>
      <c r="I9344" t="s">
        <v>15</v>
      </c>
    </row>
    <row r="9345" spans="1:9">
      <c r="A9345" t="s">
        <v>23957</v>
      </c>
      <c r="B9345" t="s">
        <v>23958</v>
      </c>
      <c r="C9345" t="s">
        <v>11</v>
      </c>
      <c r="D9345">
        <v>360000</v>
      </c>
      <c r="E9345" s="1">
        <v>44462.000694444447</v>
      </c>
      <c r="F9345" t="s">
        <v>23799</v>
      </c>
      <c r="G9345" t="s">
        <v>23959</v>
      </c>
      <c r="H9345" t="s">
        <v>14</v>
      </c>
      <c r="I9345" t="s">
        <v>15</v>
      </c>
    </row>
    <row r="9346" spans="1:9">
      <c r="A9346" t="s">
        <v>23960</v>
      </c>
      <c r="B9346" t="s">
        <v>23961</v>
      </c>
      <c r="C9346" t="s">
        <v>11</v>
      </c>
      <c r="D9346">
        <v>445000</v>
      </c>
      <c r="E9346" s="1">
        <v>44764.623576388891</v>
      </c>
      <c r="F9346" t="s">
        <v>23799</v>
      </c>
      <c r="G9346" t="s">
        <v>23962</v>
      </c>
      <c r="H9346" t="s">
        <v>14</v>
      </c>
      <c r="I9346" t="s">
        <v>15</v>
      </c>
    </row>
    <row r="9347" spans="1:9">
      <c r="A9347" t="s">
        <v>23963</v>
      </c>
      <c r="B9347" t="s">
        <v>23964</v>
      </c>
      <c r="C9347" t="s">
        <v>11</v>
      </c>
      <c r="D9347">
        <v>390000</v>
      </c>
      <c r="E9347" s="1">
        <v>44446.000694444447</v>
      </c>
      <c r="F9347" t="s">
        <v>23799</v>
      </c>
      <c r="G9347" t="s">
        <v>23965</v>
      </c>
      <c r="H9347" t="s">
        <v>14</v>
      </c>
      <c r="I9347" t="s">
        <v>15</v>
      </c>
    </row>
    <row r="9348" spans="1:9">
      <c r="A9348" t="s">
        <v>23966</v>
      </c>
      <c r="B9348" t="s">
        <v>23967</v>
      </c>
      <c r="C9348" t="s">
        <v>11</v>
      </c>
      <c r="D9348">
        <v>425000</v>
      </c>
      <c r="E9348" s="1">
        <v>45560.435648148145</v>
      </c>
      <c r="F9348" t="s">
        <v>23799</v>
      </c>
      <c r="G9348" t="s">
        <v>23968</v>
      </c>
      <c r="H9348" t="s">
        <v>14</v>
      </c>
      <c r="I9348" t="s">
        <v>15</v>
      </c>
    </row>
    <row r="9349" spans="1:9">
      <c r="A9349" t="s">
        <v>23969</v>
      </c>
      <c r="B9349" t="s">
        <v>23970</v>
      </c>
      <c r="C9349" t="s">
        <v>11</v>
      </c>
      <c r="D9349">
        <v>444000</v>
      </c>
      <c r="E9349" s="1">
        <v>45595.611261574071</v>
      </c>
      <c r="F9349" t="s">
        <v>23799</v>
      </c>
      <c r="G9349" t="s">
        <v>23971</v>
      </c>
      <c r="H9349" t="s">
        <v>14</v>
      </c>
      <c r="I9349" t="s">
        <v>15</v>
      </c>
    </row>
    <row r="9350" spans="1:9">
      <c r="A9350" t="s">
        <v>23972</v>
      </c>
      <c r="B9350" t="s">
        <v>23973</v>
      </c>
      <c r="C9350" t="s">
        <v>11</v>
      </c>
      <c r="D9350">
        <v>405000</v>
      </c>
      <c r="E9350" s="1">
        <v>44384.000694444447</v>
      </c>
      <c r="F9350" t="s">
        <v>23799</v>
      </c>
      <c r="G9350" t="s">
        <v>23974</v>
      </c>
      <c r="H9350" t="s">
        <v>14</v>
      </c>
      <c r="I9350" t="s">
        <v>15</v>
      </c>
    </row>
    <row r="9351" spans="1:9">
      <c r="A9351" t="s">
        <v>23975</v>
      </c>
      <c r="B9351" t="s">
        <v>23976</v>
      </c>
      <c r="C9351" t="s">
        <v>11</v>
      </c>
      <c r="D9351">
        <v>386000</v>
      </c>
      <c r="E9351" s="1">
        <v>44391.000694444447</v>
      </c>
      <c r="F9351" t="s">
        <v>23799</v>
      </c>
      <c r="G9351" t="s">
        <v>23977</v>
      </c>
      <c r="H9351" t="s">
        <v>14</v>
      </c>
      <c r="I9351" t="s">
        <v>15</v>
      </c>
    </row>
    <row r="9352" spans="1:9">
      <c r="A9352" t="s">
        <v>23978</v>
      </c>
      <c r="B9352" t="s">
        <v>23979</v>
      </c>
      <c r="C9352" t="s">
        <v>11</v>
      </c>
      <c r="D9352">
        <v>376500</v>
      </c>
      <c r="E9352" s="1">
        <v>44827.601053240738</v>
      </c>
      <c r="F9352" t="s">
        <v>23799</v>
      </c>
      <c r="G9352" t="s">
        <v>23980</v>
      </c>
      <c r="H9352" t="s">
        <v>14</v>
      </c>
      <c r="I9352" t="s">
        <v>15</v>
      </c>
    </row>
    <row r="9353" spans="1:9">
      <c r="A9353" t="s">
        <v>23981</v>
      </c>
      <c r="B9353" t="s">
        <v>23982</v>
      </c>
      <c r="C9353" t="s">
        <v>11</v>
      </c>
      <c r="D9353">
        <v>375000</v>
      </c>
      <c r="E9353" s="1">
        <v>44539.000694444447</v>
      </c>
      <c r="F9353" t="s">
        <v>23799</v>
      </c>
      <c r="G9353" t="s">
        <v>23983</v>
      </c>
      <c r="H9353" t="s">
        <v>14</v>
      </c>
      <c r="I9353" t="s">
        <v>15</v>
      </c>
    </row>
    <row r="9354" spans="1:9">
      <c r="A9354" t="s">
        <v>23984</v>
      </c>
      <c r="B9354" t="s">
        <v>23985</v>
      </c>
      <c r="C9354" t="s">
        <v>11</v>
      </c>
      <c r="D9354">
        <v>390000</v>
      </c>
      <c r="E9354" s="1">
        <v>45321.469629629632</v>
      </c>
      <c r="F9354" t="s">
        <v>23799</v>
      </c>
      <c r="G9354" t="s">
        <v>23986</v>
      </c>
      <c r="H9354" t="s">
        <v>14</v>
      </c>
      <c r="I9354" t="s">
        <v>15</v>
      </c>
    </row>
    <row r="9355" spans="1:9">
      <c r="A9355" t="s">
        <v>23987</v>
      </c>
      <c r="B9355" t="s">
        <v>23988</v>
      </c>
      <c r="C9355" t="s">
        <v>11</v>
      </c>
      <c r="D9355">
        <v>380000</v>
      </c>
      <c r="E9355" s="1">
        <v>44363.000694444447</v>
      </c>
      <c r="F9355" t="s">
        <v>23799</v>
      </c>
      <c r="G9355" t="s">
        <v>23989</v>
      </c>
      <c r="H9355" t="s">
        <v>14</v>
      </c>
      <c r="I9355" t="s">
        <v>15</v>
      </c>
    </row>
    <row r="9356" spans="1:9">
      <c r="A9356" t="s">
        <v>23987</v>
      </c>
      <c r="B9356" t="s">
        <v>23988</v>
      </c>
      <c r="C9356" t="s">
        <v>11</v>
      </c>
      <c r="D9356">
        <v>470000</v>
      </c>
      <c r="E9356" s="1">
        <v>44985.670034722221</v>
      </c>
      <c r="F9356" t="s">
        <v>23799</v>
      </c>
      <c r="G9356" t="s">
        <v>23989</v>
      </c>
      <c r="H9356" t="s">
        <v>14</v>
      </c>
      <c r="I9356" t="s">
        <v>15</v>
      </c>
    </row>
    <row r="9357" spans="1:9">
      <c r="A9357" t="s">
        <v>23990</v>
      </c>
      <c r="B9357" t="s">
        <v>23991</v>
      </c>
      <c r="C9357" t="s">
        <v>11</v>
      </c>
      <c r="D9357">
        <v>360000</v>
      </c>
      <c r="E9357" s="1">
        <v>44417.000694444447</v>
      </c>
      <c r="F9357" t="s">
        <v>23799</v>
      </c>
      <c r="G9357" t="s">
        <v>23992</v>
      </c>
      <c r="H9357" t="s">
        <v>14</v>
      </c>
      <c r="I9357" t="s">
        <v>15</v>
      </c>
    </row>
    <row r="9358" spans="1:9">
      <c r="A9358" t="s">
        <v>23993</v>
      </c>
      <c r="B9358" t="s">
        <v>23994</v>
      </c>
      <c r="C9358" t="s">
        <v>11</v>
      </c>
      <c r="D9358">
        <v>439000</v>
      </c>
      <c r="E9358" s="1">
        <v>44743.40662037037</v>
      </c>
      <c r="F9358" t="s">
        <v>23799</v>
      </c>
      <c r="G9358" t="s">
        <v>23995</v>
      </c>
      <c r="H9358" t="s">
        <v>14</v>
      </c>
      <c r="I9358" t="s">
        <v>15</v>
      </c>
    </row>
    <row r="9359" spans="1:9">
      <c r="A9359" t="s">
        <v>23996</v>
      </c>
      <c r="B9359" t="s">
        <v>23997</v>
      </c>
      <c r="C9359" t="s">
        <v>11</v>
      </c>
      <c r="D9359">
        <v>411000</v>
      </c>
      <c r="E9359" s="1">
        <v>44467.000694444447</v>
      </c>
      <c r="F9359" t="s">
        <v>23799</v>
      </c>
      <c r="G9359" t="s">
        <v>23998</v>
      </c>
      <c r="H9359" t="s">
        <v>14</v>
      </c>
      <c r="I9359" t="s">
        <v>15</v>
      </c>
    </row>
    <row r="9360" spans="1:9">
      <c r="A9360" t="s">
        <v>23996</v>
      </c>
      <c r="B9360" t="s">
        <v>23997</v>
      </c>
      <c r="C9360" t="s">
        <v>11</v>
      </c>
      <c r="D9360">
        <v>411000</v>
      </c>
      <c r="E9360" s="1">
        <v>44620.000694444447</v>
      </c>
      <c r="F9360" t="s">
        <v>23799</v>
      </c>
      <c r="G9360" t="s">
        <v>23998</v>
      </c>
      <c r="H9360" t="s">
        <v>14</v>
      </c>
      <c r="I9360" t="s">
        <v>15</v>
      </c>
    </row>
    <row r="9361" spans="1:9">
      <c r="A9361" t="s">
        <v>23999</v>
      </c>
      <c r="B9361" t="s">
        <v>24000</v>
      </c>
      <c r="C9361" t="s">
        <v>11</v>
      </c>
      <c r="D9361">
        <v>450000</v>
      </c>
      <c r="E9361" s="1">
        <v>44679.000694444447</v>
      </c>
      <c r="F9361" t="s">
        <v>23799</v>
      </c>
      <c r="G9361" t="s">
        <v>24001</v>
      </c>
      <c r="H9361" t="s">
        <v>14</v>
      </c>
      <c r="I9361" t="s">
        <v>15</v>
      </c>
    </row>
    <row r="9362" spans="1:9">
      <c r="A9362" t="s">
        <v>24002</v>
      </c>
      <c r="B9362" t="s">
        <v>24003</v>
      </c>
      <c r="C9362" t="s">
        <v>11</v>
      </c>
      <c r="D9362">
        <v>400000</v>
      </c>
      <c r="E9362" s="1">
        <v>45085.597199074073</v>
      </c>
      <c r="F9362" t="s">
        <v>23799</v>
      </c>
      <c r="G9362" t="s">
        <v>24004</v>
      </c>
      <c r="H9362" t="s">
        <v>14</v>
      </c>
      <c r="I9362" t="s">
        <v>15</v>
      </c>
    </row>
    <row r="9363" spans="1:9">
      <c r="A9363" t="s">
        <v>24005</v>
      </c>
      <c r="B9363" t="s">
        <v>24006</v>
      </c>
      <c r="C9363" t="s">
        <v>11</v>
      </c>
      <c r="D9363">
        <v>400000</v>
      </c>
      <c r="E9363" s="1">
        <v>44536.000694444447</v>
      </c>
      <c r="F9363" t="s">
        <v>23799</v>
      </c>
      <c r="G9363" t="s">
        <v>24007</v>
      </c>
      <c r="H9363" t="s">
        <v>14</v>
      </c>
      <c r="I9363" t="s">
        <v>15</v>
      </c>
    </row>
    <row r="9364" spans="1:9">
      <c r="A9364" t="s">
        <v>24008</v>
      </c>
      <c r="B9364" t="s">
        <v>24009</v>
      </c>
      <c r="C9364" t="s">
        <v>11</v>
      </c>
      <c r="D9364">
        <v>335000</v>
      </c>
      <c r="E9364" s="1">
        <v>44995.581932870373</v>
      </c>
      <c r="F9364" t="s">
        <v>23799</v>
      </c>
      <c r="G9364" t="s">
        <v>24010</v>
      </c>
      <c r="H9364" t="s">
        <v>14</v>
      </c>
      <c r="I9364" t="s">
        <v>15</v>
      </c>
    </row>
    <row r="9365" spans="1:9">
      <c r="A9365" t="s">
        <v>24011</v>
      </c>
      <c r="B9365" t="s">
        <v>24012</v>
      </c>
      <c r="C9365" t="s">
        <v>11</v>
      </c>
      <c r="D9365">
        <v>440500</v>
      </c>
      <c r="E9365" s="1">
        <v>44428.000694444447</v>
      </c>
      <c r="F9365" t="s">
        <v>23799</v>
      </c>
      <c r="G9365" t="s">
        <v>24013</v>
      </c>
      <c r="H9365" t="s">
        <v>14</v>
      </c>
      <c r="I9365" t="s">
        <v>15</v>
      </c>
    </row>
    <row r="9366" spans="1:9">
      <c r="A9366" t="s">
        <v>24011</v>
      </c>
      <c r="B9366" t="s">
        <v>24012</v>
      </c>
      <c r="C9366" t="s">
        <v>11</v>
      </c>
      <c r="D9366">
        <v>452000</v>
      </c>
      <c r="E9366" s="1">
        <v>44539.000694444447</v>
      </c>
      <c r="F9366" t="s">
        <v>23799</v>
      </c>
      <c r="G9366" t="s">
        <v>24013</v>
      </c>
      <c r="H9366" t="s">
        <v>14</v>
      </c>
      <c r="I9366" t="s">
        <v>15</v>
      </c>
    </row>
    <row r="9367" spans="1:9">
      <c r="A9367" t="s">
        <v>24014</v>
      </c>
      <c r="B9367" t="s">
        <v>24015</v>
      </c>
      <c r="C9367" t="s">
        <v>11</v>
      </c>
      <c r="D9367">
        <v>462000</v>
      </c>
      <c r="E9367" s="1">
        <v>44515.000694444447</v>
      </c>
      <c r="F9367" t="s">
        <v>23799</v>
      </c>
      <c r="G9367" t="s">
        <v>24016</v>
      </c>
      <c r="H9367" t="s">
        <v>14</v>
      </c>
      <c r="I9367" t="s">
        <v>15</v>
      </c>
    </row>
    <row r="9368" spans="1:9">
      <c r="A9368" t="s">
        <v>24014</v>
      </c>
      <c r="B9368" t="s">
        <v>24015</v>
      </c>
      <c r="C9368" t="s">
        <v>11</v>
      </c>
      <c r="D9368">
        <v>387500</v>
      </c>
      <c r="E9368" s="1">
        <v>44627.000694444447</v>
      </c>
      <c r="F9368" t="s">
        <v>23799</v>
      </c>
      <c r="G9368" t="s">
        <v>24016</v>
      </c>
      <c r="H9368" t="s">
        <v>14</v>
      </c>
      <c r="I9368" t="s">
        <v>15</v>
      </c>
    </row>
    <row r="9369" spans="1:9">
      <c r="A9369" t="s">
        <v>24017</v>
      </c>
      <c r="B9369" t="s">
        <v>24018</v>
      </c>
      <c r="C9369" t="s">
        <v>11</v>
      </c>
      <c r="D9369">
        <v>410000</v>
      </c>
      <c r="E9369" s="1">
        <v>44593.000694444447</v>
      </c>
      <c r="F9369" t="s">
        <v>23799</v>
      </c>
      <c r="G9369" t="s">
        <v>24019</v>
      </c>
      <c r="H9369" t="s">
        <v>14</v>
      </c>
      <c r="I9369" t="s">
        <v>15</v>
      </c>
    </row>
    <row r="9370" spans="1:9">
      <c r="A9370" t="s">
        <v>24020</v>
      </c>
      <c r="B9370" t="s">
        <v>24021</v>
      </c>
      <c r="C9370" t="s">
        <v>11</v>
      </c>
      <c r="D9370">
        <v>333000</v>
      </c>
      <c r="E9370" s="1">
        <v>44545.000694444447</v>
      </c>
      <c r="F9370" t="s">
        <v>23799</v>
      </c>
      <c r="G9370" t="s">
        <v>24022</v>
      </c>
      <c r="H9370" t="s">
        <v>14</v>
      </c>
      <c r="I9370" t="s">
        <v>15</v>
      </c>
    </row>
    <row r="9371" spans="1:9">
      <c r="A9371" t="s">
        <v>24023</v>
      </c>
      <c r="B9371" t="s">
        <v>24024</v>
      </c>
      <c r="C9371" t="s">
        <v>11</v>
      </c>
      <c r="D9371">
        <v>366500</v>
      </c>
      <c r="E9371" s="1">
        <v>44376.000694444447</v>
      </c>
      <c r="F9371" t="s">
        <v>23799</v>
      </c>
      <c r="G9371" t="s">
        <v>24025</v>
      </c>
      <c r="H9371" t="s">
        <v>14</v>
      </c>
      <c r="I9371" t="s">
        <v>15</v>
      </c>
    </row>
    <row r="9372" spans="1:9">
      <c r="A9372" t="s">
        <v>24023</v>
      </c>
      <c r="B9372" t="s">
        <v>24024</v>
      </c>
      <c r="C9372" t="s">
        <v>11</v>
      </c>
      <c r="D9372">
        <v>329000</v>
      </c>
      <c r="E9372" s="1">
        <v>44552.000694444447</v>
      </c>
      <c r="F9372" t="s">
        <v>23799</v>
      </c>
      <c r="G9372" t="s">
        <v>24025</v>
      </c>
      <c r="H9372" t="s">
        <v>14</v>
      </c>
      <c r="I9372" t="s">
        <v>15</v>
      </c>
    </row>
    <row r="9373" spans="1:9">
      <c r="A9373" t="s">
        <v>24026</v>
      </c>
      <c r="B9373" t="s">
        <v>24027</v>
      </c>
      <c r="C9373" t="s">
        <v>11</v>
      </c>
      <c r="D9373">
        <v>417000</v>
      </c>
      <c r="E9373" s="1">
        <v>45056.57708333333</v>
      </c>
      <c r="F9373" t="s">
        <v>23799</v>
      </c>
      <c r="G9373" t="s">
        <v>24028</v>
      </c>
      <c r="H9373" t="s">
        <v>14</v>
      </c>
      <c r="I9373" t="s">
        <v>15</v>
      </c>
    </row>
    <row r="9374" spans="1:9">
      <c r="A9374" t="s">
        <v>24029</v>
      </c>
      <c r="B9374" t="s">
        <v>24030</v>
      </c>
      <c r="C9374" t="s">
        <v>11</v>
      </c>
      <c r="D9374">
        <v>379000</v>
      </c>
      <c r="E9374" s="1">
        <v>44512.000694444447</v>
      </c>
      <c r="F9374" t="s">
        <v>23799</v>
      </c>
      <c r="G9374" t="s">
        <v>24031</v>
      </c>
      <c r="H9374" t="s">
        <v>14</v>
      </c>
      <c r="I9374" t="s">
        <v>15</v>
      </c>
    </row>
    <row r="9375" spans="1:9">
      <c r="A9375" t="s">
        <v>24029</v>
      </c>
      <c r="B9375" t="s">
        <v>24030</v>
      </c>
      <c r="C9375" t="s">
        <v>11</v>
      </c>
      <c r="D9375">
        <v>391000</v>
      </c>
      <c r="E9375" s="1">
        <v>44698.000694444447</v>
      </c>
      <c r="F9375" t="s">
        <v>23799</v>
      </c>
      <c r="G9375" t="s">
        <v>24031</v>
      </c>
      <c r="H9375" t="s">
        <v>14</v>
      </c>
      <c r="I9375" t="s">
        <v>15</v>
      </c>
    </row>
    <row r="9376" spans="1:9">
      <c r="A9376" t="s">
        <v>24032</v>
      </c>
      <c r="B9376" t="s">
        <v>24033</v>
      </c>
      <c r="C9376" t="s">
        <v>11</v>
      </c>
      <c r="D9376">
        <v>373000</v>
      </c>
      <c r="E9376" s="1">
        <v>44848.505057870374</v>
      </c>
      <c r="F9376" t="s">
        <v>23799</v>
      </c>
      <c r="G9376" t="s">
        <v>24034</v>
      </c>
      <c r="H9376" t="s">
        <v>14</v>
      </c>
      <c r="I9376" t="s">
        <v>15</v>
      </c>
    </row>
    <row r="9377" spans="1:9">
      <c r="A9377" t="s">
        <v>24035</v>
      </c>
      <c r="B9377" t="s">
        <v>24036</v>
      </c>
      <c r="C9377" t="s">
        <v>11</v>
      </c>
      <c r="D9377">
        <v>350000</v>
      </c>
      <c r="E9377" s="1">
        <v>44848.555995370371</v>
      </c>
      <c r="F9377" t="s">
        <v>23799</v>
      </c>
      <c r="G9377" t="s">
        <v>24037</v>
      </c>
      <c r="H9377" t="s">
        <v>14</v>
      </c>
      <c r="I9377" t="s">
        <v>15</v>
      </c>
    </row>
    <row r="9378" spans="1:9">
      <c r="A9378" t="s">
        <v>24038</v>
      </c>
      <c r="B9378" t="s">
        <v>24039</v>
      </c>
      <c r="C9378" t="s">
        <v>11</v>
      </c>
      <c r="D9378">
        <v>330000</v>
      </c>
      <c r="E9378" s="1">
        <v>44396.000694444447</v>
      </c>
      <c r="F9378" t="s">
        <v>23799</v>
      </c>
      <c r="G9378" t="s">
        <v>24040</v>
      </c>
      <c r="H9378" t="s">
        <v>14</v>
      </c>
      <c r="I9378" t="s">
        <v>15</v>
      </c>
    </row>
    <row r="9379" spans="1:9">
      <c r="A9379" t="s">
        <v>24041</v>
      </c>
      <c r="B9379" t="s">
        <v>24042</v>
      </c>
      <c r="C9379" t="s">
        <v>11</v>
      </c>
      <c r="D9379">
        <v>325500</v>
      </c>
      <c r="E9379" s="1">
        <v>44496.000694444447</v>
      </c>
      <c r="F9379" t="s">
        <v>23799</v>
      </c>
      <c r="G9379" t="s">
        <v>24043</v>
      </c>
      <c r="H9379" t="s">
        <v>14</v>
      </c>
      <c r="I9379" t="s">
        <v>15</v>
      </c>
    </row>
    <row r="9380" spans="1:9">
      <c r="A9380" t="s">
        <v>24044</v>
      </c>
      <c r="B9380" t="s">
        <v>24045</v>
      </c>
      <c r="C9380" t="s">
        <v>11</v>
      </c>
      <c r="D9380">
        <v>425000</v>
      </c>
      <c r="E9380" s="1">
        <v>45513.533067129632</v>
      </c>
      <c r="F9380" t="s">
        <v>23799</v>
      </c>
      <c r="G9380" t="s">
        <v>24046</v>
      </c>
      <c r="H9380" t="s">
        <v>14</v>
      </c>
      <c r="I9380" t="s">
        <v>15</v>
      </c>
    </row>
    <row r="9381" spans="1:9">
      <c r="A9381" t="s">
        <v>24047</v>
      </c>
      <c r="B9381" t="s">
        <v>24048</v>
      </c>
      <c r="C9381" t="s">
        <v>11</v>
      </c>
      <c r="D9381">
        <v>280000</v>
      </c>
      <c r="E9381" s="1">
        <v>44251.000694444447</v>
      </c>
      <c r="F9381" t="s">
        <v>23799</v>
      </c>
      <c r="G9381" t="s">
        <v>24049</v>
      </c>
      <c r="H9381" t="s">
        <v>14</v>
      </c>
      <c r="I9381" t="s">
        <v>15</v>
      </c>
    </row>
    <row r="9382" spans="1:9">
      <c r="A9382" t="s">
        <v>24050</v>
      </c>
      <c r="B9382" t="s">
        <v>24051</v>
      </c>
      <c r="C9382" t="s">
        <v>11</v>
      </c>
      <c r="D9382">
        <v>415000</v>
      </c>
      <c r="E9382" s="1">
        <v>44764.566053240742</v>
      </c>
      <c r="F9382" t="s">
        <v>23799</v>
      </c>
      <c r="G9382" t="s">
        <v>24052</v>
      </c>
      <c r="H9382" t="s">
        <v>14</v>
      </c>
      <c r="I9382" t="s">
        <v>15</v>
      </c>
    </row>
    <row r="9383" spans="1:9">
      <c r="A9383" t="s">
        <v>24053</v>
      </c>
      <c r="B9383" t="s">
        <v>24054</v>
      </c>
      <c r="C9383" t="s">
        <v>11</v>
      </c>
      <c r="D9383">
        <v>358000</v>
      </c>
      <c r="E9383" s="1">
        <v>45601.559756944444</v>
      </c>
      <c r="F9383" t="s">
        <v>23799</v>
      </c>
      <c r="G9383" t="s">
        <v>24055</v>
      </c>
      <c r="H9383" t="s">
        <v>14</v>
      </c>
      <c r="I9383" t="s">
        <v>15</v>
      </c>
    </row>
    <row r="9384" spans="1:9">
      <c r="A9384" t="s">
        <v>24056</v>
      </c>
      <c r="B9384" t="s">
        <v>24057</v>
      </c>
      <c r="C9384" t="s">
        <v>11</v>
      </c>
      <c r="D9384">
        <v>380500</v>
      </c>
      <c r="E9384" s="1">
        <v>44519.000694444447</v>
      </c>
      <c r="F9384" t="s">
        <v>23799</v>
      </c>
      <c r="G9384" t="s">
        <v>24058</v>
      </c>
      <c r="H9384" t="s">
        <v>14</v>
      </c>
      <c r="I9384" t="s">
        <v>15</v>
      </c>
    </row>
    <row r="9385" spans="1:9">
      <c r="A9385" t="s">
        <v>24059</v>
      </c>
      <c r="B9385" t="s">
        <v>24060</v>
      </c>
      <c r="C9385" t="s">
        <v>11</v>
      </c>
      <c r="D9385">
        <v>306000</v>
      </c>
      <c r="E9385" s="1">
        <v>45376.415393518517</v>
      </c>
      <c r="F9385" t="s">
        <v>23799</v>
      </c>
      <c r="G9385" t="s">
        <v>24061</v>
      </c>
      <c r="H9385" t="s">
        <v>14</v>
      </c>
      <c r="I9385" t="s">
        <v>15</v>
      </c>
    </row>
    <row r="9386" spans="1:9">
      <c r="A9386" t="s">
        <v>24062</v>
      </c>
      <c r="B9386" t="s">
        <v>24063</v>
      </c>
      <c r="C9386" t="s">
        <v>11</v>
      </c>
      <c r="D9386">
        <v>275500</v>
      </c>
      <c r="E9386" s="1">
        <v>45202.581620370373</v>
      </c>
      <c r="F9386" t="s">
        <v>23799</v>
      </c>
      <c r="G9386" t="s">
        <v>24064</v>
      </c>
      <c r="H9386" t="s">
        <v>14</v>
      </c>
      <c r="I9386" t="s">
        <v>15</v>
      </c>
    </row>
    <row r="9387" spans="1:9">
      <c r="A9387" t="s">
        <v>24065</v>
      </c>
      <c r="B9387" t="s">
        <v>24066</v>
      </c>
      <c r="C9387" t="s">
        <v>11</v>
      </c>
      <c r="D9387">
        <v>302000</v>
      </c>
      <c r="E9387" s="1">
        <v>44750.650949074072</v>
      </c>
      <c r="F9387" t="s">
        <v>23799</v>
      </c>
      <c r="G9387" t="s">
        <v>24067</v>
      </c>
      <c r="H9387" t="s">
        <v>14</v>
      </c>
      <c r="I9387" t="s">
        <v>15</v>
      </c>
    </row>
    <row r="9388" spans="1:9">
      <c r="A9388" t="s">
        <v>24068</v>
      </c>
      <c r="B9388" t="s">
        <v>24069</v>
      </c>
      <c r="C9388" t="s">
        <v>11</v>
      </c>
      <c r="D9388">
        <v>345000</v>
      </c>
      <c r="E9388" s="1">
        <v>45391.404317129629</v>
      </c>
      <c r="F9388" t="s">
        <v>23799</v>
      </c>
      <c r="G9388" t="s">
        <v>24070</v>
      </c>
      <c r="H9388" t="s">
        <v>14</v>
      </c>
      <c r="I9388" t="s">
        <v>15</v>
      </c>
    </row>
    <row r="9389" spans="1:9">
      <c r="A9389" t="s">
        <v>24071</v>
      </c>
      <c r="B9389" t="s">
        <v>24072</v>
      </c>
      <c r="C9389" t="s">
        <v>11</v>
      </c>
      <c r="D9389">
        <v>305000</v>
      </c>
      <c r="E9389" s="1">
        <v>45233.579282407409</v>
      </c>
      <c r="F9389" t="s">
        <v>23799</v>
      </c>
      <c r="G9389" t="s">
        <v>24073</v>
      </c>
      <c r="H9389" t="s">
        <v>14</v>
      </c>
      <c r="I9389" t="s">
        <v>15</v>
      </c>
    </row>
    <row r="9390" spans="1:9">
      <c r="A9390" t="s">
        <v>24074</v>
      </c>
      <c r="B9390" t="s">
        <v>24075</v>
      </c>
      <c r="C9390" t="s">
        <v>11</v>
      </c>
      <c r="D9390">
        <v>380000</v>
      </c>
      <c r="E9390" s="1">
        <v>45420.42459490741</v>
      </c>
      <c r="F9390" t="s">
        <v>23799</v>
      </c>
      <c r="G9390" t="s">
        <v>24076</v>
      </c>
      <c r="H9390" t="s">
        <v>14</v>
      </c>
      <c r="I9390" t="s">
        <v>15</v>
      </c>
    </row>
    <row r="9391" spans="1:9">
      <c r="A9391" t="s">
        <v>24077</v>
      </c>
      <c r="B9391" t="s">
        <v>24078</v>
      </c>
      <c r="C9391" t="s">
        <v>11</v>
      </c>
      <c r="D9391">
        <v>326000</v>
      </c>
      <c r="E9391" s="1">
        <v>44383.000694444447</v>
      </c>
      <c r="F9391" t="s">
        <v>23799</v>
      </c>
      <c r="G9391" t="s">
        <v>24079</v>
      </c>
      <c r="H9391" t="s">
        <v>14</v>
      </c>
      <c r="I9391" t="s">
        <v>15</v>
      </c>
    </row>
    <row r="9392" spans="1:9">
      <c r="A9392" t="s">
        <v>24080</v>
      </c>
      <c r="B9392" t="s">
        <v>24081</v>
      </c>
      <c r="C9392" t="s">
        <v>11</v>
      </c>
      <c r="D9392">
        <v>400000</v>
      </c>
      <c r="E9392" s="1">
        <v>44671.000694444447</v>
      </c>
      <c r="F9392" t="s">
        <v>23799</v>
      </c>
      <c r="G9392" t="s">
        <v>24082</v>
      </c>
      <c r="H9392" t="s">
        <v>14</v>
      </c>
      <c r="I9392" t="s">
        <v>15</v>
      </c>
    </row>
    <row r="9393" spans="1:9">
      <c r="A9393" t="s">
        <v>24083</v>
      </c>
      <c r="B9393" t="s">
        <v>24084</v>
      </c>
      <c r="C9393" t="s">
        <v>11</v>
      </c>
      <c r="D9393">
        <v>345000</v>
      </c>
      <c r="E9393" s="1">
        <v>44427.000694444447</v>
      </c>
      <c r="F9393" t="s">
        <v>23799</v>
      </c>
      <c r="G9393" t="s">
        <v>24085</v>
      </c>
      <c r="H9393" t="s">
        <v>14</v>
      </c>
      <c r="I9393" t="s">
        <v>15</v>
      </c>
    </row>
    <row r="9394" spans="1:9">
      <c r="A9394" t="s">
        <v>24086</v>
      </c>
      <c r="B9394" t="s">
        <v>24087</v>
      </c>
      <c r="C9394" t="s">
        <v>11</v>
      </c>
      <c r="D9394">
        <v>306000</v>
      </c>
      <c r="E9394" s="1">
        <v>44390.000694444447</v>
      </c>
      <c r="F9394" t="s">
        <v>23799</v>
      </c>
      <c r="G9394" t="s">
        <v>24088</v>
      </c>
      <c r="H9394" t="s">
        <v>14</v>
      </c>
      <c r="I9394" t="s">
        <v>15</v>
      </c>
    </row>
    <row r="9395" spans="1:9">
      <c r="A9395" t="s">
        <v>24089</v>
      </c>
      <c r="B9395" t="s">
        <v>24090</v>
      </c>
      <c r="C9395" t="s">
        <v>11</v>
      </c>
      <c r="D9395">
        <v>355000</v>
      </c>
      <c r="E9395" s="1">
        <v>44987.563819444447</v>
      </c>
      <c r="F9395" t="s">
        <v>23799</v>
      </c>
      <c r="G9395" t="s">
        <v>24091</v>
      </c>
      <c r="H9395" t="s">
        <v>14</v>
      </c>
      <c r="I9395" t="s">
        <v>15</v>
      </c>
    </row>
    <row r="9396" spans="1:9">
      <c r="A9396" t="s">
        <v>24092</v>
      </c>
      <c r="B9396" t="s">
        <v>24093</v>
      </c>
      <c r="C9396" t="s">
        <v>11</v>
      </c>
      <c r="D9396">
        <v>336000</v>
      </c>
      <c r="E9396" s="1">
        <v>45288.380543981482</v>
      </c>
      <c r="F9396" t="s">
        <v>23799</v>
      </c>
      <c r="G9396" t="s">
        <v>24094</v>
      </c>
      <c r="H9396" t="s">
        <v>14</v>
      </c>
      <c r="I9396" t="s">
        <v>15</v>
      </c>
    </row>
    <row r="9397" spans="1:9">
      <c r="A9397" t="s">
        <v>24092</v>
      </c>
      <c r="B9397" t="s">
        <v>24093</v>
      </c>
      <c r="C9397" t="s">
        <v>11</v>
      </c>
      <c r="D9397">
        <v>372000</v>
      </c>
      <c r="E9397" s="1">
        <v>45364.679120370369</v>
      </c>
      <c r="F9397" t="s">
        <v>23799</v>
      </c>
      <c r="G9397" t="s">
        <v>24094</v>
      </c>
      <c r="H9397" t="s">
        <v>14</v>
      </c>
      <c r="I9397" t="s">
        <v>15</v>
      </c>
    </row>
    <row r="9398" spans="1:9">
      <c r="A9398" t="s">
        <v>24095</v>
      </c>
      <c r="B9398" t="s">
        <v>24096</v>
      </c>
      <c r="C9398" t="s">
        <v>11</v>
      </c>
      <c r="D9398">
        <v>433500</v>
      </c>
      <c r="E9398" s="1">
        <v>44719.000694444447</v>
      </c>
      <c r="F9398" t="s">
        <v>23799</v>
      </c>
      <c r="G9398" t="s">
        <v>24097</v>
      </c>
      <c r="H9398" t="s">
        <v>14</v>
      </c>
      <c r="I9398" t="s">
        <v>15</v>
      </c>
    </row>
    <row r="9399" spans="1:9">
      <c r="A9399" t="s">
        <v>24095</v>
      </c>
      <c r="B9399" t="s">
        <v>24096</v>
      </c>
      <c r="C9399" t="s">
        <v>11</v>
      </c>
      <c r="D9399">
        <v>373000</v>
      </c>
      <c r="E9399" s="1">
        <v>44991.648553240739</v>
      </c>
      <c r="F9399" t="s">
        <v>23799</v>
      </c>
      <c r="G9399" t="s">
        <v>24097</v>
      </c>
      <c r="H9399" t="s">
        <v>14</v>
      </c>
      <c r="I9399" t="s">
        <v>15</v>
      </c>
    </row>
    <row r="9400" spans="1:9">
      <c r="A9400" t="s">
        <v>24098</v>
      </c>
      <c r="B9400" t="s">
        <v>24099</v>
      </c>
      <c r="C9400" t="s">
        <v>11</v>
      </c>
      <c r="D9400">
        <v>397000</v>
      </c>
      <c r="E9400" s="1">
        <v>44446.000694444447</v>
      </c>
      <c r="F9400" t="s">
        <v>23799</v>
      </c>
      <c r="G9400" t="s">
        <v>24100</v>
      </c>
      <c r="H9400" t="s">
        <v>14</v>
      </c>
      <c r="I9400" t="s">
        <v>15</v>
      </c>
    </row>
    <row r="9401" spans="1:9">
      <c r="A9401" t="s">
        <v>24098</v>
      </c>
      <c r="B9401" t="s">
        <v>24099</v>
      </c>
      <c r="C9401" t="s">
        <v>11</v>
      </c>
      <c r="D9401">
        <v>390000</v>
      </c>
      <c r="E9401" s="1">
        <v>44714.000694444447</v>
      </c>
      <c r="F9401" t="s">
        <v>23799</v>
      </c>
      <c r="G9401" t="s">
        <v>24100</v>
      </c>
      <c r="H9401" t="s">
        <v>14</v>
      </c>
      <c r="I9401" t="s">
        <v>15</v>
      </c>
    </row>
    <row r="9402" spans="1:9">
      <c r="A9402" t="s">
        <v>24101</v>
      </c>
      <c r="B9402" t="s">
        <v>24102</v>
      </c>
      <c r="C9402" t="s">
        <v>11</v>
      </c>
      <c r="D9402">
        <v>260500</v>
      </c>
      <c r="E9402" s="1">
        <v>44397.000694444447</v>
      </c>
      <c r="F9402" t="s">
        <v>23799</v>
      </c>
      <c r="G9402" t="s">
        <v>24103</v>
      </c>
      <c r="H9402" t="s">
        <v>14</v>
      </c>
      <c r="I9402" t="s">
        <v>15</v>
      </c>
    </row>
    <row r="9403" spans="1:9">
      <c r="A9403" t="s">
        <v>24101</v>
      </c>
      <c r="B9403" t="s">
        <v>24102</v>
      </c>
      <c r="C9403" t="s">
        <v>11</v>
      </c>
      <c r="D9403">
        <v>365000</v>
      </c>
      <c r="E9403" s="1">
        <v>44503.000694444447</v>
      </c>
      <c r="F9403" t="s">
        <v>23799</v>
      </c>
      <c r="G9403" t="s">
        <v>24103</v>
      </c>
      <c r="H9403" t="s">
        <v>14</v>
      </c>
      <c r="I9403" t="s">
        <v>15</v>
      </c>
    </row>
    <row r="9404" spans="1:9">
      <c r="A9404" t="s">
        <v>24104</v>
      </c>
      <c r="B9404" t="s">
        <v>24105</v>
      </c>
      <c r="C9404" t="s">
        <v>11</v>
      </c>
      <c r="D9404">
        <v>365000</v>
      </c>
      <c r="E9404" s="1">
        <v>44719.000694444447</v>
      </c>
      <c r="F9404" t="s">
        <v>23799</v>
      </c>
      <c r="G9404" t="s">
        <v>24106</v>
      </c>
      <c r="H9404" t="s">
        <v>14</v>
      </c>
      <c r="I9404" t="s">
        <v>15</v>
      </c>
    </row>
    <row r="9405" spans="1:9">
      <c r="A9405" t="s">
        <v>24107</v>
      </c>
      <c r="B9405" t="s">
        <v>24108</v>
      </c>
      <c r="C9405" t="s">
        <v>11</v>
      </c>
      <c r="D9405">
        <v>345000</v>
      </c>
      <c r="E9405" s="1">
        <v>44868.423125000001</v>
      </c>
      <c r="F9405" t="s">
        <v>21974</v>
      </c>
      <c r="G9405" t="s">
        <v>24109</v>
      </c>
      <c r="H9405" t="s">
        <v>14</v>
      </c>
      <c r="I9405" t="s">
        <v>15</v>
      </c>
    </row>
    <row r="9406" spans="1:9">
      <c r="A9406" t="s">
        <v>24110</v>
      </c>
      <c r="B9406" t="s">
        <v>24111</v>
      </c>
      <c r="C9406" t="s">
        <v>11</v>
      </c>
      <c r="D9406">
        <v>271000</v>
      </c>
      <c r="E9406" s="1">
        <v>44438.000694444447</v>
      </c>
      <c r="F9406" t="s">
        <v>21974</v>
      </c>
      <c r="G9406" t="s">
        <v>24112</v>
      </c>
      <c r="H9406" t="s">
        <v>14</v>
      </c>
      <c r="I9406" t="s">
        <v>15</v>
      </c>
    </row>
    <row r="9407" spans="1:9">
      <c r="A9407" t="s">
        <v>24113</v>
      </c>
      <c r="B9407" t="s">
        <v>24114</v>
      </c>
      <c r="C9407" t="s">
        <v>11</v>
      </c>
      <c r="D9407">
        <v>576000</v>
      </c>
      <c r="E9407" s="1">
        <v>45288.527465277781</v>
      </c>
      <c r="F9407" t="s">
        <v>21974</v>
      </c>
      <c r="G9407" t="s">
        <v>24115</v>
      </c>
      <c r="H9407" t="s">
        <v>14</v>
      </c>
      <c r="I9407" t="s">
        <v>15</v>
      </c>
    </row>
    <row r="9408" spans="1:9">
      <c r="A9408" t="s">
        <v>24116</v>
      </c>
      <c r="B9408" t="s">
        <v>24117</v>
      </c>
      <c r="C9408" t="s">
        <v>11</v>
      </c>
      <c r="D9408">
        <v>380500</v>
      </c>
      <c r="E9408" s="1">
        <v>45351.673206018517</v>
      </c>
      <c r="F9408" t="s">
        <v>21974</v>
      </c>
      <c r="G9408" t="s">
        <v>24118</v>
      </c>
      <c r="H9408" t="s">
        <v>14</v>
      </c>
      <c r="I9408" t="s">
        <v>15</v>
      </c>
    </row>
    <row r="9409" spans="1:9">
      <c r="A9409" t="s">
        <v>24119</v>
      </c>
      <c r="B9409" t="s">
        <v>24120</v>
      </c>
      <c r="C9409" t="s">
        <v>11</v>
      </c>
      <c r="D9409">
        <v>227000</v>
      </c>
      <c r="E9409" s="1">
        <v>44235.000694444447</v>
      </c>
      <c r="F9409" t="s">
        <v>21974</v>
      </c>
      <c r="G9409" t="s">
        <v>24121</v>
      </c>
      <c r="H9409" t="s">
        <v>14</v>
      </c>
      <c r="I9409" t="s">
        <v>15</v>
      </c>
    </row>
    <row r="9410" spans="1:9">
      <c r="A9410" t="s">
        <v>24122</v>
      </c>
      <c r="B9410" t="s">
        <v>24123</v>
      </c>
      <c r="C9410" t="s">
        <v>11</v>
      </c>
      <c r="D9410">
        <v>303500</v>
      </c>
      <c r="E9410" s="1">
        <v>44545.000694444447</v>
      </c>
      <c r="F9410" t="s">
        <v>21974</v>
      </c>
      <c r="G9410" t="s">
        <v>24124</v>
      </c>
      <c r="H9410" t="s">
        <v>14</v>
      </c>
      <c r="I9410" t="s">
        <v>15</v>
      </c>
    </row>
    <row r="9411" spans="1:9">
      <c r="A9411" t="s">
        <v>24122</v>
      </c>
      <c r="B9411" t="s">
        <v>24123</v>
      </c>
      <c r="C9411" t="s">
        <v>11</v>
      </c>
      <c r="D9411">
        <v>356000</v>
      </c>
      <c r="E9411" s="1">
        <v>44645.000694444447</v>
      </c>
      <c r="F9411" t="s">
        <v>21974</v>
      </c>
      <c r="G9411" t="s">
        <v>24124</v>
      </c>
      <c r="H9411" t="s">
        <v>14</v>
      </c>
      <c r="I9411" t="s">
        <v>15</v>
      </c>
    </row>
    <row r="9412" spans="1:9">
      <c r="A9412" t="s">
        <v>24125</v>
      </c>
      <c r="B9412" t="s">
        <v>24126</v>
      </c>
      <c r="C9412" t="s">
        <v>11</v>
      </c>
      <c r="D9412">
        <v>395000</v>
      </c>
      <c r="E9412" s="1">
        <v>44806.703159722223</v>
      </c>
      <c r="F9412" t="s">
        <v>21974</v>
      </c>
      <c r="G9412" t="s">
        <v>24127</v>
      </c>
      <c r="H9412" t="s">
        <v>14</v>
      </c>
      <c r="I9412" t="s">
        <v>15</v>
      </c>
    </row>
    <row r="9413" spans="1:9">
      <c r="A9413" t="s">
        <v>24128</v>
      </c>
      <c r="B9413" t="s">
        <v>24129</v>
      </c>
      <c r="C9413" t="s">
        <v>11</v>
      </c>
      <c r="D9413">
        <v>338000</v>
      </c>
      <c r="E9413" s="1">
        <v>45202.698321759257</v>
      </c>
      <c r="F9413" t="s">
        <v>21974</v>
      </c>
      <c r="G9413" t="s">
        <v>24130</v>
      </c>
      <c r="H9413" t="s">
        <v>14</v>
      </c>
      <c r="I9413" t="s">
        <v>15</v>
      </c>
    </row>
    <row r="9414" spans="1:9">
      <c r="A9414" t="s">
        <v>24131</v>
      </c>
      <c r="B9414" t="s">
        <v>24132</v>
      </c>
      <c r="C9414" t="s">
        <v>11</v>
      </c>
      <c r="D9414">
        <v>241500</v>
      </c>
      <c r="E9414" s="1">
        <v>44274.000694444447</v>
      </c>
      <c r="F9414" t="s">
        <v>21974</v>
      </c>
      <c r="G9414" t="s">
        <v>24133</v>
      </c>
      <c r="H9414" t="s">
        <v>14</v>
      </c>
      <c r="I9414" t="s">
        <v>15</v>
      </c>
    </row>
    <row r="9415" spans="1:9">
      <c r="A9415" t="s">
        <v>24131</v>
      </c>
      <c r="B9415" t="s">
        <v>24132</v>
      </c>
      <c r="C9415" t="s">
        <v>11</v>
      </c>
      <c r="D9415">
        <v>278500</v>
      </c>
      <c r="E9415" s="1">
        <v>44313.000694444447</v>
      </c>
      <c r="F9415" t="s">
        <v>21974</v>
      </c>
      <c r="G9415" t="s">
        <v>24133</v>
      </c>
      <c r="H9415" t="s">
        <v>14</v>
      </c>
      <c r="I9415" t="s">
        <v>15</v>
      </c>
    </row>
    <row r="9416" spans="1:9">
      <c r="A9416" t="s">
        <v>24134</v>
      </c>
      <c r="B9416" t="s">
        <v>24135</v>
      </c>
      <c r="C9416" t="s">
        <v>11</v>
      </c>
      <c r="D9416">
        <v>250000</v>
      </c>
      <c r="E9416" s="1">
        <v>45097.627002314817</v>
      </c>
      <c r="F9416" t="s">
        <v>21974</v>
      </c>
      <c r="G9416" t="s">
        <v>24136</v>
      </c>
      <c r="H9416" t="s">
        <v>14</v>
      </c>
      <c r="I9416" t="s">
        <v>15</v>
      </c>
    </row>
    <row r="9417" spans="1:9">
      <c r="A9417" t="s">
        <v>24137</v>
      </c>
      <c r="B9417" t="s">
        <v>24138</v>
      </c>
      <c r="C9417" t="s">
        <v>11</v>
      </c>
      <c r="D9417">
        <v>760000</v>
      </c>
      <c r="E9417" s="1">
        <v>44771.678287037037</v>
      </c>
      <c r="F9417" t="s">
        <v>21974</v>
      </c>
      <c r="G9417" t="s">
        <v>24139</v>
      </c>
      <c r="H9417" t="s">
        <v>14</v>
      </c>
      <c r="I9417" t="s">
        <v>15</v>
      </c>
    </row>
    <row r="9418" spans="1:9">
      <c r="A9418" t="s">
        <v>24137</v>
      </c>
      <c r="B9418" t="s">
        <v>24138</v>
      </c>
      <c r="C9418" t="s">
        <v>11</v>
      </c>
      <c r="D9418">
        <v>780000</v>
      </c>
      <c r="E9418" s="1">
        <v>45539.592175925929</v>
      </c>
      <c r="F9418" t="s">
        <v>21974</v>
      </c>
      <c r="G9418" t="s">
        <v>24139</v>
      </c>
      <c r="H9418" t="s">
        <v>14</v>
      </c>
      <c r="I9418" t="s">
        <v>15</v>
      </c>
    </row>
    <row r="9419" spans="1:9">
      <c r="A9419" t="s">
        <v>24140</v>
      </c>
      <c r="B9419" t="s">
        <v>24141</v>
      </c>
      <c r="C9419" t="s">
        <v>11</v>
      </c>
      <c r="D9419">
        <v>314500</v>
      </c>
      <c r="E9419" s="1">
        <v>44588.000694444447</v>
      </c>
      <c r="F9419" t="s">
        <v>21974</v>
      </c>
      <c r="G9419" t="s">
        <v>24142</v>
      </c>
      <c r="H9419" t="s">
        <v>14</v>
      </c>
      <c r="I9419" t="s">
        <v>15</v>
      </c>
    </row>
    <row r="9420" spans="1:9">
      <c r="A9420" t="s">
        <v>24143</v>
      </c>
      <c r="B9420" t="s">
        <v>24144</v>
      </c>
      <c r="C9420" t="s">
        <v>11</v>
      </c>
      <c r="D9420">
        <v>305000</v>
      </c>
      <c r="E9420" s="1">
        <v>45317.649861111109</v>
      </c>
      <c r="F9420" t="s">
        <v>21974</v>
      </c>
      <c r="G9420" t="s">
        <v>24145</v>
      </c>
      <c r="H9420" t="s">
        <v>14</v>
      </c>
      <c r="I9420" t="s">
        <v>15</v>
      </c>
    </row>
    <row r="9421" spans="1:9">
      <c r="A9421" t="s">
        <v>24146</v>
      </c>
      <c r="B9421" t="s">
        <v>24147</v>
      </c>
      <c r="C9421" t="s">
        <v>11</v>
      </c>
      <c r="D9421">
        <v>49500</v>
      </c>
      <c r="E9421" s="1">
        <v>44852.551736111112</v>
      </c>
      <c r="F9421" t="s">
        <v>21974</v>
      </c>
      <c r="G9421" t="s">
        <v>24148</v>
      </c>
      <c r="H9421" t="s">
        <v>14</v>
      </c>
      <c r="I9421" t="s">
        <v>15</v>
      </c>
    </row>
    <row r="9422" spans="1:9">
      <c r="A9422" t="s">
        <v>24149</v>
      </c>
      <c r="B9422" t="s">
        <v>24150</v>
      </c>
      <c r="C9422" t="s">
        <v>11</v>
      </c>
      <c r="D9422">
        <v>205000</v>
      </c>
      <c r="E9422" s="1">
        <v>44664.000694444447</v>
      </c>
      <c r="F9422" t="s">
        <v>21974</v>
      </c>
      <c r="G9422" t="s">
        <v>24151</v>
      </c>
      <c r="H9422" t="s">
        <v>14</v>
      </c>
      <c r="I9422" t="s">
        <v>15</v>
      </c>
    </row>
    <row r="9423" spans="1:9">
      <c r="A9423" t="s">
        <v>24152</v>
      </c>
      <c r="B9423" t="s">
        <v>24153</v>
      </c>
      <c r="C9423" t="s">
        <v>11</v>
      </c>
      <c r="D9423">
        <v>370000</v>
      </c>
      <c r="E9423" s="1">
        <v>45576.508009259262</v>
      </c>
      <c r="F9423" t="s">
        <v>21974</v>
      </c>
      <c r="G9423" t="s">
        <v>24154</v>
      </c>
      <c r="H9423" t="s">
        <v>14</v>
      </c>
      <c r="I9423" t="s">
        <v>15</v>
      </c>
    </row>
    <row r="9424" spans="1:9">
      <c r="A9424" t="s">
        <v>24155</v>
      </c>
      <c r="B9424" t="s">
        <v>24156</v>
      </c>
      <c r="C9424" t="s">
        <v>11</v>
      </c>
      <c r="D9424">
        <v>230000</v>
      </c>
      <c r="E9424" s="1">
        <v>44420.000694444447</v>
      </c>
      <c r="F9424" t="s">
        <v>21974</v>
      </c>
      <c r="G9424" t="s">
        <v>24157</v>
      </c>
      <c r="H9424" t="s">
        <v>14</v>
      </c>
      <c r="I9424" t="s">
        <v>15</v>
      </c>
    </row>
    <row r="9425" spans="1:9">
      <c r="A9425" t="s">
        <v>24158</v>
      </c>
      <c r="B9425" t="s">
        <v>24159</v>
      </c>
      <c r="C9425" t="s">
        <v>11</v>
      </c>
      <c r="D9425">
        <v>202000</v>
      </c>
      <c r="E9425" s="1">
        <v>45051.373819444445</v>
      </c>
      <c r="F9425" t="s">
        <v>21974</v>
      </c>
      <c r="G9425" t="s">
        <v>24160</v>
      </c>
      <c r="H9425" t="s">
        <v>14</v>
      </c>
      <c r="I9425" t="s">
        <v>15</v>
      </c>
    </row>
    <row r="9426" spans="1:9">
      <c r="A9426" t="s">
        <v>24158</v>
      </c>
      <c r="B9426" t="s">
        <v>24159</v>
      </c>
      <c r="C9426" t="s">
        <v>11</v>
      </c>
      <c r="D9426">
        <v>310000</v>
      </c>
      <c r="E9426" s="1">
        <v>45142.567696759259</v>
      </c>
      <c r="F9426" t="s">
        <v>21974</v>
      </c>
      <c r="G9426" t="s">
        <v>24160</v>
      </c>
      <c r="H9426" t="s">
        <v>14</v>
      </c>
      <c r="I9426" t="s">
        <v>15</v>
      </c>
    </row>
    <row r="9427" spans="1:9">
      <c r="A9427" t="s">
        <v>24161</v>
      </c>
      <c r="B9427" t="s">
        <v>24162</v>
      </c>
      <c r="C9427" t="s">
        <v>11</v>
      </c>
      <c r="D9427">
        <v>360000</v>
      </c>
      <c r="E9427" s="1">
        <v>45205.570740740739</v>
      </c>
      <c r="F9427" t="s">
        <v>21974</v>
      </c>
      <c r="G9427" t="s">
        <v>24163</v>
      </c>
      <c r="H9427" t="s">
        <v>14</v>
      </c>
      <c r="I9427" t="s">
        <v>15</v>
      </c>
    </row>
    <row r="9428" spans="1:9">
      <c r="A9428" t="s">
        <v>24164</v>
      </c>
      <c r="B9428" t="s">
        <v>24165</v>
      </c>
      <c r="C9428" t="s">
        <v>11</v>
      </c>
      <c r="D9428">
        <v>450000</v>
      </c>
      <c r="E9428" s="1">
        <v>44953.505949074075</v>
      </c>
      <c r="F9428" t="s">
        <v>21974</v>
      </c>
      <c r="G9428" t="s">
        <v>24166</v>
      </c>
      <c r="H9428" t="s">
        <v>14</v>
      </c>
      <c r="I9428" t="s">
        <v>15</v>
      </c>
    </row>
    <row r="9429" spans="1:9">
      <c r="A9429" t="s">
        <v>24167</v>
      </c>
      <c r="B9429" t="s">
        <v>24168</v>
      </c>
      <c r="C9429" t="s">
        <v>11</v>
      </c>
      <c r="D9429">
        <v>250000</v>
      </c>
      <c r="E9429" s="1">
        <v>44537.000694444447</v>
      </c>
      <c r="F9429" t="s">
        <v>24169</v>
      </c>
      <c r="G9429" t="s">
        <v>24170</v>
      </c>
      <c r="H9429" t="s">
        <v>14</v>
      </c>
      <c r="I9429" t="s">
        <v>15</v>
      </c>
    </row>
    <row r="9430" spans="1:9">
      <c r="A9430" t="s">
        <v>24171</v>
      </c>
      <c r="B9430" t="s">
        <v>24172</v>
      </c>
      <c r="C9430" t="s">
        <v>11</v>
      </c>
      <c r="D9430">
        <v>250000</v>
      </c>
      <c r="E9430" s="1">
        <v>45224.529872685183</v>
      </c>
      <c r="F9430" t="s">
        <v>24169</v>
      </c>
      <c r="G9430" t="s">
        <v>24173</v>
      </c>
      <c r="H9430" t="s">
        <v>14</v>
      </c>
      <c r="I9430" t="s">
        <v>15</v>
      </c>
    </row>
    <row r="9431" spans="1:9">
      <c r="A9431" t="s">
        <v>24174</v>
      </c>
      <c r="B9431" t="s">
        <v>24175</v>
      </c>
      <c r="C9431" t="s">
        <v>11</v>
      </c>
      <c r="D9431">
        <v>350000</v>
      </c>
      <c r="E9431" s="1">
        <v>44631.000694444447</v>
      </c>
      <c r="F9431" t="s">
        <v>24169</v>
      </c>
      <c r="G9431" t="s">
        <v>24176</v>
      </c>
      <c r="H9431" t="s">
        <v>14</v>
      </c>
      <c r="I9431" t="s">
        <v>15</v>
      </c>
    </row>
    <row r="9432" spans="1:9">
      <c r="A9432" t="s">
        <v>24174</v>
      </c>
      <c r="B9432" t="s">
        <v>24175</v>
      </c>
      <c r="C9432" t="s">
        <v>11</v>
      </c>
      <c r="D9432">
        <v>375000</v>
      </c>
      <c r="E9432" s="1">
        <v>44657.000694444447</v>
      </c>
      <c r="F9432" t="s">
        <v>24169</v>
      </c>
      <c r="G9432" t="s">
        <v>24176</v>
      </c>
      <c r="H9432" t="s">
        <v>14</v>
      </c>
      <c r="I9432" t="s">
        <v>15</v>
      </c>
    </row>
    <row r="9433" spans="1:9">
      <c r="A9433" t="s">
        <v>24177</v>
      </c>
      <c r="B9433" t="s">
        <v>24178</v>
      </c>
      <c r="C9433" t="s">
        <v>11</v>
      </c>
      <c r="D9433">
        <v>220000</v>
      </c>
      <c r="E9433" s="1">
        <v>44232.000694444447</v>
      </c>
      <c r="F9433" t="s">
        <v>24169</v>
      </c>
      <c r="G9433" t="s">
        <v>24179</v>
      </c>
      <c r="H9433" t="s">
        <v>14</v>
      </c>
      <c r="I9433" t="s">
        <v>15</v>
      </c>
    </row>
    <row r="9434" spans="1:9">
      <c r="A9434" t="s">
        <v>24180</v>
      </c>
      <c r="B9434" t="s">
        <v>24181</v>
      </c>
      <c r="C9434" t="s">
        <v>11</v>
      </c>
      <c r="D9434">
        <v>252000</v>
      </c>
      <c r="E9434" s="1">
        <v>44286.000694444447</v>
      </c>
      <c r="F9434" t="s">
        <v>24169</v>
      </c>
      <c r="G9434" t="s">
        <v>24182</v>
      </c>
      <c r="H9434" t="s">
        <v>14</v>
      </c>
      <c r="I9434" t="s">
        <v>15</v>
      </c>
    </row>
    <row r="9435" spans="1:9">
      <c r="A9435" t="s">
        <v>24183</v>
      </c>
      <c r="B9435" t="s">
        <v>24184</v>
      </c>
      <c r="C9435" t="s">
        <v>11</v>
      </c>
      <c r="D9435">
        <v>295000</v>
      </c>
      <c r="E9435" s="1">
        <v>44473.000694444447</v>
      </c>
      <c r="F9435" t="s">
        <v>22621</v>
      </c>
      <c r="G9435" t="s">
        <v>24185</v>
      </c>
      <c r="H9435" t="s">
        <v>14</v>
      </c>
      <c r="I9435" t="s">
        <v>15</v>
      </c>
    </row>
    <row r="9436" spans="1:9">
      <c r="A9436" t="s">
        <v>24186</v>
      </c>
      <c r="B9436" t="s">
        <v>24187</v>
      </c>
      <c r="C9436" t="s">
        <v>11</v>
      </c>
      <c r="D9436">
        <v>370000</v>
      </c>
      <c r="E9436" s="1">
        <v>45639.681388888886</v>
      </c>
      <c r="F9436" t="s">
        <v>22621</v>
      </c>
      <c r="G9436" t="s">
        <v>24188</v>
      </c>
      <c r="H9436" t="s">
        <v>14</v>
      </c>
      <c r="I9436" t="s">
        <v>15</v>
      </c>
    </row>
    <row r="9437" spans="1:9">
      <c r="A9437" t="s">
        <v>24189</v>
      </c>
      <c r="B9437" t="s">
        <v>24190</v>
      </c>
      <c r="C9437" t="s">
        <v>11</v>
      </c>
      <c r="D9437">
        <v>265000</v>
      </c>
      <c r="E9437" s="1">
        <v>44489.000694444447</v>
      </c>
      <c r="F9437" t="s">
        <v>22621</v>
      </c>
      <c r="G9437" t="s">
        <v>24191</v>
      </c>
      <c r="H9437" t="s">
        <v>14</v>
      </c>
      <c r="I9437" t="s">
        <v>15</v>
      </c>
    </row>
    <row r="9438" spans="1:9">
      <c r="A9438" t="s">
        <v>24189</v>
      </c>
      <c r="B9438" t="s">
        <v>24190</v>
      </c>
      <c r="C9438" t="s">
        <v>11</v>
      </c>
      <c r="D9438">
        <v>318500</v>
      </c>
      <c r="E9438" s="1">
        <v>45246.499699074076</v>
      </c>
      <c r="F9438" t="s">
        <v>22621</v>
      </c>
      <c r="G9438" t="s">
        <v>24191</v>
      </c>
      <c r="H9438" t="s">
        <v>14</v>
      </c>
      <c r="I9438" t="s">
        <v>15</v>
      </c>
    </row>
    <row r="9439" spans="1:9">
      <c r="A9439" t="s">
        <v>24192</v>
      </c>
      <c r="B9439" t="s">
        <v>24193</v>
      </c>
      <c r="C9439" t="s">
        <v>11</v>
      </c>
      <c r="D9439">
        <v>290000</v>
      </c>
      <c r="E9439" s="1">
        <v>44456.000694444447</v>
      </c>
      <c r="F9439" t="s">
        <v>22621</v>
      </c>
      <c r="G9439" t="s">
        <v>24194</v>
      </c>
      <c r="H9439" t="s">
        <v>14</v>
      </c>
      <c r="I9439" t="s">
        <v>15</v>
      </c>
    </row>
    <row r="9440" spans="1:9">
      <c r="A9440" t="s">
        <v>24195</v>
      </c>
      <c r="B9440" t="s">
        <v>24196</v>
      </c>
      <c r="C9440" t="s">
        <v>11</v>
      </c>
      <c r="D9440">
        <v>212500</v>
      </c>
      <c r="E9440" s="1">
        <v>45127.536990740744</v>
      </c>
      <c r="F9440" t="s">
        <v>22621</v>
      </c>
      <c r="G9440" t="s">
        <v>24197</v>
      </c>
      <c r="H9440" t="s">
        <v>14</v>
      </c>
      <c r="I9440" t="s">
        <v>15</v>
      </c>
    </row>
    <row r="9441" spans="1:9">
      <c r="A9441" t="s">
        <v>24195</v>
      </c>
      <c r="B9441" t="s">
        <v>24196</v>
      </c>
      <c r="C9441" t="s">
        <v>11</v>
      </c>
      <c r="D9441">
        <v>380000</v>
      </c>
      <c r="E9441" s="1">
        <v>45278.503240740742</v>
      </c>
      <c r="F9441" t="s">
        <v>22621</v>
      </c>
      <c r="G9441" t="s">
        <v>24197</v>
      </c>
      <c r="H9441" t="s">
        <v>14</v>
      </c>
      <c r="I9441" t="s">
        <v>15</v>
      </c>
    </row>
    <row r="9442" spans="1:9">
      <c r="A9442" t="s">
        <v>24198</v>
      </c>
      <c r="B9442" t="s">
        <v>24199</v>
      </c>
      <c r="C9442" t="s">
        <v>11</v>
      </c>
      <c r="D9442">
        <v>310000</v>
      </c>
      <c r="E9442" s="1">
        <v>44929.444479166668</v>
      </c>
      <c r="F9442" t="s">
        <v>22621</v>
      </c>
      <c r="G9442" t="s">
        <v>24200</v>
      </c>
      <c r="H9442" t="s">
        <v>14</v>
      </c>
      <c r="I9442" t="s">
        <v>15</v>
      </c>
    </row>
    <row r="9443" spans="1:9">
      <c r="A9443" t="s">
        <v>24201</v>
      </c>
      <c r="B9443" t="s">
        <v>24202</v>
      </c>
      <c r="C9443" t="s">
        <v>11</v>
      </c>
      <c r="D9443">
        <v>223000</v>
      </c>
      <c r="E9443" s="1">
        <v>44560.000694444447</v>
      </c>
      <c r="F9443" t="s">
        <v>22621</v>
      </c>
      <c r="G9443" t="s">
        <v>24203</v>
      </c>
      <c r="H9443" t="s">
        <v>14</v>
      </c>
      <c r="I9443" t="s">
        <v>15</v>
      </c>
    </row>
    <row r="9444" spans="1:9">
      <c r="A9444" t="s">
        <v>24201</v>
      </c>
      <c r="B9444" t="s">
        <v>24202</v>
      </c>
      <c r="C9444" t="s">
        <v>11</v>
      </c>
      <c r="D9444">
        <v>300000</v>
      </c>
      <c r="E9444" s="1">
        <v>44656.000694444447</v>
      </c>
      <c r="F9444" t="s">
        <v>22621</v>
      </c>
      <c r="G9444" t="s">
        <v>24203</v>
      </c>
      <c r="H9444" t="s">
        <v>14</v>
      </c>
      <c r="I9444" t="s">
        <v>15</v>
      </c>
    </row>
    <row r="9445" spans="1:9">
      <c r="A9445" t="s">
        <v>24204</v>
      </c>
      <c r="B9445" t="s">
        <v>24205</v>
      </c>
      <c r="C9445" t="s">
        <v>11</v>
      </c>
      <c r="D9445">
        <v>279500</v>
      </c>
      <c r="E9445" s="1">
        <v>44915.401909722219</v>
      </c>
      <c r="F9445" t="s">
        <v>22621</v>
      </c>
      <c r="G9445" t="s">
        <v>24206</v>
      </c>
      <c r="H9445" t="s">
        <v>14</v>
      </c>
      <c r="I9445" t="s">
        <v>15</v>
      </c>
    </row>
    <row r="9446" spans="1:9">
      <c r="A9446" t="s">
        <v>24204</v>
      </c>
      <c r="B9446" t="s">
        <v>24205</v>
      </c>
      <c r="C9446" t="s">
        <v>11</v>
      </c>
      <c r="D9446">
        <v>321000</v>
      </c>
      <c r="E9446" s="1">
        <v>44974.682141203702</v>
      </c>
      <c r="F9446" t="s">
        <v>22621</v>
      </c>
      <c r="G9446" t="s">
        <v>24206</v>
      </c>
      <c r="H9446" t="s">
        <v>14</v>
      </c>
      <c r="I9446" t="s">
        <v>15</v>
      </c>
    </row>
    <row r="9447" spans="1:9">
      <c r="A9447" t="s">
        <v>24207</v>
      </c>
      <c r="B9447" t="s">
        <v>24208</v>
      </c>
      <c r="C9447" t="s">
        <v>11</v>
      </c>
      <c r="D9447">
        <v>180000</v>
      </c>
      <c r="E9447" s="1">
        <v>44718.000694444447</v>
      </c>
      <c r="F9447" t="s">
        <v>22621</v>
      </c>
      <c r="G9447" t="s">
        <v>24209</v>
      </c>
      <c r="H9447" t="s">
        <v>14</v>
      </c>
      <c r="I9447" t="s">
        <v>15</v>
      </c>
    </row>
    <row r="9448" spans="1:9">
      <c r="A9448" t="s">
        <v>24207</v>
      </c>
      <c r="B9448" t="s">
        <v>24208</v>
      </c>
      <c r="C9448" t="s">
        <v>11</v>
      </c>
      <c r="D9448">
        <v>260000</v>
      </c>
      <c r="E9448" s="1">
        <v>44847.600243055553</v>
      </c>
      <c r="F9448" t="s">
        <v>22621</v>
      </c>
      <c r="G9448" t="s">
        <v>24209</v>
      </c>
      <c r="H9448" t="s">
        <v>14</v>
      </c>
      <c r="I9448" t="s">
        <v>15</v>
      </c>
    </row>
    <row r="9449" spans="1:9">
      <c r="A9449" t="s">
        <v>24210</v>
      </c>
      <c r="B9449" t="s">
        <v>24211</v>
      </c>
      <c r="C9449" t="s">
        <v>11</v>
      </c>
      <c r="D9449">
        <v>287000</v>
      </c>
      <c r="E9449" s="1">
        <v>45639.55159722222</v>
      </c>
      <c r="F9449" t="s">
        <v>22621</v>
      </c>
      <c r="G9449" t="s">
        <v>24212</v>
      </c>
      <c r="H9449" t="s">
        <v>14</v>
      </c>
      <c r="I9449" t="s">
        <v>15</v>
      </c>
    </row>
    <row r="9450" spans="1:9">
      <c r="A9450" t="s">
        <v>24213</v>
      </c>
      <c r="B9450" t="s">
        <v>24214</v>
      </c>
      <c r="C9450" t="s">
        <v>11</v>
      </c>
      <c r="D9450">
        <v>235000</v>
      </c>
      <c r="E9450" s="1">
        <v>45415.650601851848</v>
      </c>
      <c r="F9450" t="s">
        <v>22621</v>
      </c>
      <c r="G9450" t="s">
        <v>24215</v>
      </c>
      <c r="H9450" t="s">
        <v>14</v>
      </c>
      <c r="I9450" t="s">
        <v>15</v>
      </c>
    </row>
    <row r="9451" spans="1:9">
      <c r="A9451" t="s">
        <v>24213</v>
      </c>
      <c r="B9451" t="s">
        <v>24214</v>
      </c>
      <c r="C9451" t="s">
        <v>11</v>
      </c>
      <c r="D9451">
        <v>370000</v>
      </c>
      <c r="E9451" s="1">
        <v>45510.410138888888</v>
      </c>
      <c r="F9451" t="s">
        <v>22621</v>
      </c>
      <c r="G9451" t="s">
        <v>24215</v>
      </c>
      <c r="H9451" t="s">
        <v>14</v>
      </c>
      <c r="I9451" t="s">
        <v>15</v>
      </c>
    </row>
    <row r="9452" spans="1:9">
      <c r="A9452" t="s">
        <v>24216</v>
      </c>
      <c r="B9452" t="s">
        <v>24217</v>
      </c>
      <c r="C9452" t="s">
        <v>11</v>
      </c>
      <c r="D9452">
        <v>80000</v>
      </c>
      <c r="E9452" s="1">
        <v>44505.000694444447</v>
      </c>
      <c r="F9452" t="s">
        <v>22621</v>
      </c>
      <c r="G9452" t="s">
        <v>24218</v>
      </c>
      <c r="H9452" t="s">
        <v>14</v>
      </c>
      <c r="I9452" t="s">
        <v>15</v>
      </c>
    </row>
    <row r="9453" spans="1:9">
      <c r="A9453" t="s">
        <v>24219</v>
      </c>
      <c r="B9453" t="s">
        <v>24220</v>
      </c>
      <c r="C9453" t="s">
        <v>11</v>
      </c>
      <c r="D9453">
        <v>286000</v>
      </c>
      <c r="E9453" s="1">
        <v>44487.000694444447</v>
      </c>
      <c r="F9453" t="s">
        <v>22621</v>
      </c>
      <c r="G9453" t="s">
        <v>24221</v>
      </c>
      <c r="H9453" t="s">
        <v>14</v>
      </c>
      <c r="I9453" t="s">
        <v>15</v>
      </c>
    </row>
    <row r="9454" spans="1:9">
      <c r="A9454" t="s">
        <v>24222</v>
      </c>
      <c r="B9454" t="s">
        <v>24223</v>
      </c>
      <c r="C9454" t="s">
        <v>11</v>
      </c>
      <c r="D9454">
        <v>288000</v>
      </c>
      <c r="E9454" s="1">
        <v>45366.545648148145</v>
      </c>
      <c r="F9454" t="s">
        <v>22621</v>
      </c>
      <c r="G9454" t="s">
        <v>24224</v>
      </c>
      <c r="H9454" t="s">
        <v>14</v>
      </c>
      <c r="I9454" t="s">
        <v>15</v>
      </c>
    </row>
    <row r="9455" spans="1:9">
      <c r="A9455" t="s">
        <v>24225</v>
      </c>
      <c r="B9455" t="s">
        <v>24226</v>
      </c>
      <c r="C9455" t="s">
        <v>11</v>
      </c>
      <c r="D9455">
        <v>340000</v>
      </c>
      <c r="E9455" s="1">
        <v>44727.000694444447</v>
      </c>
      <c r="F9455" t="s">
        <v>22621</v>
      </c>
      <c r="G9455" t="s">
        <v>24227</v>
      </c>
      <c r="H9455" t="s">
        <v>14</v>
      </c>
      <c r="I9455" t="s">
        <v>15</v>
      </c>
    </row>
    <row r="9456" spans="1:9">
      <c r="A9456" t="s">
        <v>24228</v>
      </c>
      <c r="B9456" t="s">
        <v>24229</v>
      </c>
      <c r="C9456" t="s">
        <v>11</v>
      </c>
      <c r="D9456">
        <v>295000</v>
      </c>
      <c r="E9456" s="1">
        <v>44298.000694444447</v>
      </c>
      <c r="F9456" t="s">
        <v>22621</v>
      </c>
      <c r="G9456" t="s">
        <v>24230</v>
      </c>
      <c r="H9456" t="s">
        <v>14</v>
      </c>
      <c r="I9456" t="s">
        <v>15</v>
      </c>
    </row>
    <row r="9457" spans="1:9">
      <c r="A9457" t="s">
        <v>24231</v>
      </c>
      <c r="B9457" t="s">
        <v>24232</v>
      </c>
      <c r="C9457" t="s">
        <v>11</v>
      </c>
      <c r="D9457">
        <v>187500</v>
      </c>
      <c r="E9457" s="1">
        <v>44340.000694444447</v>
      </c>
      <c r="F9457" t="s">
        <v>22621</v>
      </c>
      <c r="G9457" t="s">
        <v>24233</v>
      </c>
      <c r="H9457" t="s">
        <v>14</v>
      </c>
      <c r="I9457" t="s">
        <v>15</v>
      </c>
    </row>
    <row r="9458" spans="1:9">
      <c r="A9458" t="s">
        <v>24231</v>
      </c>
      <c r="B9458" t="s">
        <v>24232</v>
      </c>
      <c r="C9458" t="s">
        <v>11</v>
      </c>
      <c r="D9458">
        <v>350000</v>
      </c>
      <c r="E9458" s="1">
        <v>44491.000694444447</v>
      </c>
      <c r="F9458" t="s">
        <v>22621</v>
      </c>
      <c r="G9458" t="s">
        <v>24233</v>
      </c>
      <c r="H9458" t="s">
        <v>14</v>
      </c>
      <c r="I9458" t="s">
        <v>15</v>
      </c>
    </row>
    <row r="9459" spans="1:9">
      <c r="A9459" t="s">
        <v>24234</v>
      </c>
      <c r="B9459" t="s">
        <v>24235</v>
      </c>
      <c r="C9459" t="s">
        <v>11</v>
      </c>
      <c r="D9459">
        <v>291000</v>
      </c>
      <c r="E9459" s="1">
        <v>44560.000694444447</v>
      </c>
      <c r="F9459" t="s">
        <v>22621</v>
      </c>
      <c r="G9459" t="s">
        <v>24236</v>
      </c>
      <c r="H9459" t="s">
        <v>14</v>
      </c>
      <c r="I9459" t="s">
        <v>15</v>
      </c>
    </row>
    <row r="9460" spans="1:9">
      <c r="A9460" t="s">
        <v>24237</v>
      </c>
      <c r="B9460" t="s">
        <v>24238</v>
      </c>
      <c r="C9460" t="s">
        <v>11</v>
      </c>
      <c r="D9460">
        <v>301500</v>
      </c>
      <c r="E9460" s="1">
        <v>45317.698495370372</v>
      </c>
      <c r="F9460" t="s">
        <v>22621</v>
      </c>
      <c r="G9460" t="s">
        <v>24239</v>
      </c>
      <c r="H9460" t="s">
        <v>14</v>
      </c>
      <c r="I9460" t="s">
        <v>15</v>
      </c>
    </row>
    <row r="9461" spans="1:9">
      <c r="A9461" t="s">
        <v>24237</v>
      </c>
      <c r="B9461" t="s">
        <v>24238</v>
      </c>
      <c r="C9461" t="s">
        <v>11</v>
      </c>
      <c r="D9461">
        <v>365000</v>
      </c>
      <c r="E9461" s="1">
        <v>45407.679212962961</v>
      </c>
      <c r="F9461" t="s">
        <v>22621</v>
      </c>
      <c r="G9461" t="s">
        <v>24239</v>
      </c>
      <c r="H9461" t="s">
        <v>14</v>
      </c>
      <c r="I9461" t="s">
        <v>15</v>
      </c>
    </row>
    <row r="9462" spans="1:9">
      <c r="A9462" t="s">
        <v>24240</v>
      </c>
      <c r="B9462" t="s">
        <v>24241</v>
      </c>
      <c r="C9462" t="s">
        <v>11</v>
      </c>
      <c r="D9462">
        <v>370000</v>
      </c>
      <c r="E9462" s="1">
        <v>44512.000694444447</v>
      </c>
      <c r="F9462" t="s">
        <v>22621</v>
      </c>
      <c r="G9462" t="s">
        <v>24242</v>
      </c>
      <c r="H9462" t="s">
        <v>14</v>
      </c>
      <c r="I9462" t="s">
        <v>15</v>
      </c>
    </row>
    <row r="9463" spans="1:9">
      <c r="A9463" t="s">
        <v>24243</v>
      </c>
      <c r="B9463" t="s">
        <v>24244</v>
      </c>
      <c r="C9463" t="s">
        <v>11</v>
      </c>
      <c r="D9463">
        <v>265000</v>
      </c>
      <c r="E9463" s="1">
        <v>44844.450648148151</v>
      </c>
      <c r="F9463" t="s">
        <v>22621</v>
      </c>
      <c r="G9463" t="s">
        <v>24245</v>
      </c>
      <c r="H9463" t="s">
        <v>14</v>
      </c>
      <c r="I9463" t="s">
        <v>15</v>
      </c>
    </row>
    <row r="9464" spans="1:9">
      <c r="A9464" t="s">
        <v>24246</v>
      </c>
      <c r="B9464" t="s">
        <v>24247</v>
      </c>
      <c r="C9464" t="s">
        <v>11</v>
      </c>
      <c r="D9464">
        <v>285000</v>
      </c>
      <c r="E9464" s="1">
        <v>44462.000694444447</v>
      </c>
      <c r="F9464" t="s">
        <v>22621</v>
      </c>
      <c r="G9464" t="s">
        <v>24248</v>
      </c>
      <c r="H9464" t="s">
        <v>14</v>
      </c>
      <c r="I9464" t="s">
        <v>15</v>
      </c>
    </row>
    <row r="9465" spans="1:9">
      <c r="A9465" t="s">
        <v>24249</v>
      </c>
      <c r="B9465" t="s">
        <v>24250</v>
      </c>
      <c r="C9465" t="s">
        <v>11</v>
      </c>
      <c r="D9465">
        <v>262500</v>
      </c>
      <c r="E9465" s="1">
        <v>44482.000694444447</v>
      </c>
      <c r="F9465" t="s">
        <v>22621</v>
      </c>
      <c r="G9465" t="s">
        <v>24251</v>
      </c>
      <c r="H9465" t="s">
        <v>14</v>
      </c>
      <c r="I9465" t="s">
        <v>15</v>
      </c>
    </row>
    <row r="9466" spans="1:9">
      <c r="A9466" t="s">
        <v>24249</v>
      </c>
      <c r="B9466" t="s">
        <v>24250</v>
      </c>
      <c r="C9466" t="s">
        <v>11</v>
      </c>
      <c r="D9466">
        <v>277500</v>
      </c>
      <c r="E9466" s="1">
        <v>44503.000694444447</v>
      </c>
      <c r="F9466" t="s">
        <v>22621</v>
      </c>
      <c r="G9466" t="s">
        <v>24251</v>
      </c>
      <c r="H9466" t="s">
        <v>14</v>
      </c>
      <c r="I9466" t="s">
        <v>15</v>
      </c>
    </row>
    <row r="9467" spans="1:9">
      <c r="A9467" t="s">
        <v>24252</v>
      </c>
      <c r="B9467" t="s">
        <v>24253</v>
      </c>
      <c r="C9467" t="s">
        <v>11</v>
      </c>
      <c r="D9467">
        <v>302000</v>
      </c>
      <c r="E9467" s="1">
        <v>45323.612349537034</v>
      </c>
      <c r="F9467" t="s">
        <v>22621</v>
      </c>
      <c r="G9467" t="s">
        <v>24254</v>
      </c>
      <c r="H9467" t="s">
        <v>14</v>
      </c>
      <c r="I9467" t="s">
        <v>15</v>
      </c>
    </row>
    <row r="9468" spans="1:9">
      <c r="A9468" t="s">
        <v>24255</v>
      </c>
      <c r="B9468" t="s">
        <v>24256</v>
      </c>
      <c r="C9468" t="s">
        <v>11</v>
      </c>
      <c r="D9468">
        <v>347000</v>
      </c>
      <c r="E9468" s="1">
        <v>44718.000694444447</v>
      </c>
      <c r="F9468" t="s">
        <v>22621</v>
      </c>
      <c r="G9468" t="s">
        <v>24257</v>
      </c>
      <c r="H9468" t="s">
        <v>14</v>
      </c>
      <c r="I9468" t="s">
        <v>15</v>
      </c>
    </row>
    <row r="9469" spans="1:9">
      <c r="A9469" t="s">
        <v>24255</v>
      </c>
      <c r="B9469" t="s">
        <v>24256</v>
      </c>
      <c r="C9469" t="s">
        <v>11</v>
      </c>
      <c r="D9469">
        <v>400000</v>
      </c>
      <c r="E9469" s="1">
        <v>44762.502245370371</v>
      </c>
      <c r="F9469" t="s">
        <v>22621</v>
      </c>
      <c r="G9469" t="s">
        <v>24257</v>
      </c>
      <c r="H9469" t="s">
        <v>14</v>
      </c>
      <c r="I9469" t="s">
        <v>15</v>
      </c>
    </row>
    <row r="9470" spans="1:9">
      <c r="A9470" t="s">
        <v>24258</v>
      </c>
      <c r="B9470" t="s">
        <v>24259</v>
      </c>
      <c r="C9470" t="s">
        <v>11</v>
      </c>
      <c r="D9470">
        <v>169500</v>
      </c>
      <c r="E9470" s="1">
        <v>44253.000694444447</v>
      </c>
      <c r="F9470" t="s">
        <v>22621</v>
      </c>
      <c r="G9470" t="s">
        <v>24260</v>
      </c>
      <c r="H9470" t="s">
        <v>14</v>
      </c>
      <c r="I9470" t="s">
        <v>15</v>
      </c>
    </row>
    <row r="9471" spans="1:9">
      <c r="A9471" t="s">
        <v>24258</v>
      </c>
      <c r="B9471" t="s">
        <v>24259</v>
      </c>
      <c r="C9471" t="s">
        <v>11</v>
      </c>
      <c r="D9471">
        <v>285000</v>
      </c>
      <c r="E9471" s="1">
        <v>44454.000694444447</v>
      </c>
      <c r="F9471" t="s">
        <v>22621</v>
      </c>
      <c r="G9471" t="s">
        <v>24260</v>
      </c>
      <c r="H9471" t="s">
        <v>14</v>
      </c>
      <c r="I9471" t="s">
        <v>15</v>
      </c>
    </row>
    <row r="9472" spans="1:9">
      <c r="A9472" t="s">
        <v>24258</v>
      </c>
      <c r="B9472" t="s">
        <v>24259</v>
      </c>
      <c r="C9472" t="s">
        <v>11</v>
      </c>
      <c r="D9472">
        <v>212000</v>
      </c>
      <c r="E9472" s="1">
        <v>45533.437997685185</v>
      </c>
      <c r="F9472" t="s">
        <v>22621</v>
      </c>
      <c r="G9472" t="s">
        <v>24260</v>
      </c>
      <c r="H9472" t="s">
        <v>14</v>
      </c>
      <c r="I9472" t="s">
        <v>15</v>
      </c>
    </row>
    <row r="9473" spans="1:9">
      <c r="A9473" t="s">
        <v>24261</v>
      </c>
      <c r="B9473" t="s">
        <v>24262</v>
      </c>
      <c r="C9473" t="s">
        <v>11</v>
      </c>
      <c r="D9473">
        <v>206000</v>
      </c>
      <c r="E9473" s="1">
        <v>44229.000694444447</v>
      </c>
      <c r="F9473" t="s">
        <v>22621</v>
      </c>
      <c r="G9473" t="s">
        <v>24263</v>
      </c>
      <c r="H9473" t="s">
        <v>14</v>
      </c>
      <c r="I9473" t="s">
        <v>15</v>
      </c>
    </row>
    <row r="9474" spans="1:9">
      <c r="A9474" t="s">
        <v>24264</v>
      </c>
      <c r="B9474" t="s">
        <v>24265</v>
      </c>
      <c r="C9474" t="s">
        <v>11</v>
      </c>
      <c r="D9474">
        <v>370000</v>
      </c>
      <c r="E9474" s="1">
        <v>45470.648078703707</v>
      </c>
      <c r="F9474" t="s">
        <v>22621</v>
      </c>
      <c r="G9474" t="s">
        <v>24266</v>
      </c>
      <c r="H9474" t="s">
        <v>14</v>
      </c>
      <c r="I9474" t="s">
        <v>15</v>
      </c>
    </row>
    <row r="9475" spans="1:9">
      <c r="A9475" t="s">
        <v>24267</v>
      </c>
      <c r="B9475" t="s">
        <v>24268</v>
      </c>
      <c r="C9475" t="s">
        <v>11</v>
      </c>
      <c r="D9475">
        <v>325000</v>
      </c>
      <c r="E9475" s="1">
        <v>44987.690995370373</v>
      </c>
      <c r="F9475" t="s">
        <v>22621</v>
      </c>
      <c r="G9475" t="s">
        <v>24269</v>
      </c>
      <c r="H9475" t="s">
        <v>14</v>
      </c>
      <c r="I9475" t="s">
        <v>15</v>
      </c>
    </row>
    <row r="9476" spans="1:9">
      <c r="A9476" t="s">
        <v>24270</v>
      </c>
      <c r="B9476" t="s">
        <v>24271</v>
      </c>
      <c r="C9476" t="s">
        <v>11</v>
      </c>
      <c r="D9476">
        <v>231000</v>
      </c>
      <c r="E9476" s="1">
        <v>45140.598275462966</v>
      </c>
      <c r="F9476" t="s">
        <v>22621</v>
      </c>
      <c r="G9476" t="s">
        <v>24272</v>
      </c>
      <c r="H9476" t="s">
        <v>14</v>
      </c>
      <c r="I9476" t="s">
        <v>15</v>
      </c>
    </row>
    <row r="9477" spans="1:9">
      <c r="A9477" t="s">
        <v>24273</v>
      </c>
      <c r="B9477" t="s">
        <v>24274</v>
      </c>
      <c r="C9477" t="s">
        <v>11</v>
      </c>
      <c r="D9477">
        <v>310000</v>
      </c>
      <c r="E9477" s="1">
        <v>45405.648240740738</v>
      </c>
      <c r="F9477" t="s">
        <v>22621</v>
      </c>
      <c r="G9477" t="s">
        <v>24275</v>
      </c>
      <c r="H9477" t="s">
        <v>14</v>
      </c>
      <c r="I9477" t="s">
        <v>15</v>
      </c>
    </row>
    <row r="9478" spans="1:9">
      <c r="A9478" t="s">
        <v>24276</v>
      </c>
      <c r="B9478" t="s">
        <v>24277</v>
      </c>
      <c r="C9478" t="s">
        <v>11</v>
      </c>
      <c r="D9478">
        <v>272000</v>
      </c>
      <c r="E9478" s="1">
        <v>44342.000694444447</v>
      </c>
      <c r="F9478" t="s">
        <v>22621</v>
      </c>
      <c r="G9478" t="s">
        <v>24278</v>
      </c>
      <c r="H9478" t="s">
        <v>14</v>
      </c>
      <c r="I9478" t="s">
        <v>15</v>
      </c>
    </row>
    <row r="9479" spans="1:9">
      <c r="A9479" t="s">
        <v>24279</v>
      </c>
      <c r="B9479" t="s">
        <v>24280</v>
      </c>
      <c r="C9479" t="s">
        <v>11</v>
      </c>
      <c r="D9479">
        <v>294000</v>
      </c>
      <c r="E9479" s="1">
        <v>44496.000694444447</v>
      </c>
      <c r="F9479" t="s">
        <v>22621</v>
      </c>
      <c r="G9479" t="s">
        <v>24281</v>
      </c>
      <c r="H9479" t="s">
        <v>14</v>
      </c>
      <c r="I9479" t="s">
        <v>15</v>
      </c>
    </row>
    <row r="9480" spans="1:9">
      <c r="A9480" t="s">
        <v>24279</v>
      </c>
      <c r="B9480" t="s">
        <v>24280</v>
      </c>
      <c r="C9480" t="s">
        <v>11</v>
      </c>
      <c r="D9480">
        <v>295000</v>
      </c>
      <c r="E9480" s="1">
        <v>44574.000694444447</v>
      </c>
      <c r="F9480" t="s">
        <v>22621</v>
      </c>
      <c r="G9480" t="s">
        <v>24281</v>
      </c>
      <c r="H9480" t="s">
        <v>14</v>
      </c>
      <c r="I9480" t="s">
        <v>15</v>
      </c>
    </row>
    <row r="9481" spans="1:9">
      <c r="A9481" t="s">
        <v>24282</v>
      </c>
      <c r="B9481" t="s">
        <v>24283</v>
      </c>
      <c r="C9481" t="s">
        <v>11</v>
      </c>
      <c r="D9481">
        <v>259000</v>
      </c>
      <c r="E9481" s="1">
        <v>44327.000694444447</v>
      </c>
      <c r="F9481" t="s">
        <v>22621</v>
      </c>
      <c r="G9481" t="s">
        <v>24284</v>
      </c>
      <c r="H9481" t="s">
        <v>14</v>
      </c>
      <c r="I9481" t="s">
        <v>15</v>
      </c>
    </row>
    <row r="9482" spans="1:9">
      <c r="A9482" t="s">
        <v>24282</v>
      </c>
      <c r="B9482" t="s">
        <v>24283</v>
      </c>
      <c r="C9482" t="s">
        <v>11</v>
      </c>
      <c r="D9482">
        <v>300000</v>
      </c>
      <c r="E9482" s="1">
        <v>44391.000694444447</v>
      </c>
      <c r="F9482" t="s">
        <v>22621</v>
      </c>
      <c r="G9482" t="s">
        <v>24284</v>
      </c>
      <c r="H9482" t="s">
        <v>14</v>
      </c>
      <c r="I9482" t="s">
        <v>15</v>
      </c>
    </row>
    <row r="9483" spans="1:9">
      <c r="A9483" t="s">
        <v>24285</v>
      </c>
      <c r="B9483" t="s">
        <v>24286</v>
      </c>
      <c r="C9483" t="s">
        <v>11</v>
      </c>
      <c r="D9483">
        <v>356000</v>
      </c>
      <c r="E9483" s="1">
        <v>45482.698865740742</v>
      </c>
      <c r="F9483" t="s">
        <v>22621</v>
      </c>
      <c r="G9483" t="s">
        <v>24287</v>
      </c>
      <c r="H9483" t="s">
        <v>14</v>
      </c>
      <c r="I9483" t="s">
        <v>15</v>
      </c>
    </row>
    <row r="9484" spans="1:9">
      <c r="A9484" t="s">
        <v>24288</v>
      </c>
      <c r="B9484" t="s">
        <v>24289</v>
      </c>
      <c r="C9484" t="s">
        <v>11</v>
      </c>
      <c r="D9484">
        <v>260000</v>
      </c>
      <c r="E9484" s="1">
        <v>45425.6716087963</v>
      </c>
      <c r="F9484" t="s">
        <v>22621</v>
      </c>
      <c r="G9484" t="s">
        <v>24290</v>
      </c>
      <c r="H9484" t="s">
        <v>14</v>
      </c>
      <c r="I9484" t="s">
        <v>15</v>
      </c>
    </row>
    <row r="9485" spans="1:9">
      <c r="A9485" t="s">
        <v>24291</v>
      </c>
      <c r="B9485" t="s">
        <v>24292</v>
      </c>
      <c r="C9485" t="s">
        <v>11</v>
      </c>
      <c r="D9485">
        <v>265000</v>
      </c>
      <c r="E9485" s="1">
        <v>44299.000694444447</v>
      </c>
      <c r="F9485" t="s">
        <v>22621</v>
      </c>
      <c r="G9485" t="s">
        <v>24293</v>
      </c>
      <c r="H9485" t="s">
        <v>14</v>
      </c>
      <c r="I9485" t="s">
        <v>15</v>
      </c>
    </row>
    <row r="9486" spans="1:9">
      <c r="A9486" t="s">
        <v>24291</v>
      </c>
      <c r="B9486" t="s">
        <v>24292</v>
      </c>
      <c r="C9486" t="s">
        <v>11</v>
      </c>
      <c r="D9486">
        <v>325000</v>
      </c>
      <c r="E9486" s="1">
        <v>44988.563680555555</v>
      </c>
      <c r="F9486" t="s">
        <v>22621</v>
      </c>
      <c r="G9486" t="s">
        <v>24293</v>
      </c>
      <c r="H9486" t="s">
        <v>14</v>
      </c>
      <c r="I9486" t="s">
        <v>15</v>
      </c>
    </row>
    <row r="9487" spans="1:9">
      <c r="A9487" t="s">
        <v>24294</v>
      </c>
      <c r="B9487" t="s">
        <v>24295</v>
      </c>
      <c r="C9487" t="s">
        <v>11</v>
      </c>
      <c r="D9487">
        <v>225000</v>
      </c>
      <c r="E9487" s="1">
        <v>44249.000694444447</v>
      </c>
      <c r="F9487" t="s">
        <v>22621</v>
      </c>
      <c r="G9487" t="s">
        <v>24296</v>
      </c>
      <c r="H9487" t="s">
        <v>14</v>
      </c>
      <c r="I9487" t="s">
        <v>15</v>
      </c>
    </row>
    <row r="9488" spans="1:9">
      <c r="A9488" t="s">
        <v>24297</v>
      </c>
      <c r="B9488" t="s">
        <v>24298</v>
      </c>
      <c r="C9488" t="s">
        <v>11</v>
      </c>
      <c r="D9488">
        <v>350000</v>
      </c>
      <c r="E9488" s="1">
        <v>44987.480462962965</v>
      </c>
      <c r="F9488" t="s">
        <v>22621</v>
      </c>
      <c r="G9488" t="s">
        <v>24299</v>
      </c>
      <c r="H9488" t="s">
        <v>14</v>
      </c>
      <c r="I9488" t="s">
        <v>15</v>
      </c>
    </row>
    <row r="9489" spans="1:9">
      <c r="A9489" t="s">
        <v>24300</v>
      </c>
      <c r="B9489" t="s">
        <v>24301</v>
      </c>
      <c r="C9489" t="s">
        <v>11</v>
      </c>
      <c r="D9489">
        <v>384000</v>
      </c>
      <c r="E9489" s="1">
        <v>45476.546423611115</v>
      </c>
      <c r="F9489" t="s">
        <v>22621</v>
      </c>
      <c r="G9489" t="s">
        <v>24302</v>
      </c>
      <c r="H9489" t="s">
        <v>14</v>
      </c>
      <c r="I9489" t="s">
        <v>15</v>
      </c>
    </row>
    <row r="9490" spans="1:9">
      <c r="A9490" t="s">
        <v>24303</v>
      </c>
      <c r="B9490" t="s">
        <v>24304</v>
      </c>
      <c r="C9490" t="s">
        <v>11</v>
      </c>
      <c r="D9490">
        <v>325500</v>
      </c>
      <c r="E9490" s="1">
        <v>44270.000694444447</v>
      </c>
      <c r="F9490" t="s">
        <v>22621</v>
      </c>
      <c r="G9490" t="s">
        <v>24305</v>
      </c>
      <c r="H9490" t="s">
        <v>14</v>
      </c>
      <c r="I9490" t="s">
        <v>15</v>
      </c>
    </row>
    <row r="9491" spans="1:9">
      <c r="A9491" t="s">
        <v>24306</v>
      </c>
      <c r="B9491" t="s">
        <v>24307</v>
      </c>
      <c r="C9491" t="s">
        <v>11</v>
      </c>
      <c r="D9491">
        <v>310000</v>
      </c>
      <c r="E9491" s="1">
        <v>44305.000694444447</v>
      </c>
      <c r="F9491" t="s">
        <v>22621</v>
      </c>
      <c r="G9491" t="s">
        <v>24308</v>
      </c>
      <c r="H9491" t="s">
        <v>14</v>
      </c>
      <c r="I9491" t="s">
        <v>15</v>
      </c>
    </row>
    <row r="9492" spans="1:9">
      <c r="A9492" t="s">
        <v>24309</v>
      </c>
      <c r="B9492" t="s">
        <v>24310</v>
      </c>
      <c r="C9492" t="s">
        <v>11</v>
      </c>
      <c r="D9492">
        <v>295000</v>
      </c>
      <c r="E9492" s="1">
        <v>45022.513599537036</v>
      </c>
      <c r="F9492" t="s">
        <v>22621</v>
      </c>
      <c r="G9492" t="s">
        <v>24311</v>
      </c>
      <c r="H9492" t="s">
        <v>14</v>
      </c>
      <c r="I9492" t="s">
        <v>15</v>
      </c>
    </row>
    <row r="9493" spans="1:9">
      <c r="A9493" t="s">
        <v>24312</v>
      </c>
      <c r="B9493" t="s">
        <v>24313</v>
      </c>
      <c r="C9493" t="s">
        <v>11</v>
      </c>
      <c r="D9493">
        <v>170000</v>
      </c>
      <c r="E9493" s="1">
        <v>44249.000694444447</v>
      </c>
      <c r="F9493" t="s">
        <v>22621</v>
      </c>
      <c r="G9493" t="s">
        <v>24314</v>
      </c>
      <c r="H9493" t="s">
        <v>14</v>
      </c>
      <c r="I9493" t="s">
        <v>15</v>
      </c>
    </row>
    <row r="9494" spans="1:9">
      <c r="A9494" t="s">
        <v>24312</v>
      </c>
      <c r="B9494" t="s">
        <v>24313</v>
      </c>
      <c r="C9494" t="s">
        <v>11</v>
      </c>
      <c r="D9494">
        <v>339000</v>
      </c>
      <c r="E9494" s="1">
        <v>44333.000694444447</v>
      </c>
      <c r="F9494" t="s">
        <v>22621</v>
      </c>
      <c r="G9494" t="s">
        <v>24314</v>
      </c>
      <c r="H9494" t="s">
        <v>14</v>
      </c>
      <c r="I9494" t="s">
        <v>15</v>
      </c>
    </row>
    <row r="9495" spans="1:9">
      <c r="A9495" t="s">
        <v>24315</v>
      </c>
      <c r="B9495" t="s">
        <v>24316</v>
      </c>
      <c r="C9495" t="s">
        <v>11</v>
      </c>
      <c r="D9495">
        <v>165000</v>
      </c>
      <c r="E9495" s="1">
        <v>44811.372997685183</v>
      </c>
      <c r="F9495" t="s">
        <v>22621</v>
      </c>
      <c r="G9495" t="s">
        <v>24317</v>
      </c>
      <c r="H9495" t="s">
        <v>14</v>
      </c>
      <c r="I9495" t="s">
        <v>15</v>
      </c>
    </row>
    <row r="9496" spans="1:9">
      <c r="A9496" t="s">
        <v>24315</v>
      </c>
      <c r="B9496" t="s">
        <v>24316</v>
      </c>
      <c r="C9496" t="s">
        <v>11</v>
      </c>
      <c r="D9496">
        <v>305000</v>
      </c>
      <c r="E9496" s="1">
        <v>45394.667256944442</v>
      </c>
      <c r="F9496" t="s">
        <v>22621</v>
      </c>
      <c r="G9496" t="s">
        <v>24317</v>
      </c>
      <c r="H9496" t="s">
        <v>14</v>
      </c>
      <c r="I9496" t="s">
        <v>15</v>
      </c>
    </row>
    <row r="9497" spans="1:9">
      <c r="A9497" t="s">
        <v>24318</v>
      </c>
      <c r="B9497" t="s">
        <v>24319</v>
      </c>
      <c r="C9497" t="s">
        <v>11</v>
      </c>
      <c r="D9497">
        <v>360000</v>
      </c>
      <c r="E9497" s="1">
        <v>45582.52784722222</v>
      </c>
      <c r="F9497" t="s">
        <v>22621</v>
      </c>
      <c r="G9497" t="s">
        <v>24320</v>
      </c>
      <c r="H9497" t="s">
        <v>14</v>
      </c>
      <c r="I9497" t="s">
        <v>15</v>
      </c>
    </row>
    <row r="9498" spans="1:9">
      <c r="A9498" t="s">
        <v>24321</v>
      </c>
      <c r="B9498" t="s">
        <v>24322</v>
      </c>
      <c r="C9498" t="s">
        <v>11</v>
      </c>
      <c r="D9498">
        <v>309000</v>
      </c>
      <c r="E9498" s="1">
        <v>45205.602037037039</v>
      </c>
      <c r="F9498" t="s">
        <v>22621</v>
      </c>
      <c r="G9498" t="s">
        <v>24323</v>
      </c>
      <c r="H9498" t="s">
        <v>14</v>
      </c>
      <c r="I9498" t="s">
        <v>15</v>
      </c>
    </row>
    <row r="9499" spans="1:9">
      <c r="A9499" t="s">
        <v>24321</v>
      </c>
      <c r="B9499" t="s">
        <v>24322</v>
      </c>
      <c r="C9499" t="s">
        <v>11</v>
      </c>
      <c r="D9499">
        <v>345000</v>
      </c>
      <c r="E9499" s="1">
        <v>45384.434988425928</v>
      </c>
      <c r="F9499" t="s">
        <v>22621</v>
      </c>
      <c r="G9499" t="s">
        <v>24323</v>
      </c>
      <c r="H9499" t="s">
        <v>14</v>
      </c>
      <c r="I9499" t="s">
        <v>15</v>
      </c>
    </row>
    <row r="9500" spans="1:9">
      <c r="A9500" t="s">
        <v>24324</v>
      </c>
      <c r="B9500" t="s">
        <v>24325</v>
      </c>
      <c r="C9500" t="s">
        <v>11</v>
      </c>
      <c r="D9500">
        <v>350000</v>
      </c>
      <c r="E9500" s="1">
        <v>44405.000694444447</v>
      </c>
      <c r="F9500" t="s">
        <v>22621</v>
      </c>
      <c r="G9500" t="s">
        <v>24326</v>
      </c>
      <c r="H9500" t="s">
        <v>14</v>
      </c>
      <c r="I9500" t="s">
        <v>15</v>
      </c>
    </row>
    <row r="9501" spans="1:9">
      <c r="A9501" t="s">
        <v>24327</v>
      </c>
      <c r="B9501" t="s">
        <v>24328</v>
      </c>
      <c r="C9501" t="s">
        <v>11</v>
      </c>
      <c r="D9501">
        <v>215500</v>
      </c>
      <c r="E9501" s="1">
        <v>44411.000694444447</v>
      </c>
      <c r="F9501" t="s">
        <v>22621</v>
      </c>
      <c r="G9501" t="s">
        <v>24329</v>
      </c>
      <c r="H9501" t="s">
        <v>14</v>
      </c>
      <c r="I9501" t="s">
        <v>15</v>
      </c>
    </row>
    <row r="9502" spans="1:9">
      <c r="A9502" t="s">
        <v>24327</v>
      </c>
      <c r="B9502" t="s">
        <v>24328</v>
      </c>
      <c r="C9502" t="s">
        <v>11</v>
      </c>
      <c r="D9502">
        <v>300500</v>
      </c>
      <c r="E9502" s="1">
        <v>44491.000694444447</v>
      </c>
      <c r="F9502" t="s">
        <v>22621</v>
      </c>
      <c r="G9502" t="s">
        <v>24329</v>
      </c>
      <c r="H9502" t="s">
        <v>14</v>
      </c>
      <c r="I9502" t="s">
        <v>15</v>
      </c>
    </row>
    <row r="9503" spans="1:9">
      <c r="A9503" t="s">
        <v>24330</v>
      </c>
      <c r="B9503" t="s">
        <v>24331</v>
      </c>
      <c r="C9503" t="s">
        <v>11</v>
      </c>
      <c r="D9503">
        <v>250000</v>
      </c>
      <c r="E9503" s="1">
        <v>45163.679039351853</v>
      </c>
      <c r="F9503" t="s">
        <v>22621</v>
      </c>
      <c r="G9503" t="s">
        <v>24332</v>
      </c>
      <c r="H9503" t="s">
        <v>14</v>
      </c>
      <c r="I9503" t="s">
        <v>15</v>
      </c>
    </row>
    <row r="9504" spans="1:9">
      <c r="A9504" t="s">
        <v>24330</v>
      </c>
      <c r="B9504" t="s">
        <v>24331</v>
      </c>
      <c r="C9504" t="s">
        <v>11</v>
      </c>
      <c r="D9504">
        <v>378000</v>
      </c>
      <c r="E9504" s="1">
        <v>45324.553020833337</v>
      </c>
      <c r="F9504" t="s">
        <v>22621</v>
      </c>
      <c r="G9504" t="s">
        <v>24332</v>
      </c>
      <c r="H9504" t="s">
        <v>14</v>
      </c>
      <c r="I9504" t="s">
        <v>15</v>
      </c>
    </row>
    <row r="9505" spans="1:9">
      <c r="A9505" t="s">
        <v>24333</v>
      </c>
      <c r="B9505" t="s">
        <v>24334</v>
      </c>
      <c r="C9505" t="s">
        <v>11</v>
      </c>
      <c r="D9505">
        <v>305000</v>
      </c>
      <c r="E9505" s="1">
        <v>45457.467094907406</v>
      </c>
      <c r="F9505" t="s">
        <v>22621</v>
      </c>
      <c r="G9505" t="s">
        <v>24335</v>
      </c>
      <c r="H9505" t="s">
        <v>14</v>
      </c>
      <c r="I9505" t="s">
        <v>15</v>
      </c>
    </row>
    <row r="9506" spans="1:9">
      <c r="A9506" t="s">
        <v>24336</v>
      </c>
      <c r="B9506" t="s">
        <v>24337</v>
      </c>
      <c r="C9506" t="s">
        <v>11</v>
      </c>
      <c r="D9506">
        <v>304000</v>
      </c>
      <c r="E9506" s="1">
        <v>44421.000694444447</v>
      </c>
      <c r="F9506" t="s">
        <v>22621</v>
      </c>
      <c r="G9506" t="s">
        <v>24338</v>
      </c>
      <c r="H9506" t="s">
        <v>14</v>
      </c>
      <c r="I9506" t="s">
        <v>15</v>
      </c>
    </row>
    <row r="9507" spans="1:9">
      <c r="A9507" t="s">
        <v>24336</v>
      </c>
      <c r="B9507" t="s">
        <v>24337</v>
      </c>
      <c r="C9507" t="s">
        <v>11</v>
      </c>
      <c r="D9507">
        <v>360500</v>
      </c>
      <c r="E9507" s="1">
        <v>44536.000694444447</v>
      </c>
      <c r="F9507" t="s">
        <v>22621</v>
      </c>
      <c r="G9507" t="s">
        <v>24338</v>
      </c>
      <c r="H9507" t="s">
        <v>14</v>
      </c>
      <c r="I9507" t="s">
        <v>15</v>
      </c>
    </row>
    <row r="9508" spans="1:9">
      <c r="A9508" t="s">
        <v>24339</v>
      </c>
      <c r="B9508" t="s">
        <v>24340</v>
      </c>
      <c r="C9508" t="s">
        <v>11</v>
      </c>
      <c r="D9508">
        <v>225000</v>
      </c>
      <c r="E9508" s="1">
        <v>44930.658391203702</v>
      </c>
      <c r="F9508" t="s">
        <v>22621</v>
      </c>
      <c r="G9508" t="s">
        <v>24341</v>
      </c>
      <c r="H9508" t="s">
        <v>14</v>
      </c>
      <c r="I9508" t="s">
        <v>15</v>
      </c>
    </row>
    <row r="9509" spans="1:9">
      <c r="A9509" t="s">
        <v>24342</v>
      </c>
      <c r="B9509" t="s">
        <v>24343</v>
      </c>
      <c r="C9509" t="s">
        <v>11</v>
      </c>
      <c r="D9509">
        <v>306000</v>
      </c>
      <c r="E9509" s="1">
        <v>44372.000694444447</v>
      </c>
      <c r="F9509" t="s">
        <v>22621</v>
      </c>
      <c r="G9509" t="s">
        <v>24344</v>
      </c>
      <c r="H9509" t="s">
        <v>14</v>
      </c>
      <c r="I9509" t="s">
        <v>15</v>
      </c>
    </row>
    <row r="9510" spans="1:9">
      <c r="A9510" t="s">
        <v>24342</v>
      </c>
      <c r="B9510" t="s">
        <v>24343</v>
      </c>
      <c r="C9510" t="s">
        <v>11</v>
      </c>
      <c r="D9510">
        <v>340000</v>
      </c>
      <c r="E9510" s="1">
        <v>44595.000694444447</v>
      </c>
      <c r="F9510" t="s">
        <v>22621</v>
      </c>
      <c r="G9510" t="s">
        <v>24344</v>
      </c>
      <c r="H9510" t="s">
        <v>14</v>
      </c>
      <c r="I9510" t="s">
        <v>15</v>
      </c>
    </row>
    <row r="9511" spans="1:9">
      <c r="A9511" t="s">
        <v>24345</v>
      </c>
      <c r="B9511" t="s">
        <v>24346</v>
      </c>
      <c r="C9511" t="s">
        <v>11</v>
      </c>
      <c r="D9511">
        <v>230000</v>
      </c>
      <c r="E9511" s="1">
        <v>44995.594050925924</v>
      </c>
      <c r="F9511" t="s">
        <v>22621</v>
      </c>
      <c r="G9511" t="s">
        <v>24347</v>
      </c>
      <c r="H9511" t="s">
        <v>14</v>
      </c>
      <c r="I9511" t="s">
        <v>15</v>
      </c>
    </row>
    <row r="9512" spans="1:9">
      <c r="A9512" t="s">
        <v>24348</v>
      </c>
      <c r="B9512" t="s">
        <v>24349</v>
      </c>
      <c r="C9512" t="s">
        <v>11</v>
      </c>
      <c r="D9512">
        <v>310000</v>
      </c>
      <c r="E9512" s="1">
        <v>45121.448761574073</v>
      </c>
      <c r="F9512" t="s">
        <v>22621</v>
      </c>
      <c r="G9512" t="s">
        <v>24350</v>
      </c>
      <c r="H9512" t="s">
        <v>14</v>
      </c>
      <c r="I9512" t="s">
        <v>15</v>
      </c>
    </row>
    <row r="9513" spans="1:9">
      <c r="A9513" t="s">
        <v>24351</v>
      </c>
      <c r="B9513" t="s">
        <v>24352</v>
      </c>
      <c r="C9513" t="s">
        <v>11</v>
      </c>
      <c r="D9513">
        <v>220000</v>
      </c>
      <c r="E9513" s="1">
        <v>44218.000694444447</v>
      </c>
      <c r="F9513" t="s">
        <v>22621</v>
      </c>
      <c r="G9513" t="s">
        <v>24353</v>
      </c>
      <c r="H9513" t="s">
        <v>14</v>
      </c>
      <c r="I9513" t="s">
        <v>15</v>
      </c>
    </row>
    <row r="9514" spans="1:9">
      <c r="A9514" t="s">
        <v>24351</v>
      </c>
      <c r="B9514" t="s">
        <v>24352</v>
      </c>
      <c r="C9514" t="s">
        <v>11</v>
      </c>
      <c r="D9514">
        <v>300000</v>
      </c>
      <c r="E9514" s="1">
        <v>44706.000694444447</v>
      </c>
      <c r="F9514" t="s">
        <v>22621</v>
      </c>
      <c r="G9514" t="s">
        <v>24353</v>
      </c>
      <c r="H9514" t="s">
        <v>14</v>
      </c>
      <c r="I9514" t="s">
        <v>15</v>
      </c>
    </row>
    <row r="9515" spans="1:9">
      <c r="A9515" t="s">
        <v>24354</v>
      </c>
      <c r="B9515" t="s">
        <v>24355</v>
      </c>
      <c r="C9515" t="s">
        <v>11</v>
      </c>
      <c r="D9515">
        <v>306000</v>
      </c>
      <c r="E9515" s="1">
        <v>44946.644756944443</v>
      </c>
      <c r="F9515" t="s">
        <v>22621</v>
      </c>
      <c r="G9515" t="s">
        <v>24356</v>
      </c>
      <c r="H9515" t="s">
        <v>14</v>
      </c>
      <c r="I9515" t="s">
        <v>15</v>
      </c>
    </row>
    <row r="9516" spans="1:9">
      <c r="A9516" t="s">
        <v>24357</v>
      </c>
      <c r="B9516" t="s">
        <v>24358</v>
      </c>
      <c r="C9516" t="s">
        <v>11</v>
      </c>
      <c r="D9516">
        <v>218000</v>
      </c>
      <c r="E9516" s="1">
        <v>44372.000694444447</v>
      </c>
      <c r="F9516" t="s">
        <v>22621</v>
      </c>
      <c r="G9516" t="s">
        <v>24359</v>
      </c>
      <c r="H9516" t="s">
        <v>14</v>
      </c>
      <c r="I9516" t="s">
        <v>15</v>
      </c>
    </row>
    <row r="9517" spans="1:9">
      <c r="A9517" t="s">
        <v>24360</v>
      </c>
      <c r="B9517" t="s">
        <v>24361</v>
      </c>
      <c r="C9517" t="s">
        <v>11</v>
      </c>
      <c r="D9517">
        <v>304500</v>
      </c>
      <c r="E9517" s="1">
        <v>44825.449131944442</v>
      </c>
      <c r="F9517" t="s">
        <v>22621</v>
      </c>
      <c r="G9517" t="s">
        <v>24362</v>
      </c>
      <c r="H9517" t="s">
        <v>14</v>
      </c>
      <c r="I9517" t="s">
        <v>15</v>
      </c>
    </row>
    <row r="9518" spans="1:9">
      <c r="A9518" t="s">
        <v>24363</v>
      </c>
      <c r="B9518" t="s">
        <v>24364</v>
      </c>
      <c r="C9518" t="s">
        <v>11</v>
      </c>
      <c r="D9518">
        <v>335000</v>
      </c>
      <c r="E9518" s="1">
        <v>44607.000694444447</v>
      </c>
      <c r="F9518" t="s">
        <v>22621</v>
      </c>
      <c r="G9518" t="s">
        <v>24365</v>
      </c>
      <c r="H9518" t="s">
        <v>14</v>
      </c>
      <c r="I9518" t="s">
        <v>15</v>
      </c>
    </row>
    <row r="9519" spans="1:9">
      <c r="A9519" t="s">
        <v>24366</v>
      </c>
      <c r="B9519" t="s">
        <v>24367</v>
      </c>
      <c r="C9519" t="s">
        <v>11</v>
      </c>
      <c r="D9519">
        <v>365000</v>
      </c>
      <c r="E9519" s="1">
        <v>45155.405312499999</v>
      </c>
      <c r="F9519" t="s">
        <v>23025</v>
      </c>
      <c r="G9519" t="s">
        <v>24368</v>
      </c>
      <c r="H9519" t="s">
        <v>14</v>
      </c>
      <c r="I9519" t="s">
        <v>15</v>
      </c>
    </row>
    <row r="9520" spans="1:9">
      <c r="A9520" t="s">
        <v>24369</v>
      </c>
      <c r="B9520" t="s">
        <v>24370</v>
      </c>
      <c r="C9520" t="s">
        <v>11</v>
      </c>
      <c r="D9520">
        <v>236000</v>
      </c>
      <c r="E9520" s="1">
        <v>44270.000694444447</v>
      </c>
      <c r="F9520" t="s">
        <v>23025</v>
      </c>
      <c r="G9520" t="s">
        <v>24371</v>
      </c>
      <c r="H9520" t="s">
        <v>14</v>
      </c>
      <c r="I9520" t="s">
        <v>15</v>
      </c>
    </row>
    <row r="9521" spans="1:9">
      <c r="A9521" t="s">
        <v>24372</v>
      </c>
      <c r="B9521" t="s">
        <v>24373</v>
      </c>
      <c r="C9521" t="s">
        <v>11</v>
      </c>
      <c r="D9521">
        <v>371000</v>
      </c>
      <c r="E9521" s="1">
        <v>44469.000694444447</v>
      </c>
      <c r="F9521" t="s">
        <v>23025</v>
      </c>
      <c r="G9521" t="s">
        <v>24374</v>
      </c>
      <c r="H9521" t="s">
        <v>14</v>
      </c>
      <c r="I9521" t="s">
        <v>15</v>
      </c>
    </row>
    <row r="9522" spans="1:9">
      <c r="A9522" t="s">
        <v>24375</v>
      </c>
      <c r="B9522" t="s">
        <v>24376</v>
      </c>
      <c r="C9522" t="s">
        <v>11</v>
      </c>
      <c r="D9522">
        <v>375000</v>
      </c>
      <c r="E9522" s="1">
        <v>44861.634201388886</v>
      </c>
      <c r="F9522" t="s">
        <v>23025</v>
      </c>
      <c r="G9522" t="s">
        <v>24377</v>
      </c>
      <c r="H9522" t="s">
        <v>14</v>
      </c>
      <c r="I9522" t="s">
        <v>15</v>
      </c>
    </row>
    <row r="9523" spans="1:9">
      <c r="A9523" t="s">
        <v>24375</v>
      </c>
      <c r="B9523" t="s">
        <v>24376</v>
      </c>
      <c r="C9523" t="s">
        <v>11</v>
      </c>
      <c r="D9523">
        <v>412500</v>
      </c>
      <c r="E9523" s="1">
        <v>45622.492442129631</v>
      </c>
      <c r="F9523" t="s">
        <v>23025</v>
      </c>
      <c r="G9523" t="s">
        <v>24377</v>
      </c>
      <c r="H9523" t="s">
        <v>14</v>
      </c>
      <c r="I9523" t="s">
        <v>15</v>
      </c>
    </row>
    <row r="9524" spans="1:9">
      <c r="A9524" t="s">
        <v>24378</v>
      </c>
      <c r="B9524" t="s">
        <v>24379</v>
      </c>
      <c r="C9524" t="s">
        <v>11</v>
      </c>
      <c r="D9524">
        <v>394000</v>
      </c>
      <c r="E9524" s="1">
        <v>45106.500520833331</v>
      </c>
      <c r="F9524" t="s">
        <v>23025</v>
      </c>
      <c r="G9524" t="s">
        <v>24380</v>
      </c>
      <c r="H9524" t="s">
        <v>14</v>
      </c>
      <c r="I9524" t="s">
        <v>15</v>
      </c>
    </row>
    <row r="9525" spans="1:9">
      <c r="A9525" t="s">
        <v>24381</v>
      </c>
      <c r="B9525" t="s">
        <v>24382</v>
      </c>
      <c r="C9525" t="s">
        <v>11</v>
      </c>
      <c r="D9525">
        <v>370000</v>
      </c>
      <c r="E9525" s="1">
        <v>44369.000694444447</v>
      </c>
      <c r="F9525" t="s">
        <v>23025</v>
      </c>
      <c r="G9525" t="s">
        <v>24383</v>
      </c>
      <c r="H9525" t="s">
        <v>14</v>
      </c>
      <c r="I9525" t="s">
        <v>15</v>
      </c>
    </row>
    <row r="9526" spans="1:9">
      <c r="A9526" t="s">
        <v>24384</v>
      </c>
      <c r="B9526" t="s">
        <v>24385</v>
      </c>
      <c r="C9526" t="s">
        <v>11</v>
      </c>
      <c r="D9526">
        <v>327500</v>
      </c>
      <c r="E9526" s="1">
        <v>45481.580833333333</v>
      </c>
      <c r="F9526" t="s">
        <v>23025</v>
      </c>
      <c r="G9526" t="s">
        <v>24386</v>
      </c>
      <c r="H9526" t="s">
        <v>14</v>
      </c>
      <c r="I9526" t="s">
        <v>15</v>
      </c>
    </row>
    <row r="9527" spans="1:9">
      <c r="A9527" t="s">
        <v>24387</v>
      </c>
      <c r="B9527" t="s">
        <v>24388</v>
      </c>
      <c r="C9527" t="s">
        <v>11</v>
      </c>
      <c r="D9527">
        <v>340000</v>
      </c>
      <c r="E9527" s="1">
        <v>44392.000694444447</v>
      </c>
      <c r="F9527" t="s">
        <v>23025</v>
      </c>
      <c r="G9527" t="s">
        <v>24389</v>
      </c>
      <c r="H9527" t="s">
        <v>14</v>
      </c>
      <c r="I9527" t="s">
        <v>15</v>
      </c>
    </row>
    <row r="9528" spans="1:9">
      <c r="A9528" t="s">
        <v>24390</v>
      </c>
      <c r="B9528" t="s">
        <v>24391</v>
      </c>
      <c r="C9528" t="s">
        <v>11</v>
      </c>
      <c r="D9528">
        <v>251000</v>
      </c>
      <c r="E9528" s="1">
        <v>44391.000694444447</v>
      </c>
      <c r="F9528" t="s">
        <v>23025</v>
      </c>
      <c r="G9528" t="s">
        <v>24392</v>
      </c>
      <c r="H9528" t="s">
        <v>14</v>
      </c>
      <c r="I9528" t="s">
        <v>15</v>
      </c>
    </row>
    <row r="9529" spans="1:9">
      <c r="A9529" t="s">
        <v>24393</v>
      </c>
      <c r="B9529" t="s">
        <v>24394</v>
      </c>
      <c r="C9529" t="s">
        <v>11</v>
      </c>
      <c r="D9529">
        <v>284000</v>
      </c>
      <c r="E9529" s="1">
        <v>44608.000694444447</v>
      </c>
      <c r="F9529" t="s">
        <v>23025</v>
      </c>
      <c r="G9529" t="s">
        <v>24395</v>
      </c>
      <c r="H9529" t="s">
        <v>14</v>
      </c>
      <c r="I9529" t="s">
        <v>15</v>
      </c>
    </row>
    <row r="9530" spans="1:9">
      <c r="A9530" t="s">
        <v>24393</v>
      </c>
      <c r="B9530" t="s">
        <v>24394</v>
      </c>
      <c r="C9530" t="s">
        <v>11</v>
      </c>
      <c r="D9530">
        <v>330000</v>
      </c>
      <c r="E9530" s="1">
        <v>44684.000694444447</v>
      </c>
      <c r="F9530" t="s">
        <v>23025</v>
      </c>
      <c r="G9530" t="s">
        <v>24395</v>
      </c>
      <c r="H9530" t="s">
        <v>14</v>
      </c>
      <c r="I9530" t="s">
        <v>15</v>
      </c>
    </row>
    <row r="9531" spans="1:9">
      <c r="A9531" t="s">
        <v>24396</v>
      </c>
      <c r="B9531" t="s">
        <v>24397</v>
      </c>
      <c r="C9531" t="s">
        <v>11</v>
      </c>
      <c r="D9531">
        <v>361000</v>
      </c>
      <c r="E9531" s="1">
        <v>45457.366574074076</v>
      </c>
      <c r="F9531" t="s">
        <v>23025</v>
      </c>
      <c r="G9531" t="s">
        <v>24398</v>
      </c>
      <c r="H9531" t="s">
        <v>14</v>
      </c>
      <c r="I9531" t="s">
        <v>15</v>
      </c>
    </row>
    <row r="9532" spans="1:9">
      <c r="A9532" t="s">
        <v>24399</v>
      </c>
      <c r="B9532" t="s">
        <v>24400</v>
      </c>
      <c r="C9532" t="s">
        <v>11</v>
      </c>
      <c r="D9532">
        <v>334000</v>
      </c>
      <c r="E9532" s="1">
        <v>44271.000694444447</v>
      </c>
      <c r="F9532" t="s">
        <v>23025</v>
      </c>
      <c r="G9532" t="s">
        <v>24401</v>
      </c>
      <c r="H9532" t="s">
        <v>14</v>
      </c>
      <c r="I9532" t="s">
        <v>15</v>
      </c>
    </row>
    <row r="9533" spans="1:9">
      <c r="A9533" t="s">
        <v>24402</v>
      </c>
      <c r="B9533" t="s">
        <v>24403</v>
      </c>
      <c r="C9533" t="s">
        <v>11</v>
      </c>
      <c r="D9533">
        <v>305000</v>
      </c>
      <c r="E9533" s="1">
        <v>44494.000694444447</v>
      </c>
      <c r="F9533" t="s">
        <v>23025</v>
      </c>
      <c r="G9533" t="s">
        <v>24404</v>
      </c>
      <c r="H9533" t="s">
        <v>14</v>
      </c>
      <c r="I9533" t="s">
        <v>15</v>
      </c>
    </row>
    <row r="9534" spans="1:9">
      <c r="A9534" t="s">
        <v>24405</v>
      </c>
      <c r="B9534" t="s">
        <v>24406</v>
      </c>
      <c r="C9534" t="s">
        <v>11</v>
      </c>
      <c r="D9534">
        <v>450000</v>
      </c>
      <c r="E9534" s="1">
        <v>45231.541365740741</v>
      </c>
      <c r="F9534" t="s">
        <v>23025</v>
      </c>
      <c r="G9534" t="s">
        <v>24407</v>
      </c>
      <c r="H9534" t="s">
        <v>14</v>
      </c>
      <c r="I9534" t="s">
        <v>15</v>
      </c>
    </row>
    <row r="9535" spans="1:9">
      <c r="A9535" t="s">
        <v>24408</v>
      </c>
      <c r="B9535" t="s">
        <v>24409</v>
      </c>
      <c r="C9535" t="s">
        <v>11</v>
      </c>
      <c r="D9535">
        <v>310000</v>
      </c>
      <c r="E9535" s="1">
        <v>44397.000694444447</v>
      </c>
      <c r="F9535" t="s">
        <v>23025</v>
      </c>
      <c r="G9535" t="s">
        <v>24410</v>
      </c>
      <c r="H9535" t="s">
        <v>14</v>
      </c>
      <c r="I9535" t="s">
        <v>15</v>
      </c>
    </row>
    <row r="9536" spans="1:9">
      <c r="A9536" t="s">
        <v>24411</v>
      </c>
      <c r="B9536" t="s">
        <v>24412</v>
      </c>
      <c r="C9536" t="s">
        <v>11</v>
      </c>
      <c r="D9536">
        <v>315000</v>
      </c>
      <c r="E9536" s="1">
        <v>44330.000694444447</v>
      </c>
      <c r="F9536" t="s">
        <v>23025</v>
      </c>
      <c r="G9536" t="s">
        <v>24413</v>
      </c>
      <c r="H9536" t="s">
        <v>14</v>
      </c>
      <c r="I9536" t="s">
        <v>15</v>
      </c>
    </row>
    <row r="9537" spans="1:9">
      <c r="A9537" t="s">
        <v>24414</v>
      </c>
      <c r="B9537" t="s">
        <v>24415</v>
      </c>
      <c r="C9537" t="s">
        <v>11</v>
      </c>
      <c r="D9537">
        <v>101500</v>
      </c>
      <c r="E9537" s="1">
        <v>44783.655023148145</v>
      </c>
      <c r="F9537" t="s">
        <v>22621</v>
      </c>
      <c r="G9537" t="s">
        <v>24416</v>
      </c>
      <c r="H9537" t="s">
        <v>14</v>
      </c>
      <c r="I9537" t="s">
        <v>15</v>
      </c>
    </row>
    <row r="9538" spans="1:9">
      <c r="A9538" t="s">
        <v>24414</v>
      </c>
      <c r="B9538" t="s">
        <v>24415</v>
      </c>
      <c r="C9538" t="s">
        <v>11</v>
      </c>
      <c r="D9538">
        <v>310000</v>
      </c>
      <c r="E9538" s="1">
        <v>44879.682569444441</v>
      </c>
      <c r="F9538" t="s">
        <v>22621</v>
      </c>
      <c r="G9538" t="s">
        <v>24416</v>
      </c>
      <c r="H9538" t="s">
        <v>14</v>
      </c>
      <c r="I9538" t="s">
        <v>15</v>
      </c>
    </row>
    <row r="9539" spans="1:9">
      <c r="A9539" t="s">
        <v>24417</v>
      </c>
      <c r="B9539" t="s">
        <v>24418</v>
      </c>
      <c r="C9539" t="s">
        <v>11</v>
      </c>
      <c r="D9539">
        <v>390000</v>
      </c>
      <c r="E9539" s="1">
        <v>45630.5940625</v>
      </c>
      <c r="F9539" t="s">
        <v>22621</v>
      </c>
      <c r="G9539" t="s">
        <v>24419</v>
      </c>
      <c r="H9539" t="s">
        <v>14</v>
      </c>
      <c r="I9539" t="s">
        <v>15</v>
      </c>
    </row>
    <row r="9540" spans="1:9">
      <c r="A9540" t="s">
        <v>24420</v>
      </c>
      <c r="B9540" t="s">
        <v>24421</v>
      </c>
      <c r="C9540" t="s">
        <v>11</v>
      </c>
      <c r="D9540">
        <v>415000</v>
      </c>
      <c r="E9540" s="1">
        <v>44678.000694444447</v>
      </c>
      <c r="F9540" t="s">
        <v>22621</v>
      </c>
      <c r="G9540" t="s">
        <v>24422</v>
      </c>
      <c r="H9540" t="s">
        <v>14</v>
      </c>
      <c r="I9540" t="s">
        <v>15</v>
      </c>
    </row>
    <row r="9541" spans="1:9">
      <c r="A9541" t="s">
        <v>24423</v>
      </c>
      <c r="B9541" t="s">
        <v>24424</v>
      </c>
      <c r="C9541" t="s">
        <v>11</v>
      </c>
      <c r="D9541">
        <v>315000</v>
      </c>
      <c r="E9541" s="1">
        <v>44610.000694444447</v>
      </c>
      <c r="F9541" t="s">
        <v>22621</v>
      </c>
      <c r="G9541" t="s">
        <v>24425</v>
      </c>
      <c r="H9541" t="s">
        <v>14</v>
      </c>
      <c r="I9541" t="s">
        <v>15</v>
      </c>
    </row>
    <row r="9542" spans="1:9">
      <c r="A9542" t="s">
        <v>24426</v>
      </c>
      <c r="B9542" t="s">
        <v>24427</v>
      </c>
      <c r="C9542" t="s">
        <v>11</v>
      </c>
      <c r="D9542">
        <v>272500</v>
      </c>
      <c r="E9542" s="1">
        <v>44488.000694444447</v>
      </c>
      <c r="F9542" t="s">
        <v>22621</v>
      </c>
      <c r="G9542" t="s">
        <v>24428</v>
      </c>
      <c r="H9542" t="s">
        <v>14</v>
      </c>
      <c r="I9542" t="s">
        <v>15</v>
      </c>
    </row>
    <row r="9543" spans="1:9">
      <c r="A9543" t="s">
        <v>24429</v>
      </c>
      <c r="B9543" t="s">
        <v>24430</v>
      </c>
      <c r="C9543" t="s">
        <v>11</v>
      </c>
      <c r="D9543">
        <v>302000</v>
      </c>
      <c r="E9543" s="1">
        <v>45568.650405092594</v>
      </c>
      <c r="F9543" t="s">
        <v>22621</v>
      </c>
      <c r="G9543" t="s">
        <v>24431</v>
      </c>
      <c r="H9543" t="s">
        <v>14</v>
      </c>
      <c r="I9543" t="s">
        <v>15</v>
      </c>
    </row>
    <row r="9544" spans="1:9">
      <c r="A9544" t="s">
        <v>24432</v>
      </c>
      <c r="B9544" t="s">
        <v>24433</v>
      </c>
      <c r="C9544" t="s">
        <v>11</v>
      </c>
      <c r="D9544">
        <v>371500</v>
      </c>
      <c r="E9544" s="1">
        <v>44754.589212962965</v>
      </c>
      <c r="F9544" t="s">
        <v>22621</v>
      </c>
      <c r="G9544" t="s">
        <v>24434</v>
      </c>
      <c r="H9544" t="s">
        <v>14</v>
      </c>
      <c r="I9544" t="s">
        <v>15</v>
      </c>
    </row>
    <row r="9545" spans="1:9">
      <c r="A9545" t="s">
        <v>24435</v>
      </c>
      <c r="B9545" t="s">
        <v>24436</v>
      </c>
      <c r="C9545" t="s">
        <v>11</v>
      </c>
      <c r="D9545">
        <v>305000</v>
      </c>
      <c r="E9545" s="1">
        <v>44669.000694444447</v>
      </c>
      <c r="F9545" t="s">
        <v>22621</v>
      </c>
      <c r="G9545" t="s">
        <v>24437</v>
      </c>
      <c r="H9545" t="s">
        <v>14</v>
      </c>
      <c r="I9545" t="s">
        <v>15</v>
      </c>
    </row>
    <row r="9546" spans="1:9">
      <c r="A9546" t="s">
        <v>24438</v>
      </c>
      <c r="B9546" t="s">
        <v>24439</v>
      </c>
      <c r="C9546" t="s">
        <v>11</v>
      </c>
      <c r="D9546">
        <v>258000</v>
      </c>
      <c r="E9546" s="1">
        <v>44505.000694444447</v>
      </c>
      <c r="F9546" t="s">
        <v>22621</v>
      </c>
      <c r="G9546" t="s">
        <v>24440</v>
      </c>
      <c r="H9546" t="s">
        <v>14</v>
      </c>
      <c r="I9546" t="s">
        <v>15</v>
      </c>
    </row>
    <row r="9547" spans="1:9">
      <c r="A9547" t="s">
        <v>24438</v>
      </c>
      <c r="B9547" t="s">
        <v>24439</v>
      </c>
      <c r="C9547" t="s">
        <v>11</v>
      </c>
      <c r="D9547">
        <v>305000</v>
      </c>
      <c r="E9547" s="1">
        <v>44617.000694444447</v>
      </c>
      <c r="F9547" t="s">
        <v>22621</v>
      </c>
      <c r="G9547" t="s">
        <v>24440</v>
      </c>
      <c r="H9547" t="s">
        <v>14</v>
      </c>
      <c r="I9547" t="s">
        <v>15</v>
      </c>
    </row>
    <row r="9548" spans="1:9">
      <c r="A9548" t="s">
        <v>24441</v>
      </c>
      <c r="B9548" t="s">
        <v>24442</v>
      </c>
      <c r="C9548" t="s">
        <v>11</v>
      </c>
      <c r="D9548">
        <v>210000</v>
      </c>
      <c r="E9548" s="1">
        <v>44592.000694444447</v>
      </c>
      <c r="F9548" t="s">
        <v>22621</v>
      </c>
      <c r="G9548" t="s">
        <v>24443</v>
      </c>
      <c r="H9548" t="s">
        <v>14</v>
      </c>
      <c r="I9548" t="s">
        <v>15</v>
      </c>
    </row>
    <row r="9549" spans="1:9">
      <c r="A9549" t="s">
        <v>24441</v>
      </c>
      <c r="B9549" t="s">
        <v>24442</v>
      </c>
      <c r="C9549" t="s">
        <v>11</v>
      </c>
      <c r="D9549">
        <v>310000</v>
      </c>
      <c r="E9549" s="1">
        <v>44651.000694444447</v>
      </c>
      <c r="F9549" t="s">
        <v>22621</v>
      </c>
      <c r="G9549" t="s">
        <v>24443</v>
      </c>
      <c r="H9549" t="s">
        <v>14</v>
      </c>
      <c r="I9549" t="s">
        <v>15</v>
      </c>
    </row>
    <row r="9550" spans="1:9">
      <c r="A9550" t="s">
        <v>24444</v>
      </c>
      <c r="B9550" t="s">
        <v>24445</v>
      </c>
      <c r="C9550" t="s">
        <v>11</v>
      </c>
      <c r="D9550">
        <v>436000</v>
      </c>
      <c r="E9550" s="1">
        <v>44700.000694444447</v>
      </c>
      <c r="F9550" t="s">
        <v>23025</v>
      </c>
      <c r="G9550" t="s">
        <v>24446</v>
      </c>
      <c r="H9550" t="s">
        <v>14</v>
      </c>
      <c r="I9550" t="s">
        <v>15</v>
      </c>
    </row>
    <row r="9551" spans="1:9">
      <c r="A9551" t="s">
        <v>24447</v>
      </c>
      <c r="B9551" t="s">
        <v>24448</v>
      </c>
      <c r="C9551" t="s">
        <v>11</v>
      </c>
      <c r="D9551">
        <v>358000</v>
      </c>
      <c r="E9551" s="1">
        <v>45553.571145833332</v>
      </c>
      <c r="F9551" t="s">
        <v>23025</v>
      </c>
      <c r="G9551" t="s">
        <v>24449</v>
      </c>
      <c r="H9551" t="s">
        <v>14</v>
      </c>
      <c r="I9551" t="s">
        <v>15</v>
      </c>
    </row>
    <row r="9552" spans="1:9">
      <c r="A9552" t="s">
        <v>24450</v>
      </c>
      <c r="B9552" t="s">
        <v>24451</v>
      </c>
      <c r="C9552" t="s">
        <v>11</v>
      </c>
      <c r="D9552">
        <v>435000</v>
      </c>
      <c r="E9552" s="1">
        <v>45408.615474537037</v>
      </c>
      <c r="F9552" t="s">
        <v>23025</v>
      </c>
      <c r="G9552" t="s">
        <v>24452</v>
      </c>
      <c r="H9552" t="s">
        <v>14</v>
      </c>
      <c r="I9552" t="s">
        <v>15</v>
      </c>
    </row>
    <row r="9553" spans="1:9">
      <c r="A9553" t="s">
        <v>24453</v>
      </c>
      <c r="B9553" t="s">
        <v>24454</v>
      </c>
      <c r="C9553" t="s">
        <v>11</v>
      </c>
      <c r="D9553">
        <v>326000</v>
      </c>
      <c r="E9553" s="1">
        <v>44463.000694444447</v>
      </c>
      <c r="F9553" t="s">
        <v>23025</v>
      </c>
      <c r="G9553" t="s">
        <v>24455</v>
      </c>
      <c r="H9553" t="s">
        <v>14</v>
      </c>
      <c r="I9553" t="s">
        <v>15</v>
      </c>
    </row>
    <row r="9554" spans="1:9">
      <c r="A9554" t="s">
        <v>24456</v>
      </c>
      <c r="B9554" t="s">
        <v>24457</v>
      </c>
      <c r="C9554" t="s">
        <v>11</v>
      </c>
      <c r="D9554">
        <v>505000</v>
      </c>
      <c r="E9554" s="1">
        <v>45370.645370370374</v>
      </c>
      <c r="F9554" t="s">
        <v>23025</v>
      </c>
      <c r="G9554" t="s">
        <v>24458</v>
      </c>
      <c r="H9554" t="s">
        <v>14</v>
      </c>
      <c r="I9554" t="s">
        <v>15</v>
      </c>
    </row>
    <row r="9555" spans="1:9">
      <c r="A9555" t="s">
        <v>24459</v>
      </c>
      <c r="B9555" t="s">
        <v>24460</v>
      </c>
      <c r="C9555" t="s">
        <v>11</v>
      </c>
      <c r="D9555">
        <v>330000</v>
      </c>
      <c r="E9555" s="1">
        <v>44505.000694444447</v>
      </c>
      <c r="F9555" t="s">
        <v>23025</v>
      </c>
      <c r="G9555" t="s">
        <v>24461</v>
      </c>
      <c r="H9555" t="s">
        <v>14</v>
      </c>
      <c r="I9555" t="s">
        <v>15</v>
      </c>
    </row>
    <row r="9556" spans="1:9">
      <c r="A9556" t="s">
        <v>24462</v>
      </c>
      <c r="B9556" t="s">
        <v>24463</v>
      </c>
      <c r="C9556" t="s">
        <v>11</v>
      </c>
      <c r="D9556">
        <v>385000</v>
      </c>
      <c r="E9556" s="1">
        <v>44678.000694444447</v>
      </c>
      <c r="F9556" t="s">
        <v>23025</v>
      </c>
      <c r="G9556" t="s">
        <v>24464</v>
      </c>
      <c r="H9556" t="s">
        <v>14</v>
      </c>
      <c r="I9556" t="s">
        <v>15</v>
      </c>
    </row>
    <row r="9557" spans="1:9">
      <c r="A9557" t="s">
        <v>24462</v>
      </c>
      <c r="B9557" t="s">
        <v>24463</v>
      </c>
      <c r="C9557" t="s">
        <v>11</v>
      </c>
      <c r="D9557">
        <v>395000</v>
      </c>
      <c r="E9557" s="1">
        <v>44861.599062499998</v>
      </c>
      <c r="F9557" t="s">
        <v>23025</v>
      </c>
      <c r="G9557" t="s">
        <v>24464</v>
      </c>
      <c r="H9557" t="s">
        <v>14</v>
      </c>
      <c r="I9557" t="s">
        <v>15</v>
      </c>
    </row>
    <row r="9558" spans="1:9">
      <c r="A9558" t="s">
        <v>24465</v>
      </c>
      <c r="B9558" t="s">
        <v>24466</v>
      </c>
      <c r="C9558" t="s">
        <v>11</v>
      </c>
      <c r="D9558">
        <v>330000</v>
      </c>
      <c r="E9558" s="1">
        <v>45154.595219907409</v>
      </c>
      <c r="F9558" t="s">
        <v>23025</v>
      </c>
      <c r="G9558" t="s">
        <v>24467</v>
      </c>
      <c r="H9558" t="s">
        <v>14</v>
      </c>
      <c r="I9558" t="s">
        <v>15</v>
      </c>
    </row>
    <row r="9559" spans="1:9">
      <c r="A9559" t="s">
        <v>24468</v>
      </c>
      <c r="B9559" t="s">
        <v>24469</v>
      </c>
      <c r="C9559" t="s">
        <v>11</v>
      </c>
      <c r="D9559">
        <v>405000</v>
      </c>
      <c r="E9559" s="1">
        <v>44673.000694444447</v>
      </c>
      <c r="F9559" t="s">
        <v>23025</v>
      </c>
      <c r="G9559" t="s">
        <v>24470</v>
      </c>
      <c r="H9559" t="s">
        <v>14</v>
      </c>
      <c r="I9559" t="s">
        <v>15</v>
      </c>
    </row>
    <row r="9560" spans="1:9">
      <c r="A9560" t="s">
        <v>24471</v>
      </c>
      <c r="B9560" t="s">
        <v>24472</v>
      </c>
      <c r="C9560" t="s">
        <v>11</v>
      </c>
      <c r="D9560">
        <v>325000</v>
      </c>
      <c r="E9560" s="1">
        <v>44274.000694444447</v>
      </c>
      <c r="F9560" t="s">
        <v>23025</v>
      </c>
      <c r="G9560" t="s">
        <v>24473</v>
      </c>
      <c r="H9560" t="s">
        <v>14</v>
      </c>
      <c r="I9560" t="s">
        <v>15</v>
      </c>
    </row>
    <row r="9561" spans="1:9">
      <c r="A9561" t="s">
        <v>24474</v>
      </c>
      <c r="B9561" t="s">
        <v>24475</v>
      </c>
      <c r="C9561" t="s">
        <v>11</v>
      </c>
      <c r="D9561">
        <v>355000</v>
      </c>
      <c r="E9561" s="1">
        <v>44676.000694444447</v>
      </c>
      <c r="F9561" t="s">
        <v>23025</v>
      </c>
      <c r="G9561" t="s">
        <v>24476</v>
      </c>
      <c r="H9561" t="s">
        <v>14</v>
      </c>
      <c r="I9561" t="s">
        <v>15</v>
      </c>
    </row>
    <row r="9562" spans="1:9">
      <c r="A9562" t="s">
        <v>24474</v>
      </c>
      <c r="B9562" t="s">
        <v>24475</v>
      </c>
      <c r="C9562" t="s">
        <v>11</v>
      </c>
      <c r="D9562">
        <v>364500</v>
      </c>
      <c r="E9562" s="1">
        <v>45411.535266203704</v>
      </c>
      <c r="F9562" t="s">
        <v>23025</v>
      </c>
      <c r="G9562" t="s">
        <v>24476</v>
      </c>
      <c r="H9562" t="s">
        <v>14</v>
      </c>
      <c r="I9562" t="s">
        <v>15</v>
      </c>
    </row>
    <row r="9563" spans="1:9">
      <c r="A9563" t="s">
        <v>24474</v>
      </c>
      <c r="B9563" t="s">
        <v>24475</v>
      </c>
      <c r="C9563" t="s">
        <v>11</v>
      </c>
      <c r="D9563">
        <v>350000</v>
      </c>
      <c r="E9563" s="1">
        <v>45482.650277777779</v>
      </c>
      <c r="F9563" t="s">
        <v>23025</v>
      </c>
      <c r="G9563" t="s">
        <v>24476</v>
      </c>
      <c r="H9563" t="s">
        <v>14</v>
      </c>
      <c r="I9563" t="s">
        <v>15</v>
      </c>
    </row>
    <row r="9564" spans="1:9">
      <c r="A9564" t="s">
        <v>24477</v>
      </c>
      <c r="B9564" t="s">
        <v>24478</v>
      </c>
      <c r="C9564" t="s">
        <v>11</v>
      </c>
      <c r="D9564">
        <v>405500</v>
      </c>
      <c r="E9564" s="1">
        <v>44673.000694444447</v>
      </c>
      <c r="F9564" t="s">
        <v>23025</v>
      </c>
      <c r="G9564" t="s">
        <v>24479</v>
      </c>
      <c r="H9564" t="s">
        <v>14</v>
      </c>
      <c r="I9564" t="s">
        <v>15</v>
      </c>
    </row>
    <row r="9565" spans="1:9">
      <c r="A9565" t="s">
        <v>24477</v>
      </c>
      <c r="B9565" t="s">
        <v>24478</v>
      </c>
      <c r="C9565" t="s">
        <v>11</v>
      </c>
      <c r="D9565">
        <v>350000</v>
      </c>
      <c r="E9565" s="1">
        <v>44943.59584490741</v>
      </c>
      <c r="F9565" t="s">
        <v>23025</v>
      </c>
      <c r="G9565" t="s">
        <v>24479</v>
      </c>
      <c r="H9565" t="s">
        <v>14</v>
      </c>
      <c r="I9565" t="s">
        <v>15</v>
      </c>
    </row>
    <row r="9566" spans="1:9">
      <c r="A9566" t="s">
        <v>24480</v>
      </c>
      <c r="B9566" t="s">
        <v>24481</v>
      </c>
      <c r="C9566" t="s">
        <v>11</v>
      </c>
      <c r="D9566">
        <v>350000</v>
      </c>
      <c r="E9566" s="1">
        <v>44466.000694444447</v>
      </c>
      <c r="F9566" t="s">
        <v>23025</v>
      </c>
      <c r="G9566" t="s">
        <v>24482</v>
      </c>
      <c r="H9566" t="s">
        <v>14</v>
      </c>
      <c r="I9566" t="s">
        <v>15</v>
      </c>
    </row>
    <row r="9567" spans="1:9">
      <c r="A9567" t="s">
        <v>24480</v>
      </c>
      <c r="B9567" t="s">
        <v>24481</v>
      </c>
      <c r="C9567" t="s">
        <v>11</v>
      </c>
      <c r="D9567">
        <v>469500</v>
      </c>
      <c r="E9567" s="1">
        <v>44504.000694444447</v>
      </c>
      <c r="F9567" t="s">
        <v>23025</v>
      </c>
      <c r="G9567" t="s">
        <v>24482</v>
      </c>
      <c r="H9567" t="s">
        <v>14</v>
      </c>
      <c r="I9567" t="s">
        <v>15</v>
      </c>
    </row>
    <row r="9568" spans="1:9">
      <c r="A9568" t="s">
        <v>24480</v>
      </c>
      <c r="B9568" t="s">
        <v>24481</v>
      </c>
      <c r="C9568" t="s">
        <v>11</v>
      </c>
      <c r="D9568">
        <v>480000</v>
      </c>
      <c r="E9568" s="1">
        <v>44610.000694444447</v>
      </c>
      <c r="F9568" t="s">
        <v>23025</v>
      </c>
      <c r="G9568" t="s">
        <v>24482</v>
      </c>
      <c r="H9568" t="s">
        <v>14</v>
      </c>
      <c r="I9568" t="s">
        <v>15</v>
      </c>
    </row>
    <row r="9569" spans="1:9">
      <c r="A9569" t="s">
        <v>24483</v>
      </c>
      <c r="B9569" t="s">
        <v>24484</v>
      </c>
      <c r="C9569" t="s">
        <v>11</v>
      </c>
      <c r="D9569">
        <v>401000</v>
      </c>
      <c r="E9569" s="1">
        <v>44550.000694444447</v>
      </c>
      <c r="F9569" t="s">
        <v>23025</v>
      </c>
      <c r="G9569" t="s">
        <v>24485</v>
      </c>
      <c r="H9569" t="s">
        <v>14</v>
      </c>
      <c r="I9569" t="s">
        <v>15</v>
      </c>
    </row>
    <row r="9570" spans="1:9">
      <c r="A9570" t="s">
        <v>24483</v>
      </c>
      <c r="B9570" t="s">
        <v>24484</v>
      </c>
      <c r="C9570" t="s">
        <v>11</v>
      </c>
      <c r="D9570">
        <v>431000</v>
      </c>
      <c r="E9570" s="1">
        <v>44621.000694444447</v>
      </c>
      <c r="F9570" t="s">
        <v>23025</v>
      </c>
      <c r="G9570" t="s">
        <v>24485</v>
      </c>
      <c r="H9570" t="s">
        <v>14</v>
      </c>
      <c r="I9570" t="s">
        <v>15</v>
      </c>
    </row>
    <row r="9571" spans="1:9">
      <c r="A9571" t="s">
        <v>24486</v>
      </c>
      <c r="B9571" t="s">
        <v>24487</v>
      </c>
      <c r="C9571" t="s">
        <v>11</v>
      </c>
      <c r="D9571">
        <v>485000</v>
      </c>
      <c r="E9571" s="1">
        <v>45483.508171296293</v>
      </c>
      <c r="F9571" t="s">
        <v>23025</v>
      </c>
      <c r="G9571" t="s">
        <v>24488</v>
      </c>
      <c r="H9571" t="s">
        <v>14</v>
      </c>
      <c r="I9571" t="s">
        <v>15</v>
      </c>
    </row>
    <row r="9572" spans="1:9">
      <c r="A9572" t="s">
        <v>24489</v>
      </c>
      <c r="B9572" t="s">
        <v>24490</v>
      </c>
      <c r="C9572" t="s">
        <v>11</v>
      </c>
      <c r="D9572">
        <v>670000</v>
      </c>
      <c r="E9572" s="1">
        <v>44735.000694444447</v>
      </c>
      <c r="F9572" t="s">
        <v>23025</v>
      </c>
      <c r="G9572" t="s">
        <v>24491</v>
      </c>
      <c r="H9572" t="s">
        <v>14</v>
      </c>
      <c r="I9572" t="s">
        <v>15</v>
      </c>
    </row>
    <row r="9573" spans="1:9">
      <c r="A9573" t="s">
        <v>24492</v>
      </c>
      <c r="B9573" t="s">
        <v>24493</v>
      </c>
      <c r="C9573" t="s">
        <v>11</v>
      </c>
      <c r="D9573">
        <v>532000</v>
      </c>
      <c r="E9573" s="1">
        <v>44911.624166666668</v>
      </c>
      <c r="F9573" t="s">
        <v>23025</v>
      </c>
      <c r="G9573" t="s">
        <v>24494</v>
      </c>
      <c r="H9573" t="s">
        <v>14</v>
      </c>
      <c r="I9573" t="s">
        <v>15</v>
      </c>
    </row>
    <row r="9574" spans="1:9">
      <c r="A9574" t="s">
        <v>24492</v>
      </c>
      <c r="B9574" t="s">
        <v>24493</v>
      </c>
      <c r="C9574" t="s">
        <v>11</v>
      </c>
      <c r="D9574">
        <v>585000</v>
      </c>
      <c r="E9574" s="1">
        <v>45623.580231481479</v>
      </c>
      <c r="F9574" t="s">
        <v>23025</v>
      </c>
      <c r="G9574" t="s">
        <v>24494</v>
      </c>
      <c r="H9574" t="s">
        <v>14</v>
      </c>
      <c r="I9574" t="s">
        <v>15</v>
      </c>
    </row>
    <row r="9575" spans="1:9">
      <c r="A9575" t="s">
        <v>24495</v>
      </c>
      <c r="B9575" t="s">
        <v>24496</v>
      </c>
      <c r="C9575" t="s">
        <v>11</v>
      </c>
      <c r="D9575">
        <v>317000</v>
      </c>
      <c r="E9575" s="1">
        <v>44575.000694444447</v>
      </c>
      <c r="F9575" t="s">
        <v>23025</v>
      </c>
      <c r="G9575" t="s">
        <v>24497</v>
      </c>
      <c r="H9575" t="s">
        <v>14</v>
      </c>
      <c r="I9575" t="s">
        <v>15</v>
      </c>
    </row>
    <row r="9576" spans="1:9">
      <c r="A9576" t="s">
        <v>24495</v>
      </c>
      <c r="B9576" t="s">
        <v>24496</v>
      </c>
      <c r="C9576" t="s">
        <v>11</v>
      </c>
      <c r="D9576">
        <v>336500</v>
      </c>
      <c r="E9576" s="1">
        <v>44802.545104166667</v>
      </c>
      <c r="F9576" t="s">
        <v>23025</v>
      </c>
      <c r="G9576" t="s">
        <v>24497</v>
      </c>
      <c r="H9576" t="s">
        <v>14</v>
      </c>
      <c r="I9576" t="s">
        <v>15</v>
      </c>
    </row>
    <row r="9577" spans="1:9">
      <c r="A9577" t="s">
        <v>24495</v>
      </c>
      <c r="B9577" t="s">
        <v>24496</v>
      </c>
      <c r="C9577" t="s">
        <v>11</v>
      </c>
      <c r="D9577">
        <v>360000</v>
      </c>
      <c r="E9577" s="1">
        <v>45321.626759259256</v>
      </c>
      <c r="F9577" t="s">
        <v>23025</v>
      </c>
      <c r="G9577" t="s">
        <v>24497</v>
      </c>
      <c r="H9577" t="s">
        <v>14</v>
      </c>
      <c r="I9577" t="s">
        <v>15</v>
      </c>
    </row>
    <row r="9578" spans="1:9">
      <c r="A9578" t="s">
        <v>24498</v>
      </c>
      <c r="B9578" t="s">
        <v>24499</v>
      </c>
      <c r="C9578" t="s">
        <v>11</v>
      </c>
      <c r="D9578">
        <v>339000</v>
      </c>
      <c r="E9578" s="1">
        <v>45614.638356481482</v>
      </c>
      <c r="F9578" t="s">
        <v>23025</v>
      </c>
      <c r="G9578" t="s">
        <v>24500</v>
      </c>
      <c r="H9578" t="s">
        <v>14</v>
      </c>
      <c r="I9578" t="s">
        <v>15</v>
      </c>
    </row>
    <row r="9579" spans="1:9">
      <c r="A9579" t="s">
        <v>24501</v>
      </c>
      <c r="B9579" t="s">
        <v>24502</v>
      </c>
      <c r="C9579" t="s">
        <v>11</v>
      </c>
      <c r="D9579">
        <v>328000</v>
      </c>
      <c r="E9579" s="1">
        <v>44473.000694444447</v>
      </c>
      <c r="F9579" t="s">
        <v>23025</v>
      </c>
      <c r="G9579" t="s">
        <v>24503</v>
      </c>
      <c r="H9579" t="s">
        <v>14</v>
      </c>
      <c r="I9579" t="s">
        <v>15</v>
      </c>
    </row>
    <row r="9580" spans="1:9">
      <c r="A9580" t="s">
        <v>24501</v>
      </c>
      <c r="B9580" t="s">
        <v>24502</v>
      </c>
      <c r="C9580" t="s">
        <v>11</v>
      </c>
      <c r="D9580">
        <v>307500</v>
      </c>
      <c r="E9580" s="1">
        <v>44610.000694444447</v>
      </c>
      <c r="F9580" t="s">
        <v>23025</v>
      </c>
      <c r="G9580" t="s">
        <v>24503</v>
      </c>
      <c r="H9580" t="s">
        <v>14</v>
      </c>
      <c r="I9580" t="s">
        <v>15</v>
      </c>
    </row>
    <row r="9581" spans="1:9">
      <c r="A9581" t="s">
        <v>24504</v>
      </c>
      <c r="B9581" t="s">
        <v>24505</v>
      </c>
      <c r="C9581" t="s">
        <v>11</v>
      </c>
      <c r="D9581">
        <v>300000</v>
      </c>
      <c r="E9581" s="1">
        <v>45124.388078703705</v>
      </c>
      <c r="F9581" t="s">
        <v>23025</v>
      </c>
      <c r="G9581" t="s">
        <v>24506</v>
      </c>
      <c r="H9581" t="s">
        <v>14</v>
      </c>
      <c r="I9581" t="s">
        <v>15</v>
      </c>
    </row>
    <row r="9582" spans="1:9">
      <c r="A9582" t="s">
        <v>24507</v>
      </c>
      <c r="B9582" t="s">
        <v>24508</v>
      </c>
      <c r="C9582" t="s">
        <v>11</v>
      </c>
      <c r="D9582">
        <v>225000</v>
      </c>
      <c r="E9582" s="1">
        <v>44623.000694444447</v>
      </c>
      <c r="F9582" t="s">
        <v>23025</v>
      </c>
      <c r="G9582" t="s">
        <v>24509</v>
      </c>
      <c r="H9582" t="s">
        <v>14</v>
      </c>
      <c r="I9582" t="s">
        <v>15</v>
      </c>
    </row>
    <row r="9583" spans="1:9">
      <c r="A9583" t="s">
        <v>24510</v>
      </c>
      <c r="B9583" t="s">
        <v>24511</v>
      </c>
      <c r="C9583" t="s">
        <v>11</v>
      </c>
      <c r="D9583">
        <v>326000</v>
      </c>
      <c r="E9583" s="1">
        <v>44978.473321759258</v>
      </c>
      <c r="F9583" t="s">
        <v>23025</v>
      </c>
      <c r="G9583" t="s">
        <v>24512</v>
      </c>
      <c r="H9583" t="s">
        <v>14</v>
      </c>
      <c r="I9583" t="s">
        <v>15</v>
      </c>
    </row>
    <row r="9584" spans="1:9">
      <c r="A9584" t="s">
        <v>24513</v>
      </c>
      <c r="B9584" t="s">
        <v>24514</v>
      </c>
      <c r="C9584" t="s">
        <v>11</v>
      </c>
      <c r="D9584">
        <v>350000</v>
      </c>
      <c r="E9584" s="1">
        <v>45104.675173611111</v>
      </c>
      <c r="F9584" t="s">
        <v>23025</v>
      </c>
      <c r="G9584" t="s">
        <v>24515</v>
      </c>
      <c r="H9584" t="s">
        <v>14</v>
      </c>
      <c r="I9584" t="s">
        <v>15</v>
      </c>
    </row>
    <row r="9585" spans="1:9">
      <c r="A9585" t="s">
        <v>24516</v>
      </c>
      <c r="B9585" t="s">
        <v>24517</v>
      </c>
      <c r="C9585" t="s">
        <v>11</v>
      </c>
      <c r="D9585">
        <v>385000</v>
      </c>
      <c r="E9585" s="1">
        <v>44705.000694444447</v>
      </c>
      <c r="F9585" t="s">
        <v>23025</v>
      </c>
      <c r="G9585" t="s">
        <v>24518</v>
      </c>
      <c r="H9585" t="s">
        <v>14</v>
      </c>
      <c r="I9585" t="s">
        <v>15</v>
      </c>
    </row>
    <row r="9586" spans="1:9">
      <c r="A9586" t="s">
        <v>24519</v>
      </c>
      <c r="B9586" t="s">
        <v>24520</v>
      </c>
      <c r="C9586" t="s">
        <v>11</v>
      </c>
      <c r="D9586">
        <v>332500</v>
      </c>
      <c r="E9586" s="1">
        <v>45065.493668981479</v>
      </c>
      <c r="F9586" t="s">
        <v>23025</v>
      </c>
      <c r="G9586" t="s">
        <v>24521</v>
      </c>
      <c r="H9586" t="s">
        <v>14</v>
      </c>
      <c r="I9586" t="s">
        <v>15</v>
      </c>
    </row>
    <row r="9587" spans="1:9">
      <c r="A9587" t="s">
        <v>24522</v>
      </c>
      <c r="B9587" t="s">
        <v>24523</v>
      </c>
      <c r="C9587" t="s">
        <v>11</v>
      </c>
      <c r="D9587">
        <v>366000</v>
      </c>
      <c r="E9587" s="1">
        <v>44701.000694444447</v>
      </c>
      <c r="F9587" t="s">
        <v>23025</v>
      </c>
      <c r="G9587" t="s">
        <v>24524</v>
      </c>
      <c r="H9587" t="s">
        <v>14</v>
      </c>
      <c r="I9587" t="s">
        <v>15</v>
      </c>
    </row>
    <row r="9588" spans="1:9">
      <c r="A9588" t="s">
        <v>24522</v>
      </c>
      <c r="B9588" t="s">
        <v>24523</v>
      </c>
      <c r="C9588" t="s">
        <v>11</v>
      </c>
      <c r="D9588">
        <v>369000</v>
      </c>
      <c r="E9588" s="1">
        <v>45216.488842592589</v>
      </c>
      <c r="F9588" t="s">
        <v>23025</v>
      </c>
      <c r="G9588" t="s">
        <v>24524</v>
      </c>
      <c r="H9588" t="s">
        <v>14</v>
      </c>
      <c r="I9588" t="s">
        <v>15</v>
      </c>
    </row>
    <row r="9589" spans="1:9">
      <c r="A9589" t="s">
        <v>24525</v>
      </c>
      <c r="B9589" t="s">
        <v>24526</v>
      </c>
      <c r="C9589" t="s">
        <v>11</v>
      </c>
      <c r="D9589">
        <v>370000</v>
      </c>
      <c r="E9589" s="1">
        <v>45490.494629629633</v>
      </c>
      <c r="F9589" t="s">
        <v>22621</v>
      </c>
      <c r="G9589" t="s">
        <v>24527</v>
      </c>
      <c r="H9589" t="s">
        <v>14</v>
      </c>
      <c r="I9589" t="s">
        <v>15</v>
      </c>
    </row>
    <row r="9590" spans="1:9">
      <c r="A9590" t="s">
        <v>24528</v>
      </c>
      <c r="B9590" t="s">
        <v>24529</v>
      </c>
      <c r="C9590" t="s">
        <v>11</v>
      </c>
      <c r="D9590">
        <v>335000</v>
      </c>
      <c r="E9590" s="1">
        <v>45440.671932870369</v>
      </c>
      <c r="F9590" t="s">
        <v>22621</v>
      </c>
      <c r="G9590" t="s">
        <v>24530</v>
      </c>
      <c r="H9590" t="s">
        <v>14</v>
      </c>
      <c r="I9590" t="s">
        <v>15</v>
      </c>
    </row>
    <row r="9591" spans="1:9">
      <c r="A9591" t="s">
        <v>24531</v>
      </c>
      <c r="B9591" t="s">
        <v>24532</v>
      </c>
      <c r="C9591" t="s">
        <v>11</v>
      </c>
      <c r="D9591">
        <v>285000</v>
      </c>
      <c r="E9591" s="1">
        <v>45057.534837962965</v>
      </c>
      <c r="F9591" t="s">
        <v>22621</v>
      </c>
      <c r="G9591" t="s">
        <v>24533</v>
      </c>
      <c r="H9591" t="s">
        <v>14</v>
      </c>
      <c r="I9591" t="s">
        <v>15</v>
      </c>
    </row>
    <row r="9592" spans="1:9">
      <c r="A9592" t="s">
        <v>24534</v>
      </c>
      <c r="B9592" t="s">
        <v>24535</v>
      </c>
      <c r="C9592" t="s">
        <v>11</v>
      </c>
      <c r="D9592">
        <v>350000</v>
      </c>
      <c r="E9592" s="1">
        <v>44265.000694444447</v>
      </c>
      <c r="F9592" t="s">
        <v>23025</v>
      </c>
      <c r="G9592" t="s">
        <v>24536</v>
      </c>
      <c r="H9592" t="s">
        <v>14</v>
      </c>
      <c r="I9592" t="s">
        <v>15</v>
      </c>
    </row>
    <row r="9593" spans="1:9">
      <c r="A9593" t="s">
        <v>24537</v>
      </c>
      <c r="B9593" t="s">
        <v>24538</v>
      </c>
      <c r="C9593" t="s">
        <v>11</v>
      </c>
      <c r="D9593">
        <v>377500</v>
      </c>
      <c r="E9593" s="1">
        <v>44727.000694444447</v>
      </c>
      <c r="F9593" t="s">
        <v>23025</v>
      </c>
      <c r="G9593" t="s">
        <v>24539</v>
      </c>
      <c r="H9593" t="s">
        <v>14</v>
      </c>
      <c r="I9593" t="s">
        <v>15</v>
      </c>
    </row>
    <row r="9594" spans="1:9">
      <c r="A9594" t="s">
        <v>24537</v>
      </c>
      <c r="B9594" t="s">
        <v>24538</v>
      </c>
      <c r="C9594" t="s">
        <v>11</v>
      </c>
      <c r="D9594">
        <v>345000</v>
      </c>
      <c r="E9594" s="1">
        <v>44862.574571759258</v>
      </c>
      <c r="F9594" t="s">
        <v>23025</v>
      </c>
      <c r="G9594" t="s">
        <v>24539</v>
      </c>
      <c r="H9594" t="s">
        <v>14</v>
      </c>
      <c r="I9594" t="s">
        <v>15</v>
      </c>
    </row>
    <row r="9595" spans="1:9">
      <c r="A9595" t="s">
        <v>24540</v>
      </c>
      <c r="B9595" t="s">
        <v>24541</v>
      </c>
      <c r="C9595" t="s">
        <v>11</v>
      </c>
      <c r="D9595">
        <v>439000</v>
      </c>
      <c r="E9595" s="1">
        <v>44909.5778125</v>
      </c>
      <c r="F9595" t="s">
        <v>23025</v>
      </c>
      <c r="G9595" t="s">
        <v>24542</v>
      </c>
      <c r="H9595" t="s">
        <v>14</v>
      </c>
      <c r="I9595" t="s">
        <v>15</v>
      </c>
    </row>
    <row r="9596" spans="1:9">
      <c r="A9596" t="s">
        <v>24543</v>
      </c>
      <c r="B9596" t="s">
        <v>24544</v>
      </c>
      <c r="C9596" t="s">
        <v>11</v>
      </c>
      <c r="D9596">
        <v>348000</v>
      </c>
      <c r="E9596" s="1">
        <v>44504.000694444447</v>
      </c>
      <c r="F9596" t="s">
        <v>23025</v>
      </c>
      <c r="G9596" t="s">
        <v>24545</v>
      </c>
      <c r="H9596" t="s">
        <v>14</v>
      </c>
      <c r="I9596" t="s">
        <v>15</v>
      </c>
    </row>
    <row r="9597" spans="1:9">
      <c r="A9597" t="s">
        <v>24546</v>
      </c>
      <c r="B9597" t="s">
        <v>24547</v>
      </c>
      <c r="C9597" t="s">
        <v>11</v>
      </c>
      <c r="D9597">
        <v>356000</v>
      </c>
      <c r="E9597" s="1">
        <v>44552.000694444447</v>
      </c>
      <c r="F9597" t="s">
        <v>23025</v>
      </c>
      <c r="G9597" t="s">
        <v>24548</v>
      </c>
      <c r="H9597" t="s">
        <v>14</v>
      </c>
      <c r="I9597" t="s">
        <v>15</v>
      </c>
    </row>
    <row r="9598" spans="1:9">
      <c r="A9598" t="s">
        <v>24549</v>
      </c>
      <c r="B9598" t="s">
        <v>24550</v>
      </c>
      <c r="C9598" t="s">
        <v>11</v>
      </c>
      <c r="D9598">
        <v>415000</v>
      </c>
      <c r="E9598" s="1">
        <v>45644.521840277775</v>
      </c>
      <c r="F9598" t="s">
        <v>23025</v>
      </c>
      <c r="G9598" t="s">
        <v>24551</v>
      </c>
      <c r="H9598" t="s">
        <v>14</v>
      </c>
      <c r="I9598" t="s">
        <v>15</v>
      </c>
    </row>
    <row r="9599" spans="1:9">
      <c r="A9599" t="s">
        <v>24552</v>
      </c>
      <c r="B9599" t="s">
        <v>24553</v>
      </c>
      <c r="C9599" t="s">
        <v>11</v>
      </c>
      <c r="D9599">
        <v>425000</v>
      </c>
      <c r="E9599" s="1">
        <v>44677.000694444447</v>
      </c>
      <c r="F9599" t="s">
        <v>23025</v>
      </c>
      <c r="G9599" t="s">
        <v>24554</v>
      </c>
      <c r="H9599" t="s">
        <v>14</v>
      </c>
      <c r="I9599" t="s">
        <v>15</v>
      </c>
    </row>
    <row r="9600" spans="1:9">
      <c r="A9600" t="s">
        <v>24555</v>
      </c>
      <c r="B9600" t="s">
        <v>24556</v>
      </c>
      <c r="C9600" t="s">
        <v>11</v>
      </c>
      <c r="D9600">
        <v>425000</v>
      </c>
      <c r="E9600" s="1">
        <v>45392.663993055554</v>
      </c>
      <c r="F9600" t="s">
        <v>23025</v>
      </c>
      <c r="G9600" t="s">
        <v>24557</v>
      </c>
      <c r="H9600" t="s">
        <v>14</v>
      </c>
      <c r="I9600" t="s">
        <v>15</v>
      </c>
    </row>
    <row r="9601" spans="1:9">
      <c r="A9601" t="s">
        <v>24558</v>
      </c>
      <c r="B9601" t="s">
        <v>24559</v>
      </c>
      <c r="C9601" t="s">
        <v>11</v>
      </c>
      <c r="D9601">
        <v>277000</v>
      </c>
      <c r="E9601" s="1">
        <v>44973.644953703704</v>
      </c>
      <c r="F9601" t="s">
        <v>22621</v>
      </c>
      <c r="G9601" t="s">
        <v>24560</v>
      </c>
      <c r="H9601" t="s">
        <v>14</v>
      </c>
      <c r="I9601" t="s">
        <v>15</v>
      </c>
    </row>
    <row r="9602" spans="1:9">
      <c r="A9602" t="s">
        <v>24561</v>
      </c>
      <c r="B9602" t="s">
        <v>24562</v>
      </c>
      <c r="C9602" t="s">
        <v>11</v>
      </c>
      <c r="D9602">
        <v>392000</v>
      </c>
      <c r="E9602" s="1">
        <v>44684.000694444447</v>
      </c>
      <c r="F9602" t="s">
        <v>22621</v>
      </c>
      <c r="G9602" t="s">
        <v>24563</v>
      </c>
      <c r="H9602" t="s">
        <v>14</v>
      </c>
      <c r="I9602" t="s">
        <v>15</v>
      </c>
    </row>
    <row r="9603" spans="1:9">
      <c r="A9603" t="s">
        <v>24564</v>
      </c>
      <c r="B9603" t="s">
        <v>24565</v>
      </c>
      <c r="C9603" t="s">
        <v>11</v>
      </c>
      <c r="D9603">
        <v>208000</v>
      </c>
      <c r="E9603" s="1">
        <v>44230.000694444447</v>
      </c>
      <c r="F9603" t="s">
        <v>24169</v>
      </c>
      <c r="G9603" t="s">
        <v>24566</v>
      </c>
      <c r="H9603" t="s">
        <v>14</v>
      </c>
      <c r="I9603" t="s">
        <v>15</v>
      </c>
    </row>
    <row r="9604" spans="1:9">
      <c r="A9604" t="s">
        <v>24564</v>
      </c>
      <c r="B9604" t="s">
        <v>24565</v>
      </c>
      <c r="C9604" t="s">
        <v>11</v>
      </c>
      <c r="D9604">
        <v>285000</v>
      </c>
      <c r="E9604" s="1">
        <v>45112.367939814816</v>
      </c>
      <c r="F9604" t="s">
        <v>24169</v>
      </c>
      <c r="G9604" t="s">
        <v>24566</v>
      </c>
      <c r="H9604" t="s">
        <v>14</v>
      </c>
      <c r="I9604" t="s">
        <v>15</v>
      </c>
    </row>
    <row r="9605" spans="1:9">
      <c r="A9605" t="s">
        <v>24564</v>
      </c>
      <c r="B9605" t="s">
        <v>24565</v>
      </c>
      <c r="C9605" t="s">
        <v>11</v>
      </c>
      <c r="D9605">
        <v>320000</v>
      </c>
      <c r="E9605" s="1">
        <v>45505.619571759256</v>
      </c>
      <c r="F9605" t="s">
        <v>24169</v>
      </c>
      <c r="G9605" t="s">
        <v>24566</v>
      </c>
      <c r="H9605" t="s">
        <v>14</v>
      </c>
      <c r="I9605" t="s">
        <v>15</v>
      </c>
    </row>
    <row r="9606" spans="1:9">
      <c r="A9606" t="s">
        <v>24567</v>
      </c>
      <c r="B9606" t="s">
        <v>24568</v>
      </c>
      <c r="C9606" t="s">
        <v>11</v>
      </c>
      <c r="D9606">
        <v>300000</v>
      </c>
      <c r="E9606" s="1">
        <v>45196.460428240738</v>
      </c>
      <c r="F9606" t="s">
        <v>24169</v>
      </c>
      <c r="G9606" t="s">
        <v>24569</v>
      </c>
      <c r="H9606" t="s">
        <v>14</v>
      </c>
      <c r="I9606" t="s">
        <v>15</v>
      </c>
    </row>
    <row r="9607" spans="1:9">
      <c r="A9607" t="s">
        <v>24570</v>
      </c>
      <c r="B9607" t="s">
        <v>24571</v>
      </c>
      <c r="C9607" t="s">
        <v>11</v>
      </c>
      <c r="D9607">
        <v>125000</v>
      </c>
      <c r="E9607" s="1">
        <v>44803.604849537034</v>
      </c>
      <c r="F9607" t="s">
        <v>24169</v>
      </c>
      <c r="G9607" t="s">
        <v>24572</v>
      </c>
      <c r="H9607" t="s">
        <v>14</v>
      </c>
      <c r="I9607" t="s">
        <v>15</v>
      </c>
    </row>
    <row r="9608" spans="1:9">
      <c r="A9608" t="s">
        <v>24573</v>
      </c>
      <c r="B9608" t="s">
        <v>24574</v>
      </c>
      <c r="C9608" t="s">
        <v>11</v>
      </c>
      <c r="D9608">
        <v>353000</v>
      </c>
      <c r="E9608" s="1">
        <v>44700.000694444447</v>
      </c>
      <c r="F9608" t="s">
        <v>24169</v>
      </c>
      <c r="G9608" t="s">
        <v>24575</v>
      </c>
      <c r="H9608" t="s">
        <v>14</v>
      </c>
      <c r="I9608" t="s">
        <v>15</v>
      </c>
    </row>
    <row r="9609" spans="1:9">
      <c r="A9609" t="s">
        <v>24576</v>
      </c>
      <c r="B9609" t="s">
        <v>24577</v>
      </c>
      <c r="C9609" t="s">
        <v>11</v>
      </c>
      <c r="D9609">
        <v>247000</v>
      </c>
      <c r="E9609" s="1">
        <v>44848.518599537034</v>
      </c>
      <c r="F9609" t="s">
        <v>24169</v>
      </c>
      <c r="G9609" t="s">
        <v>24578</v>
      </c>
      <c r="H9609" t="s">
        <v>14</v>
      </c>
      <c r="I9609" t="s">
        <v>15</v>
      </c>
    </row>
    <row r="9610" spans="1:9">
      <c r="A9610" t="s">
        <v>24579</v>
      </c>
      <c r="B9610" t="s">
        <v>24580</v>
      </c>
      <c r="C9610" t="s">
        <v>11</v>
      </c>
      <c r="D9610">
        <v>230000</v>
      </c>
      <c r="E9610" s="1">
        <v>45434.503333333334</v>
      </c>
      <c r="F9610" t="s">
        <v>24169</v>
      </c>
      <c r="G9610" t="s">
        <v>24581</v>
      </c>
      <c r="H9610" t="s">
        <v>14</v>
      </c>
      <c r="I9610" t="s">
        <v>15</v>
      </c>
    </row>
    <row r="9611" spans="1:9">
      <c r="A9611" t="s">
        <v>24582</v>
      </c>
      <c r="B9611" t="s">
        <v>24583</v>
      </c>
      <c r="C9611" t="s">
        <v>11</v>
      </c>
      <c r="D9611">
        <v>159000</v>
      </c>
      <c r="E9611" s="1">
        <v>44223.000694444447</v>
      </c>
      <c r="F9611" t="s">
        <v>24169</v>
      </c>
      <c r="G9611" t="s">
        <v>24584</v>
      </c>
      <c r="H9611" t="s">
        <v>14</v>
      </c>
      <c r="I9611" t="s">
        <v>15</v>
      </c>
    </row>
    <row r="9612" spans="1:9">
      <c r="A9612" t="s">
        <v>24585</v>
      </c>
      <c r="B9612" t="s">
        <v>24586</v>
      </c>
      <c r="C9612" t="s">
        <v>11</v>
      </c>
      <c r="D9612">
        <v>400000</v>
      </c>
      <c r="E9612" s="1">
        <v>44767.471446759257</v>
      </c>
      <c r="F9612" t="s">
        <v>22621</v>
      </c>
      <c r="G9612" t="s">
        <v>24587</v>
      </c>
      <c r="H9612" t="s">
        <v>14</v>
      </c>
      <c r="I9612" t="s">
        <v>15</v>
      </c>
    </row>
    <row r="9613" spans="1:9">
      <c r="A9613" t="s">
        <v>24588</v>
      </c>
      <c r="B9613" t="s">
        <v>24589</v>
      </c>
      <c r="C9613" t="s">
        <v>11</v>
      </c>
      <c r="D9613">
        <v>184500</v>
      </c>
      <c r="E9613" s="1">
        <v>44230.000694444447</v>
      </c>
      <c r="F9613" t="s">
        <v>22621</v>
      </c>
      <c r="G9613" t="s">
        <v>24590</v>
      </c>
      <c r="H9613" t="s">
        <v>14</v>
      </c>
      <c r="I9613" t="s">
        <v>15</v>
      </c>
    </row>
    <row r="9614" spans="1:9">
      <c r="A9614" t="s">
        <v>24591</v>
      </c>
      <c r="B9614" t="s">
        <v>24592</v>
      </c>
      <c r="C9614" t="s">
        <v>11</v>
      </c>
      <c r="D9614">
        <v>309500</v>
      </c>
      <c r="E9614" s="1">
        <v>44806.547719907408</v>
      </c>
      <c r="F9614" t="s">
        <v>22621</v>
      </c>
      <c r="G9614" t="s">
        <v>24593</v>
      </c>
      <c r="H9614" t="s">
        <v>14</v>
      </c>
      <c r="I9614" t="s">
        <v>15</v>
      </c>
    </row>
    <row r="9615" spans="1:9">
      <c r="A9615" t="s">
        <v>24591</v>
      </c>
      <c r="B9615" t="s">
        <v>24592</v>
      </c>
      <c r="C9615" t="s">
        <v>11</v>
      </c>
      <c r="D9615">
        <v>323500</v>
      </c>
      <c r="E9615" s="1">
        <v>44827.433217592596</v>
      </c>
      <c r="F9615" t="s">
        <v>22621</v>
      </c>
      <c r="G9615" t="s">
        <v>24593</v>
      </c>
      <c r="H9615" t="s">
        <v>14</v>
      </c>
      <c r="I9615" t="s">
        <v>15</v>
      </c>
    </row>
    <row r="9616" spans="1:9">
      <c r="A9616" t="s">
        <v>24594</v>
      </c>
      <c r="B9616" t="s">
        <v>24595</v>
      </c>
      <c r="C9616" t="s">
        <v>11</v>
      </c>
      <c r="D9616">
        <v>305000</v>
      </c>
      <c r="E9616" s="1">
        <v>45499.618657407409</v>
      </c>
      <c r="F9616" t="s">
        <v>22621</v>
      </c>
      <c r="G9616" t="s">
        <v>24596</v>
      </c>
      <c r="H9616" t="s">
        <v>14</v>
      </c>
      <c r="I9616" t="s">
        <v>15</v>
      </c>
    </row>
    <row r="9617" spans="1:9">
      <c r="A9617" t="s">
        <v>24597</v>
      </c>
      <c r="B9617" t="s">
        <v>24598</v>
      </c>
      <c r="C9617" t="s">
        <v>11</v>
      </c>
      <c r="D9617">
        <v>251000</v>
      </c>
      <c r="E9617" s="1">
        <v>44972.448680555557</v>
      </c>
      <c r="F9617" t="s">
        <v>22621</v>
      </c>
      <c r="G9617" t="s">
        <v>24599</v>
      </c>
      <c r="H9617" t="s">
        <v>14</v>
      </c>
      <c r="I9617" t="s">
        <v>15</v>
      </c>
    </row>
    <row r="9618" spans="1:9">
      <c r="A9618" t="s">
        <v>24600</v>
      </c>
      <c r="B9618" t="s">
        <v>24601</v>
      </c>
      <c r="C9618" t="s">
        <v>11</v>
      </c>
      <c r="D9618">
        <v>357000</v>
      </c>
      <c r="E9618" s="1">
        <v>45040.492962962962</v>
      </c>
      <c r="F9618" t="s">
        <v>22621</v>
      </c>
      <c r="G9618" t="s">
        <v>24602</v>
      </c>
      <c r="H9618" t="s">
        <v>14</v>
      </c>
      <c r="I9618" t="s">
        <v>15</v>
      </c>
    </row>
    <row r="9619" spans="1:9">
      <c r="A9619" t="s">
        <v>24603</v>
      </c>
      <c r="B9619" t="s">
        <v>24604</v>
      </c>
      <c r="C9619" t="s">
        <v>11</v>
      </c>
      <c r="D9619">
        <v>376000</v>
      </c>
      <c r="E9619" s="1">
        <v>44729.000694444447</v>
      </c>
      <c r="F9619" t="s">
        <v>22621</v>
      </c>
      <c r="G9619" t="s">
        <v>24605</v>
      </c>
      <c r="H9619" t="s">
        <v>14</v>
      </c>
      <c r="I9619" t="s">
        <v>15</v>
      </c>
    </row>
    <row r="9620" spans="1:9">
      <c r="A9620" t="s">
        <v>24603</v>
      </c>
      <c r="B9620" t="s">
        <v>24604</v>
      </c>
      <c r="C9620" t="s">
        <v>11</v>
      </c>
      <c r="D9620">
        <v>382500</v>
      </c>
      <c r="E9620" s="1">
        <v>45334.554155092592</v>
      </c>
      <c r="F9620" t="s">
        <v>22621</v>
      </c>
      <c r="G9620" t="s">
        <v>24605</v>
      </c>
      <c r="H9620" t="s">
        <v>14</v>
      </c>
      <c r="I9620" t="s">
        <v>15</v>
      </c>
    </row>
    <row r="9621" spans="1:9">
      <c r="A9621" t="s">
        <v>24606</v>
      </c>
      <c r="B9621" t="s">
        <v>24607</v>
      </c>
      <c r="C9621" t="s">
        <v>11</v>
      </c>
      <c r="D9621">
        <v>365000</v>
      </c>
      <c r="E9621" s="1">
        <v>44537.000694444447</v>
      </c>
      <c r="F9621" t="s">
        <v>22621</v>
      </c>
      <c r="G9621" t="s">
        <v>24608</v>
      </c>
      <c r="H9621" t="s">
        <v>14</v>
      </c>
      <c r="I9621" t="s">
        <v>15</v>
      </c>
    </row>
    <row r="9622" spans="1:9">
      <c r="A9622" t="s">
        <v>24609</v>
      </c>
      <c r="B9622" t="s">
        <v>24610</v>
      </c>
      <c r="C9622" t="s">
        <v>11</v>
      </c>
      <c r="D9622">
        <v>300500</v>
      </c>
      <c r="E9622" s="1">
        <v>44515.000694444447</v>
      </c>
      <c r="F9622" t="s">
        <v>22621</v>
      </c>
      <c r="G9622" t="s">
        <v>24611</v>
      </c>
      <c r="H9622" t="s">
        <v>14</v>
      </c>
      <c r="I9622" t="s">
        <v>15</v>
      </c>
    </row>
    <row r="9623" spans="1:9">
      <c r="A9623" t="s">
        <v>24612</v>
      </c>
      <c r="B9623" t="s">
        <v>24613</v>
      </c>
      <c r="C9623" t="s">
        <v>11</v>
      </c>
      <c r="D9623">
        <v>388000</v>
      </c>
      <c r="E9623" s="1">
        <v>44727.000694444447</v>
      </c>
      <c r="F9623" t="s">
        <v>22621</v>
      </c>
      <c r="G9623" t="s">
        <v>24614</v>
      </c>
      <c r="H9623" t="s">
        <v>14</v>
      </c>
      <c r="I9623" t="s">
        <v>15</v>
      </c>
    </row>
    <row r="9624" spans="1:9">
      <c r="A9624" t="s">
        <v>24615</v>
      </c>
      <c r="B9624" t="s">
        <v>24616</v>
      </c>
      <c r="C9624" t="s">
        <v>11</v>
      </c>
      <c r="D9624">
        <v>392000</v>
      </c>
      <c r="E9624" s="1">
        <v>44676.000694444447</v>
      </c>
      <c r="F9624" t="s">
        <v>22621</v>
      </c>
      <c r="G9624" t="s">
        <v>24617</v>
      </c>
      <c r="H9624" t="s">
        <v>14</v>
      </c>
      <c r="I9624" t="s">
        <v>15</v>
      </c>
    </row>
    <row r="9625" spans="1:9">
      <c r="A9625" t="s">
        <v>24618</v>
      </c>
      <c r="B9625" t="s">
        <v>24619</v>
      </c>
      <c r="C9625" t="s">
        <v>11</v>
      </c>
      <c r="D9625">
        <v>209000</v>
      </c>
      <c r="E9625" s="1">
        <v>44266.000694444447</v>
      </c>
      <c r="F9625" t="s">
        <v>22621</v>
      </c>
      <c r="G9625" t="s">
        <v>24620</v>
      </c>
      <c r="H9625" t="s">
        <v>14</v>
      </c>
      <c r="I9625" t="s">
        <v>15</v>
      </c>
    </row>
    <row r="9626" spans="1:9">
      <c r="A9626" t="s">
        <v>24618</v>
      </c>
      <c r="B9626" t="s">
        <v>24619</v>
      </c>
      <c r="C9626" t="s">
        <v>11</v>
      </c>
      <c r="D9626">
        <v>220000</v>
      </c>
      <c r="E9626" s="1">
        <v>44287.000694444447</v>
      </c>
      <c r="F9626" t="s">
        <v>22621</v>
      </c>
      <c r="G9626" t="s">
        <v>24620</v>
      </c>
      <c r="H9626" t="s">
        <v>14</v>
      </c>
      <c r="I9626" t="s">
        <v>15</v>
      </c>
    </row>
    <row r="9627" spans="1:9">
      <c r="A9627" t="s">
        <v>24621</v>
      </c>
      <c r="B9627" t="s">
        <v>24622</v>
      </c>
      <c r="C9627" t="s">
        <v>11</v>
      </c>
      <c r="D9627">
        <v>313000</v>
      </c>
      <c r="E9627" s="1">
        <v>44698.000694444447</v>
      </c>
      <c r="F9627" t="s">
        <v>22621</v>
      </c>
      <c r="G9627" t="s">
        <v>24623</v>
      </c>
      <c r="H9627" t="s">
        <v>14</v>
      </c>
      <c r="I9627" t="s">
        <v>15</v>
      </c>
    </row>
    <row r="9628" spans="1:9">
      <c r="A9628" t="s">
        <v>24621</v>
      </c>
      <c r="B9628" t="s">
        <v>24622</v>
      </c>
      <c r="C9628" t="s">
        <v>11</v>
      </c>
      <c r="D9628">
        <v>270000</v>
      </c>
      <c r="E9628" s="1">
        <v>44939.520416666666</v>
      </c>
      <c r="F9628" t="s">
        <v>22621</v>
      </c>
      <c r="G9628" t="s">
        <v>24623</v>
      </c>
      <c r="H9628" t="s">
        <v>14</v>
      </c>
      <c r="I9628" t="s">
        <v>15</v>
      </c>
    </row>
    <row r="9629" spans="1:9">
      <c r="A9629" t="s">
        <v>24624</v>
      </c>
      <c r="B9629" t="s">
        <v>24625</v>
      </c>
      <c r="C9629" t="s">
        <v>11</v>
      </c>
      <c r="D9629">
        <v>345000</v>
      </c>
      <c r="E9629" s="1">
        <v>45252.477407407408</v>
      </c>
      <c r="F9629" t="s">
        <v>22621</v>
      </c>
      <c r="G9629" t="s">
        <v>24626</v>
      </c>
      <c r="H9629" t="s">
        <v>14</v>
      </c>
      <c r="I9629" t="s">
        <v>15</v>
      </c>
    </row>
    <row r="9630" spans="1:9">
      <c r="A9630" t="s">
        <v>24627</v>
      </c>
      <c r="B9630" t="s">
        <v>24628</v>
      </c>
      <c r="C9630" t="s">
        <v>11</v>
      </c>
      <c r="D9630">
        <v>241000</v>
      </c>
      <c r="E9630" s="1">
        <v>44308.000694444447</v>
      </c>
      <c r="F9630" t="s">
        <v>22621</v>
      </c>
      <c r="G9630" t="s">
        <v>24629</v>
      </c>
      <c r="H9630" t="s">
        <v>14</v>
      </c>
      <c r="I9630" t="s">
        <v>15</v>
      </c>
    </row>
    <row r="9631" spans="1:9">
      <c r="A9631" t="s">
        <v>24630</v>
      </c>
      <c r="B9631" t="s">
        <v>24631</v>
      </c>
      <c r="C9631" t="s">
        <v>11</v>
      </c>
      <c r="D9631">
        <v>275000</v>
      </c>
      <c r="E9631" s="1">
        <v>44644.000694444447</v>
      </c>
      <c r="F9631" t="s">
        <v>22621</v>
      </c>
      <c r="G9631" t="s">
        <v>24632</v>
      </c>
      <c r="H9631" t="s">
        <v>14</v>
      </c>
      <c r="I9631" t="s">
        <v>15</v>
      </c>
    </row>
    <row r="9632" spans="1:9">
      <c r="A9632" t="s">
        <v>24633</v>
      </c>
      <c r="B9632" t="s">
        <v>24634</v>
      </c>
      <c r="C9632" t="s">
        <v>11</v>
      </c>
      <c r="D9632">
        <v>250000</v>
      </c>
      <c r="E9632" s="1">
        <v>44607.000694444447</v>
      </c>
      <c r="F9632" t="s">
        <v>24635</v>
      </c>
      <c r="G9632" t="s">
        <v>24636</v>
      </c>
      <c r="H9632" t="s">
        <v>14</v>
      </c>
      <c r="I9632" t="s">
        <v>15</v>
      </c>
    </row>
    <row r="9633" spans="1:9">
      <c r="A9633" t="s">
        <v>24637</v>
      </c>
      <c r="B9633" t="s">
        <v>24638</v>
      </c>
      <c r="C9633" t="s">
        <v>11</v>
      </c>
      <c r="D9633">
        <v>300000</v>
      </c>
      <c r="E9633" s="1">
        <v>45117.539282407408</v>
      </c>
      <c r="F9633" t="s">
        <v>24169</v>
      </c>
      <c r="G9633" t="s">
        <v>24639</v>
      </c>
      <c r="H9633" t="s">
        <v>14</v>
      </c>
      <c r="I9633" t="s">
        <v>15</v>
      </c>
    </row>
    <row r="9634" spans="1:9">
      <c r="A9634" t="s">
        <v>24640</v>
      </c>
      <c r="B9634" t="s">
        <v>24641</v>
      </c>
      <c r="C9634" t="s">
        <v>11</v>
      </c>
      <c r="D9634">
        <v>350000</v>
      </c>
      <c r="E9634" s="1">
        <v>44685.000694444447</v>
      </c>
      <c r="F9634" t="s">
        <v>24169</v>
      </c>
      <c r="G9634" t="s">
        <v>24642</v>
      </c>
      <c r="H9634" t="s">
        <v>14</v>
      </c>
      <c r="I9634" t="s">
        <v>15</v>
      </c>
    </row>
    <row r="9635" spans="1:9">
      <c r="A9635" t="s">
        <v>24643</v>
      </c>
      <c r="B9635" t="s">
        <v>24644</v>
      </c>
      <c r="C9635" t="s">
        <v>11</v>
      </c>
      <c r="D9635">
        <v>350000</v>
      </c>
      <c r="E9635" s="1">
        <v>45015.491956018515</v>
      </c>
      <c r="F9635" t="s">
        <v>24635</v>
      </c>
      <c r="G9635" t="s">
        <v>24645</v>
      </c>
      <c r="H9635" t="s">
        <v>14</v>
      </c>
      <c r="I9635" t="s">
        <v>15</v>
      </c>
    </row>
    <row r="9636" spans="1:9">
      <c r="A9636" t="s">
        <v>24646</v>
      </c>
      <c r="B9636" t="s">
        <v>24647</v>
      </c>
      <c r="C9636" t="s">
        <v>11</v>
      </c>
      <c r="D9636">
        <v>298000</v>
      </c>
      <c r="E9636" s="1">
        <v>44985.49386574074</v>
      </c>
      <c r="F9636" t="s">
        <v>24648</v>
      </c>
      <c r="G9636" t="s">
        <v>24649</v>
      </c>
      <c r="H9636" t="s">
        <v>14</v>
      </c>
      <c r="I9636" t="s">
        <v>15</v>
      </c>
    </row>
    <row r="9637" spans="1:9">
      <c r="A9637" t="s">
        <v>24646</v>
      </c>
      <c r="B9637" t="s">
        <v>24647</v>
      </c>
      <c r="C9637" t="s">
        <v>11</v>
      </c>
      <c r="D9637">
        <v>355500</v>
      </c>
      <c r="E9637" s="1">
        <v>45047.519872685189</v>
      </c>
      <c r="F9637" t="s">
        <v>24648</v>
      </c>
      <c r="G9637" t="s">
        <v>24649</v>
      </c>
      <c r="H9637" t="s">
        <v>14</v>
      </c>
      <c r="I9637" t="s">
        <v>15</v>
      </c>
    </row>
    <row r="9638" spans="1:9">
      <c r="A9638" t="s">
        <v>24650</v>
      </c>
      <c r="B9638" t="s">
        <v>24651</v>
      </c>
      <c r="C9638" t="s">
        <v>11</v>
      </c>
      <c r="D9638">
        <v>300000</v>
      </c>
      <c r="E9638" s="1">
        <v>44833.582719907405</v>
      </c>
      <c r="F9638" t="s">
        <v>24648</v>
      </c>
      <c r="G9638" t="s">
        <v>24652</v>
      </c>
      <c r="H9638" t="s">
        <v>14</v>
      </c>
      <c r="I9638" t="s">
        <v>15</v>
      </c>
    </row>
    <row r="9639" spans="1:9">
      <c r="A9639" t="s">
        <v>24653</v>
      </c>
      <c r="B9639" t="s">
        <v>24654</v>
      </c>
      <c r="C9639" t="s">
        <v>11</v>
      </c>
      <c r="D9639">
        <v>341000</v>
      </c>
      <c r="E9639" s="1">
        <v>45201.57608796296</v>
      </c>
      <c r="F9639" t="s">
        <v>24648</v>
      </c>
      <c r="G9639" t="s">
        <v>24655</v>
      </c>
      <c r="H9639" t="s">
        <v>14</v>
      </c>
      <c r="I9639" t="s">
        <v>15</v>
      </c>
    </row>
    <row r="9640" spans="1:9">
      <c r="A9640" t="s">
        <v>24656</v>
      </c>
      <c r="B9640" t="s">
        <v>24657</v>
      </c>
      <c r="C9640" t="s">
        <v>11</v>
      </c>
      <c r="D9640">
        <v>350000</v>
      </c>
      <c r="E9640" s="1">
        <v>44722.000694444447</v>
      </c>
      <c r="F9640" t="s">
        <v>24648</v>
      </c>
      <c r="G9640" t="s">
        <v>24658</v>
      </c>
      <c r="H9640" t="s">
        <v>14</v>
      </c>
      <c r="I9640" t="s">
        <v>15</v>
      </c>
    </row>
    <row r="9641" spans="1:9">
      <c r="A9641" t="s">
        <v>24659</v>
      </c>
      <c r="B9641" t="s">
        <v>24660</v>
      </c>
      <c r="C9641" t="s">
        <v>11</v>
      </c>
      <c r="D9641">
        <v>319000</v>
      </c>
      <c r="E9641" s="1">
        <v>44910.479571759257</v>
      </c>
      <c r="F9641" t="s">
        <v>24648</v>
      </c>
      <c r="G9641" t="s">
        <v>24661</v>
      </c>
      <c r="H9641" t="s">
        <v>14</v>
      </c>
      <c r="I9641" t="s">
        <v>15</v>
      </c>
    </row>
    <row r="9642" spans="1:9">
      <c r="A9642" t="s">
        <v>24662</v>
      </c>
      <c r="B9642" t="s">
        <v>24663</v>
      </c>
      <c r="C9642" t="s">
        <v>11</v>
      </c>
      <c r="D9642">
        <v>237500</v>
      </c>
      <c r="E9642" s="1">
        <v>44439.000694444447</v>
      </c>
      <c r="F9642" t="s">
        <v>24648</v>
      </c>
      <c r="G9642" t="s">
        <v>24664</v>
      </c>
      <c r="H9642" t="s">
        <v>14</v>
      </c>
      <c r="I9642" t="s">
        <v>15</v>
      </c>
    </row>
    <row r="9643" spans="1:9">
      <c r="A9643" t="s">
        <v>24665</v>
      </c>
      <c r="B9643" t="s">
        <v>24666</v>
      </c>
      <c r="C9643" t="s">
        <v>11</v>
      </c>
      <c r="D9643">
        <v>270000</v>
      </c>
      <c r="E9643" s="1">
        <v>45519.574699074074</v>
      </c>
      <c r="F9643" t="s">
        <v>24648</v>
      </c>
      <c r="G9643" t="s">
        <v>24667</v>
      </c>
      <c r="H9643" t="s">
        <v>14</v>
      </c>
      <c r="I9643" t="s">
        <v>15</v>
      </c>
    </row>
    <row r="9644" spans="1:9">
      <c r="A9644" t="s">
        <v>24668</v>
      </c>
      <c r="B9644" t="s">
        <v>24669</v>
      </c>
      <c r="C9644" t="s">
        <v>11</v>
      </c>
      <c r="D9644">
        <v>335000</v>
      </c>
      <c r="E9644" s="1">
        <v>44881.59878472222</v>
      </c>
      <c r="F9644" t="s">
        <v>24648</v>
      </c>
      <c r="G9644" t="s">
        <v>24670</v>
      </c>
      <c r="H9644" t="s">
        <v>14</v>
      </c>
      <c r="I9644" t="s">
        <v>15</v>
      </c>
    </row>
    <row r="9645" spans="1:9">
      <c r="A9645" t="s">
        <v>24671</v>
      </c>
      <c r="B9645" t="s">
        <v>24672</v>
      </c>
      <c r="C9645" t="s">
        <v>11</v>
      </c>
      <c r="D9645">
        <v>296500</v>
      </c>
      <c r="E9645" s="1">
        <v>44425.000694444447</v>
      </c>
      <c r="F9645" t="s">
        <v>24648</v>
      </c>
      <c r="G9645" t="s">
        <v>24673</v>
      </c>
      <c r="H9645" t="s">
        <v>14</v>
      </c>
      <c r="I9645" t="s">
        <v>15</v>
      </c>
    </row>
    <row r="9646" spans="1:9">
      <c r="A9646" t="s">
        <v>24674</v>
      </c>
      <c r="B9646" t="s">
        <v>24675</v>
      </c>
      <c r="C9646" t="s">
        <v>11</v>
      </c>
      <c r="D9646">
        <v>372500</v>
      </c>
      <c r="E9646" s="1">
        <v>45413.501747685186</v>
      </c>
      <c r="F9646" t="s">
        <v>24648</v>
      </c>
      <c r="G9646" t="s">
        <v>24676</v>
      </c>
      <c r="H9646" t="s">
        <v>14</v>
      </c>
      <c r="I9646" t="s">
        <v>15</v>
      </c>
    </row>
    <row r="9647" spans="1:9">
      <c r="A9647" t="s">
        <v>24677</v>
      </c>
      <c r="B9647" t="s">
        <v>24678</v>
      </c>
      <c r="C9647" t="s">
        <v>11</v>
      </c>
      <c r="D9647">
        <v>320000</v>
      </c>
      <c r="E9647" s="1">
        <v>44869.572777777779</v>
      </c>
      <c r="F9647" t="s">
        <v>24648</v>
      </c>
      <c r="G9647" t="s">
        <v>24679</v>
      </c>
      <c r="H9647" t="s">
        <v>14</v>
      </c>
      <c r="I9647" t="s">
        <v>15</v>
      </c>
    </row>
    <row r="9648" spans="1:9">
      <c r="A9648" t="s">
        <v>24680</v>
      </c>
      <c r="B9648" t="s">
        <v>24681</v>
      </c>
      <c r="C9648" t="s">
        <v>11</v>
      </c>
      <c r="D9648">
        <v>290000</v>
      </c>
      <c r="E9648" s="1">
        <v>44596.000694444447</v>
      </c>
      <c r="F9648" t="s">
        <v>24648</v>
      </c>
      <c r="G9648" t="s">
        <v>24682</v>
      </c>
      <c r="H9648" t="s">
        <v>14</v>
      </c>
      <c r="I9648" t="s">
        <v>15</v>
      </c>
    </row>
    <row r="9649" spans="1:9">
      <c r="A9649" t="s">
        <v>24683</v>
      </c>
      <c r="B9649" t="s">
        <v>24684</v>
      </c>
      <c r="C9649" t="s">
        <v>11</v>
      </c>
      <c r="D9649">
        <v>300000</v>
      </c>
      <c r="E9649" s="1">
        <v>45565.590300925927</v>
      </c>
      <c r="F9649" t="s">
        <v>24648</v>
      </c>
      <c r="G9649" t="s">
        <v>24685</v>
      </c>
      <c r="H9649" t="s">
        <v>14</v>
      </c>
      <c r="I9649" t="s">
        <v>15</v>
      </c>
    </row>
    <row r="9650" spans="1:9">
      <c r="A9650" t="s">
        <v>24686</v>
      </c>
      <c r="B9650" t="s">
        <v>24687</v>
      </c>
      <c r="C9650" t="s">
        <v>11</v>
      </c>
      <c r="D9650">
        <v>315000</v>
      </c>
      <c r="E9650" s="1">
        <v>45009.546493055554</v>
      </c>
      <c r="F9650" t="s">
        <v>24648</v>
      </c>
      <c r="G9650" t="s">
        <v>24688</v>
      </c>
      <c r="H9650" t="s">
        <v>14</v>
      </c>
      <c r="I9650" t="s">
        <v>15</v>
      </c>
    </row>
    <row r="9651" spans="1:9">
      <c r="A9651" t="s">
        <v>24689</v>
      </c>
      <c r="B9651" t="s">
        <v>24690</v>
      </c>
      <c r="C9651" t="s">
        <v>11</v>
      </c>
      <c r="D9651">
        <v>367500</v>
      </c>
      <c r="E9651" s="1">
        <v>44652.000694444447</v>
      </c>
      <c r="F9651" t="s">
        <v>24648</v>
      </c>
      <c r="G9651" t="s">
        <v>24691</v>
      </c>
      <c r="H9651" t="s">
        <v>14</v>
      </c>
      <c r="I9651" t="s">
        <v>15</v>
      </c>
    </row>
    <row r="9652" spans="1:9">
      <c r="A9652" t="s">
        <v>24689</v>
      </c>
      <c r="B9652" t="s">
        <v>24690</v>
      </c>
      <c r="C9652" t="s">
        <v>11</v>
      </c>
      <c r="D9652">
        <v>320000</v>
      </c>
      <c r="E9652" s="1">
        <v>44818.581087962964</v>
      </c>
      <c r="F9652" t="s">
        <v>24648</v>
      </c>
      <c r="G9652" t="s">
        <v>24691</v>
      </c>
      <c r="H9652" t="s">
        <v>14</v>
      </c>
      <c r="I9652" t="s">
        <v>15</v>
      </c>
    </row>
    <row r="9653" spans="1:9">
      <c r="A9653" t="s">
        <v>24692</v>
      </c>
      <c r="B9653" t="s">
        <v>24693</v>
      </c>
      <c r="C9653" t="s">
        <v>11</v>
      </c>
      <c r="D9653">
        <v>280500</v>
      </c>
      <c r="E9653" s="1">
        <v>44313.000694444447</v>
      </c>
      <c r="F9653" t="s">
        <v>24648</v>
      </c>
      <c r="G9653" t="s">
        <v>24694</v>
      </c>
      <c r="H9653" t="s">
        <v>14</v>
      </c>
      <c r="I9653" t="s">
        <v>15</v>
      </c>
    </row>
    <row r="9654" spans="1:9">
      <c r="A9654" t="s">
        <v>24695</v>
      </c>
      <c r="B9654" t="s">
        <v>24696</v>
      </c>
      <c r="C9654" t="s">
        <v>11</v>
      </c>
      <c r="D9654">
        <v>370000</v>
      </c>
      <c r="E9654" s="1">
        <v>44712.000694444447</v>
      </c>
      <c r="F9654" t="s">
        <v>24648</v>
      </c>
      <c r="G9654" t="s">
        <v>24697</v>
      </c>
      <c r="H9654" t="s">
        <v>14</v>
      </c>
      <c r="I9654" t="s">
        <v>15</v>
      </c>
    </row>
    <row r="9655" spans="1:9">
      <c r="A9655" t="s">
        <v>24698</v>
      </c>
      <c r="B9655" t="s">
        <v>24699</v>
      </c>
      <c r="C9655" t="s">
        <v>11</v>
      </c>
      <c r="D9655">
        <v>300000</v>
      </c>
      <c r="E9655" s="1">
        <v>44448.000694444447</v>
      </c>
      <c r="F9655" t="s">
        <v>24648</v>
      </c>
      <c r="G9655" t="s">
        <v>24700</v>
      </c>
      <c r="H9655" t="s">
        <v>14</v>
      </c>
      <c r="I9655" t="s">
        <v>15</v>
      </c>
    </row>
    <row r="9656" spans="1:9">
      <c r="A9656" t="s">
        <v>24701</v>
      </c>
      <c r="B9656" t="s">
        <v>24702</v>
      </c>
      <c r="C9656" t="s">
        <v>11</v>
      </c>
      <c r="D9656">
        <v>173000</v>
      </c>
      <c r="E9656" s="1">
        <v>44229.000694444447</v>
      </c>
      <c r="F9656" t="s">
        <v>24648</v>
      </c>
      <c r="G9656" t="s">
        <v>24703</v>
      </c>
      <c r="H9656" t="s">
        <v>14</v>
      </c>
      <c r="I9656" t="s">
        <v>15</v>
      </c>
    </row>
    <row r="9657" spans="1:9">
      <c r="A9657" t="s">
        <v>24704</v>
      </c>
      <c r="B9657" t="s">
        <v>24705</v>
      </c>
      <c r="C9657" t="s">
        <v>11</v>
      </c>
      <c r="D9657">
        <v>295000</v>
      </c>
      <c r="E9657" s="1">
        <v>45030.643067129633</v>
      </c>
      <c r="F9657" t="s">
        <v>24648</v>
      </c>
      <c r="G9657" t="s">
        <v>24706</v>
      </c>
      <c r="H9657" t="s">
        <v>14</v>
      </c>
      <c r="I9657" t="s">
        <v>15</v>
      </c>
    </row>
    <row r="9658" spans="1:9">
      <c r="A9658" t="s">
        <v>24707</v>
      </c>
      <c r="B9658" t="s">
        <v>24708</v>
      </c>
      <c r="C9658" t="s">
        <v>11</v>
      </c>
      <c r="D9658">
        <v>300000</v>
      </c>
      <c r="E9658" s="1">
        <v>45196.623506944445</v>
      </c>
      <c r="F9658" t="s">
        <v>24648</v>
      </c>
      <c r="G9658" t="s">
        <v>24709</v>
      </c>
      <c r="H9658" t="s">
        <v>14</v>
      </c>
      <c r="I9658" t="s">
        <v>15</v>
      </c>
    </row>
    <row r="9659" spans="1:9">
      <c r="A9659" t="s">
        <v>24710</v>
      </c>
      <c r="B9659" t="s">
        <v>24711</v>
      </c>
      <c r="C9659" t="s">
        <v>11</v>
      </c>
      <c r="D9659">
        <v>251000</v>
      </c>
      <c r="E9659" s="1">
        <v>44463.000694444447</v>
      </c>
      <c r="F9659" t="s">
        <v>24648</v>
      </c>
      <c r="G9659" t="s">
        <v>24712</v>
      </c>
      <c r="H9659" t="s">
        <v>14</v>
      </c>
      <c r="I9659" t="s">
        <v>15</v>
      </c>
    </row>
    <row r="9660" spans="1:9">
      <c r="A9660" t="s">
        <v>24710</v>
      </c>
      <c r="B9660" t="s">
        <v>24711</v>
      </c>
      <c r="C9660" t="s">
        <v>11</v>
      </c>
      <c r="D9660">
        <v>295500</v>
      </c>
      <c r="E9660" s="1">
        <v>44573.000694444447</v>
      </c>
      <c r="F9660" t="s">
        <v>24648</v>
      </c>
      <c r="G9660" t="s">
        <v>24712</v>
      </c>
      <c r="H9660" t="s">
        <v>14</v>
      </c>
      <c r="I9660" t="s">
        <v>15</v>
      </c>
    </row>
    <row r="9661" spans="1:9">
      <c r="A9661" t="s">
        <v>24713</v>
      </c>
      <c r="B9661" t="s">
        <v>24714</v>
      </c>
      <c r="C9661" t="s">
        <v>11</v>
      </c>
      <c r="D9661">
        <v>238500</v>
      </c>
      <c r="E9661" s="1">
        <v>44319.000694444447</v>
      </c>
      <c r="F9661" t="s">
        <v>24648</v>
      </c>
      <c r="G9661" t="s">
        <v>24715</v>
      </c>
      <c r="H9661" t="s">
        <v>14</v>
      </c>
      <c r="I9661" t="s">
        <v>15</v>
      </c>
    </row>
    <row r="9662" spans="1:9">
      <c r="A9662" t="s">
        <v>24716</v>
      </c>
      <c r="B9662" t="s">
        <v>24717</v>
      </c>
      <c r="C9662" t="s">
        <v>11</v>
      </c>
      <c r="D9662">
        <v>276000</v>
      </c>
      <c r="E9662" s="1">
        <v>44600.000694444447</v>
      </c>
      <c r="F9662" t="s">
        <v>24648</v>
      </c>
      <c r="G9662" t="s">
        <v>24718</v>
      </c>
      <c r="H9662" t="s">
        <v>14</v>
      </c>
      <c r="I9662" t="s">
        <v>15</v>
      </c>
    </row>
    <row r="9663" spans="1:9">
      <c r="A9663" t="s">
        <v>24719</v>
      </c>
      <c r="B9663" t="s">
        <v>24720</v>
      </c>
      <c r="C9663" t="s">
        <v>11</v>
      </c>
      <c r="D9663">
        <v>365000</v>
      </c>
      <c r="E9663" s="1">
        <v>45182.432268518518</v>
      </c>
      <c r="F9663" t="s">
        <v>24648</v>
      </c>
      <c r="G9663" t="s">
        <v>24721</v>
      </c>
      <c r="H9663" t="s">
        <v>14</v>
      </c>
      <c r="I9663" t="s">
        <v>15</v>
      </c>
    </row>
    <row r="9664" spans="1:9">
      <c r="A9664" t="s">
        <v>24722</v>
      </c>
      <c r="B9664" t="s">
        <v>24723</v>
      </c>
      <c r="C9664" t="s">
        <v>11</v>
      </c>
      <c r="D9664">
        <v>333500</v>
      </c>
      <c r="E9664" s="1">
        <v>44588.000694444447</v>
      </c>
      <c r="F9664" t="s">
        <v>24648</v>
      </c>
      <c r="G9664" t="s">
        <v>24724</v>
      </c>
      <c r="H9664" t="s">
        <v>14</v>
      </c>
      <c r="I9664" t="s">
        <v>15</v>
      </c>
    </row>
    <row r="9665" spans="1:9">
      <c r="A9665" t="s">
        <v>24725</v>
      </c>
      <c r="B9665" t="s">
        <v>24726</v>
      </c>
      <c r="C9665" t="s">
        <v>11</v>
      </c>
      <c r="D9665">
        <v>425000</v>
      </c>
      <c r="E9665" s="1">
        <v>45387.527997685182</v>
      </c>
      <c r="F9665" t="s">
        <v>24648</v>
      </c>
      <c r="G9665" t="s">
        <v>24727</v>
      </c>
      <c r="H9665" t="s">
        <v>14</v>
      </c>
      <c r="I9665" t="s">
        <v>15</v>
      </c>
    </row>
    <row r="9666" spans="1:9">
      <c r="A9666" t="s">
        <v>24728</v>
      </c>
      <c r="B9666" t="s">
        <v>24729</v>
      </c>
      <c r="C9666" t="s">
        <v>11</v>
      </c>
      <c r="D9666">
        <v>220000</v>
      </c>
      <c r="E9666" s="1">
        <v>44650.000694444447</v>
      </c>
      <c r="F9666" t="s">
        <v>24648</v>
      </c>
      <c r="G9666" t="s">
        <v>24730</v>
      </c>
      <c r="H9666" t="s">
        <v>14</v>
      </c>
      <c r="I9666" t="s">
        <v>15</v>
      </c>
    </row>
    <row r="9667" spans="1:9">
      <c r="A9667" t="s">
        <v>24728</v>
      </c>
      <c r="B9667" t="s">
        <v>24729</v>
      </c>
      <c r="C9667" t="s">
        <v>11</v>
      </c>
      <c r="D9667">
        <v>390000</v>
      </c>
      <c r="E9667" s="1">
        <v>44742.000694444447</v>
      </c>
      <c r="F9667" t="s">
        <v>24648</v>
      </c>
      <c r="G9667" t="s">
        <v>24730</v>
      </c>
      <c r="H9667" t="s">
        <v>14</v>
      </c>
      <c r="I9667" t="s">
        <v>15</v>
      </c>
    </row>
    <row r="9668" spans="1:9">
      <c r="A9668" t="s">
        <v>24731</v>
      </c>
      <c r="B9668" t="s">
        <v>24732</v>
      </c>
      <c r="C9668" t="s">
        <v>11</v>
      </c>
      <c r="D9668">
        <v>400000</v>
      </c>
      <c r="E9668" s="1">
        <v>44693.000694444447</v>
      </c>
      <c r="F9668" t="s">
        <v>24648</v>
      </c>
      <c r="G9668" t="s">
        <v>24733</v>
      </c>
      <c r="H9668" t="s">
        <v>14</v>
      </c>
      <c r="I9668" t="s">
        <v>15</v>
      </c>
    </row>
    <row r="9669" spans="1:9">
      <c r="A9669" t="s">
        <v>24734</v>
      </c>
      <c r="B9669" t="s">
        <v>24735</v>
      </c>
      <c r="C9669" t="s">
        <v>11</v>
      </c>
      <c r="D9669">
        <v>314000</v>
      </c>
      <c r="E9669" s="1">
        <v>45406.500034722223</v>
      </c>
      <c r="F9669" t="s">
        <v>24648</v>
      </c>
      <c r="G9669" t="s">
        <v>24736</v>
      </c>
      <c r="H9669" t="s">
        <v>14</v>
      </c>
      <c r="I9669" t="s">
        <v>15</v>
      </c>
    </row>
    <row r="9670" spans="1:9">
      <c r="A9670" t="s">
        <v>24737</v>
      </c>
      <c r="B9670" t="s">
        <v>24738</v>
      </c>
      <c r="C9670" t="s">
        <v>11</v>
      </c>
      <c r="D9670">
        <v>385000</v>
      </c>
      <c r="E9670" s="1">
        <v>45294.58185185185</v>
      </c>
      <c r="F9670" t="s">
        <v>24648</v>
      </c>
      <c r="G9670" t="s">
        <v>24739</v>
      </c>
      <c r="H9670" t="s">
        <v>14</v>
      </c>
      <c r="I9670" t="s">
        <v>15</v>
      </c>
    </row>
    <row r="9671" spans="1:9">
      <c r="A9671" t="s">
        <v>24740</v>
      </c>
      <c r="B9671" t="s">
        <v>24741</v>
      </c>
      <c r="C9671" t="s">
        <v>11</v>
      </c>
      <c r="D9671">
        <v>325000</v>
      </c>
      <c r="E9671" s="1">
        <v>44585.000694444447</v>
      </c>
      <c r="F9671" t="s">
        <v>24648</v>
      </c>
      <c r="G9671" t="s">
        <v>24742</v>
      </c>
      <c r="H9671" t="s">
        <v>14</v>
      </c>
      <c r="I9671" t="s">
        <v>15</v>
      </c>
    </row>
    <row r="9672" spans="1:9">
      <c r="A9672" t="s">
        <v>24743</v>
      </c>
      <c r="B9672" t="s">
        <v>24744</v>
      </c>
      <c r="C9672" t="s">
        <v>11</v>
      </c>
      <c r="D9672">
        <v>318000</v>
      </c>
      <c r="E9672" s="1">
        <v>44348.000694444447</v>
      </c>
      <c r="F9672" t="s">
        <v>24648</v>
      </c>
      <c r="G9672" t="s">
        <v>24745</v>
      </c>
      <c r="H9672" t="s">
        <v>14</v>
      </c>
      <c r="I9672" t="s">
        <v>15</v>
      </c>
    </row>
    <row r="9673" spans="1:9">
      <c r="A9673" t="s">
        <v>24746</v>
      </c>
      <c r="B9673" t="s">
        <v>24747</v>
      </c>
      <c r="C9673" t="s">
        <v>11</v>
      </c>
      <c r="D9673">
        <v>280000</v>
      </c>
      <c r="E9673" s="1">
        <v>44588.000694444447</v>
      </c>
      <c r="F9673" t="s">
        <v>24648</v>
      </c>
      <c r="G9673" t="s">
        <v>24748</v>
      </c>
      <c r="H9673" t="s">
        <v>14</v>
      </c>
      <c r="I9673" t="s">
        <v>15</v>
      </c>
    </row>
    <row r="9674" spans="1:9">
      <c r="A9674" t="s">
        <v>24746</v>
      </c>
      <c r="B9674" t="s">
        <v>24747</v>
      </c>
      <c r="C9674" t="s">
        <v>11</v>
      </c>
      <c r="D9674">
        <v>310000</v>
      </c>
      <c r="E9674" s="1">
        <v>44621.000694444447</v>
      </c>
      <c r="F9674" t="s">
        <v>24648</v>
      </c>
      <c r="G9674" t="s">
        <v>24748</v>
      </c>
      <c r="H9674" t="s">
        <v>14</v>
      </c>
      <c r="I9674" t="s">
        <v>15</v>
      </c>
    </row>
    <row r="9675" spans="1:9">
      <c r="A9675" t="s">
        <v>24749</v>
      </c>
      <c r="B9675" t="s">
        <v>24750</v>
      </c>
      <c r="C9675" t="s">
        <v>11</v>
      </c>
      <c r="D9675">
        <v>400000</v>
      </c>
      <c r="E9675" s="1">
        <v>44686.000694444447</v>
      </c>
      <c r="F9675" t="s">
        <v>24648</v>
      </c>
      <c r="G9675" t="s">
        <v>24751</v>
      </c>
      <c r="H9675" t="s">
        <v>14</v>
      </c>
      <c r="I9675" t="s">
        <v>15</v>
      </c>
    </row>
    <row r="9676" spans="1:9">
      <c r="A9676" t="s">
        <v>24752</v>
      </c>
      <c r="B9676" t="s">
        <v>24753</v>
      </c>
      <c r="C9676" t="s">
        <v>11</v>
      </c>
      <c r="D9676">
        <v>190000</v>
      </c>
      <c r="E9676" s="1">
        <v>44434.000694444447</v>
      </c>
      <c r="F9676" t="s">
        <v>24648</v>
      </c>
      <c r="G9676" t="s">
        <v>24754</v>
      </c>
      <c r="H9676" t="s">
        <v>14</v>
      </c>
      <c r="I9676" t="s">
        <v>15</v>
      </c>
    </row>
    <row r="9677" spans="1:9">
      <c r="A9677" t="s">
        <v>24752</v>
      </c>
      <c r="B9677" t="s">
        <v>24753</v>
      </c>
      <c r="C9677" t="s">
        <v>11</v>
      </c>
      <c r="D9677">
        <v>260000</v>
      </c>
      <c r="E9677" s="1">
        <v>45051.653738425928</v>
      </c>
      <c r="F9677" t="s">
        <v>24648</v>
      </c>
      <c r="G9677" t="s">
        <v>24754</v>
      </c>
      <c r="H9677" t="s">
        <v>14</v>
      </c>
      <c r="I9677" t="s">
        <v>15</v>
      </c>
    </row>
    <row r="9678" spans="1:9">
      <c r="A9678" t="s">
        <v>24755</v>
      </c>
      <c r="B9678" t="s">
        <v>24756</v>
      </c>
      <c r="C9678" t="s">
        <v>11</v>
      </c>
      <c r="D9678">
        <v>256000</v>
      </c>
      <c r="E9678" s="1">
        <v>44963.502939814818</v>
      </c>
      <c r="F9678" t="s">
        <v>24648</v>
      </c>
      <c r="G9678" t="s">
        <v>24757</v>
      </c>
      <c r="H9678" t="s">
        <v>14</v>
      </c>
      <c r="I9678" t="s">
        <v>15</v>
      </c>
    </row>
    <row r="9679" spans="1:9">
      <c r="A9679" t="s">
        <v>24755</v>
      </c>
      <c r="B9679" t="s">
        <v>24756</v>
      </c>
      <c r="C9679" t="s">
        <v>11</v>
      </c>
      <c r="D9679">
        <v>306000</v>
      </c>
      <c r="E9679" s="1">
        <v>45093.604814814818</v>
      </c>
      <c r="F9679" t="s">
        <v>24648</v>
      </c>
      <c r="G9679" t="s">
        <v>24757</v>
      </c>
      <c r="H9679" t="s">
        <v>14</v>
      </c>
      <c r="I9679" t="s">
        <v>15</v>
      </c>
    </row>
    <row r="9680" spans="1:9">
      <c r="A9680" t="s">
        <v>24758</v>
      </c>
      <c r="B9680" t="s">
        <v>24759</v>
      </c>
      <c r="C9680" t="s">
        <v>11</v>
      </c>
      <c r="D9680">
        <v>265000</v>
      </c>
      <c r="E9680" s="1">
        <v>44551.000694444447</v>
      </c>
      <c r="F9680" t="s">
        <v>24648</v>
      </c>
      <c r="G9680" t="s">
        <v>24760</v>
      </c>
      <c r="H9680" t="s">
        <v>14</v>
      </c>
      <c r="I9680" t="s">
        <v>15</v>
      </c>
    </row>
    <row r="9681" spans="1:9">
      <c r="A9681" t="s">
        <v>24761</v>
      </c>
      <c r="B9681" t="s">
        <v>24762</v>
      </c>
      <c r="C9681" t="s">
        <v>11</v>
      </c>
      <c r="D9681">
        <v>301500</v>
      </c>
      <c r="E9681" s="1">
        <v>45372.454108796293</v>
      </c>
      <c r="F9681" t="s">
        <v>24648</v>
      </c>
      <c r="G9681" t="s">
        <v>24763</v>
      </c>
      <c r="H9681" t="s">
        <v>14</v>
      </c>
      <c r="I9681" t="s">
        <v>15</v>
      </c>
    </row>
    <row r="9682" spans="1:9">
      <c r="A9682" t="s">
        <v>24761</v>
      </c>
      <c r="B9682" t="s">
        <v>24762</v>
      </c>
      <c r="C9682" t="s">
        <v>11</v>
      </c>
      <c r="D9682">
        <v>310000</v>
      </c>
      <c r="E9682" s="1">
        <v>45461.575254629628</v>
      </c>
      <c r="F9682" t="s">
        <v>24648</v>
      </c>
      <c r="G9682" t="s">
        <v>24763</v>
      </c>
      <c r="H9682" t="s">
        <v>14</v>
      </c>
      <c r="I9682" t="s">
        <v>15</v>
      </c>
    </row>
    <row r="9683" spans="1:9">
      <c r="A9683" t="s">
        <v>24764</v>
      </c>
      <c r="B9683" t="s">
        <v>24765</v>
      </c>
      <c r="C9683" t="s">
        <v>11</v>
      </c>
      <c r="D9683">
        <v>280000</v>
      </c>
      <c r="E9683" s="1">
        <v>44678.000694444447</v>
      </c>
      <c r="F9683" t="s">
        <v>24648</v>
      </c>
      <c r="G9683" t="s">
        <v>24766</v>
      </c>
      <c r="H9683" t="s">
        <v>14</v>
      </c>
      <c r="I9683" t="s">
        <v>15</v>
      </c>
    </row>
    <row r="9684" spans="1:9">
      <c r="A9684" t="s">
        <v>24767</v>
      </c>
      <c r="B9684" t="s">
        <v>24768</v>
      </c>
      <c r="C9684" t="s">
        <v>11</v>
      </c>
      <c r="D9684">
        <v>340000</v>
      </c>
      <c r="E9684" s="1">
        <v>44748.616574074076</v>
      </c>
      <c r="F9684" t="s">
        <v>24648</v>
      </c>
      <c r="G9684" t="s">
        <v>24769</v>
      </c>
      <c r="H9684" t="s">
        <v>14</v>
      </c>
      <c r="I9684" t="s">
        <v>15</v>
      </c>
    </row>
    <row r="9685" spans="1:9">
      <c r="A9685" t="s">
        <v>24770</v>
      </c>
      <c r="B9685" t="s">
        <v>24771</v>
      </c>
      <c r="C9685" t="s">
        <v>11</v>
      </c>
      <c r="D9685">
        <v>140000</v>
      </c>
      <c r="E9685" s="1">
        <v>44567.000694444447</v>
      </c>
      <c r="F9685" t="s">
        <v>24648</v>
      </c>
      <c r="G9685" t="s">
        <v>24772</v>
      </c>
      <c r="H9685" t="s">
        <v>14</v>
      </c>
      <c r="I9685" t="s">
        <v>15</v>
      </c>
    </row>
    <row r="9686" spans="1:9">
      <c r="A9686" t="s">
        <v>24770</v>
      </c>
      <c r="B9686" t="s">
        <v>24771</v>
      </c>
      <c r="C9686" t="s">
        <v>11</v>
      </c>
      <c r="D9686">
        <v>211000</v>
      </c>
      <c r="E9686" s="1">
        <v>44567.041666666664</v>
      </c>
      <c r="F9686" t="s">
        <v>24648</v>
      </c>
      <c r="G9686" t="s">
        <v>24772</v>
      </c>
      <c r="H9686" t="s">
        <v>14</v>
      </c>
      <c r="I9686" t="s">
        <v>15</v>
      </c>
    </row>
    <row r="9687" spans="1:9">
      <c r="A9687" t="s">
        <v>24773</v>
      </c>
      <c r="B9687" t="s">
        <v>24774</v>
      </c>
      <c r="C9687" t="s">
        <v>11</v>
      </c>
      <c r="D9687">
        <v>346000</v>
      </c>
      <c r="E9687" s="1">
        <v>44545.000694444447</v>
      </c>
      <c r="F9687" t="s">
        <v>24648</v>
      </c>
      <c r="G9687" t="s">
        <v>24775</v>
      </c>
      <c r="H9687" t="s">
        <v>14</v>
      </c>
      <c r="I9687" t="s">
        <v>15</v>
      </c>
    </row>
    <row r="9688" spans="1:9">
      <c r="A9688" t="s">
        <v>24776</v>
      </c>
      <c r="B9688" t="s">
        <v>24777</v>
      </c>
      <c r="C9688" t="s">
        <v>11</v>
      </c>
      <c r="D9688">
        <v>240000</v>
      </c>
      <c r="E9688" s="1">
        <v>45282.504988425928</v>
      </c>
      <c r="F9688" t="s">
        <v>24635</v>
      </c>
      <c r="G9688" t="s">
        <v>24778</v>
      </c>
      <c r="H9688" t="s">
        <v>14</v>
      </c>
      <c r="I9688" t="s">
        <v>15</v>
      </c>
    </row>
    <row r="9689" spans="1:9">
      <c r="A9689" t="s">
        <v>24779</v>
      </c>
      <c r="B9689" t="s">
        <v>24780</v>
      </c>
      <c r="C9689" t="s">
        <v>11</v>
      </c>
      <c r="D9689">
        <v>299000</v>
      </c>
      <c r="E9689" s="1">
        <v>45470.60255787037</v>
      </c>
      <c r="F9689" t="s">
        <v>24635</v>
      </c>
      <c r="G9689" t="s">
        <v>24781</v>
      </c>
      <c r="H9689" t="s">
        <v>14</v>
      </c>
      <c r="I9689" t="s">
        <v>15</v>
      </c>
    </row>
    <row r="9690" spans="1:9">
      <c r="A9690" t="s">
        <v>24782</v>
      </c>
      <c r="B9690" t="s">
        <v>24783</v>
      </c>
      <c r="C9690" t="s">
        <v>11</v>
      </c>
      <c r="D9690">
        <v>210000</v>
      </c>
      <c r="E9690" s="1">
        <v>45162.487430555557</v>
      </c>
      <c r="F9690" t="s">
        <v>24635</v>
      </c>
      <c r="G9690" t="s">
        <v>24784</v>
      </c>
      <c r="H9690" t="s">
        <v>14</v>
      </c>
      <c r="I9690" t="s">
        <v>15</v>
      </c>
    </row>
    <row r="9691" spans="1:9">
      <c r="A9691" t="s">
        <v>24785</v>
      </c>
      <c r="B9691" t="s">
        <v>24786</v>
      </c>
      <c r="C9691" t="s">
        <v>11</v>
      </c>
      <c r="D9691">
        <v>300000</v>
      </c>
      <c r="E9691" s="1">
        <v>44785.50472222222</v>
      </c>
      <c r="F9691" t="s">
        <v>24787</v>
      </c>
      <c r="G9691" t="s">
        <v>24788</v>
      </c>
      <c r="H9691" t="s">
        <v>14</v>
      </c>
      <c r="I9691" t="s">
        <v>15</v>
      </c>
    </row>
    <row r="9692" spans="1:9">
      <c r="A9692" t="s">
        <v>24789</v>
      </c>
      <c r="B9692" t="s">
        <v>24790</v>
      </c>
      <c r="C9692" t="s">
        <v>11</v>
      </c>
      <c r="D9692">
        <v>315000</v>
      </c>
      <c r="E9692" s="1">
        <v>45148.494791666664</v>
      </c>
      <c r="F9692" t="s">
        <v>24787</v>
      </c>
      <c r="G9692" t="s">
        <v>24791</v>
      </c>
      <c r="H9692" t="s">
        <v>14</v>
      </c>
      <c r="I9692" t="s">
        <v>15</v>
      </c>
    </row>
    <row r="9693" spans="1:9">
      <c r="A9693" t="s">
        <v>24792</v>
      </c>
      <c r="B9693" t="s">
        <v>24793</v>
      </c>
      <c r="C9693" t="s">
        <v>11</v>
      </c>
      <c r="D9693">
        <v>250000</v>
      </c>
      <c r="E9693" s="1">
        <v>44509.000694444447</v>
      </c>
      <c r="F9693" t="s">
        <v>24787</v>
      </c>
      <c r="G9693" t="s">
        <v>24794</v>
      </c>
      <c r="H9693" t="s">
        <v>14</v>
      </c>
      <c r="I9693" t="s">
        <v>15</v>
      </c>
    </row>
    <row r="9694" spans="1:9">
      <c r="A9694" t="s">
        <v>24795</v>
      </c>
      <c r="B9694" t="s">
        <v>24796</v>
      </c>
      <c r="C9694" t="s">
        <v>11</v>
      </c>
      <c r="D9694">
        <v>236500</v>
      </c>
      <c r="E9694" s="1">
        <v>44400.000694444447</v>
      </c>
      <c r="F9694" t="s">
        <v>24787</v>
      </c>
      <c r="G9694" t="s">
        <v>24797</v>
      </c>
      <c r="H9694" t="s">
        <v>14</v>
      </c>
      <c r="I9694" t="s">
        <v>15</v>
      </c>
    </row>
    <row r="9695" spans="1:9">
      <c r="A9695" t="s">
        <v>24798</v>
      </c>
      <c r="B9695" t="s">
        <v>24799</v>
      </c>
      <c r="C9695" t="s">
        <v>11</v>
      </c>
      <c r="D9695">
        <v>252000</v>
      </c>
      <c r="E9695" s="1">
        <v>44343.000694444447</v>
      </c>
      <c r="F9695" t="s">
        <v>24787</v>
      </c>
      <c r="G9695" t="s">
        <v>24800</v>
      </c>
      <c r="H9695" t="s">
        <v>14</v>
      </c>
      <c r="I9695" t="s">
        <v>15</v>
      </c>
    </row>
    <row r="9696" spans="1:9">
      <c r="A9696" t="s">
        <v>24801</v>
      </c>
      <c r="B9696" t="s">
        <v>24802</v>
      </c>
      <c r="C9696" t="s">
        <v>11</v>
      </c>
      <c r="D9696">
        <v>337000</v>
      </c>
      <c r="E9696" s="1">
        <v>45553.507106481484</v>
      </c>
      <c r="F9696" t="s">
        <v>24787</v>
      </c>
      <c r="G9696" t="s">
        <v>24803</v>
      </c>
      <c r="H9696" t="s">
        <v>14</v>
      </c>
      <c r="I9696" t="s">
        <v>15</v>
      </c>
    </row>
    <row r="9697" spans="1:9">
      <c r="A9697" t="s">
        <v>24804</v>
      </c>
      <c r="B9697" t="s">
        <v>24805</v>
      </c>
      <c r="C9697" t="s">
        <v>11</v>
      </c>
      <c r="D9697">
        <v>252500</v>
      </c>
      <c r="E9697" s="1">
        <v>44482.000694444447</v>
      </c>
      <c r="F9697" t="s">
        <v>24787</v>
      </c>
      <c r="G9697" t="s">
        <v>24806</v>
      </c>
      <c r="H9697" t="s">
        <v>14</v>
      </c>
      <c r="I9697" t="s">
        <v>15</v>
      </c>
    </row>
    <row r="9698" spans="1:9">
      <c r="A9698" t="s">
        <v>24804</v>
      </c>
      <c r="B9698" t="s">
        <v>24805</v>
      </c>
      <c r="C9698" t="s">
        <v>11</v>
      </c>
      <c r="D9698">
        <v>305000</v>
      </c>
      <c r="E9698" s="1">
        <v>44707.000694444447</v>
      </c>
      <c r="F9698" t="s">
        <v>24787</v>
      </c>
      <c r="G9698" t="s">
        <v>24806</v>
      </c>
      <c r="H9698" t="s">
        <v>14</v>
      </c>
      <c r="I9698" t="s">
        <v>15</v>
      </c>
    </row>
    <row r="9699" spans="1:9">
      <c r="A9699" t="s">
        <v>24807</v>
      </c>
      <c r="B9699" t="s">
        <v>24808</v>
      </c>
      <c r="C9699" t="s">
        <v>11</v>
      </c>
      <c r="D9699">
        <v>232500</v>
      </c>
      <c r="E9699" s="1">
        <v>44328.000694444447</v>
      </c>
      <c r="F9699" t="s">
        <v>24787</v>
      </c>
      <c r="G9699" t="s">
        <v>24809</v>
      </c>
      <c r="H9699" t="s">
        <v>14</v>
      </c>
      <c r="I9699" t="s">
        <v>15</v>
      </c>
    </row>
    <row r="9700" spans="1:9">
      <c r="A9700" t="s">
        <v>24807</v>
      </c>
      <c r="B9700" t="s">
        <v>24808</v>
      </c>
      <c r="C9700" t="s">
        <v>11</v>
      </c>
      <c r="D9700">
        <v>250000</v>
      </c>
      <c r="E9700" s="1">
        <v>44410.000694444447</v>
      </c>
      <c r="F9700" t="s">
        <v>24787</v>
      </c>
      <c r="G9700" t="s">
        <v>24809</v>
      </c>
      <c r="H9700" t="s">
        <v>14</v>
      </c>
      <c r="I9700" t="s">
        <v>15</v>
      </c>
    </row>
    <row r="9701" spans="1:9">
      <c r="A9701" t="s">
        <v>24810</v>
      </c>
      <c r="B9701" t="s">
        <v>24811</v>
      </c>
      <c r="C9701" t="s">
        <v>11</v>
      </c>
      <c r="D9701">
        <v>307500</v>
      </c>
      <c r="E9701" s="1">
        <v>45611.653391203705</v>
      </c>
      <c r="F9701" t="s">
        <v>24787</v>
      </c>
      <c r="G9701" t="s">
        <v>24812</v>
      </c>
      <c r="H9701" t="s">
        <v>14</v>
      </c>
      <c r="I9701" t="s">
        <v>15</v>
      </c>
    </row>
    <row r="9702" spans="1:9">
      <c r="A9702" t="s">
        <v>24813</v>
      </c>
      <c r="B9702" t="s">
        <v>24814</v>
      </c>
      <c r="C9702" t="s">
        <v>11</v>
      </c>
      <c r="D9702">
        <v>315000</v>
      </c>
      <c r="E9702" s="1">
        <v>45266.482303240744</v>
      </c>
      <c r="F9702" t="s">
        <v>24787</v>
      </c>
      <c r="G9702" t="s">
        <v>24815</v>
      </c>
      <c r="H9702" t="s">
        <v>14</v>
      </c>
      <c r="I9702" t="s">
        <v>15</v>
      </c>
    </row>
    <row r="9703" spans="1:9">
      <c r="A9703" t="s">
        <v>24816</v>
      </c>
      <c r="B9703" t="s">
        <v>24817</v>
      </c>
      <c r="C9703" t="s">
        <v>11</v>
      </c>
      <c r="D9703">
        <v>309000</v>
      </c>
      <c r="E9703" s="1">
        <v>45491.598078703704</v>
      </c>
      <c r="F9703" t="s">
        <v>24787</v>
      </c>
      <c r="G9703" t="s">
        <v>24818</v>
      </c>
      <c r="H9703" t="s">
        <v>14</v>
      </c>
      <c r="I9703" t="s">
        <v>15</v>
      </c>
    </row>
    <row r="9704" spans="1:9">
      <c r="A9704" t="s">
        <v>24819</v>
      </c>
      <c r="B9704" t="s">
        <v>24820</v>
      </c>
      <c r="C9704" t="s">
        <v>11</v>
      </c>
      <c r="D9704">
        <v>292500</v>
      </c>
      <c r="E9704" s="1">
        <v>45334.496053240742</v>
      </c>
      <c r="F9704" t="s">
        <v>24787</v>
      </c>
      <c r="G9704" t="s">
        <v>24821</v>
      </c>
      <c r="H9704" t="s">
        <v>14</v>
      </c>
      <c r="I9704" t="s">
        <v>15</v>
      </c>
    </row>
    <row r="9705" spans="1:9">
      <c r="A9705" t="s">
        <v>24819</v>
      </c>
      <c r="B9705" t="s">
        <v>24820</v>
      </c>
      <c r="C9705" t="s">
        <v>11</v>
      </c>
      <c r="D9705">
        <v>330000</v>
      </c>
      <c r="E9705" s="1">
        <v>45401.367280092592</v>
      </c>
      <c r="F9705" t="s">
        <v>24787</v>
      </c>
      <c r="G9705" t="s">
        <v>24821</v>
      </c>
      <c r="H9705" t="s">
        <v>14</v>
      </c>
      <c r="I9705" t="s">
        <v>15</v>
      </c>
    </row>
    <row r="9706" spans="1:9">
      <c r="A9706" t="s">
        <v>24822</v>
      </c>
      <c r="B9706" t="s">
        <v>24823</v>
      </c>
      <c r="C9706" t="s">
        <v>11</v>
      </c>
      <c r="D9706">
        <v>311500</v>
      </c>
      <c r="E9706" s="1">
        <v>45364.560798611114</v>
      </c>
      <c r="F9706" t="s">
        <v>24787</v>
      </c>
      <c r="G9706" t="s">
        <v>24824</v>
      </c>
      <c r="H9706" t="s">
        <v>14</v>
      </c>
      <c r="I9706" t="s">
        <v>15</v>
      </c>
    </row>
    <row r="9707" spans="1:9">
      <c r="A9707" t="s">
        <v>24822</v>
      </c>
      <c r="B9707" t="s">
        <v>24823</v>
      </c>
      <c r="C9707" t="s">
        <v>11</v>
      </c>
      <c r="D9707">
        <v>340000</v>
      </c>
      <c r="E9707" s="1">
        <v>45436.589189814818</v>
      </c>
      <c r="F9707" t="s">
        <v>24787</v>
      </c>
      <c r="G9707" t="s">
        <v>24824</v>
      </c>
      <c r="H9707" t="s">
        <v>14</v>
      </c>
      <c r="I9707" t="s">
        <v>15</v>
      </c>
    </row>
    <row r="9708" spans="1:9">
      <c r="A9708" t="s">
        <v>24825</v>
      </c>
      <c r="B9708" t="s">
        <v>24826</v>
      </c>
      <c r="C9708" t="s">
        <v>11</v>
      </c>
      <c r="D9708">
        <v>175000</v>
      </c>
      <c r="E9708" s="1">
        <v>44294.416666666664</v>
      </c>
      <c r="F9708" t="s">
        <v>24635</v>
      </c>
      <c r="G9708" t="s">
        <v>24827</v>
      </c>
      <c r="H9708" t="s">
        <v>14</v>
      </c>
      <c r="I9708" t="s">
        <v>15</v>
      </c>
    </row>
    <row r="9709" spans="1:9">
      <c r="A9709" t="s">
        <v>24828</v>
      </c>
      <c r="B9709" t="s">
        <v>24829</v>
      </c>
      <c r="C9709" t="s">
        <v>11</v>
      </c>
      <c r="D9709">
        <v>310000</v>
      </c>
      <c r="E9709" s="1">
        <v>44474.000694444447</v>
      </c>
      <c r="F9709" t="s">
        <v>24635</v>
      </c>
      <c r="G9709" t="s">
        <v>24830</v>
      </c>
      <c r="H9709" t="s">
        <v>14</v>
      </c>
      <c r="I9709" t="s">
        <v>15</v>
      </c>
    </row>
    <row r="9710" spans="1:9">
      <c r="A9710" t="s">
        <v>24831</v>
      </c>
      <c r="B9710" t="s">
        <v>24832</v>
      </c>
      <c r="C9710" t="s">
        <v>11</v>
      </c>
      <c r="D9710">
        <v>150000</v>
      </c>
      <c r="E9710" s="1">
        <v>44960.572800925926</v>
      </c>
      <c r="F9710" t="s">
        <v>24635</v>
      </c>
      <c r="G9710" t="s">
        <v>24833</v>
      </c>
      <c r="H9710" t="s">
        <v>14</v>
      </c>
      <c r="I9710" t="s">
        <v>15</v>
      </c>
    </row>
    <row r="9711" spans="1:9">
      <c r="A9711" t="s">
        <v>24831</v>
      </c>
      <c r="B9711" t="s">
        <v>24832</v>
      </c>
      <c r="C9711" t="s">
        <v>11</v>
      </c>
      <c r="D9711">
        <v>250000</v>
      </c>
      <c r="E9711" s="1">
        <v>45246.590162037035</v>
      </c>
      <c r="F9711" t="s">
        <v>24635</v>
      </c>
      <c r="G9711" t="s">
        <v>24833</v>
      </c>
      <c r="H9711" t="s">
        <v>14</v>
      </c>
      <c r="I9711" t="s">
        <v>15</v>
      </c>
    </row>
    <row r="9712" spans="1:9">
      <c r="A9712" t="s">
        <v>24834</v>
      </c>
      <c r="B9712" t="s">
        <v>24835</v>
      </c>
      <c r="C9712" t="s">
        <v>11</v>
      </c>
      <c r="D9712">
        <v>165000</v>
      </c>
      <c r="E9712" s="1">
        <v>44722.000694444447</v>
      </c>
      <c r="F9712" t="s">
        <v>24635</v>
      </c>
      <c r="G9712" t="s">
        <v>24836</v>
      </c>
      <c r="H9712" t="s">
        <v>14</v>
      </c>
      <c r="I9712" t="s">
        <v>15</v>
      </c>
    </row>
    <row r="9713" spans="1:9">
      <c r="A9713" t="s">
        <v>24834</v>
      </c>
      <c r="B9713" t="s">
        <v>24835</v>
      </c>
      <c r="C9713" t="s">
        <v>11</v>
      </c>
      <c r="D9713">
        <v>288500</v>
      </c>
      <c r="E9713" s="1">
        <v>45139.38722222222</v>
      </c>
      <c r="F9713" t="s">
        <v>24635</v>
      </c>
      <c r="G9713" t="s">
        <v>24836</v>
      </c>
      <c r="H9713" t="s">
        <v>14</v>
      </c>
      <c r="I9713" t="s">
        <v>15</v>
      </c>
    </row>
    <row r="9714" spans="1:9">
      <c r="A9714" t="s">
        <v>24837</v>
      </c>
      <c r="B9714" t="s">
        <v>24838</v>
      </c>
      <c r="C9714" t="s">
        <v>11</v>
      </c>
      <c r="D9714">
        <v>270500</v>
      </c>
      <c r="E9714" s="1">
        <v>44427.000694444447</v>
      </c>
      <c r="F9714" t="s">
        <v>24635</v>
      </c>
      <c r="G9714" t="s">
        <v>24839</v>
      </c>
      <c r="H9714" t="s">
        <v>14</v>
      </c>
      <c r="I9714" t="s">
        <v>15</v>
      </c>
    </row>
    <row r="9715" spans="1:9">
      <c r="A9715" t="s">
        <v>24840</v>
      </c>
      <c r="B9715" t="s">
        <v>24841</v>
      </c>
      <c r="C9715" t="s">
        <v>11</v>
      </c>
      <c r="D9715">
        <v>146000</v>
      </c>
      <c r="E9715" s="1">
        <v>45343.596921296295</v>
      </c>
      <c r="F9715" t="s">
        <v>24635</v>
      </c>
      <c r="G9715" t="s">
        <v>24842</v>
      </c>
      <c r="H9715" t="s">
        <v>14</v>
      </c>
      <c r="I9715" t="s">
        <v>15</v>
      </c>
    </row>
    <row r="9716" spans="1:9">
      <c r="A9716" t="s">
        <v>24843</v>
      </c>
      <c r="B9716" t="s">
        <v>24844</v>
      </c>
      <c r="C9716" t="s">
        <v>11</v>
      </c>
      <c r="D9716">
        <v>288500</v>
      </c>
      <c r="E9716" s="1">
        <v>45040.391724537039</v>
      </c>
      <c r="F9716" t="s">
        <v>24635</v>
      </c>
      <c r="G9716" t="s">
        <v>24845</v>
      </c>
      <c r="H9716" t="s">
        <v>14</v>
      </c>
      <c r="I9716" t="s">
        <v>15</v>
      </c>
    </row>
    <row r="9717" spans="1:9">
      <c r="A9717" t="s">
        <v>24846</v>
      </c>
      <c r="B9717" t="s">
        <v>24847</v>
      </c>
      <c r="C9717" t="s">
        <v>11</v>
      </c>
      <c r="D9717">
        <v>177000</v>
      </c>
      <c r="E9717" s="1">
        <v>44515.000694444447</v>
      </c>
      <c r="F9717" t="s">
        <v>24635</v>
      </c>
      <c r="G9717" t="s">
        <v>24848</v>
      </c>
      <c r="H9717" t="s">
        <v>14</v>
      </c>
      <c r="I9717" t="s">
        <v>15</v>
      </c>
    </row>
    <row r="9718" spans="1:9">
      <c r="A9718" t="s">
        <v>24849</v>
      </c>
      <c r="B9718" t="s">
        <v>24850</v>
      </c>
      <c r="C9718" t="s">
        <v>11</v>
      </c>
      <c r="D9718">
        <v>145000</v>
      </c>
      <c r="E9718" s="1">
        <v>44600.000694444447</v>
      </c>
      <c r="F9718" t="s">
        <v>24635</v>
      </c>
      <c r="G9718" t="s">
        <v>24851</v>
      </c>
      <c r="H9718" t="s">
        <v>14</v>
      </c>
      <c r="I9718" t="s">
        <v>15</v>
      </c>
    </row>
    <row r="9719" spans="1:9">
      <c r="A9719" t="s">
        <v>24849</v>
      </c>
      <c r="B9719" t="s">
        <v>24850</v>
      </c>
      <c r="C9719" t="s">
        <v>11</v>
      </c>
      <c r="D9719">
        <v>310000</v>
      </c>
      <c r="E9719" s="1">
        <v>44741.000694444447</v>
      </c>
      <c r="F9719" t="s">
        <v>24635</v>
      </c>
      <c r="G9719" t="s">
        <v>24851</v>
      </c>
      <c r="H9719" t="s">
        <v>14</v>
      </c>
      <c r="I9719" t="s">
        <v>15</v>
      </c>
    </row>
    <row r="9720" spans="1:9">
      <c r="A9720" t="s">
        <v>24852</v>
      </c>
      <c r="B9720" t="s">
        <v>24853</v>
      </c>
      <c r="C9720" t="s">
        <v>11</v>
      </c>
      <c r="D9720">
        <v>150000</v>
      </c>
      <c r="E9720" s="1">
        <v>44497.000694444447</v>
      </c>
      <c r="F9720" t="s">
        <v>24635</v>
      </c>
      <c r="G9720" t="s">
        <v>24854</v>
      </c>
      <c r="H9720" t="s">
        <v>14</v>
      </c>
      <c r="I9720" t="s">
        <v>15</v>
      </c>
    </row>
    <row r="9721" spans="1:9">
      <c r="A9721" t="s">
        <v>24855</v>
      </c>
      <c r="B9721" t="s">
        <v>24856</v>
      </c>
      <c r="C9721" t="s">
        <v>11</v>
      </c>
      <c r="D9721">
        <v>110000</v>
      </c>
      <c r="E9721" s="1">
        <v>44785.464016203703</v>
      </c>
      <c r="F9721" t="s">
        <v>22629</v>
      </c>
      <c r="G9721" t="s">
        <v>24857</v>
      </c>
      <c r="H9721" t="s">
        <v>14</v>
      </c>
      <c r="I9721" t="s">
        <v>15</v>
      </c>
    </row>
    <row r="9722" spans="1:9">
      <c r="A9722" t="s">
        <v>24858</v>
      </c>
      <c r="B9722" t="s">
        <v>24859</v>
      </c>
      <c r="C9722" t="s">
        <v>11</v>
      </c>
      <c r="D9722">
        <v>219000</v>
      </c>
      <c r="E9722" s="1">
        <v>44258.000694444447</v>
      </c>
      <c r="F9722" t="s">
        <v>22629</v>
      </c>
      <c r="G9722" t="s">
        <v>24860</v>
      </c>
      <c r="H9722" t="s">
        <v>14</v>
      </c>
      <c r="I9722" t="s">
        <v>15</v>
      </c>
    </row>
    <row r="9723" spans="1:9">
      <c r="A9723" t="s">
        <v>24861</v>
      </c>
      <c r="B9723" t="s">
        <v>24862</v>
      </c>
      <c r="C9723" t="s">
        <v>11</v>
      </c>
      <c r="D9723">
        <v>330000</v>
      </c>
      <c r="E9723" s="1">
        <v>45512.528553240743</v>
      </c>
      <c r="F9723" t="s">
        <v>22629</v>
      </c>
      <c r="G9723" t="s">
        <v>24863</v>
      </c>
      <c r="H9723" t="s">
        <v>14</v>
      </c>
      <c r="I9723" t="s">
        <v>15</v>
      </c>
    </row>
    <row r="9724" spans="1:9">
      <c r="A9724" t="s">
        <v>24864</v>
      </c>
      <c r="B9724" t="s">
        <v>24865</v>
      </c>
      <c r="C9724" t="s">
        <v>11</v>
      </c>
      <c r="D9724">
        <v>267500</v>
      </c>
      <c r="E9724" s="1">
        <v>44378.000694444447</v>
      </c>
      <c r="F9724" t="s">
        <v>22629</v>
      </c>
      <c r="G9724" t="s">
        <v>24866</v>
      </c>
      <c r="H9724" t="s">
        <v>14</v>
      </c>
      <c r="I9724" t="s">
        <v>15</v>
      </c>
    </row>
    <row r="9725" spans="1:9">
      <c r="A9725" t="s">
        <v>24867</v>
      </c>
      <c r="B9725" t="s">
        <v>24868</v>
      </c>
      <c r="C9725" t="s">
        <v>11</v>
      </c>
      <c r="D9725">
        <v>260000</v>
      </c>
      <c r="E9725" s="1">
        <v>45091.574930555558</v>
      </c>
      <c r="F9725" t="s">
        <v>22629</v>
      </c>
      <c r="G9725" t="s">
        <v>24869</v>
      </c>
      <c r="H9725" t="s">
        <v>14</v>
      </c>
      <c r="I9725" t="s">
        <v>15</v>
      </c>
    </row>
    <row r="9726" spans="1:9">
      <c r="A9726" t="s">
        <v>24867</v>
      </c>
      <c r="B9726" t="s">
        <v>24868</v>
      </c>
      <c r="C9726" t="s">
        <v>11</v>
      </c>
      <c r="D9726">
        <v>315000</v>
      </c>
      <c r="E9726" s="1">
        <v>45160.485034722224</v>
      </c>
      <c r="F9726" t="s">
        <v>22629</v>
      </c>
      <c r="G9726" t="s">
        <v>24869</v>
      </c>
      <c r="H9726" t="s">
        <v>14</v>
      </c>
      <c r="I9726" t="s">
        <v>15</v>
      </c>
    </row>
    <row r="9727" spans="1:9">
      <c r="A9727" t="s">
        <v>24870</v>
      </c>
      <c r="B9727" t="s">
        <v>24871</v>
      </c>
      <c r="C9727" t="s">
        <v>11</v>
      </c>
      <c r="D9727">
        <v>220000</v>
      </c>
      <c r="E9727" s="1">
        <v>44203.000694444447</v>
      </c>
      <c r="F9727" t="s">
        <v>22629</v>
      </c>
      <c r="G9727" t="s">
        <v>24872</v>
      </c>
      <c r="H9727" t="s">
        <v>14</v>
      </c>
      <c r="I9727" t="s">
        <v>15</v>
      </c>
    </row>
    <row r="9728" spans="1:9">
      <c r="A9728" t="s">
        <v>24873</v>
      </c>
      <c r="B9728" t="s">
        <v>24874</v>
      </c>
      <c r="C9728" t="s">
        <v>11</v>
      </c>
      <c r="D9728">
        <v>319000</v>
      </c>
      <c r="E9728" s="1">
        <v>44834.522766203707</v>
      </c>
      <c r="F9728" t="s">
        <v>24875</v>
      </c>
      <c r="G9728" t="s">
        <v>24876</v>
      </c>
      <c r="H9728" t="s">
        <v>14</v>
      </c>
      <c r="I9728" t="s">
        <v>15</v>
      </c>
    </row>
    <row r="9729" spans="1:9">
      <c r="A9729" t="s">
        <v>24877</v>
      </c>
      <c r="B9729" t="s">
        <v>24878</v>
      </c>
      <c r="C9729" t="s">
        <v>11</v>
      </c>
      <c r="D9729">
        <v>350000</v>
      </c>
      <c r="E9729" s="1">
        <v>44764.528981481482</v>
      </c>
      <c r="F9729" t="s">
        <v>24875</v>
      </c>
      <c r="G9729" t="s">
        <v>24879</v>
      </c>
      <c r="H9729" t="s">
        <v>14</v>
      </c>
      <c r="I9729" t="s">
        <v>15</v>
      </c>
    </row>
    <row r="9730" spans="1:9">
      <c r="A9730" t="s">
        <v>24880</v>
      </c>
      <c r="B9730" t="s">
        <v>24881</v>
      </c>
      <c r="C9730" t="s">
        <v>11</v>
      </c>
      <c r="D9730">
        <v>270000</v>
      </c>
      <c r="E9730" s="1">
        <v>45411.672060185185</v>
      </c>
      <c r="F9730" t="s">
        <v>24635</v>
      </c>
      <c r="G9730" t="s">
        <v>24882</v>
      </c>
      <c r="H9730" t="s">
        <v>14</v>
      </c>
      <c r="I9730" t="s">
        <v>15</v>
      </c>
    </row>
    <row r="9731" spans="1:9">
      <c r="A9731" t="s">
        <v>24883</v>
      </c>
      <c r="B9731" t="s">
        <v>24884</v>
      </c>
      <c r="C9731" t="s">
        <v>11</v>
      </c>
      <c r="D9731">
        <v>305000</v>
      </c>
      <c r="E9731" s="1">
        <v>44789.598877314813</v>
      </c>
      <c r="F9731" t="s">
        <v>24635</v>
      </c>
      <c r="G9731" t="s">
        <v>24885</v>
      </c>
      <c r="H9731" t="s">
        <v>14</v>
      </c>
      <c r="I9731" t="s">
        <v>15</v>
      </c>
    </row>
    <row r="9732" spans="1:9">
      <c r="A9732" t="s">
        <v>24886</v>
      </c>
      <c r="B9732" t="s">
        <v>24887</v>
      </c>
      <c r="C9732" t="s">
        <v>11</v>
      </c>
      <c r="D9732">
        <v>200000</v>
      </c>
      <c r="E9732" s="1">
        <v>44883.680486111109</v>
      </c>
      <c r="F9732" t="s">
        <v>24635</v>
      </c>
      <c r="G9732" t="s">
        <v>24888</v>
      </c>
      <c r="H9732" t="s">
        <v>14</v>
      </c>
      <c r="I9732" t="s">
        <v>15</v>
      </c>
    </row>
    <row r="9733" spans="1:9">
      <c r="A9733" t="s">
        <v>24889</v>
      </c>
      <c r="B9733" t="s">
        <v>24890</v>
      </c>
      <c r="C9733" t="s">
        <v>11</v>
      </c>
      <c r="D9733">
        <v>200000</v>
      </c>
      <c r="E9733" s="1">
        <v>44645.000694444447</v>
      </c>
      <c r="F9733" t="s">
        <v>24635</v>
      </c>
      <c r="G9733" t="s">
        <v>24891</v>
      </c>
      <c r="H9733" t="s">
        <v>14</v>
      </c>
      <c r="I9733" t="s">
        <v>15</v>
      </c>
    </row>
    <row r="9734" spans="1:9">
      <c r="A9734" t="s">
        <v>24892</v>
      </c>
      <c r="B9734" t="s">
        <v>24893</v>
      </c>
      <c r="C9734" t="s">
        <v>11</v>
      </c>
      <c r="D9734">
        <v>200000</v>
      </c>
      <c r="E9734" s="1">
        <v>45118.511493055557</v>
      </c>
      <c r="F9734" t="s">
        <v>24635</v>
      </c>
      <c r="G9734" t="s">
        <v>24894</v>
      </c>
      <c r="H9734" t="s">
        <v>14</v>
      </c>
      <c r="I9734" t="s">
        <v>15</v>
      </c>
    </row>
    <row r="9735" spans="1:9">
      <c r="A9735" t="s">
        <v>24895</v>
      </c>
      <c r="B9735" t="s">
        <v>24896</v>
      </c>
      <c r="C9735" t="s">
        <v>11</v>
      </c>
      <c r="D9735">
        <v>295000</v>
      </c>
      <c r="E9735" s="1">
        <v>44581.000694444447</v>
      </c>
      <c r="F9735" t="s">
        <v>24897</v>
      </c>
      <c r="G9735" t="s">
        <v>24898</v>
      </c>
      <c r="H9735" t="s">
        <v>14</v>
      </c>
      <c r="I9735" t="s">
        <v>15</v>
      </c>
    </row>
    <row r="9736" spans="1:9">
      <c r="A9736" t="s">
        <v>24899</v>
      </c>
      <c r="B9736" t="s">
        <v>24900</v>
      </c>
      <c r="C9736" t="s">
        <v>11</v>
      </c>
      <c r="D9736">
        <v>272500</v>
      </c>
      <c r="E9736" s="1">
        <v>44421.000694444447</v>
      </c>
      <c r="F9736" t="s">
        <v>24897</v>
      </c>
      <c r="G9736" t="s">
        <v>24901</v>
      </c>
      <c r="H9736" t="s">
        <v>14</v>
      </c>
      <c r="I9736" t="s">
        <v>15</v>
      </c>
    </row>
    <row r="9737" spans="1:9">
      <c r="A9737" t="s">
        <v>24899</v>
      </c>
      <c r="B9737" t="s">
        <v>24900</v>
      </c>
      <c r="C9737" t="s">
        <v>11</v>
      </c>
      <c r="D9737">
        <v>270000</v>
      </c>
      <c r="E9737" s="1">
        <v>44574.000694444447</v>
      </c>
      <c r="F9737" t="s">
        <v>24897</v>
      </c>
      <c r="G9737" t="s">
        <v>24901</v>
      </c>
      <c r="H9737" t="s">
        <v>14</v>
      </c>
      <c r="I9737" t="s">
        <v>15</v>
      </c>
    </row>
    <row r="9738" spans="1:9">
      <c r="A9738" t="s">
        <v>24902</v>
      </c>
      <c r="B9738" t="s">
        <v>24903</v>
      </c>
      <c r="C9738" t="s">
        <v>11</v>
      </c>
      <c r="D9738">
        <v>300000</v>
      </c>
      <c r="E9738" s="1">
        <v>44951.608738425923</v>
      </c>
      <c r="F9738" t="s">
        <v>24897</v>
      </c>
      <c r="G9738" t="s">
        <v>24904</v>
      </c>
      <c r="H9738" t="s">
        <v>14</v>
      </c>
      <c r="I9738" t="s">
        <v>15</v>
      </c>
    </row>
    <row r="9739" spans="1:9">
      <c r="A9739" t="s">
        <v>24905</v>
      </c>
      <c r="B9739" t="s">
        <v>24906</v>
      </c>
      <c r="C9739" t="s">
        <v>11</v>
      </c>
      <c r="D9739">
        <v>225000</v>
      </c>
      <c r="E9739" s="1">
        <v>45229.416666666664</v>
      </c>
      <c r="F9739" t="s">
        <v>24897</v>
      </c>
      <c r="G9739" t="s">
        <v>24907</v>
      </c>
      <c r="H9739" t="s">
        <v>14</v>
      </c>
      <c r="I9739" t="s">
        <v>15</v>
      </c>
    </row>
    <row r="9740" spans="1:9">
      <c r="A9740" t="s">
        <v>24908</v>
      </c>
      <c r="B9740" t="s">
        <v>24909</v>
      </c>
      <c r="C9740" t="s">
        <v>11</v>
      </c>
      <c r="D9740">
        <v>208000</v>
      </c>
      <c r="E9740" s="1">
        <v>44560.000694444447</v>
      </c>
      <c r="F9740" t="s">
        <v>24897</v>
      </c>
      <c r="G9740" t="s">
        <v>24910</v>
      </c>
      <c r="H9740" t="s">
        <v>14</v>
      </c>
      <c r="I9740" t="s">
        <v>15</v>
      </c>
    </row>
    <row r="9741" spans="1:9">
      <c r="A9741" t="s">
        <v>24911</v>
      </c>
      <c r="B9741" t="s">
        <v>24912</v>
      </c>
      <c r="C9741" t="s">
        <v>11</v>
      </c>
      <c r="D9741">
        <v>273000</v>
      </c>
      <c r="E9741" s="1">
        <v>44819.489374999997</v>
      </c>
      <c r="F9741" t="s">
        <v>24897</v>
      </c>
      <c r="G9741" t="s">
        <v>24913</v>
      </c>
      <c r="H9741" t="s">
        <v>14</v>
      </c>
      <c r="I9741" t="s">
        <v>15</v>
      </c>
    </row>
    <row r="9742" spans="1:9">
      <c r="A9742" t="s">
        <v>24914</v>
      </c>
      <c r="B9742" t="s">
        <v>24915</v>
      </c>
      <c r="C9742" t="s">
        <v>11</v>
      </c>
      <c r="D9742">
        <v>200000</v>
      </c>
      <c r="E9742" s="1">
        <v>44343.000694444447</v>
      </c>
      <c r="F9742" t="s">
        <v>24897</v>
      </c>
      <c r="G9742" t="s">
        <v>24916</v>
      </c>
      <c r="H9742" t="s">
        <v>14</v>
      </c>
      <c r="I9742" t="s">
        <v>15</v>
      </c>
    </row>
    <row r="9743" spans="1:9">
      <c r="A9743" t="s">
        <v>24917</v>
      </c>
      <c r="B9743" t="s">
        <v>24918</v>
      </c>
      <c r="C9743" t="s">
        <v>11</v>
      </c>
      <c r="D9743">
        <v>305000</v>
      </c>
      <c r="E9743" s="1">
        <v>44391.000694444447</v>
      </c>
      <c r="F9743" t="s">
        <v>24897</v>
      </c>
      <c r="G9743" t="s">
        <v>24919</v>
      </c>
      <c r="H9743" t="s">
        <v>14</v>
      </c>
      <c r="I9743" t="s">
        <v>15</v>
      </c>
    </row>
    <row r="9744" spans="1:9">
      <c r="A9744" t="s">
        <v>24920</v>
      </c>
      <c r="B9744" t="s">
        <v>24921</v>
      </c>
      <c r="C9744" t="s">
        <v>11</v>
      </c>
      <c r="D9744">
        <v>296500</v>
      </c>
      <c r="E9744" s="1">
        <v>44529.000694444447</v>
      </c>
      <c r="F9744" t="s">
        <v>24897</v>
      </c>
      <c r="G9744" t="s">
        <v>24922</v>
      </c>
      <c r="H9744" t="s">
        <v>14</v>
      </c>
      <c r="I9744" t="s">
        <v>15</v>
      </c>
    </row>
    <row r="9745" spans="1:9">
      <c r="A9745" t="s">
        <v>24920</v>
      </c>
      <c r="B9745" t="s">
        <v>24921</v>
      </c>
      <c r="C9745" t="s">
        <v>11</v>
      </c>
      <c r="D9745">
        <v>309500</v>
      </c>
      <c r="E9745" s="1">
        <v>44565.000694444447</v>
      </c>
      <c r="F9745" t="s">
        <v>24897</v>
      </c>
      <c r="G9745" t="s">
        <v>24922</v>
      </c>
      <c r="H9745" t="s">
        <v>14</v>
      </c>
      <c r="I9745" t="s">
        <v>15</v>
      </c>
    </row>
    <row r="9746" spans="1:9">
      <c r="A9746" t="s">
        <v>24923</v>
      </c>
      <c r="B9746" t="s">
        <v>24924</v>
      </c>
      <c r="C9746" t="s">
        <v>11</v>
      </c>
      <c r="D9746">
        <v>384000</v>
      </c>
      <c r="E9746" s="1">
        <v>44664.000694444447</v>
      </c>
      <c r="F9746" t="s">
        <v>24897</v>
      </c>
      <c r="G9746" t="s">
        <v>24925</v>
      </c>
      <c r="H9746" t="s">
        <v>14</v>
      </c>
      <c r="I9746" t="s">
        <v>15</v>
      </c>
    </row>
    <row r="9747" spans="1:9">
      <c r="A9747" t="s">
        <v>24923</v>
      </c>
      <c r="B9747" t="s">
        <v>24924</v>
      </c>
      <c r="C9747" t="s">
        <v>11</v>
      </c>
      <c r="D9747">
        <v>355000</v>
      </c>
      <c r="E9747" s="1">
        <v>44818.560150462959</v>
      </c>
      <c r="F9747" t="s">
        <v>24897</v>
      </c>
      <c r="G9747" t="s">
        <v>24925</v>
      </c>
      <c r="H9747" t="s">
        <v>14</v>
      </c>
      <c r="I9747" t="s">
        <v>15</v>
      </c>
    </row>
    <row r="9748" spans="1:9">
      <c r="A9748" t="s">
        <v>24926</v>
      </c>
      <c r="B9748" t="s">
        <v>24927</v>
      </c>
      <c r="C9748" t="s">
        <v>11</v>
      </c>
      <c r="D9748">
        <v>290000</v>
      </c>
      <c r="E9748" s="1">
        <v>44832.609120370369</v>
      </c>
      <c r="F9748" t="s">
        <v>24897</v>
      </c>
      <c r="G9748" t="s">
        <v>24928</v>
      </c>
      <c r="H9748" t="s">
        <v>14</v>
      </c>
      <c r="I9748" t="s">
        <v>15</v>
      </c>
    </row>
    <row r="9749" spans="1:9">
      <c r="A9749" t="s">
        <v>24929</v>
      </c>
      <c r="B9749" t="s">
        <v>24930</v>
      </c>
      <c r="C9749" t="s">
        <v>11</v>
      </c>
      <c r="D9749">
        <v>340000</v>
      </c>
      <c r="E9749" s="1">
        <v>44622.000694444447</v>
      </c>
      <c r="F9749" t="s">
        <v>24897</v>
      </c>
      <c r="G9749" t="s">
        <v>24931</v>
      </c>
      <c r="H9749" t="s">
        <v>14</v>
      </c>
      <c r="I9749" t="s">
        <v>15</v>
      </c>
    </row>
    <row r="9750" spans="1:9">
      <c r="A9750" t="s">
        <v>24932</v>
      </c>
      <c r="B9750" t="s">
        <v>24933</v>
      </c>
      <c r="C9750" t="s">
        <v>11</v>
      </c>
      <c r="D9750">
        <v>150000</v>
      </c>
      <c r="E9750" s="1">
        <v>44277.000694444447</v>
      </c>
      <c r="F9750" t="s">
        <v>24934</v>
      </c>
      <c r="G9750" t="s">
        <v>24935</v>
      </c>
      <c r="H9750" t="s">
        <v>14</v>
      </c>
      <c r="I9750" t="s">
        <v>15</v>
      </c>
    </row>
    <row r="9751" spans="1:9">
      <c r="A9751" t="s">
        <v>24936</v>
      </c>
      <c r="B9751" t="s">
        <v>24937</v>
      </c>
      <c r="C9751" t="s">
        <v>11</v>
      </c>
      <c r="D9751">
        <v>250000</v>
      </c>
      <c r="E9751" s="1">
        <v>45036.521851851852</v>
      </c>
      <c r="F9751" t="s">
        <v>24934</v>
      </c>
      <c r="G9751" t="s">
        <v>24938</v>
      </c>
      <c r="H9751" t="s">
        <v>14</v>
      </c>
      <c r="I9751" t="s">
        <v>15</v>
      </c>
    </row>
    <row r="9752" spans="1:9">
      <c r="A9752" t="s">
        <v>24939</v>
      </c>
      <c r="B9752" t="s">
        <v>24940</v>
      </c>
      <c r="C9752" t="s">
        <v>11</v>
      </c>
      <c r="D9752">
        <v>110000</v>
      </c>
      <c r="E9752" s="1">
        <v>44950.481053240743</v>
      </c>
      <c r="F9752" t="s">
        <v>24941</v>
      </c>
      <c r="G9752" t="s">
        <v>24942</v>
      </c>
      <c r="H9752" t="s">
        <v>14</v>
      </c>
      <c r="I9752" t="s">
        <v>15</v>
      </c>
    </row>
    <row r="9753" spans="1:9">
      <c r="A9753" t="s">
        <v>24943</v>
      </c>
      <c r="B9753" t="s">
        <v>24944</v>
      </c>
      <c r="C9753" t="s">
        <v>11</v>
      </c>
      <c r="D9753">
        <v>200000</v>
      </c>
      <c r="E9753" s="1">
        <v>45636.511134259257</v>
      </c>
      <c r="F9753" t="s">
        <v>24934</v>
      </c>
      <c r="G9753" t="s">
        <v>24945</v>
      </c>
      <c r="H9753" t="s">
        <v>14</v>
      </c>
      <c r="I9753" t="s">
        <v>15</v>
      </c>
    </row>
    <row r="9754" spans="1:9">
      <c r="A9754" t="s">
        <v>24946</v>
      </c>
      <c r="B9754" t="s">
        <v>24947</v>
      </c>
      <c r="C9754" t="s">
        <v>11</v>
      </c>
      <c r="D9754">
        <v>180000</v>
      </c>
      <c r="E9754" s="1">
        <v>44529.000694444447</v>
      </c>
      <c r="F9754" t="s">
        <v>24934</v>
      </c>
      <c r="G9754" t="s">
        <v>24948</v>
      </c>
      <c r="H9754" t="s">
        <v>14</v>
      </c>
      <c r="I9754" t="s">
        <v>15</v>
      </c>
    </row>
    <row r="9755" spans="1:9">
      <c r="A9755" t="s">
        <v>24949</v>
      </c>
      <c r="B9755" t="s">
        <v>24950</v>
      </c>
      <c r="C9755" t="s">
        <v>11</v>
      </c>
      <c r="D9755">
        <v>205000</v>
      </c>
      <c r="E9755" s="1">
        <v>45631.471666666665</v>
      </c>
      <c r="F9755" t="s">
        <v>24934</v>
      </c>
      <c r="G9755" t="s">
        <v>24951</v>
      </c>
      <c r="H9755" t="s">
        <v>14</v>
      </c>
      <c r="I9755" t="s">
        <v>15</v>
      </c>
    </row>
    <row r="9756" spans="1:9">
      <c r="A9756" t="s">
        <v>24952</v>
      </c>
      <c r="B9756" t="s">
        <v>24953</v>
      </c>
      <c r="C9756" t="s">
        <v>11</v>
      </c>
      <c r="D9756">
        <v>135000</v>
      </c>
      <c r="E9756" s="1">
        <v>45314.664247685185</v>
      </c>
      <c r="F9756" t="s">
        <v>24941</v>
      </c>
      <c r="G9756" t="s">
        <v>24954</v>
      </c>
      <c r="H9756" t="s">
        <v>14</v>
      </c>
      <c r="I9756" t="s">
        <v>15</v>
      </c>
    </row>
    <row r="9757" spans="1:9">
      <c r="A9757" t="s">
        <v>24955</v>
      </c>
      <c r="B9757" t="s">
        <v>24956</v>
      </c>
      <c r="C9757" t="s">
        <v>11</v>
      </c>
      <c r="D9757">
        <v>265000</v>
      </c>
      <c r="E9757" s="1">
        <v>44610.000694444447</v>
      </c>
      <c r="F9757" t="s">
        <v>24941</v>
      </c>
      <c r="G9757" t="s">
        <v>24957</v>
      </c>
      <c r="H9757" t="s">
        <v>14</v>
      </c>
      <c r="I9757" t="s">
        <v>15</v>
      </c>
    </row>
    <row r="9758" spans="1:9">
      <c r="A9758" t="s">
        <v>24958</v>
      </c>
      <c r="B9758" t="s">
        <v>24959</v>
      </c>
      <c r="C9758" t="s">
        <v>11</v>
      </c>
      <c r="D9758">
        <v>320000</v>
      </c>
      <c r="E9758" s="1">
        <v>44664.000694444447</v>
      </c>
      <c r="F9758" t="s">
        <v>22375</v>
      </c>
      <c r="G9758" t="s">
        <v>24960</v>
      </c>
      <c r="H9758" t="s">
        <v>14</v>
      </c>
      <c r="I9758" t="s">
        <v>15</v>
      </c>
    </row>
    <row r="9759" spans="1:9">
      <c r="A9759" t="s">
        <v>24961</v>
      </c>
      <c r="B9759" t="s">
        <v>24962</v>
      </c>
      <c r="C9759" t="s">
        <v>11</v>
      </c>
      <c r="D9759">
        <v>120000</v>
      </c>
      <c r="E9759" s="1">
        <v>44390.000694444447</v>
      </c>
      <c r="F9759" t="s">
        <v>22375</v>
      </c>
      <c r="G9759" t="s">
        <v>24963</v>
      </c>
      <c r="H9759" t="s">
        <v>14</v>
      </c>
      <c r="I9759" t="s">
        <v>15</v>
      </c>
    </row>
    <row r="9760" spans="1:9">
      <c r="A9760" t="s">
        <v>24961</v>
      </c>
      <c r="B9760" t="s">
        <v>24962</v>
      </c>
      <c r="C9760" t="s">
        <v>11</v>
      </c>
      <c r="D9760">
        <v>149000</v>
      </c>
      <c r="E9760" s="1">
        <v>44420.000694444447</v>
      </c>
      <c r="F9760" t="s">
        <v>22375</v>
      </c>
      <c r="G9760" t="s">
        <v>24963</v>
      </c>
      <c r="H9760" t="s">
        <v>14</v>
      </c>
      <c r="I9760" t="s">
        <v>15</v>
      </c>
    </row>
    <row r="9761" spans="1:9">
      <c r="A9761" t="s">
        <v>24961</v>
      </c>
      <c r="B9761" t="s">
        <v>24962</v>
      </c>
      <c r="C9761" t="s">
        <v>11</v>
      </c>
      <c r="D9761">
        <v>305000</v>
      </c>
      <c r="E9761" s="1">
        <v>44665.000694444447</v>
      </c>
      <c r="F9761" t="s">
        <v>22375</v>
      </c>
      <c r="G9761" t="s">
        <v>24963</v>
      </c>
      <c r="H9761" t="s">
        <v>14</v>
      </c>
      <c r="I9761" t="s">
        <v>15</v>
      </c>
    </row>
    <row r="9762" spans="1:9">
      <c r="A9762" t="s">
        <v>24964</v>
      </c>
      <c r="B9762" t="s">
        <v>24965</v>
      </c>
      <c r="C9762" t="s">
        <v>11</v>
      </c>
      <c r="D9762">
        <v>300000</v>
      </c>
      <c r="E9762" s="1">
        <v>45454.533182870371</v>
      </c>
      <c r="F9762" t="s">
        <v>22375</v>
      </c>
      <c r="G9762" t="s">
        <v>24966</v>
      </c>
      <c r="H9762" t="s">
        <v>14</v>
      </c>
      <c r="I9762" t="s">
        <v>15</v>
      </c>
    </row>
    <row r="9763" spans="1:9">
      <c r="A9763" t="s">
        <v>24967</v>
      </c>
      <c r="B9763" t="s">
        <v>24968</v>
      </c>
      <c r="C9763" t="s">
        <v>11</v>
      </c>
      <c r="D9763">
        <v>249000</v>
      </c>
      <c r="E9763" s="1">
        <v>45225.697731481479</v>
      </c>
      <c r="F9763" t="s">
        <v>22375</v>
      </c>
      <c r="G9763" t="s">
        <v>24969</v>
      </c>
      <c r="H9763" t="s">
        <v>14</v>
      </c>
      <c r="I9763" t="s">
        <v>15</v>
      </c>
    </row>
    <row r="9764" spans="1:9">
      <c r="A9764" t="s">
        <v>24970</v>
      </c>
      <c r="B9764" t="s">
        <v>24971</v>
      </c>
      <c r="C9764" t="s">
        <v>11</v>
      </c>
      <c r="D9764">
        <v>200000</v>
      </c>
      <c r="E9764" s="1">
        <v>44370.000694444447</v>
      </c>
      <c r="F9764" t="s">
        <v>22375</v>
      </c>
      <c r="G9764" t="s">
        <v>24972</v>
      </c>
      <c r="H9764" t="s">
        <v>14</v>
      </c>
      <c r="I9764" t="s">
        <v>15</v>
      </c>
    </row>
    <row r="9765" spans="1:9">
      <c r="A9765" t="s">
        <v>24973</v>
      </c>
      <c r="B9765" t="s">
        <v>24974</v>
      </c>
      <c r="C9765" t="s">
        <v>11</v>
      </c>
      <c r="D9765">
        <v>275000</v>
      </c>
      <c r="E9765" s="1">
        <v>45251.66333333333</v>
      </c>
      <c r="F9765" t="s">
        <v>22375</v>
      </c>
      <c r="G9765" t="s">
        <v>24975</v>
      </c>
      <c r="H9765" t="s">
        <v>14</v>
      </c>
      <c r="I9765" t="s">
        <v>15</v>
      </c>
    </row>
    <row r="9766" spans="1:9">
      <c r="A9766" t="s">
        <v>24976</v>
      </c>
      <c r="B9766" t="s">
        <v>24977</v>
      </c>
      <c r="C9766" t="s">
        <v>11</v>
      </c>
      <c r="D9766">
        <v>135000</v>
      </c>
      <c r="E9766" s="1">
        <v>44508.000694444447</v>
      </c>
      <c r="F9766" t="s">
        <v>22375</v>
      </c>
      <c r="G9766" t="s">
        <v>24978</v>
      </c>
      <c r="H9766" t="s">
        <v>14</v>
      </c>
      <c r="I9766" t="s">
        <v>15</v>
      </c>
    </row>
    <row r="9767" spans="1:9">
      <c r="A9767" t="s">
        <v>24976</v>
      </c>
      <c r="B9767" t="s">
        <v>24977</v>
      </c>
      <c r="C9767" t="s">
        <v>11</v>
      </c>
      <c r="D9767">
        <v>315000</v>
      </c>
      <c r="E9767" s="1">
        <v>44657.000694444447</v>
      </c>
      <c r="F9767" t="s">
        <v>22375</v>
      </c>
      <c r="G9767" t="s">
        <v>24978</v>
      </c>
      <c r="H9767" t="s">
        <v>14</v>
      </c>
      <c r="I9767" t="s">
        <v>15</v>
      </c>
    </row>
    <row r="9768" spans="1:9">
      <c r="A9768" t="s">
        <v>24979</v>
      </c>
      <c r="B9768" t="s">
        <v>24980</v>
      </c>
      <c r="C9768" t="s">
        <v>11</v>
      </c>
      <c r="D9768">
        <v>310000</v>
      </c>
      <c r="E9768" s="1">
        <v>44803.577025462961</v>
      </c>
      <c r="F9768" t="s">
        <v>22375</v>
      </c>
      <c r="G9768" t="s">
        <v>24981</v>
      </c>
      <c r="H9768" t="s">
        <v>14</v>
      </c>
      <c r="I9768" t="s">
        <v>15</v>
      </c>
    </row>
    <row r="9769" spans="1:9">
      <c r="A9769" t="s">
        <v>24982</v>
      </c>
      <c r="B9769" t="s">
        <v>24983</v>
      </c>
      <c r="C9769" t="s">
        <v>11</v>
      </c>
      <c r="D9769">
        <v>134000</v>
      </c>
      <c r="E9769" s="1">
        <v>44588.000694444447</v>
      </c>
      <c r="F9769" t="s">
        <v>22375</v>
      </c>
      <c r="G9769" t="s">
        <v>24984</v>
      </c>
      <c r="H9769" t="s">
        <v>14</v>
      </c>
      <c r="I9769" t="s">
        <v>15</v>
      </c>
    </row>
    <row r="9770" spans="1:9">
      <c r="A9770" t="s">
        <v>24985</v>
      </c>
      <c r="B9770" t="s">
        <v>24986</v>
      </c>
      <c r="C9770" t="s">
        <v>11</v>
      </c>
      <c r="D9770">
        <v>170000</v>
      </c>
      <c r="E9770" s="1">
        <v>44523.000694444447</v>
      </c>
      <c r="F9770" t="s">
        <v>22375</v>
      </c>
      <c r="G9770" t="s">
        <v>24987</v>
      </c>
      <c r="H9770" t="s">
        <v>14</v>
      </c>
      <c r="I9770" t="s">
        <v>15</v>
      </c>
    </row>
    <row r="9771" spans="1:9">
      <c r="A9771" t="s">
        <v>24985</v>
      </c>
      <c r="B9771" t="s">
        <v>24986</v>
      </c>
      <c r="C9771" t="s">
        <v>11</v>
      </c>
      <c r="D9771">
        <v>335000</v>
      </c>
      <c r="E9771" s="1">
        <v>44677.000694444447</v>
      </c>
      <c r="F9771" t="s">
        <v>22375</v>
      </c>
      <c r="G9771" t="s">
        <v>24987</v>
      </c>
      <c r="H9771" t="s">
        <v>14</v>
      </c>
      <c r="I9771" t="s">
        <v>15</v>
      </c>
    </row>
    <row r="9772" spans="1:9">
      <c r="A9772" t="s">
        <v>24988</v>
      </c>
      <c r="B9772" t="s">
        <v>24989</v>
      </c>
      <c r="C9772" t="s">
        <v>11</v>
      </c>
      <c r="D9772">
        <v>330000</v>
      </c>
      <c r="E9772" s="1">
        <v>45484.574236111112</v>
      </c>
      <c r="F9772" t="s">
        <v>22375</v>
      </c>
      <c r="G9772" t="s">
        <v>24990</v>
      </c>
      <c r="H9772" t="s">
        <v>14</v>
      </c>
      <c r="I9772" t="s">
        <v>15</v>
      </c>
    </row>
    <row r="9773" spans="1:9">
      <c r="A9773" t="s">
        <v>24991</v>
      </c>
      <c r="B9773" t="s">
        <v>24992</v>
      </c>
      <c r="C9773" t="s">
        <v>11</v>
      </c>
      <c r="D9773">
        <v>270000</v>
      </c>
      <c r="E9773" s="1">
        <v>44223.000694444447</v>
      </c>
      <c r="F9773" t="s">
        <v>22375</v>
      </c>
      <c r="G9773" t="s">
        <v>24993</v>
      </c>
      <c r="H9773" t="s">
        <v>14</v>
      </c>
      <c r="I9773" t="s">
        <v>15</v>
      </c>
    </row>
    <row r="9774" spans="1:9">
      <c r="A9774" t="s">
        <v>24994</v>
      </c>
      <c r="B9774" t="s">
        <v>24995</v>
      </c>
      <c r="C9774" t="s">
        <v>11</v>
      </c>
      <c r="D9774">
        <v>198000</v>
      </c>
      <c r="E9774" s="1">
        <v>44799.436261574076</v>
      </c>
      <c r="F9774" t="s">
        <v>22375</v>
      </c>
      <c r="G9774" t="s">
        <v>24996</v>
      </c>
      <c r="H9774" t="s">
        <v>14</v>
      </c>
      <c r="I9774" t="s">
        <v>15</v>
      </c>
    </row>
    <row r="9775" spans="1:9">
      <c r="A9775" t="s">
        <v>24997</v>
      </c>
      <c r="B9775" t="s">
        <v>24998</v>
      </c>
      <c r="C9775" t="s">
        <v>11</v>
      </c>
      <c r="D9775">
        <v>330000</v>
      </c>
      <c r="E9775" s="1">
        <v>45274.657743055555</v>
      </c>
      <c r="F9775" t="s">
        <v>22375</v>
      </c>
      <c r="G9775" t="s">
        <v>24999</v>
      </c>
      <c r="H9775" t="s">
        <v>14</v>
      </c>
      <c r="I9775" t="s">
        <v>15</v>
      </c>
    </row>
    <row r="9776" spans="1:9">
      <c r="A9776" t="s">
        <v>25000</v>
      </c>
      <c r="B9776" t="s">
        <v>25001</v>
      </c>
      <c r="C9776" t="s">
        <v>11</v>
      </c>
      <c r="D9776">
        <v>246000</v>
      </c>
      <c r="E9776" s="1">
        <v>45405.64806712963</v>
      </c>
      <c r="F9776" t="s">
        <v>22375</v>
      </c>
      <c r="G9776" t="s">
        <v>25002</v>
      </c>
      <c r="H9776" t="s">
        <v>14</v>
      </c>
      <c r="I9776" t="s">
        <v>15</v>
      </c>
    </row>
    <row r="9777" spans="1:9">
      <c r="A9777" t="s">
        <v>25003</v>
      </c>
      <c r="B9777" t="s">
        <v>25004</v>
      </c>
      <c r="C9777" t="s">
        <v>11</v>
      </c>
      <c r="D9777">
        <v>50000</v>
      </c>
      <c r="E9777" s="1">
        <v>44552.000694444447</v>
      </c>
      <c r="F9777" t="s">
        <v>22375</v>
      </c>
      <c r="G9777" t="s">
        <v>25005</v>
      </c>
      <c r="H9777" t="s">
        <v>14</v>
      </c>
      <c r="I9777" t="s">
        <v>15</v>
      </c>
    </row>
    <row r="9778" spans="1:9">
      <c r="A9778" t="s">
        <v>25006</v>
      </c>
      <c r="B9778" t="s">
        <v>25007</v>
      </c>
      <c r="C9778" t="s">
        <v>11</v>
      </c>
      <c r="D9778">
        <v>255000</v>
      </c>
      <c r="E9778" s="1">
        <v>44462.000694444447</v>
      </c>
      <c r="F9778" t="s">
        <v>22375</v>
      </c>
      <c r="G9778" t="s">
        <v>25008</v>
      </c>
      <c r="H9778" t="s">
        <v>14</v>
      </c>
      <c r="I9778" t="s">
        <v>15</v>
      </c>
    </row>
    <row r="9779" spans="1:9">
      <c r="A9779" t="s">
        <v>25009</v>
      </c>
      <c r="B9779" t="s">
        <v>25010</v>
      </c>
      <c r="C9779" t="s">
        <v>11</v>
      </c>
      <c r="D9779">
        <v>200000</v>
      </c>
      <c r="E9779" s="1">
        <v>44404.000694444447</v>
      </c>
      <c r="F9779" t="s">
        <v>22375</v>
      </c>
      <c r="G9779" t="s">
        <v>25011</v>
      </c>
      <c r="H9779" t="s">
        <v>14</v>
      </c>
      <c r="I9779" t="s">
        <v>15</v>
      </c>
    </row>
    <row r="9780" spans="1:9">
      <c r="A9780" t="s">
        <v>25012</v>
      </c>
      <c r="B9780" t="s">
        <v>25013</v>
      </c>
      <c r="C9780" t="s">
        <v>11</v>
      </c>
      <c r="D9780">
        <v>140000</v>
      </c>
      <c r="E9780" s="1">
        <v>44680.000694444447</v>
      </c>
      <c r="F9780" t="s">
        <v>22375</v>
      </c>
      <c r="G9780" t="s">
        <v>25014</v>
      </c>
      <c r="H9780" t="s">
        <v>14</v>
      </c>
      <c r="I9780" t="s">
        <v>15</v>
      </c>
    </row>
    <row r="9781" spans="1:9">
      <c r="A9781" t="s">
        <v>25015</v>
      </c>
      <c r="B9781" t="s">
        <v>25016</v>
      </c>
      <c r="C9781" t="s">
        <v>11</v>
      </c>
      <c r="D9781">
        <v>126500</v>
      </c>
      <c r="E9781" s="1">
        <v>44334.000694444447</v>
      </c>
      <c r="F9781" t="s">
        <v>22375</v>
      </c>
      <c r="G9781" t="s">
        <v>25017</v>
      </c>
      <c r="H9781" t="s">
        <v>14</v>
      </c>
      <c r="I9781" t="s">
        <v>15</v>
      </c>
    </row>
    <row r="9782" spans="1:9">
      <c r="A9782" t="s">
        <v>25018</v>
      </c>
      <c r="B9782" t="s">
        <v>25019</v>
      </c>
      <c r="C9782" t="s">
        <v>11</v>
      </c>
      <c r="D9782">
        <v>178000</v>
      </c>
      <c r="E9782" s="1">
        <v>44260.000694444447</v>
      </c>
      <c r="F9782" t="s">
        <v>22375</v>
      </c>
      <c r="G9782" t="s">
        <v>25020</v>
      </c>
      <c r="H9782" t="s">
        <v>14</v>
      </c>
      <c r="I9782" t="s">
        <v>15</v>
      </c>
    </row>
    <row r="9783" spans="1:9">
      <c r="A9783" t="s">
        <v>25021</v>
      </c>
      <c r="B9783" t="s">
        <v>25022</v>
      </c>
      <c r="C9783" t="s">
        <v>11</v>
      </c>
      <c r="D9783">
        <v>193000</v>
      </c>
      <c r="E9783" s="1">
        <v>44235.000694444447</v>
      </c>
      <c r="F9783" t="s">
        <v>22375</v>
      </c>
      <c r="G9783" t="s">
        <v>25023</v>
      </c>
      <c r="H9783" t="s">
        <v>14</v>
      </c>
      <c r="I9783" t="s">
        <v>15</v>
      </c>
    </row>
    <row r="9784" spans="1:9">
      <c r="A9784" t="s">
        <v>25024</v>
      </c>
      <c r="B9784" t="s">
        <v>25025</v>
      </c>
      <c r="C9784" t="s">
        <v>11</v>
      </c>
      <c r="D9784">
        <v>250000</v>
      </c>
      <c r="E9784" s="1">
        <v>44960.545868055553</v>
      </c>
      <c r="F9784" t="s">
        <v>22375</v>
      </c>
      <c r="G9784" t="s">
        <v>25026</v>
      </c>
      <c r="H9784" t="s">
        <v>14</v>
      </c>
      <c r="I9784" t="s">
        <v>15</v>
      </c>
    </row>
    <row r="9785" spans="1:9">
      <c r="A9785" t="s">
        <v>25027</v>
      </c>
      <c r="B9785" t="s">
        <v>25028</v>
      </c>
      <c r="C9785" t="s">
        <v>11</v>
      </c>
      <c r="D9785">
        <v>312000</v>
      </c>
      <c r="E9785" s="1">
        <v>45043.609814814816</v>
      </c>
      <c r="F9785" t="s">
        <v>22375</v>
      </c>
      <c r="G9785" t="s">
        <v>25029</v>
      </c>
      <c r="H9785" t="s">
        <v>14</v>
      </c>
      <c r="I9785" t="s">
        <v>15</v>
      </c>
    </row>
    <row r="9786" spans="1:9">
      <c r="A9786" t="s">
        <v>25030</v>
      </c>
      <c r="B9786" t="s">
        <v>25031</v>
      </c>
      <c r="C9786" t="s">
        <v>11</v>
      </c>
      <c r="D9786">
        <v>208000</v>
      </c>
      <c r="E9786" s="1">
        <v>45407.604872685188</v>
      </c>
      <c r="F9786" t="s">
        <v>22375</v>
      </c>
      <c r="G9786" t="s">
        <v>25032</v>
      </c>
      <c r="H9786" t="s">
        <v>14</v>
      </c>
      <c r="I9786" t="s">
        <v>15</v>
      </c>
    </row>
    <row r="9787" spans="1:9">
      <c r="A9787" t="s">
        <v>25033</v>
      </c>
      <c r="B9787" t="s">
        <v>25034</v>
      </c>
      <c r="C9787" t="s">
        <v>11</v>
      </c>
      <c r="D9787">
        <v>225000</v>
      </c>
      <c r="E9787" s="1">
        <v>45279.556747685187</v>
      </c>
      <c r="F9787" t="s">
        <v>22375</v>
      </c>
      <c r="G9787" t="s">
        <v>25035</v>
      </c>
      <c r="H9787" t="s">
        <v>14</v>
      </c>
      <c r="I9787" t="s">
        <v>15</v>
      </c>
    </row>
    <row r="9788" spans="1:9">
      <c r="A9788" t="s">
        <v>25036</v>
      </c>
      <c r="B9788" t="s">
        <v>25037</v>
      </c>
      <c r="C9788" t="s">
        <v>11</v>
      </c>
      <c r="D9788">
        <v>290000</v>
      </c>
      <c r="E9788" s="1">
        <v>45139.410543981481</v>
      </c>
      <c r="F9788" t="s">
        <v>22375</v>
      </c>
      <c r="G9788" t="s">
        <v>25038</v>
      </c>
      <c r="H9788" t="s">
        <v>14</v>
      </c>
      <c r="I9788" t="s">
        <v>15</v>
      </c>
    </row>
    <row r="9789" spans="1:9">
      <c r="A9789" t="s">
        <v>25039</v>
      </c>
      <c r="B9789" t="s">
        <v>25040</v>
      </c>
      <c r="C9789" t="s">
        <v>11</v>
      </c>
      <c r="D9789">
        <v>285000</v>
      </c>
      <c r="E9789" s="1">
        <v>45608.651504629626</v>
      </c>
      <c r="F9789" t="s">
        <v>22375</v>
      </c>
      <c r="G9789" t="s">
        <v>25041</v>
      </c>
      <c r="H9789" t="s">
        <v>14</v>
      </c>
      <c r="I9789" t="s">
        <v>15</v>
      </c>
    </row>
    <row r="9790" spans="1:9">
      <c r="A9790" t="s">
        <v>25042</v>
      </c>
      <c r="B9790" t="s">
        <v>25043</v>
      </c>
      <c r="C9790" t="s">
        <v>11</v>
      </c>
      <c r="D9790">
        <v>215000</v>
      </c>
      <c r="E9790" s="1">
        <v>44410.000694444447</v>
      </c>
      <c r="F9790" t="s">
        <v>22375</v>
      </c>
      <c r="G9790" t="s">
        <v>25044</v>
      </c>
      <c r="H9790" t="s">
        <v>14</v>
      </c>
      <c r="I9790" t="s">
        <v>15</v>
      </c>
    </row>
    <row r="9791" spans="1:9">
      <c r="A9791" t="s">
        <v>25045</v>
      </c>
      <c r="B9791" t="s">
        <v>25046</v>
      </c>
      <c r="C9791" t="s">
        <v>11</v>
      </c>
      <c r="D9791">
        <v>307000</v>
      </c>
      <c r="E9791" s="1">
        <v>44337.000694444447</v>
      </c>
      <c r="F9791" t="s">
        <v>25047</v>
      </c>
      <c r="G9791" t="s">
        <v>25048</v>
      </c>
      <c r="H9791" t="s">
        <v>14</v>
      </c>
      <c r="I9791" t="s">
        <v>15</v>
      </c>
    </row>
    <row r="9792" spans="1:9">
      <c r="A9792" t="s">
        <v>25045</v>
      </c>
      <c r="B9792" t="s">
        <v>25046</v>
      </c>
      <c r="C9792" t="s">
        <v>11</v>
      </c>
      <c r="D9792">
        <v>327500</v>
      </c>
      <c r="E9792" s="1">
        <v>44406.000694444447</v>
      </c>
      <c r="F9792" t="s">
        <v>25047</v>
      </c>
      <c r="G9792" t="s">
        <v>25048</v>
      </c>
      <c r="H9792" t="s">
        <v>14</v>
      </c>
      <c r="I9792" t="s">
        <v>15</v>
      </c>
    </row>
    <row r="9793" spans="1:9">
      <c r="A9793" t="s">
        <v>25049</v>
      </c>
      <c r="B9793" t="s">
        <v>25050</v>
      </c>
      <c r="C9793" t="s">
        <v>11</v>
      </c>
      <c r="D9793">
        <v>243000</v>
      </c>
      <c r="E9793" s="1">
        <v>44362.000694444447</v>
      </c>
      <c r="F9793" t="s">
        <v>25047</v>
      </c>
      <c r="G9793" t="s">
        <v>25051</v>
      </c>
      <c r="H9793" t="s">
        <v>14</v>
      </c>
      <c r="I9793" t="s">
        <v>15</v>
      </c>
    </row>
    <row r="9794" spans="1:9">
      <c r="A9794" t="s">
        <v>25049</v>
      </c>
      <c r="B9794" t="s">
        <v>25050</v>
      </c>
      <c r="C9794" t="s">
        <v>11</v>
      </c>
      <c r="D9794">
        <v>285000</v>
      </c>
      <c r="E9794" s="1">
        <v>44427.000694444447</v>
      </c>
      <c r="F9794" t="s">
        <v>25047</v>
      </c>
      <c r="G9794" t="s">
        <v>25051</v>
      </c>
      <c r="H9794" t="s">
        <v>14</v>
      </c>
      <c r="I9794" t="s">
        <v>15</v>
      </c>
    </row>
    <row r="9795" spans="1:9">
      <c r="A9795" t="s">
        <v>25052</v>
      </c>
      <c r="B9795" t="s">
        <v>25053</v>
      </c>
      <c r="C9795" t="s">
        <v>11</v>
      </c>
      <c r="D9795">
        <v>330000</v>
      </c>
      <c r="E9795" s="1">
        <v>44904.56559027778</v>
      </c>
      <c r="F9795" t="s">
        <v>25047</v>
      </c>
      <c r="G9795" t="s">
        <v>25054</v>
      </c>
      <c r="H9795" t="s">
        <v>14</v>
      </c>
      <c r="I9795" t="s">
        <v>15</v>
      </c>
    </row>
    <row r="9796" spans="1:9">
      <c r="A9796" t="s">
        <v>25055</v>
      </c>
      <c r="B9796" t="s">
        <v>25056</v>
      </c>
      <c r="C9796" t="s">
        <v>11</v>
      </c>
      <c r="D9796">
        <v>350000</v>
      </c>
      <c r="E9796" s="1">
        <v>44952.555636574078</v>
      </c>
      <c r="F9796" t="s">
        <v>25047</v>
      </c>
      <c r="G9796" t="s">
        <v>25057</v>
      </c>
      <c r="H9796" t="s">
        <v>14</v>
      </c>
      <c r="I9796" t="s">
        <v>15</v>
      </c>
    </row>
    <row r="9797" spans="1:9">
      <c r="A9797" t="s">
        <v>25058</v>
      </c>
      <c r="B9797" t="s">
        <v>25059</v>
      </c>
      <c r="C9797" t="s">
        <v>11</v>
      </c>
      <c r="D9797">
        <v>366000</v>
      </c>
      <c r="E9797" s="1">
        <v>45258.442766203705</v>
      </c>
      <c r="F9797" t="s">
        <v>25047</v>
      </c>
      <c r="G9797" t="s">
        <v>25060</v>
      </c>
      <c r="H9797" t="s">
        <v>14</v>
      </c>
      <c r="I9797" t="s">
        <v>15</v>
      </c>
    </row>
    <row r="9798" spans="1:9">
      <c r="A9798" t="s">
        <v>25061</v>
      </c>
      <c r="B9798" t="s">
        <v>25062</v>
      </c>
      <c r="C9798" t="s">
        <v>11</v>
      </c>
      <c r="D9798">
        <v>352000</v>
      </c>
      <c r="E9798" s="1">
        <v>45511.497662037036</v>
      </c>
      <c r="F9798" t="s">
        <v>25047</v>
      </c>
      <c r="G9798" t="s">
        <v>25063</v>
      </c>
      <c r="H9798" t="s">
        <v>14</v>
      </c>
      <c r="I9798" t="s">
        <v>15</v>
      </c>
    </row>
    <row r="9799" spans="1:9">
      <c r="A9799" t="s">
        <v>25064</v>
      </c>
      <c r="B9799" t="s">
        <v>25065</v>
      </c>
      <c r="C9799" t="s">
        <v>11</v>
      </c>
      <c r="D9799">
        <v>357000</v>
      </c>
      <c r="E9799" s="1">
        <v>44419.000694444447</v>
      </c>
      <c r="F9799" t="s">
        <v>25047</v>
      </c>
      <c r="G9799" t="s">
        <v>25066</v>
      </c>
      <c r="H9799" t="s">
        <v>14</v>
      </c>
      <c r="I9799" t="s">
        <v>15</v>
      </c>
    </row>
    <row r="9800" spans="1:9">
      <c r="A9800" t="s">
        <v>25064</v>
      </c>
      <c r="B9800" t="s">
        <v>25065</v>
      </c>
      <c r="C9800" t="s">
        <v>11</v>
      </c>
      <c r="D9800">
        <v>375000</v>
      </c>
      <c r="E9800" s="1">
        <v>44470.000694444447</v>
      </c>
      <c r="F9800" t="s">
        <v>25047</v>
      </c>
      <c r="G9800" t="s">
        <v>25066</v>
      </c>
      <c r="H9800" t="s">
        <v>14</v>
      </c>
      <c r="I9800" t="s">
        <v>15</v>
      </c>
    </row>
    <row r="9801" spans="1:9">
      <c r="A9801" t="s">
        <v>25067</v>
      </c>
      <c r="B9801" t="s">
        <v>25068</v>
      </c>
      <c r="C9801" t="s">
        <v>11</v>
      </c>
      <c r="D9801">
        <v>402000</v>
      </c>
      <c r="E9801" s="1">
        <v>45587.564062500001</v>
      </c>
      <c r="F9801" t="s">
        <v>25047</v>
      </c>
      <c r="G9801" t="s">
        <v>25069</v>
      </c>
      <c r="H9801" t="s">
        <v>14</v>
      </c>
      <c r="I9801" t="s">
        <v>15</v>
      </c>
    </row>
    <row r="9802" spans="1:9">
      <c r="A9802" t="s">
        <v>25070</v>
      </c>
      <c r="B9802" t="s">
        <v>25071</v>
      </c>
      <c r="C9802" t="s">
        <v>11</v>
      </c>
      <c r="D9802">
        <v>241000</v>
      </c>
      <c r="E9802" s="1">
        <v>44333.000694444447</v>
      </c>
      <c r="F9802" t="s">
        <v>25047</v>
      </c>
      <c r="G9802" t="s">
        <v>25072</v>
      </c>
      <c r="H9802" t="s">
        <v>14</v>
      </c>
      <c r="I9802" t="s">
        <v>15</v>
      </c>
    </row>
    <row r="9803" spans="1:9">
      <c r="A9803" t="s">
        <v>25070</v>
      </c>
      <c r="B9803" t="s">
        <v>25071</v>
      </c>
      <c r="C9803" t="s">
        <v>11</v>
      </c>
      <c r="D9803">
        <v>250500</v>
      </c>
      <c r="E9803" s="1">
        <v>44355.000694444447</v>
      </c>
      <c r="F9803" t="s">
        <v>25047</v>
      </c>
      <c r="G9803" t="s">
        <v>25072</v>
      </c>
      <c r="H9803" t="s">
        <v>14</v>
      </c>
      <c r="I9803" t="s">
        <v>15</v>
      </c>
    </row>
    <row r="9804" spans="1:9">
      <c r="A9804" t="s">
        <v>25073</v>
      </c>
      <c r="B9804" t="s">
        <v>25074</v>
      </c>
      <c r="C9804" t="s">
        <v>11</v>
      </c>
      <c r="D9804">
        <v>307000</v>
      </c>
      <c r="E9804" s="1">
        <v>44480.000694444447</v>
      </c>
      <c r="F9804" t="s">
        <v>25047</v>
      </c>
      <c r="G9804" t="s">
        <v>25075</v>
      </c>
      <c r="H9804" t="s">
        <v>14</v>
      </c>
      <c r="I9804" t="s">
        <v>15</v>
      </c>
    </row>
    <row r="9805" spans="1:9">
      <c r="A9805" t="s">
        <v>25076</v>
      </c>
      <c r="B9805" t="s">
        <v>25077</v>
      </c>
      <c r="C9805" t="s">
        <v>11</v>
      </c>
      <c r="D9805">
        <v>298000</v>
      </c>
      <c r="E9805" s="1">
        <v>44614.000694444447</v>
      </c>
      <c r="F9805" t="s">
        <v>24941</v>
      </c>
      <c r="G9805" t="s">
        <v>25078</v>
      </c>
      <c r="H9805" t="s">
        <v>14</v>
      </c>
      <c r="I9805" t="s">
        <v>15</v>
      </c>
    </row>
    <row r="9806" spans="1:9">
      <c r="A9806" t="s">
        <v>25079</v>
      </c>
      <c r="B9806" t="s">
        <v>25080</v>
      </c>
      <c r="C9806" t="s">
        <v>11</v>
      </c>
      <c r="D9806">
        <v>182500</v>
      </c>
      <c r="E9806" s="1">
        <v>44575.000694444447</v>
      </c>
      <c r="F9806" t="s">
        <v>24941</v>
      </c>
      <c r="G9806" t="s">
        <v>25081</v>
      </c>
      <c r="H9806" t="s">
        <v>14</v>
      </c>
      <c r="I9806" t="s">
        <v>15</v>
      </c>
    </row>
    <row r="9807" spans="1:9">
      <c r="A9807" t="s">
        <v>25082</v>
      </c>
      <c r="B9807" t="s">
        <v>25083</v>
      </c>
      <c r="C9807" t="s">
        <v>11</v>
      </c>
      <c r="D9807">
        <v>140000</v>
      </c>
      <c r="E9807" s="1">
        <v>44490.000694444447</v>
      </c>
      <c r="F9807" t="s">
        <v>24941</v>
      </c>
      <c r="G9807" t="s">
        <v>25084</v>
      </c>
      <c r="H9807" t="s">
        <v>14</v>
      </c>
      <c r="I9807" t="s">
        <v>15</v>
      </c>
    </row>
    <row r="9808" spans="1:9">
      <c r="A9808" t="s">
        <v>25085</v>
      </c>
      <c r="B9808" t="s">
        <v>25086</v>
      </c>
      <c r="C9808" t="s">
        <v>11</v>
      </c>
      <c r="D9808">
        <v>243500</v>
      </c>
      <c r="E9808" s="1">
        <v>44272.000694444447</v>
      </c>
      <c r="F9808" t="s">
        <v>24941</v>
      </c>
      <c r="G9808" t="s">
        <v>25087</v>
      </c>
      <c r="H9808" t="s">
        <v>14</v>
      </c>
      <c r="I9808" t="s">
        <v>15</v>
      </c>
    </row>
    <row r="9809" spans="1:9">
      <c r="A9809" t="s">
        <v>25085</v>
      </c>
      <c r="B9809" t="s">
        <v>25086</v>
      </c>
      <c r="C9809" t="s">
        <v>11</v>
      </c>
      <c r="D9809">
        <v>315000</v>
      </c>
      <c r="E9809" s="1">
        <v>45476.58048611111</v>
      </c>
      <c r="F9809" t="s">
        <v>24941</v>
      </c>
      <c r="G9809" t="s">
        <v>25087</v>
      </c>
      <c r="H9809" t="s">
        <v>14</v>
      </c>
      <c r="I9809" t="s">
        <v>15</v>
      </c>
    </row>
    <row r="9810" spans="1:9">
      <c r="A9810" t="s">
        <v>25088</v>
      </c>
      <c r="B9810" t="s">
        <v>25089</v>
      </c>
      <c r="C9810" t="s">
        <v>11</v>
      </c>
      <c r="D9810">
        <v>220000</v>
      </c>
      <c r="E9810" s="1">
        <v>44656.000694444447</v>
      </c>
      <c r="F9810" t="s">
        <v>24941</v>
      </c>
      <c r="G9810" t="s">
        <v>25090</v>
      </c>
      <c r="H9810" t="s">
        <v>14</v>
      </c>
      <c r="I9810" t="s">
        <v>15</v>
      </c>
    </row>
    <row r="9811" spans="1:9">
      <c r="A9811" t="s">
        <v>25091</v>
      </c>
      <c r="B9811" t="s">
        <v>25092</v>
      </c>
      <c r="C9811" t="s">
        <v>11</v>
      </c>
      <c r="D9811">
        <v>92000</v>
      </c>
      <c r="E9811" s="1">
        <v>44200.000694444447</v>
      </c>
      <c r="F9811" t="s">
        <v>24941</v>
      </c>
      <c r="G9811" t="s">
        <v>25093</v>
      </c>
      <c r="H9811" t="s">
        <v>14</v>
      </c>
      <c r="I9811" t="s">
        <v>15</v>
      </c>
    </row>
    <row r="9812" spans="1:9">
      <c r="A9812" t="s">
        <v>25094</v>
      </c>
      <c r="B9812" t="s">
        <v>25095</v>
      </c>
      <c r="C9812" t="s">
        <v>11</v>
      </c>
      <c r="D9812">
        <v>190000</v>
      </c>
      <c r="E9812" s="1">
        <v>44616.000694444447</v>
      </c>
      <c r="F9812" t="s">
        <v>24941</v>
      </c>
      <c r="G9812" t="s">
        <v>25096</v>
      </c>
      <c r="H9812" t="s">
        <v>14</v>
      </c>
      <c r="I9812" t="s">
        <v>15</v>
      </c>
    </row>
    <row r="9813" spans="1:9">
      <c r="A9813" t="s">
        <v>25097</v>
      </c>
      <c r="B9813" t="s">
        <v>25098</v>
      </c>
      <c r="C9813" t="s">
        <v>11</v>
      </c>
      <c r="D9813">
        <v>340000</v>
      </c>
      <c r="E9813" s="1">
        <v>44851.570023148146</v>
      </c>
      <c r="F9813" t="s">
        <v>24941</v>
      </c>
      <c r="G9813" t="s">
        <v>25099</v>
      </c>
      <c r="H9813" t="s">
        <v>14</v>
      </c>
      <c r="I9813" t="s">
        <v>15</v>
      </c>
    </row>
    <row r="9814" spans="1:9">
      <c r="A9814" t="s">
        <v>25100</v>
      </c>
      <c r="B9814" t="s">
        <v>25101</v>
      </c>
      <c r="C9814" t="s">
        <v>11</v>
      </c>
      <c r="D9814">
        <v>325500</v>
      </c>
      <c r="E9814" s="1">
        <v>44706.000694444447</v>
      </c>
      <c r="F9814" t="s">
        <v>24934</v>
      </c>
      <c r="G9814" t="s">
        <v>25102</v>
      </c>
      <c r="H9814" t="s">
        <v>14</v>
      </c>
      <c r="I9814" t="s">
        <v>15</v>
      </c>
    </row>
    <row r="9815" spans="1:9">
      <c r="A9815" t="s">
        <v>25103</v>
      </c>
      <c r="B9815" t="s">
        <v>25104</v>
      </c>
      <c r="C9815" t="s">
        <v>11</v>
      </c>
      <c r="D9815">
        <v>375000</v>
      </c>
      <c r="E9815" s="1">
        <v>44323.000694444447</v>
      </c>
      <c r="F9815" t="s">
        <v>24934</v>
      </c>
      <c r="G9815" t="s">
        <v>25105</v>
      </c>
      <c r="H9815" t="s">
        <v>14</v>
      </c>
      <c r="I9815" t="s">
        <v>15</v>
      </c>
    </row>
    <row r="9816" spans="1:9">
      <c r="A9816" t="s">
        <v>25106</v>
      </c>
      <c r="B9816" t="s">
        <v>25107</v>
      </c>
      <c r="C9816" t="s">
        <v>11</v>
      </c>
      <c r="D9816">
        <v>50000</v>
      </c>
      <c r="E9816" s="1">
        <v>44259.000694444447</v>
      </c>
      <c r="F9816" t="s">
        <v>24934</v>
      </c>
      <c r="G9816" t="s">
        <v>25108</v>
      </c>
      <c r="H9816" t="s">
        <v>14</v>
      </c>
      <c r="I9816" t="s">
        <v>15</v>
      </c>
    </row>
    <row r="9817" spans="1:9">
      <c r="A9817" t="s">
        <v>25109</v>
      </c>
      <c r="B9817" t="s">
        <v>25110</v>
      </c>
      <c r="C9817" t="s">
        <v>11</v>
      </c>
      <c r="D9817">
        <v>155000</v>
      </c>
      <c r="E9817" s="1">
        <v>44448.000694444447</v>
      </c>
      <c r="F9817" t="s">
        <v>24934</v>
      </c>
      <c r="G9817" t="s">
        <v>25111</v>
      </c>
      <c r="H9817" t="s">
        <v>14</v>
      </c>
      <c r="I9817" t="s">
        <v>15</v>
      </c>
    </row>
    <row r="9818" spans="1:9">
      <c r="A9818" t="s">
        <v>25112</v>
      </c>
      <c r="B9818" t="s">
        <v>25113</v>
      </c>
      <c r="C9818" t="s">
        <v>11</v>
      </c>
      <c r="D9818">
        <v>155000</v>
      </c>
      <c r="E9818" s="1">
        <v>45419.585659722223</v>
      </c>
      <c r="F9818" t="s">
        <v>24934</v>
      </c>
      <c r="G9818" t="s">
        <v>25114</v>
      </c>
      <c r="H9818" t="s">
        <v>14</v>
      </c>
      <c r="I9818" t="s">
        <v>15</v>
      </c>
    </row>
    <row r="9819" spans="1:9">
      <c r="A9819" t="s">
        <v>25115</v>
      </c>
      <c r="B9819" t="s">
        <v>25116</v>
      </c>
      <c r="C9819" t="s">
        <v>11</v>
      </c>
      <c r="D9819">
        <v>159000</v>
      </c>
      <c r="E9819" s="1">
        <v>44467.000694444447</v>
      </c>
      <c r="F9819" t="s">
        <v>24934</v>
      </c>
      <c r="G9819" t="s">
        <v>25117</v>
      </c>
      <c r="H9819" t="s">
        <v>14</v>
      </c>
      <c r="I9819" t="s">
        <v>15</v>
      </c>
    </row>
    <row r="9820" spans="1:9">
      <c r="A9820" t="s">
        <v>25118</v>
      </c>
      <c r="B9820" t="s">
        <v>25119</v>
      </c>
      <c r="C9820" t="s">
        <v>11</v>
      </c>
      <c r="D9820">
        <v>190000</v>
      </c>
      <c r="E9820" s="1">
        <v>44939.522476851853</v>
      </c>
      <c r="F9820" t="s">
        <v>24934</v>
      </c>
      <c r="G9820" t="s">
        <v>25120</v>
      </c>
      <c r="H9820" t="s">
        <v>14</v>
      </c>
      <c r="I9820" t="s">
        <v>15</v>
      </c>
    </row>
    <row r="9821" spans="1:9">
      <c r="A9821" t="s">
        <v>25121</v>
      </c>
      <c r="B9821" t="s">
        <v>25122</v>
      </c>
      <c r="C9821" t="s">
        <v>11</v>
      </c>
      <c r="D9821">
        <v>245000</v>
      </c>
      <c r="E9821" s="1">
        <v>44368.000694444447</v>
      </c>
      <c r="F9821" t="s">
        <v>24934</v>
      </c>
      <c r="G9821" t="s">
        <v>25123</v>
      </c>
      <c r="H9821" t="s">
        <v>14</v>
      </c>
      <c r="I9821" t="s">
        <v>15</v>
      </c>
    </row>
    <row r="9822" spans="1:9">
      <c r="A9822" t="s">
        <v>25124</v>
      </c>
      <c r="B9822" t="s">
        <v>25125</v>
      </c>
      <c r="C9822" t="s">
        <v>11</v>
      </c>
      <c r="D9822">
        <v>100000</v>
      </c>
      <c r="E9822" s="1">
        <v>45343.564270833333</v>
      </c>
      <c r="F9822" t="s">
        <v>24934</v>
      </c>
      <c r="G9822" t="s">
        <v>25126</v>
      </c>
      <c r="H9822" t="s">
        <v>14</v>
      </c>
      <c r="I9822" t="s">
        <v>15</v>
      </c>
    </row>
    <row r="9823" spans="1:9">
      <c r="A9823" t="s">
        <v>25127</v>
      </c>
      <c r="B9823" t="s">
        <v>25128</v>
      </c>
      <c r="C9823" t="s">
        <v>11</v>
      </c>
      <c r="D9823">
        <v>60000</v>
      </c>
      <c r="E9823" s="1">
        <v>44204.000694444447</v>
      </c>
      <c r="F9823" t="s">
        <v>24934</v>
      </c>
      <c r="G9823" t="s">
        <v>25129</v>
      </c>
      <c r="H9823" t="s">
        <v>14</v>
      </c>
      <c r="I9823" t="s">
        <v>15</v>
      </c>
    </row>
    <row r="9824" spans="1:9">
      <c r="A9824" t="s">
        <v>25130</v>
      </c>
      <c r="B9824" t="s">
        <v>25131</v>
      </c>
      <c r="C9824" t="s">
        <v>11</v>
      </c>
      <c r="D9824">
        <v>84500</v>
      </c>
      <c r="E9824" s="1">
        <v>45630.387835648151</v>
      </c>
      <c r="F9824" t="s">
        <v>24934</v>
      </c>
      <c r="G9824" t="s">
        <v>25132</v>
      </c>
      <c r="H9824" t="s">
        <v>14</v>
      </c>
      <c r="I9824" t="s">
        <v>15</v>
      </c>
    </row>
    <row r="9825" spans="1:9">
      <c r="A9825" t="s">
        <v>25133</v>
      </c>
      <c r="B9825" t="s">
        <v>25134</v>
      </c>
      <c r="C9825" t="s">
        <v>11</v>
      </c>
      <c r="D9825">
        <v>148000</v>
      </c>
      <c r="E9825" s="1">
        <v>44305.000694444447</v>
      </c>
      <c r="F9825" t="s">
        <v>24934</v>
      </c>
      <c r="G9825" t="s">
        <v>25135</v>
      </c>
      <c r="H9825" t="s">
        <v>14</v>
      </c>
      <c r="I9825" t="s">
        <v>15</v>
      </c>
    </row>
    <row r="9826" spans="1:9">
      <c r="A9826" t="s">
        <v>25136</v>
      </c>
      <c r="B9826" t="s">
        <v>25137</v>
      </c>
      <c r="C9826" t="s">
        <v>11</v>
      </c>
      <c r="D9826">
        <v>90000</v>
      </c>
      <c r="E9826" s="1">
        <v>44805.531157407408</v>
      </c>
      <c r="F9826" t="s">
        <v>24934</v>
      </c>
      <c r="G9826" t="s">
        <v>25138</v>
      </c>
      <c r="H9826" t="s">
        <v>14</v>
      </c>
      <c r="I9826" t="s">
        <v>15</v>
      </c>
    </row>
    <row r="9827" spans="1:9">
      <c r="A9827" t="s">
        <v>25139</v>
      </c>
      <c r="B9827" t="s">
        <v>25140</v>
      </c>
      <c r="C9827" t="s">
        <v>11</v>
      </c>
      <c r="D9827">
        <v>280000</v>
      </c>
      <c r="E9827" s="1">
        <v>44893.696134259262</v>
      </c>
      <c r="F9827" t="s">
        <v>24934</v>
      </c>
      <c r="G9827" t="s">
        <v>25141</v>
      </c>
      <c r="H9827" t="s">
        <v>14</v>
      </c>
      <c r="I9827" t="s">
        <v>15</v>
      </c>
    </row>
    <row r="9828" spans="1:9">
      <c r="A9828" t="s">
        <v>25142</v>
      </c>
      <c r="B9828" t="s">
        <v>25143</v>
      </c>
      <c r="C9828" t="s">
        <v>11</v>
      </c>
      <c r="D9828">
        <v>179000</v>
      </c>
      <c r="E9828" s="1">
        <v>45519.432847222219</v>
      </c>
      <c r="F9828" t="s">
        <v>24934</v>
      </c>
      <c r="G9828" t="s">
        <v>25144</v>
      </c>
      <c r="H9828" t="s">
        <v>14</v>
      </c>
      <c r="I9828" t="s">
        <v>15</v>
      </c>
    </row>
    <row r="9829" spans="1:9">
      <c r="A9829" t="s">
        <v>25145</v>
      </c>
      <c r="B9829" t="s">
        <v>25146</v>
      </c>
      <c r="C9829" t="s">
        <v>11</v>
      </c>
      <c r="D9829">
        <v>125000</v>
      </c>
      <c r="E9829" s="1">
        <v>44677.000694444447</v>
      </c>
      <c r="F9829" t="s">
        <v>24934</v>
      </c>
      <c r="G9829" t="s">
        <v>25147</v>
      </c>
      <c r="H9829" t="s">
        <v>14</v>
      </c>
      <c r="I9829" t="s">
        <v>15</v>
      </c>
    </row>
    <row r="9830" spans="1:9">
      <c r="A9830" t="s">
        <v>25148</v>
      </c>
      <c r="B9830" t="s">
        <v>25149</v>
      </c>
      <c r="C9830" t="s">
        <v>11</v>
      </c>
      <c r="D9830">
        <v>540000</v>
      </c>
      <c r="E9830" s="1">
        <v>44523.000694444447</v>
      </c>
      <c r="F9830" t="s">
        <v>24635</v>
      </c>
      <c r="G9830" t="s">
        <v>25150</v>
      </c>
      <c r="H9830" t="s">
        <v>14</v>
      </c>
      <c r="I9830" t="s">
        <v>15</v>
      </c>
    </row>
    <row r="9831" spans="1:9">
      <c r="A9831" t="s">
        <v>25151</v>
      </c>
      <c r="B9831" t="s">
        <v>25152</v>
      </c>
      <c r="C9831" t="s">
        <v>11</v>
      </c>
      <c r="D9831">
        <v>125000</v>
      </c>
      <c r="E9831" s="1">
        <v>44210.000694444447</v>
      </c>
      <c r="F9831" t="s">
        <v>24934</v>
      </c>
      <c r="G9831" t="s">
        <v>25153</v>
      </c>
      <c r="H9831" t="s">
        <v>14</v>
      </c>
      <c r="I9831" t="s">
        <v>15</v>
      </c>
    </row>
    <row r="9832" spans="1:9">
      <c r="A9832" t="s">
        <v>25154</v>
      </c>
      <c r="B9832" t="s">
        <v>25155</v>
      </c>
      <c r="C9832" t="s">
        <v>11</v>
      </c>
      <c r="D9832">
        <v>308000</v>
      </c>
      <c r="E9832" s="1">
        <v>45313.590925925928</v>
      </c>
      <c r="F9832" t="s">
        <v>24934</v>
      </c>
      <c r="G9832" t="s">
        <v>25156</v>
      </c>
      <c r="H9832" t="s">
        <v>14</v>
      </c>
      <c r="I9832" t="s">
        <v>15</v>
      </c>
    </row>
    <row r="9833" spans="1:9">
      <c r="A9833" t="s">
        <v>25157</v>
      </c>
      <c r="B9833" t="s">
        <v>25158</v>
      </c>
      <c r="C9833" t="s">
        <v>11</v>
      </c>
      <c r="D9833">
        <v>26000</v>
      </c>
      <c r="E9833" s="1">
        <v>44733.000694444447</v>
      </c>
      <c r="F9833" t="s">
        <v>24934</v>
      </c>
      <c r="G9833" t="s">
        <v>25159</v>
      </c>
      <c r="H9833" t="s">
        <v>14</v>
      </c>
      <c r="I9833" t="s">
        <v>15</v>
      </c>
    </row>
    <row r="9834" spans="1:9">
      <c r="A9834" t="s">
        <v>25157</v>
      </c>
      <c r="B9834" t="s">
        <v>25158</v>
      </c>
      <c r="C9834" t="s">
        <v>11</v>
      </c>
      <c r="D9834">
        <v>109500</v>
      </c>
      <c r="E9834" s="1">
        <v>44733.041666666664</v>
      </c>
      <c r="F9834" t="s">
        <v>24934</v>
      </c>
      <c r="G9834" t="s">
        <v>25159</v>
      </c>
      <c r="H9834" t="s">
        <v>14</v>
      </c>
      <c r="I9834" t="s">
        <v>15</v>
      </c>
    </row>
    <row r="9835" spans="1:9">
      <c r="A9835" t="s">
        <v>25160</v>
      </c>
      <c r="B9835" t="s">
        <v>25161</v>
      </c>
      <c r="C9835" t="s">
        <v>11</v>
      </c>
      <c r="D9835">
        <v>265000</v>
      </c>
      <c r="E9835" s="1">
        <v>45485.443865740737</v>
      </c>
      <c r="F9835" t="s">
        <v>24934</v>
      </c>
      <c r="G9835" t="s">
        <v>25162</v>
      </c>
      <c r="H9835" t="s">
        <v>14</v>
      </c>
      <c r="I9835" t="s">
        <v>15</v>
      </c>
    </row>
    <row r="9836" spans="1:9">
      <c r="A9836" t="s">
        <v>25163</v>
      </c>
      <c r="B9836" t="s">
        <v>25164</v>
      </c>
      <c r="C9836" t="s">
        <v>11</v>
      </c>
      <c r="D9836">
        <v>128000</v>
      </c>
      <c r="E9836" s="1">
        <v>45195.557523148149</v>
      </c>
      <c r="F9836" t="s">
        <v>24934</v>
      </c>
      <c r="G9836" t="s">
        <v>25165</v>
      </c>
      <c r="H9836" t="s">
        <v>14</v>
      </c>
      <c r="I9836" t="s">
        <v>15</v>
      </c>
    </row>
    <row r="9837" spans="1:9">
      <c r="A9837" t="s">
        <v>25163</v>
      </c>
      <c r="B9837" t="s">
        <v>25164</v>
      </c>
      <c r="C9837" t="s">
        <v>11</v>
      </c>
      <c r="D9837">
        <v>230000</v>
      </c>
      <c r="E9837" s="1">
        <v>45310.686990740738</v>
      </c>
      <c r="F9837" t="s">
        <v>24934</v>
      </c>
      <c r="G9837" t="s">
        <v>25165</v>
      </c>
      <c r="H9837" t="s">
        <v>14</v>
      </c>
      <c r="I9837" t="s">
        <v>15</v>
      </c>
    </row>
    <row r="9838" spans="1:9">
      <c r="A9838" t="s">
        <v>25166</v>
      </c>
      <c r="B9838" t="s">
        <v>25167</v>
      </c>
      <c r="C9838" t="s">
        <v>11</v>
      </c>
      <c r="D9838">
        <v>270000</v>
      </c>
      <c r="E9838" s="1">
        <v>44638.000694444447</v>
      </c>
      <c r="F9838" t="s">
        <v>24934</v>
      </c>
      <c r="G9838" t="s">
        <v>25168</v>
      </c>
      <c r="H9838" t="s">
        <v>14</v>
      </c>
      <c r="I9838" t="s">
        <v>15</v>
      </c>
    </row>
    <row r="9839" spans="1:9">
      <c r="A9839" t="s">
        <v>25169</v>
      </c>
      <c r="B9839" t="s">
        <v>25170</v>
      </c>
      <c r="C9839" t="s">
        <v>11</v>
      </c>
      <c r="D9839">
        <v>129000</v>
      </c>
      <c r="E9839" s="1">
        <v>44545.000694444447</v>
      </c>
      <c r="F9839" t="s">
        <v>24934</v>
      </c>
      <c r="G9839" t="s">
        <v>25171</v>
      </c>
      <c r="H9839" t="s">
        <v>14</v>
      </c>
      <c r="I9839" t="s">
        <v>15</v>
      </c>
    </row>
    <row r="9840" spans="1:9">
      <c r="A9840" t="s">
        <v>25172</v>
      </c>
      <c r="B9840" t="s">
        <v>25173</v>
      </c>
      <c r="C9840" t="s">
        <v>11</v>
      </c>
      <c r="D9840">
        <v>120000</v>
      </c>
      <c r="E9840" s="1">
        <v>44209.000694444447</v>
      </c>
      <c r="F9840" t="s">
        <v>24934</v>
      </c>
      <c r="G9840" t="s">
        <v>25174</v>
      </c>
      <c r="H9840" t="s">
        <v>14</v>
      </c>
      <c r="I9840" t="s">
        <v>15</v>
      </c>
    </row>
    <row r="9841" spans="1:9">
      <c r="A9841" t="s">
        <v>25175</v>
      </c>
      <c r="B9841" t="s">
        <v>25176</v>
      </c>
      <c r="C9841" t="s">
        <v>11</v>
      </c>
      <c r="D9841">
        <v>101000</v>
      </c>
      <c r="E9841" s="1">
        <v>44985.636458333334</v>
      </c>
      <c r="F9841" t="s">
        <v>24934</v>
      </c>
      <c r="G9841" t="s">
        <v>25177</v>
      </c>
      <c r="H9841" t="s">
        <v>14</v>
      </c>
      <c r="I9841" t="s">
        <v>15</v>
      </c>
    </row>
    <row r="9842" spans="1:9">
      <c r="A9842" t="s">
        <v>25178</v>
      </c>
      <c r="B9842" t="s">
        <v>25179</v>
      </c>
      <c r="C9842" t="s">
        <v>11</v>
      </c>
      <c r="D9842">
        <v>135000</v>
      </c>
      <c r="E9842" s="1">
        <v>44337.000694444447</v>
      </c>
      <c r="F9842" t="s">
        <v>24934</v>
      </c>
      <c r="G9842" t="s">
        <v>25180</v>
      </c>
      <c r="H9842" t="s">
        <v>14</v>
      </c>
      <c r="I9842" t="s">
        <v>15</v>
      </c>
    </row>
    <row r="9843" spans="1:9">
      <c r="A9843" t="s">
        <v>25181</v>
      </c>
      <c r="B9843" t="s">
        <v>25182</v>
      </c>
      <c r="C9843" t="s">
        <v>11</v>
      </c>
      <c r="D9843">
        <v>405000</v>
      </c>
      <c r="E9843" s="1">
        <v>44659.000694444447</v>
      </c>
      <c r="F9843" t="s">
        <v>25183</v>
      </c>
      <c r="G9843" t="s">
        <v>25184</v>
      </c>
      <c r="H9843" t="s">
        <v>14</v>
      </c>
      <c r="I9843" t="s">
        <v>15</v>
      </c>
    </row>
    <row r="9844" spans="1:9">
      <c r="A9844" t="s">
        <v>25185</v>
      </c>
      <c r="B9844" t="s">
        <v>25186</v>
      </c>
      <c r="C9844" t="s">
        <v>11</v>
      </c>
      <c r="D9844">
        <v>198000</v>
      </c>
      <c r="E9844" s="1">
        <v>44476.000694444447</v>
      </c>
      <c r="F9844" t="s">
        <v>24635</v>
      </c>
      <c r="G9844" t="s">
        <v>25187</v>
      </c>
      <c r="H9844" t="s">
        <v>14</v>
      </c>
      <c r="I9844" t="s">
        <v>15</v>
      </c>
    </row>
    <row r="9845" spans="1:9">
      <c r="A9845" t="s">
        <v>25185</v>
      </c>
      <c r="B9845" t="s">
        <v>25186</v>
      </c>
      <c r="C9845" t="s">
        <v>11</v>
      </c>
      <c r="D9845">
        <v>330000</v>
      </c>
      <c r="E9845" s="1">
        <v>45352.644861111112</v>
      </c>
      <c r="F9845" t="s">
        <v>24635</v>
      </c>
      <c r="G9845" t="s">
        <v>25187</v>
      </c>
      <c r="H9845" t="s">
        <v>14</v>
      </c>
      <c r="I9845" t="s">
        <v>15</v>
      </c>
    </row>
    <row r="9846" spans="1:9">
      <c r="A9846" t="s">
        <v>25188</v>
      </c>
      <c r="B9846" t="s">
        <v>25189</v>
      </c>
      <c r="C9846" t="s">
        <v>11</v>
      </c>
      <c r="D9846">
        <v>200000</v>
      </c>
      <c r="E9846" s="1">
        <v>44817.416666666664</v>
      </c>
      <c r="F9846" t="s">
        <v>24635</v>
      </c>
      <c r="G9846" t="s">
        <v>25190</v>
      </c>
      <c r="H9846" t="s">
        <v>14</v>
      </c>
      <c r="I9846" t="s">
        <v>15</v>
      </c>
    </row>
    <row r="9847" spans="1:9">
      <c r="A9847" t="s">
        <v>25191</v>
      </c>
      <c r="B9847" t="s">
        <v>25192</v>
      </c>
      <c r="C9847" t="s">
        <v>11</v>
      </c>
      <c r="D9847">
        <v>305000</v>
      </c>
      <c r="E9847" s="1">
        <v>44813.588634259257</v>
      </c>
      <c r="F9847" t="s">
        <v>24635</v>
      </c>
      <c r="G9847" t="s">
        <v>25193</v>
      </c>
      <c r="H9847" t="s">
        <v>14</v>
      </c>
      <c r="I9847" t="s">
        <v>15</v>
      </c>
    </row>
    <row r="9848" spans="1:9">
      <c r="A9848" t="s">
        <v>25194</v>
      </c>
      <c r="B9848" t="s">
        <v>25195</v>
      </c>
      <c r="C9848" t="s">
        <v>11</v>
      </c>
      <c r="D9848">
        <v>310000</v>
      </c>
      <c r="E9848" s="1">
        <v>45551.593541666669</v>
      </c>
      <c r="F9848" t="s">
        <v>24635</v>
      </c>
      <c r="G9848" t="s">
        <v>25196</v>
      </c>
      <c r="H9848" t="s">
        <v>14</v>
      </c>
      <c r="I9848" t="s">
        <v>15</v>
      </c>
    </row>
    <row r="9849" spans="1:9">
      <c r="A9849" t="s">
        <v>25197</v>
      </c>
      <c r="B9849" t="s">
        <v>25198</v>
      </c>
      <c r="C9849" t="s">
        <v>11</v>
      </c>
      <c r="D9849">
        <v>310000</v>
      </c>
      <c r="E9849" s="1">
        <v>45357.577604166669</v>
      </c>
      <c r="F9849" t="s">
        <v>24635</v>
      </c>
      <c r="G9849" t="s">
        <v>25199</v>
      </c>
      <c r="H9849" t="s">
        <v>14</v>
      </c>
      <c r="I9849" t="s">
        <v>15</v>
      </c>
    </row>
    <row r="9850" spans="1:9">
      <c r="A9850" t="s">
        <v>25200</v>
      </c>
      <c r="B9850" t="s">
        <v>25201</v>
      </c>
      <c r="C9850" t="s">
        <v>11</v>
      </c>
      <c r="D9850">
        <v>210000</v>
      </c>
      <c r="E9850" s="1">
        <v>44482.000694444447</v>
      </c>
      <c r="F9850" t="s">
        <v>24635</v>
      </c>
      <c r="G9850" t="s">
        <v>25202</v>
      </c>
      <c r="H9850" t="s">
        <v>14</v>
      </c>
      <c r="I9850" t="s">
        <v>15</v>
      </c>
    </row>
    <row r="9851" spans="1:9">
      <c r="A9851" t="s">
        <v>25203</v>
      </c>
      <c r="B9851" t="s">
        <v>25204</v>
      </c>
      <c r="C9851" t="s">
        <v>11</v>
      </c>
      <c r="D9851">
        <v>90000</v>
      </c>
      <c r="E9851" s="1">
        <v>44441.000694444447</v>
      </c>
      <c r="F9851" t="s">
        <v>24635</v>
      </c>
      <c r="G9851" t="s">
        <v>25205</v>
      </c>
      <c r="H9851" t="s">
        <v>14</v>
      </c>
      <c r="I9851" t="s">
        <v>15</v>
      </c>
    </row>
    <row r="9852" spans="1:9">
      <c r="A9852" t="s">
        <v>25203</v>
      </c>
      <c r="B9852" t="s">
        <v>25204</v>
      </c>
      <c r="C9852" t="s">
        <v>11</v>
      </c>
      <c r="D9852">
        <v>223500</v>
      </c>
      <c r="E9852" s="1">
        <v>44474.000694444447</v>
      </c>
      <c r="F9852" t="s">
        <v>24635</v>
      </c>
      <c r="G9852" t="s">
        <v>25205</v>
      </c>
      <c r="H9852" t="s">
        <v>14</v>
      </c>
      <c r="I9852" t="s">
        <v>15</v>
      </c>
    </row>
    <row r="9853" spans="1:9">
      <c r="A9853" t="s">
        <v>25203</v>
      </c>
      <c r="B9853" t="s">
        <v>25204</v>
      </c>
      <c r="C9853" t="s">
        <v>11</v>
      </c>
      <c r="D9853">
        <v>250000</v>
      </c>
      <c r="E9853" s="1">
        <v>44757.628587962965</v>
      </c>
      <c r="F9853" t="s">
        <v>24635</v>
      </c>
      <c r="G9853" t="s">
        <v>25205</v>
      </c>
      <c r="H9853" t="s">
        <v>14</v>
      </c>
      <c r="I9853" t="s">
        <v>15</v>
      </c>
    </row>
    <row r="9854" spans="1:9">
      <c r="A9854" t="s">
        <v>25206</v>
      </c>
      <c r="B9854" t="s">
        <v>25207</v>
      </c>
      <c r="C9854" t="s">
        <v>11</v>
      </c>
      <c r="D9854">
        <v>210000</v>
      </c>
      <c r="E9854" s="1">
        <v>44385.000694444447</v>
      </c>
      <c r="F9854" t="s">
        <v>24635</v>
      </c>
      <c r="G9854" t="s">
        <v>25208</v>
      </c>
      <c r="H9854" t="s">
        <v>14</v>
      </c>
      <c r="I9854" t="s">
        <v>15</v>
      </c>
    </row>
    <row r="9855" spans="1:9">
      <c r="A9855" t="s">
        <v>25209</v>
      </c>
      <c r="B9855" t="s">
        <v>25210</v>
      </c>
      <c r="C9855" t="s">
        <v>11</v>
      </c>
      <c r="D9855">
        <v>325000</v>
      </c>
      <c r="E9855" s="1">
        <v>44334.000694444447</v>
      </c>
      <c r="F9855" t="s">
        <v>24169</v>
      </c>
      <c r="G9855" t="s">
        <v>25211</v>
      </c>
      <c r="H9855" t="s">
        <v>14</v>
      </c>
      <c r="I9855" t="s">
        <v>15</v>
      </c>
    </row>
    <row r="9856" spans="1:9">
      <c r="A9856" t="s">
        <v>25212</v>
      </c>
      <c r="B9856" t="s">
        <v>25213</v>
      </c>
      <c r="C9856" t="s">
        <v>11</v>
      </c>
      <c r="D9856">
        <v>505000</v>
      </c>
      <c r="E9856" s="1">
        <v>44714.000694444447</v>
      </c>
      <c r="F9856" t="s">
        <v>24169</v>
      </c>
      <c r="G9856" t="s">
        <v>25214</v>
      </c>
      <c r="H9856" t="s">
        <v>14</v>
      </c>
      <c r="I9856" t="s">
        <v>15</v>
      </c>
    </row>
    <row r="9857" spans="1:9">
      <c r="A9857" t="s">
        <v>25215</v>
      </c>
      <c r="B9857" t="s">
        <v>25216</v>
      </c>
      <c r="C9857" t="s">
        <v>11</v>
      </c>
      <c r="D9857">
        <v>250000</v>
      </c>
      <c r="E9857" s="1">
        <v>45363.633923611109</v>
      </c>
      <c r="F9857" t="s">
        <v>24169</v>
      </c>
      <c r="G9857" t="s">
        <v>25217</v>
      </c>
      <c r="H9857" t="s">
        <v>14</v>
      </c>
      <c r="I9857" t="s">
        <v>15</v>
      </c>
    </row>
    <row r="9858" spans="1:9">
      <c r="A9858" t="s">
        <v>25218</v>
      </c>
      <c r="B9858" t="s">
        <v>25219</v>
      </c>
      <c r="C9858" t="s">
        <v>11</v>
      </c>
      <c r="D9858">
        <v>332000</v>
      </c>
      <c r="E9858" s="1">
        <v>44524.000694444447</v>
      </c>
      <c r="F9858" t="s">
        <v>24635</v>
      </c>
      <c r="G9858" t="s">
        <v>25220</v>
      </c>
      <c r="H9858" t="s">
        <v>14</v>
      </c>
      <c r="I9858" t="s">
        <v>15</v>
      </c>
    </row>
    <row r="9859" spans="1:9">
      <c r="A9859" t="s">
        <v>25218</v>
      </c>
      <c r="B9859" t="s">
        <v>25219</v>
      </c>
      <c r="C9859" t="s">
        <v>11</v>
      </c>
      <c r="D9859">
        <v>420000</v>
      </c>
      <c r="E9859" s="1">
        <v>45656.527407407404</v>
      </c>
      <c r="F9859" t="s">
        <v>24635</v>
      </c>
      <c r="G9859" t="s">
        <v>25220</v>
      </c>
      <c r="H9859" t="s">
        <v>14</v>
      </c>
      <c r="I9859" t="s">
        <v>15</v>
      </c>
    </row>
    <row r="9860" spans="1:9">
      <c r="A9860" t="s">
        <v>25221</v>
      </c>
      <c r="B9860" t="s">
        <v>25222</v>
      </c>
      <c r="C9860" t="s">
        <v>11</v>
      </c>
      <c r="D9860">
        <v>327000</v>
      </c>
      <c r="E9860" s="1">
        <v>44680.000694444447</v>
      </c>
      <c r="F9860" t="s">
        <v>24635</v>
      </c>
      <c r="G9860" t="s">
        <v>25223</v>
      </c>
      <c r="H9860" t="s">
        <v>14</v>
      </c>
      <c r="I9860" t="s">
        <v>15</v>
      </c>
    </row>
    <row r="9861" spans="1:9">
      <c r="A9861" t="s">
        <v>25224</v>
      </c>
      <c r="B9861" t="s">
        <v>25225</v>
      </c>
      <c r="C9861" t="s">
        <v>11</v>
      </c>
      <c r="D9861">
        <v>355000</v>
      </c>
      <c r="E9861" s="1">
        <v>45252.515868055554</v>
      </c>
      <c r="F9861" t="s">
        <v>24635</v>
      </c>
      <c r="G9861" t="s">
        <v>25226</v>
      </c>
      <c r="H9861" t="s">
        <v>14</v>
      </c>
      <c r="I9861" t="s">
        <v>15</v>
      </c>
    </row>
    <row r="9862" spans="1:9">
      <c r="A9862" t="s">
        <v>25227</v>
      </c>
      <c r="B9862" t="s">
        <v>25228</v>
      </c>
      <c r="C9862" t="s">
        <v>11</v>
      </c>
      <c r="D9862">
        <v>334000</v>
      </c>
      <c r="E9862" s="1">
        <v>44420.000694444447</v>
      </c>
      <c r="F9862" t="s">
        <v>24169</v>
      </c>
      <c r="G9862" t="s">
        <v>25229</v>
      </c>
      <c r="H9862" t="s">
        <v>14</v>
      </c>
      <c r="I9862" t="s">
        <v>15</v>
      </c>
    </row>
    <row r="9863" spans="1:9">
      <c r="A9863" t="s">
        <v>25230</v>
      </c>
      <c r="B9863" t="s">
        <v>25231</v>
      </c>
      <c r="C9863" t="s">
        <v>11</v>
      </c>
      <c r="D9863">
        <v>350000</v>
      </c>
      <c r="E9863" s="1">
        <v>44456.000694444447</v>
      </c>
      <c r="F9863" t="s">
        <v>24169</v>
      </c>
      <c r="G9863" t="s">
        <v>25232</v>
      </c>
      <c r="H9863" t="s">
        <v>14</v>
      </c>
      <c r="I9863" t="s">
        <v>15</v>
      </c>
    </row>
    <row r="9864" spans="1:9">
      <c r="A9864" t="s">
        <v>25230</v>
      </c>
      <c r="B9864" t="s">
        <v>25231</v>
      </c>
      <c r="C9864" t="s">
        <v>11</v>
      </c>
      <c r="D9864">
        <v>382000</v>
      </c>
      <c r="E9864" s="1">
        <v>45463.667766203704</v>
      </c>
      <c r="F9864" t="s">
        <v>24169</v>
      </c>
      <c r="G9864" t="s">
        <v>25232</v>
      </c>
      <c r="H9864" t="s">
        <v>14</v>
      </c>
      <c r="I9864" t="s">
        <v>15</v>
      </c>
    </row>
    <row r="9865" spans="1:9">
      <c r="A9865" t="s">
        <v>25233</v>
      </c>
      <c r="B9865" t="s">
        <v>25234</v>
      </c>
      <c r="C9865" t="s">
        <v>11</v>
      </c>
      <c r="D9865">
        <v>177000</v>
      </c>
      <c r="E9865" s="1">
        <v>44867.461539351854</v>
      </c>
      <c r="F9865" t="s">
        <v>24169</v>
      </c>
      <c r="G9865" t="s">
        <v>25235</v>
      </c>
      <c r="H9865" t="s">
        <v>14</v>
      </c>
      <c r="I9865" t="s">
        <v>15</v>
      </c>
    </row>
    <row r="9866" spans="1:9">
      <c r="A9866" t="s">
        <v>25233</v>
      </c>
      <c r="B9866" t="s">
        <v>25234</v>
      </c>
      <c r="C9866" t="s">
        <v>11</v>
      </c>
      <c r="D9866">
        <v>300000</v>
      </c>
      <c r="E9866" s="1">
        <v>44929.498333333337</v>
      </c>
      <c r="F9866" t="s">
        <v>24169</v>
      </c>
      <c r="G9866" t="s">
        <v>25235</v>
      </c>
      <c r="H9866" t="s">
        <v>14</v>
      </c>
      <c r="I9866" t="s">
        <v>15</v>
      </c>
    </row>
    <row r="9867" spans="1:9">
      <c r="A9867" t="s">
        <v>25236</v>
      </c>
      <c r="B9867" t="s">
        <v>25237</v>
      </c>
      <c r="C9867" t="s">
        <v>11</v>
      </c>
      <c r="D9867">
        <v>330000</v>
      </c>
      <c r="E9867" s="1">
        <v>44473.000694444447</v>
      </c>
      <c r="F9867" t="s">
        <v>24169</v>
      </c>
      <c r="G9867" t="s">
        <v>25238</v>
      </c>
      <c r="H9867" t="s">
        <v>14</v>
      </c>
      <c r="I9867" t="s">
        <v>15</v>
      </c>
    </row>
    <row r="9868" spans="1:9">
      <c r="A9868" t="s">
        <v>25239</v>
      </c>
      <c r="B9868" t="s">
        <v>25240</v>
      </c>
      <c r="C9868" t="s">
        <v>11</v>
      </c>
      <c r="D9868">
        <v>495000</v>
      </c>
      <c r="E9868" s="1">
        <v>45602.505266203705</v>
      </c>
      <c r="F9868" t="s">
        <v>24169</v>
      </c>
      <c r="G9868" t="s">
        <v>25241</v>
      </c>
      <c r="H9868" t="s">
        <v>14</v>
      </c>
      <c r="I9868" t="s">
        <v>15</v>
      </c>
    </row>
    <row r="9869" spans="1:9">
      <c r="A9869" t="s">
        <v>25242</v>
      </c>
      <c r="B9869" t="s">
        <v>25243</v>
      </c>
      <c r="C9869" t="s">
        <v>11</v>
      </c>
      <c r="D9869">
        <v>205000</v>
      </c>
      <c r="E9869" s="1">
        <v>44203.000694444447</v>
      </c>
      <c r="F9869" t="s">
        <v>24169</v>
      </c>
      <c r="G9869" t="s">
        <v>25244</v>
      </c>
      <c r="H9869" t="s">
        <v>14</v>
      </c>
      <c r="I9869" t="s">
        <v>15</v>
      </c>
    </row>
    <row r="9870" spans="1:9">
      <c r="A9870" t="s">
        <v>25245</v>
      </c>
      <c r="B9870" t="s">
        <v>25246</v>
      </c>
      <c r="C9870" t="s">
        <v>11</v>
      </c>
      <c r="D9870">
        <v>475000</v>
      </c>
      <c r="E9870" s="1">
        <v>45603.438055555554</v>
      </c>
      <c r="F9870" t="s">
        <v>24169</v>
      </c>
      <c r="G9870" t="s">
        <v>25247</v>
      </c>
      <c r="H9870" t="s">
        <v>14</v>
      </c>
      <c r="I9870" t="s">
        <v>15</v>
      </c>
    </row>
    <row r="9871" spans="1:9">
      <c r="A9871" t="s">
        <v>25248</v>
      </c>
      <c r="B9871" t="s">
        <v>25249</v>
      </c>
      <c r="C9871" t="s">
        <v>11</v>
      </c>
      <c r="D9871">
        <v>120000</v>
      </c>
      <c r="E9871" s="1">
        <v>45573.582569444443</v>
      </c>
      <c r="F9871" t="s">
        <v>24169</v>
      </c>
      <c r="G9871" t="s">
        <v>25250</v>
      </c>
      <c r="H9871" t="s">
        <v>14</v>
      </c>
      <c r="I9871" t="s">
        <v>15</v>
      </c>
    </row>
    <row r="9872" spans="1:9">
      <c r="A9872" t="s">
        <v>25248</v>
      </c>
      <c r="B9872" t="s">
        <v>25249</v>
      </c>
      <c r="C9872" t="s">
        <v>11</v>
      </c>
      <c r="D9872">
        <v>165000</v>
      </c>
      <c r="E9872" s="1">
        <v>45575.447777777779</v>
      </c>
      <c r="F9872" t="s">
        <v>24169</v>
      </c>
      <c r="G9872" t="s">
        <v>25250</v>
      </c>
      <c r="H9872" t="s">
        <v>14</v>
      </c>
      <c r="I9872" t="s">
        <v>15</v>
      </c>
    </row>
    <row r="9873" spans="1:9">
      <c r="A9873" t="s">
        <v>25251</v>
      </c>
      <c r="B9873" t="s">
        <v>25252</v>
      </c>
      <c r="C9873" t="s">
        <v>11</v>
      </c>
      <c r="D9873">
        <v>330000</v>
      </c>
      <c r="E9873" s="1">
        <v>44768.618541666663</v>
      </c>
      <c r="F9873" t="s">
        <v>24169</v>
      </c>
      <c r="G9873" t="s">
        <v>25253</v>
      </c>
      <c r="H9873" t="s">
        <v>14</v>
      </c>
      <c r="I9873" t="s">
        <v>15</v>
      </c>
    </row>
    <row r="9874" spans="1:9">
      <c r="A9874" t="s">
        <v>25254</v>
      </c>
      <c r="B9874" t="s">
        <v>25255</v>
      </c>
      <c r="C9874" t="s">
        <v>11</v>
      </c>
      <c r="D9874">
        <v>235000</v>
      </c>
      <c r="E9874" s="1">
        <v>44378.000694444447</v>
      </c>
      <c r="F9874" t="s">
        <v>24169</v>
      </c>
      <c r="G9874" t="s">
        <v>25256</v>
      </c>
      <c r="H9874" t="s">
        <v>14</v>
      </c>
      <c r="I9874" t="s">
        <v>15</v>
      </c>
    </row>
    <row r="9875" spans="1:9">
      <c r="A9875" t="s">
        <v>25254</v>
      </c>
      <c r="B9875" t="s">
        <v>25255</v>
      </c>
      <c r="C9875" t="s">
        <v>11</v>
      </c>
      <c r="D9875">
        <v>246000</v>
      </c>
      <c r="E9875" s="1">
        <v>44531.000694444447</v>
      </c>
      <c r="F9875" t="s">
        <v>24169</v>
      </c>
      <c r="G9875" t="s">
        <v>25256</v>
      </c>
      <c r="H9875" t="s">
        <v>14</v>
      </c>
      <c r="I9875" t="s">
        <v>15</v>
      </c>
    </row>
    <row r="9876" spans="1:9">
      <c r="A9876" t="s">
        <v>25257</v>
      </c>
      <c r="B9876" t="s">
        <v>25258</v>
      </c>
      <c r="C9876" t="s">
        <v>11</v>
      </c>
      <c r="D9876">
        <v>120000</v>
      </c>
      <c r="E9876" s="1">
        <v>44368.000694444447</v>
      </c>
      <c r="F9876" t="s">
        <v>24169</v>
      </c>
      <c r="G9876" t="s">
        <v>25259</v>
      </c>
      <c r="H9876" t="s">
        <v>14</v>
      </c>
      <c r="I9876" t="s">
        <v>15</v>
      </c>
    </row>
    <row r="9877" spans="1:9">
      <c r="A9877" t="s">
        <v>25257</v>
      </c>
      <c r="B9877" t="s">
        <v>25258</v>
      </c>
      <c r="C9877" t="s">
        <v>11</v>
      </c>
      <c r="D9877">
        <v>204500</v>
      </c>
      <c r="E9877" s="1">
        <v>44539.000694444447</v>
      </c>
      <c r="F9877" t="s">
        <v>24169</v>
      </c>
      <c r="G9877" t="s">
        <v>25259</v>
      </c>
      <c r="H9877" t="s">
        <v>14</v>
      </c>
      <c r="I9877" t="s">
        <v>15</v>
      </c>
    </row>
    <row r="9878" spans="1:9">
      <c r="A9878" t="s">
        <v>25257</v>
      </c>
      <c r="B9878" t="s">
        <v>25258</v>
      </c>
      <c r="C9878" t="s">
        <v>11</v>
      </c>
      <c r="D9878">
        <v>222000</v>
      </c>
      <c r="E9878" s="1">
        <v>44655.000694444447</v>
      </c>
      <c r="F9878" t="s">
        <v>24169</v>
      </c>
      <c r="G9878" t="s">
        <v>25259</v>
      </c>
      <c r="H9878" t="s">
        <v>14</v>
      </c>
      <c r="I9878" t="s">
        <v>15</v>
      </c>
    </row>
    <row r="9879" spans="1:9">
      <c r="A9879" t="s">
        <v>25260</v>
      </c>
      <c r="B9879" t="s">
        <v>25261</v>
      </c>
      <c r="C9879" t="s">
        <v>11</v>
      </c>
      <c r="D9879">
        <v>450000</v>
      </c>
      <c r="E9879" s="1">
        <v>44217.000694444447</v>
      </c>
      <c r="F9879" t="s">
        <v>24169</v>
      </c>
      <c r="G9879" t="s">
        <v>25262</v>
      </c>
      <c r="H9879" t="s">
        <v>14</v>
      </c>
      <c r="I9879" t="s">
        <v>15</v>
      </c>
    </row>
    <row r="9880" spans="1:9">
      <c r="A9880" t="s">
        <v>25263</v>
      </c>
      <c r="B9880" t="s">
        <v>25264</v>
      </c>
      <c r="C9880" t="s">
        <v>11</v>
      </c>
      <c r="D9880">
        <v>295000</v>
      </c>
      <c r="E9880" s="1">
        <v>44454.000694444447</v>
      </c>
      <c r="F9880" t="s">
        <v>24169</v>
      </c>
      <c r="G9880" t="s">
        <v>25265</v>
      </c>
      <c r="H9880" t="s">
        <v>14</v>
      </c>
      <c r="I9880" t="s">
        <v>15</v>
      </c>
    </row>
    <row r="9881" spans="1:9">
      <c r="A9881" t="s">
        <v>25266</v>
      </c>
      <c r="B9881" t="s">
        <v>25267</v>
      </c>
      <c r="C9881" t="s">
        <v>11</v>
      </c>
      <c r="D9881">
        <v>80000</v>
      </c>
      <c r="E9881" s="1">
        <v>44292.000694444447</v>
      </c>
      <c r="F9881" t="s">
        <v>24169</v>
      </c>
      <c r="G9881" t="s">
        <v>25268</v>
      </c>
      <c r="H9881" t="s">
        <v>14</v>
      </c>
      <c r="I9881" t="s">
        <v>15</v>
      </c>
    </row>
    <row r="9882" spans="1:9">
      <c r="A9882" t="s">
        <v>25269</v>
      </c>
      <c r="B9882" t="s">
        <v>25270</v>
      </c>
      <c r="C9882" t="s">
        <v>11</v>
      </c>
      <c r="D9882">
        <v>295000</v>
      </c>
      <c r="E9882" s="1">
        <v>44273.000694444447</v>
      </c>
      <c r="F9882" t="s">
        <v>24169</v>
      </c>
      <c r="G9882" t="s">
        <v>25271</v>
      </c>
      <c r="H9882" t="s">
        <v>14</v>
      </c>
      <c r="I9882" t="s">
        <v>15</v>
      </c>
    </row>
    <row r="9883" spans="1:9">
      <c r="A9883" t="s">
        <v>25272</v>
      </c>
      <c r="B9883" t="s">
        <v>25273</v>
      </c>
      <c r="C9883" t="s">
        <v>11</v>
      </c>
      <c r="D9883">
        <v>150000</v>
      </c>
      <c r="E9883" s="1">
        <v>44414.000694444447</v>
      </c>
      <c r="F9883" t="s">
        <v>24169</v>
      </c>
      <c r="G9883" t="s">
        <v>25274</v>
      </c>
      <c r="H9883" t="s">
        <v>14</v>
      </c>
      <c r="I9883" t="s">
        <v>15</v>
      </c>
    </row>
    <row r="9884" spans="1:9">
      <c r="A9884" t="s">
        <v>25275</v>
      </c>
      <c r="B9884" t="s">
        <v>25276</v>
      </c>
      <c r="C9884" t="s">
        <v>11</v>
      </c>
      <c r="D9884">
        <v>140000</v>
      </c>
      <c r="E9884" s="1">
        <v>44420.000694444447</v>
      </c>
      <c r="F9884" t="s">
        <v>24169</v>
      </c>
      <c r="G9884" t="s">
        <v>25277</v>
      </c>
      <c r="H9884" t="s">
        <v>14</v>
      </c>
      <c r="I9884" t="s">
        <v>15</v>
      </c>
    </row>
    <row r="9885" spans="1:9">
      <c r="A9885" t="s">
        <v>25278</v>
      </c>
      <c r="B9885" t="s">
        <v>25279</v>
      </c>
      <c r="C9885" t="s">
        <v>11</v>
      </c>
      <c r="D9885">
        <v>250000</v>
      </c>
      <c r="E9885" s="1">
        <v>45069.576539351852</v>
      </c>
      <c r="F9885" t="s">
        <v>24169</v>
      </c>
      <c r="G9885" t="s">
        <v>25280</v>
      </c>
      <c r="H9885" t="s">
        <v>14</v>
      </c>
      <c r="I9885" t="s">
        <v>15</v>
      </c>
    </row>
    <row r="9886" spans="1:9">
      <c r="A9886" t="s">
        <v>25281</v>
      </c>
      <c r="B9886" t="s">
        <v>25282</v>
      </c>
      <c r="C9886" t="s">
        <v>11</v>
      </c>
      <c r="D9886">
        <v>145000</v>
      </c>
      <c r="E9886" s="1">
        <v>44651.000694444447</v>
      </c>
      <c r="F9886" t="s">
        <v>24169</v>
      </c>
      <c r="G9886" t="s">
        <v>25283</v>
      </c>
      <c r="H9886" t="s">
        <v>14</v>
      </c>
      <c r="I9886" t="s">
        <v>15</v>
      </c>
    </row>
    <row r="9887" spans="1:9">
      <c r="A9887" t="s">
        <v>25284</v>
      </c>
      <c r="B9887" t="s">
        <v>25285</v>
      </c>
      <c r="C9887" t="s">
        <v>11</v>
      </c>
      <c r="D9887">
        <v>850000</v>
      </c>
      <c r="E9887" s="1">
        <v>45478.675775462965</v>
      </c>
      <c r="F9887" t="s">
        <v>24169</v>
      </c>
      <c r="G9887" t="s">
        <v>25286</v>
      </c>
      <c r="H9887" t="s">
        <v>14</v>
      </c>
      <c r="I9887" t="s">
        <v>15</v>
      </c>
    </row>
    <row r="9888" spans="1:9">
      <c r="A9888" t="s">
        <v>25287</v>
      </c>
      <c r="B9888" t="s">
        <v>25288</v>
      </c>
      <c r="C9888" t="s">
        <v>11</v>
      </c>
      <c r="D9888">
        <v>304000</v>
      </c>
      <c r="E9888" s="1">
        <v>44204.000694444447</v>
      </c>
      <c r="F9888" t="s">
        <v>24169</v>
      </c>
      <c r="G9888" t="s">
        <v>25289</v>
      </c>
      <c r="H9888" t="s">
        <v>14</v>
      </c>
      <c r="I9888" t="s">
        <v>15</v>
      </c>
    </row>
    <row r="9889" spans="1:9">
      <c r="A9889" t="s">
        <v>25290</v>
      </c>
      <c r="B9889" t="s">
        <v>25291</v>
      </c>
      <c r="C9889" t="s">
        <v>11</v>
      </c>
      <c r="D9889">
        <v>72500</v>
      </c>
      <c r="E9889" s="1">
        <v>44587.000694444447</v>
      </c>
      <c r="F9889" t="s">
        <v>24169</v>
      </c>
      <c r="G9889" t="s">
        <v>25292</v>
      </c>
      <c r="H9889" t="s">
        <v>14</v>
      </c>
      <c r="I9889" t="s">
        <v>15</v>
      </c>
    </row>
    <row r="9890" spans="1:9">
      <c r="A9890" t="s">
        <v>25293</v>
      </c>
      <c r="B9890" t="s">
        <v>25294</v>
      </c>
      <c r="C9890" t="s">
        <v>11</v>
      </c>
      <c r="D9890">
        <v>100000</v>
      </c>
      <c r="E9890" s="1">
        <v>45085.594456018516</v>
      </c>
      <c r="F9890" t="s">
        <v>24169</v>
      </c>
      <c r="G9890" t="s">
        <v>25295</v>
      </c>
      <c r="H9890" t="s">
        <v>14</v>
      </c>
      <c r="I9890" t="s">
        <v>15</v>
      </c>
    </row>
    <row r="9891" spans="1:9">
      <c r="A9891" t="s">
        <v>25296</v>
      </c>
      <c r="B9891" t="s">
        <v>25297</v>
      </c>
      <c r="C9891" t="s">
        <v>11</v>
      </c>
      <c r="D9891">
        <v>170000</v>
      </c>
      <c r="E9891" s="1">
        <v>45603.535266203704</v>
      </c>
      <c r="F9891" t="s">
        <v>24169</v>
      </c>
      <c r="G9891" t="s">
        <v>25298</v>
      </c>
      <c r="H9891" t="s">
        <v>14</v>
      </c>
      <c r="I9891" t="s">
        <v>15</v>
      </c>
    </row>
    <row r="9892" spans="1:9">
      <c r="A9892" t="s">
        <v>25299</v>
      </c>
      <c r="B9892" t="s">
        <v>25300</v>
      </c>
      <c r="C9892" t="s">
        <v>11</v>
      </c>
      <c r="D9892">
        <v>430000</v>
      </c>
      <c r="E9892" s="1">
        <v>44293.000694444447</v>
      </c>
      <c r="F9892" t="s">
        <v>24169</v>
      </c>
      <c r="G9892" t="s">
        <v>25301</v>
      </c>
      <c r="H9892" t="s">
        <v>14</v>
      </c>
      <c r="I9892" t="s">
        <v>15</v>
      </c>
    </row>
    <row r="9893" spans="1:9">
      <c r="A9893" t="s">
        <v>25302</v>
      </c>
      <c r="B9893" t="s">
        <v>25303</v>
      </c>
      <c r="C9893" t="s">
        <v>11</v>
      </c>
      <c r="D9893">
        <v>221000</v>
      </c>
      <c r="E9893" s="1">
        <v>45498.600740740738</v>
      </c>
      <c r="F9893" t="s">
        <v>24169</v>
      </c>
      <c r="G9893" t="s">
        <v>25304</v>
      </c>
      <c r="H9893" t="s">
        <v>14</v>
      </c>
      <c r="I9893" t="s">
        <v>15</v>
      </c>
    </row>
    <row r="9894" spans="1:9">
      <c r="A9894" t="s">
        <v>25305</v>
      </c>
      <c r="B9894" t="s">
        <v>25306</v>
      </c>
      <c r="C9894" t="s">
        <v>11</v>
      </c>
      <c r="D9894">
        <v>170000</v>
      </c>
      <c r="E9894" s="1">
        <v>44202.000694444447</v>
      </c>
      <c r="F9894" t="s">
        <v>24169</v>
      </c>
      <c r="G9894" t="s">
        <v>25307</v>
      </c>
      <c r="H9894" t="s">
        <v>14</v>
      </c>
      <c r="I9894" t="s">
        <v>15</v>
      </c>
    </row>
    <row r="9895" spans="1:9">
      <c r="A9895" t="s">
        <v>25308</v>
      </c>
      <c r="B9895" t="s">
        <v>25309</v>
      </c>
      <c r="C9895" t="s">
        <v>11</v>
      </c>
      <c r="D9895">
        <v>120000</v>
      </c>
      <c r="E9895" s="1">
        <v>45394.644467592596</v>
      </c>
      <c r="F9895" t="s">
        <v>24169</v>
      </c>
      <c r="G9895" t="s">
        <v>25310</v>
      </c>
      <c r="H9895" t="s">
        <v>14</v>
      </c>
      <c r="I9895" t="s">
        <v>15</v>
      </c>
    </row>
    <row r="9896" spans="1:9">
      <c r="A9896" t="s">
        <v>25311</v>
      </c>
      <c r="B9896" t="s">
        <v>25312</v>
      </c>
      <c r="C9896" t="s">
        <v>11</v>
      </c>
      <c r="D9896">
        <v>375000</v>
      </c>
      <c r="E9896" s="1">
        <v>45029.60261574074</v>
      </c>
      <c r="F9896" t="s">
        <v>24169</v>
      </c>
      <c r="G9896" t="s">
        <v>25313</v>
      </c>
      <c r="H9896" t="s">
        <v>14</v>
      </c>
      <c r="I9896" t="s">
        <v>15</v>
      </c>
    </row>
    <row r="9897" spans="1:9">
      <c r="A9897" t="s">
        <v>25314</v>
      </c>
      <c r="B9897" t="s">
        <v>25315</v>
      </c>
      <c r="C9897" t="s">
        <v>11</v>
      </c>
      <c r="D9897">
        <v>392000</v>
      </c>
      <c r="E9897" s="1">
        <v>44742.000694444447</v>
      </c>
      <c r="F9897" t="s">
        <v>25316</v>
      </c>
      <c r="G9897" t="s">
        <v>25317</v>
      </c>
      <c r="H9897" t="s">
        <v>14</v>
      </c>
      <c r="I9897" t="s">
        <v>15</v>
      </c>
    </row>
    <row r="9898" spans="1:9">
      <c r="A9898" t="s">
        <v>25318</v>
      </c>
      <c r="B9898" t="s">
        <v>25319</v>
      </c>
      <c r="C9898" t="s">
        <v>11</v>
      </c>
      <c r="D9898">
        <v>195000</v>
      </c>
      <c r="E9898" s="1">
        <v>44344.000694444447</v>
      </c>
      <c r="F9898" t="s">
        <v>25316</v>
      </c>
      <c r="G9898" t="s">
        <v>25320</v>
      </c>
      <c r="H9898" t="s">
        <v>14</v>
      </c>
      <c r="I9898" t="s">
        <v>15</v>
      </c>
    </row>
    <row r="9899" spans="1:9">
      <c r="A9899" t="s">
        <v>25321</v>
      </c>
      <c r="B9899" t="s">
        <v>25322</v>
      </c>
      <c r="C9899" t="s">
        <v>11</v>
      </c>
      <c r="D9899">
        <v>311000</v>
      </c>
      <c r="E9899" s="1">
        <v>44418.000694444447</v>
      </c>
      <c r="F9899" t="s">
        <v>24635</v>
      </c>
      <c r="G9899" t="s">
        <v>25323</v>
      </c>
      <c r="H9899" t="s">
        <v>14</v>
      </c>
      <c r="I9899" t="s">
        <v>15</v>
      </c>
    </row>
    <row r="9900" spans="1:9">
      <c r="A9900" t="s">
        <v>25324</v>
      </c>
      <c r="B9900" t="s">
        <v>25325</v>
      </c>
      <c r="C9900" t="s">
        <v>11</v>
      </c>
      <c r="D9900">
        <v>345000</v>
      </c>
      <c r="E9900" s="1">
        <v>44539.000694444447</v>
      </c>
      <c r="F9900" t="s">
        <v>24635</v>
      </c>
      <c r="G9900" t="s">
        <v>25326</v>
      </c>
      <c r="H9900" t="s">
        <v>14</v>
      </c>
      <c r="I9900" t="s">
        <v>15</v>
      </c>
    </row>
    <row r="9901" spans="1:9">
      <c r="A9901" t="s">
        <v>25327</v>
      </c>
      <c r="B9901" t="s">
        <v>25328</v>
      </c>
      <c r="C9901" t="s">
        <v>11</v>
      </c>
      <c r="D9901">
        <v>745000</v>
      </c>
      <c r="E9901" s="1">
        <v>45502.516134259262</v>
      </c>
      <c r="F9901" t="s">
        <v>24635</v>
      </c>
      <c r="G9901" t="s">
        <v>25329</v>
      </c>
      <c r="H9901" t="s">
        <v>14</v>
      </c>
      <c r="I9901" t="s">
        <v>15</v>
      </c>
    </row>
    <row r="9902" spans="1:9">
      <c r="A9902" t="s">
        <v>25330</v>
      </c>
      <c r="B9902" t="s">
        <v>25331</v>
      </c>
      <c r="C9902" t="s">
        <v>11</v>
      </c>
      <c r="D9902">
        <v>90000</v>
      </c>
      <c r="E9902" s="1">
        <v>44270.000694444447</v>
      </c>
      <c r="F9902" t="s">
        <v>25332</v>
      </c>
      <c r="G9902" t="s">
        <v>25333</v>
      </c>
      <c r="H9902" t="s">
        <v>14</v>
      </c>
      <c r="I9902" t="s">
        <v>15</v>
      </c>
    </row>
    <row r="9903" spans="1:9">
      <c r="A9903" t="s">
        <v>25334</v>
      </c>
      <c r="B9903" t="s">
        <v>25335</v>
      </c>
      <c r="C9903" t="s">
        <v>11</v>
      </c>
      <c r="D9903">
        <v>185000</v>
      </c>
      <c r="E9903" s="1">
        <v>44615.000694444447</v>
      </c>
      <c r="F9903" t="s">
        <v>24169</v>
      </c>
      <c r="G9903" t="s">
        <v>25336</v>
      </c>
      <c r="H9903" t="s">
        <v>14</v>
      </c>
      <c r="I9903" t="s">
        <v>15</v>
      </c>
    </row>
    <row r="9904" spans="1:9">
      <c r="A9904" t="s">
        <v>25337</v>
      </c>
      <c r="B9904" t="s">
        <v>25338</v>
      </c>
      <c r="C9904" t="s">
        <v>11</v>
      </c>
      <c r="D9904">
        <v>215000</v>
      </c>
      <c r="E9904" s="1">
        <v>44389.000694444447</v>
      </c>
      <c r="F9904" t="s">
        <v>24635</v>
      </c>
      <c r="G9904" t="s">
        <v>25339</v>
      </c>
      <c r="H9904" t="s">
        <v>14</v>
      </c>
      <c r="I9904" t="s">
        <v>15</v>
      </c>
    </row>
    <row r="9905" spans="1:9">
      <c r="A9905" t="s">
        <v>25340</v>
      </c>
      <c r="B9905" t="s">
        <v>25341</v>
      </c>
      <c r="C9905" t="s">
        <v>11</v>
      </c>
      <c r="D9905">
        <v>215000</v>
      </c>
      <c r="E9905" s="1">
        <v>44508.000694444447</v>
      </c>
      <c r="F9905" t="s">
        <v>24635</v>
      </c>
      <c r="G9905" t="s">
        <v>25342</v>
      </c>
      <c r="H9905" t="s">
        <v>14</v>
      </c>
      <c r="I9905" t="s">
        <v>15</v>
      </c>
    </row>
    <row r="9906" spans="1:9">
      <c r="A9906" t="s">
        <v>25343</v>
      </c>
      <c r="B9906" t="s">
        <v>25344</v>
      </c>
      <c r="C9906" t="s">
        <v>11</v>
      </c>
      <c r="D9906">
        <v>250000</v>
      </c>
      <c r="E9906" s="1">
        <v>45209.56013888889</v>
      </c>
      <c r="F9906" t="s">
        <v>24635</v>
      </c>
      <c r="G9906" t="s">
        <v>25345</v>
      </c>
      <c r="H9906" t="s">
        <v>14</v>
      </c>
      <c r="I9906" t="s">
        <v>15</v>
      </c>
    </row>
    <row r="9907" spans="1:9">
      <c r="A9907" t="s">
        <v>25346</v>
      </c>
      <c r="B9907" t="s">
        <v>25347</v>
      </c>
      <c r="C9907" t="s">
        <v>11</v>
      </c>
      <c r="D9907">
        <v>170000</v>
      </c>
      <c r="E9907" s="1">
        <v>44574.000694444447</v>
      </c>
      <c r="F9907" t="s">
        <v>24635</v>
      </c>
      <c r="G9907" t="s">
        <v>25348</v>
      </c>
      <c r="H9907" t="s">
        <v>14</v>
      </c>
      <c r="I9907" t="s">
        <v>15</v>
      </c>
    </row>
    <row r="9908" spans="1:9">
      <c r="A9908" t="s">
        <v>25349</v>
      </c>
      <c r="B9908" t="s">
        <v>25350</v>
      </c>
      <c r="C9908" t="s">
        <v>11</v>
      </c>
      <c r="D9908">
        <v>255500</v>
      </c>
      <c r="E9908" s="1">
        <v>44306.000694444447</v>
      </c>
      <c r="F9908" t="s">
        <v>24635</v>
      </c>
      <c r="G9908" t="s">
        <v>25351</v>
      </c>
      <c r="H9908" t="s">
        <v>14</v>
      </c>
      <c r="I9908" t="s">
        <v>15</v>
      </c>
    </row>
    <row r="9909" spans="1:9">
      <c r="A9909" t="s">
        <v>25352</v>
      </c>
      <c r="B9909" t="s">
        <v>25353</v>
      </c>
      <c r="C9909" t="s">
        <v>11</v>
      </c>
      <c r="D9909">
        <v>373500</v>
      </c>
      <c r="E9909" s="1">
        <v>44560.000694444447</v>
      </c>
      <c r="F9909" t="s">
        <v>24635</v>
      </c>
      <c r="G9909" t="s">
        <v>25354</v>
      </c>
      <c r="H9909" t="s">
        <v>14</v>
      </c>
      <c r="I9909" t="s">
        <v>15</v>
      </c>
    </row>
    <row r="9910" spans="1:9">
      <c r="A9910" t="s">
        <v>25355</v>
      </c>
      <c r="B9910" t="s">
        <v>25356</v>
      </c>
      <c r="C9910" t="s">
        <v>11</v>
      </c>
      <c r="D9910">
        <v>225000</v>
      </c>
      <c r="E9910" s="1">
        <v>44620.000694444447</v>
      </c>
      <c r="F9910" t="s">
        <v>24635</v>
      </c>
      <c r="G9910" t="s">
        <v>25357</v>
      </c>
      <c r="H9910" t="s">
        <v>14</v>
      </c>
      <c r="I9910" t="s">
        <v>15</v>
      </c>
    </row>
    <row r="9911" spans="1:9">
      <c r="A9911" t="s">
        <v>25355</v>
      </c>
      <c r="B9911" t="s">
        <v>25356</v>
      </c>
      <c r="C9911" t="s">
        <v>11</v>
      </c>
      <c r="D9911">
        <v>260500</v>
      </c>
      <c r="E9911" s="1">
        <v>44622.000694444447</v>
      </c>
      <c r="F9911" t="s">
        <v>24635</v>
      </c>
      <c r="G9911" t="s">
        <v>25357</v>
      </c>
      <c r="H9911" t="s">
        <v>14</v>
      </c>
      <c r="I9911" t="s">
        <v>15</v>
      </c>
    </row>
    <row r="9912" spans="1:9">
      <c r="A9912" t="s">
        <v>25358</v>
      </c>
      <c r="B9912" t="s">
        <v>25359</v>
      </c>
      <c r="C9912" t="s">
        <v>11</v>
      </c>
      <c r="D9912">
        <v>275000</v>
      </c>
      <c r="E9912" s="1">
        <v>44337.000694444447</v>
      </c>
      <c r="F9912" t="s">
        <v>25332</v>
      </c>
      <c r="G9912" t="s">
        <v>25360</v>
      </c>
      <c r="H9912" t="s">
        <v>14</v>
      </c>
      <c r="I9912" t="s">
        <v>15</v>
      </c>
    </row>
    <row r="9913" spans="1:9">
      <c r="A9913" t="s">
        <v>25361</v>
      </c>
      <c r="B9913" t="s">
        <v>25362</v>
      </c>
      <c r="C9913" t="s">
        <v>11</v>
      </c>
      <c r="D9913">
        <v>353000</v>
      </c>
      <c r="E9913" s="1">
        <v>44559.041666666664</v>
      </c>
      <c r="F9913" t="s">
        <v>25332</v>
      </c>
      <c r="G9913" t="s">
        <v>25363</v>
      </c>
      <c r="H9913" t="s">
        <v>14</v>
      </c>
      <c r="I9913" t="s">
        <v>15</v>
      </c>
    </row>
    <row r="9914" spans="1:9">
      <c r="A9914" t="s">
        <v>25364</v>
      </c>
      <c r="B9914" t="s">
        <v>25365</v>
      </c>
      <c r="C9914" t="s">
        <v>11</v>
      </c>
      <c r="D9914">
        <v>299000</v>
      </c>
      <c r="E9914" s="1">
        <v>45180.683657407404</v>
      </c>
      <c r="F9914" t="s">
        <v>25332</v>
      </c>
      <c r="G9914" t="s">
        <v>25366</v>
      </c>
      <c r="H9914" t="s">
        <v>14</v>
      </c>
      <c r="I9914" t="s">
        <v>15</v>
      </c>
    </row>
    <row r="9915" spans="1:9">
      <c r="A9915" t="s">
        <v>25367</v>
      </c>
      <c r="B9915" t="s">
        <v>25368</v>
      </c>
      <c r="C9915" t="s">
        <v>11</v>
      </c>
      <c r="D9915">
        <v>297500</v>
      </c>
      <c r="E9915" s="1">
        <v>45478.663645833331</v>
      </c>
      <c r="F9915" t="s">
        <v>25332</v>
      </c>
      <c r="G9915" t="s">
        <v>25369</v>
      </c>
      <c r="H9915" t="s">
        <v>14</v>
      </c>
      <c r="I9915" t="s">
        <v>15</v>
      </c>
    </row>
    <row r="9916" spans="1:9">
      <c r="A9916" t="s">
        <v>25370</v>
      </c>
      <c r="B9916" t="s">
        <v>25371</v>
      </c>
      <c r="C9916" t="s">
        <v>11</v>
      </c>
      <c r="D9916">
        <v>130000</v>
      </c>
      <c r="E9916" s="1">
        <v>44845.469826388886</v>
      </c>
      <c r="F9916" t="s">
        <v>25332</v>
      </c>
      <c r="G9916" t="s">
        <v>25372</v>
      </c>
      <c r="H9916" t="s">
        <v>14</v>
      </c>
      <c r="I9916" t="s">
        <v>15</v>
      </c>
    </row>
    <row r="9917" spans="1:9">
      <c r="A9917" t="s">
        <v>25373</v>
      </c>
      <c r="B9917" t="s">
        <v>25374</v>
      </c>
      <c r="C9917" t="s">
        <v>11</v>
      </c>
      <c r="D9917">
        <v>367000</v>
      </c>
      <c r="E9917" s="1">
        <v>45609.493414351855</v>
      </c>
      <c r="F9917" t="s">
        <v>25332</v>
      </c>
      <c r="G9917" t="s">
        <v>25375</v>
      </c>
      <c r="H9917" t="s">
        <v>14</v>
      </c>
      <c r="I9917" t="s">
        <v>15</v>
      </c>
    </row>
    <row r="9918" spans="1:9">
      <c r="A9918" t="s">
        <v>25376</v>
      </c>
      <c r="B9918" t="s">
        <v>25377</v>
      </c>
      <c r="C9918" t="s">
        <v>11</v>
      </c>
      <c r="D9918">
        <v>340000</v>
      </c>
      <c r="E9918" s="1">
        <v>45391.533032407409</v>
      </c>
      <c r="F9918" t="s">
        <v>25332</v>
      </c>
      <c r="G9918" t="s">
        <v>25378</v>
      </c>
      <c r="H9918" t="s">
        <v>14</v>
      </c>
      <c r="I9918" t="s">
        <v>15</v>
      </c>
    </row>
    <row r="9919" spans="1:9">
      <c r="A9919" t="s">
        <v>25379</v>
      </c>
      <c r="B9919" t="s">
        <v>25380</v>
      </c>
      <c r="C9919" t="s">
        <v>11</v>
      </c>
      <c r="D9919">
        <v>263000</v>
      </c>
      <c r="E9919" s="1">
        <v>44477.000694444447</v>
      </c>
      <c r="F9919" t="s">
        <v>25332</v>
      </c>
      <c r="G9919" t="s">
        <v>25381</v>
      </c>
      <c r="H9919" t="s">
        <v>14</v>
      </c>
      <c r="I9919" t="s">
        <v>15</v>
      </c>
    </row>
    <row r="9920" spans="1:9">
      <c r="A9920" t="s">
        <v>25382</v>
      </c>
      <c r="B9920" t="s">
        <v>25383</v>
      </c>
      <c r="C9920" t="s">
        <v>11</v>
      </c>
      <c r="D9920">
        <v>315000</v>
      </c>
      <c r="E9920" s="1">
        <v>44603.000694444447</v>
      </c>
      <c r="F9920" t="s">
        <v>25332</v>
      </c>
      <c r="G9920" t="s">
        <v>25384</v>
      </c>
      <c r="H9920" t="s">
        <v>14</v>
      </c>
      <c r="I9920" t="s">
        <v>15</v>
      </c>
    </row>
    <row r="9921" spans="1:9">
      <c r="A9921" t="s">
        <v>25385</v>
      </c>
      <c r="B9921" t="s">
        <v>25386</v>
      </c>
      <c r="C9921" t="s">
        <v>11</v>
      </c>
      <c r="D9921">
        <v>360000</v>
      </c>
      <c r="E9921" s="1">
        <v>45042.554525462961</v>
      </c>
      <c r="F9921" t="s">
        <v>25332</v>
      </c>
      <c r="G9921" t="s">
        <v>25387</v>
      </c>
      <c r="H9921" t="s">
        <v>14</v>
      </c>
      <c r="I9921" t="s">
        <v>15</v>
      </c>
    </row>
    <row r="9922" spans="1:9">
      <c r="A9922" t="s">
        <v>25388</v>
      </c>
      <c r="B9922" t="s">
        <v>25389</v>
      </c>
      <c r="C9922" t="s">
        <v>11</v>
      </c>
      <c r="D9922">
        <v>246500</v>
      </c>
      <c r="E9922" s="1">
        <v>44287.000694444447</v>
      </c>
      <c r="F9922" t="s">
        <v>25332</v>
      </c>
      <c r="G9922" t="s">
        <v>25390</v>
      </c>
      <c r="H9922" t="s">
        <v>14</v>
      </c>
      <c r="I9922" t="s">
        <v>15</v>
      </c>
    </row>
    <row r="9923" spans="1:9">
      <c r="A9923" t="s">
        <v>25388</v>
      </c>
      <c r="B9923" t="s">
        <v>25389</v>
      </c>
      <c r="C9923" t="s">
        <v>11</v>
      </c>
      <c r="D9923">
        <v>280000</v>
      </c>
      <c r="E9923" s="1">
        <v>44343.000694444447</v>
      </c>
      <c r="F9923" t="s">
        <v>25332</v>
      </c>
      <c r="G9923" t="s">
        <v>25390</v>
      </c>
      <c r="H9923" t="s">
        <v>14</v>
      </c>
      <c r="I9923" t="s">
        <v>15</v>
      </c>
    </row>
    <row r="9924" spans="1:9">
      <c r="A9924" t="s">
        <v>25391</v>
      </c>
      <c r="B9924" t="s">
        <v>25392</v>
      </c>
      <c r="C9924" t="s">
        <v>11</v>
      </c>
      <c r="D9924">
        <v>160000</v>
      </c>
      <c r="E9924" s="1">
        <v>44287.000694444447</v>
      </c>
      <c r="F9924" t="s">
        <v>25332</v>
      </c>
      <c r="G9924" t="s">
        <v>25393</v>
      </c>
      <c r="H9924" t="s">
        <v>14</v>
      </c>
      <c r="I9924" t="s">
        <v>15</v>
      </c>
    </row>
    <row r="9925" spans="1:9">
      <c r="A9925" t="s">
        <v>25391</v>
      </c>
      <c r="B9925" t="s">
        <v>25392</v>
      </c>
      <c r="C9925" t="s">
        <v>11</v>
      </c>
      <c r="D9925">
        <v>305000</v>
      </c>
      <c r="E9925" s="1">
        <v>44379.000694444447</v>
      </c>
      <c r="F9925" t="s">
        <v>25332</v>
      </c>
      <c r="G9925" t="s">
        <v>25393</v>
      </c>
      <c r="H9925" t="s">
        <v>14</v>
      </c>
      <c r="I9925" t="s">
        <v>15</v>
      </c>
    </row>
    <row r="9926" spans="1:9">
      <c r="A9926" t="s">
        <v>25394</v>
      </c>
      <c r="B9926" t="s">
        <v>25395</v>
      </c>
      <c r="C9926" t="s">
        <v>11</v>
      </c>
      <c r="D9926">
        <v>265000</v>
      </c>
      <c r="E9926" s="1">
        <v>44246.000694444447</v>
      </c>
      <c r="F9926" t="s">
        <v>25332</v>
      </c>
      <c r="G9926" t="s">
        <v>25396</v>
      </c>
      <c r="H9926" t="s">
        <v>14</v>
      </c>
      <c r="I9926" t="s">
        <v>15</v>
      </c>
    </row>
    <row r="9927" spans="1:9">
      <c r="A9927" t="s">
        <v>25394</v>
      </c>
      <c r="B9927" t="s">
        <v>25395</v>
      </c>
      <c r="C9927" t="s">
        <v>11</v>
      </c>
      <c r="D9927">
        <v>385000</v>
      </c>
      <c r="E9927" s="1">
        <v>44806.566631944443</v>
      </c>
      <c r="F9927" t="s">
        <v>25332</v>
      </c>
      <c r="G9927" t="s">
        <v>25396</v>
      </c>
      <c r="H9927" t="s">
        <v>14</v>
      </c>
      <c r="I9927" t="s">
        <v>15</v>
      </c>
    </row>
    <row r="9928" spans="1:9">
      <c r="A9928" t="s">
        <v>25397</v>
      </c>
      <c r="B9928" t="s">
        <v>25398</v>
      </c>
      <c r="C9928" t="s">
        <v>11</v>
      </c>
      <c r="D9928">
        <v>315000</v>
      </c>
      <c r="E9928" s="1">
        <v>45008.474618055552</v>
      </c>
      <c r="F9928" t="s">
        <v>25332</v>
      </c>
      <c r="G9928" t="s">
        <v>25399</v>
      </c>
      <c r="H9928" t="s">
        <v>14</v>
      </c>
      <c r="I9928" t="s">
        <v>15</v>
      </c>
    </row>
    <row r="9929" spans="1:9">
      <c r="A9929" t="s">
        <v>25400</v>
      </c>
      <c r="B9929" t="s">
        <v>25401</v>
      </c>
      <c r="C9929" t="s">
        <v>11</v>
      </c>
      <c r="D9929">
        <v>299000</v>
      </c>
      <c r="E9929" s="1">
        <v>44714.000694444447</v>
      </c>
      <c r="F9929" t="s">
        <v>25332</v>
      </c>
      <c r="G9929" t="s">
        <v>25402</v>
      </c>
      <c r="H9929" t="s">
        <v>14</v>
      </c>
      <c r="I9929" t="s">
        <v>15</v>
      </c>
    </row>
    <row r="9930" spans="1:9">
      <c r="A9930" t="s">
        <v>25403</v>
      </c>
      <c r="B9930" t="s">
        <v>25404</v>
      </c>
      <c r="C9930" t="s">
        <v>11</v>
      </c>
      <c r="D9930">
        <v>225000</v>
      </c>
      <c r="E9930" s="1">
        <v>44642.000694444447</v>
      </c>
      <c r="F9930" t="s">
        <v>25332</v>
      </c>
      <c r="G9930" t="s">
        <v>25405</v>
      </c>
      <c r="H9930" t="s">
        <v>14</v>
      </c>
      <c r="I9930" t="s">
        <v>15</v>
      </c>
    </row>
    <row r="9931" spans="1:9">
      <c r="A9931" t="s">
        <v>25406</v>
      </c>
      <c r="B9931" t="s">
        <v>25407</v>
      </c>
      <c r="C9931" t="s">
        <v>11</v>
      </c>
      <c r="D9931">
        <v>300000</v>
      </c>
      <c r="E9931" s="1">
        <v>44623.000694444447</v>
      </c>
      <c r="F9931" t="s">
        <v>25332</v>
      </c>
      <c r="G9931" t="s">
        <v>25408</v>
      </c>
      <c r="H9931" t="s">
        <v>14</v>
      </c>
      <c r="I9931" t="s">
        <v>15</v>
      </c>
    </row>
    <row r="9932" spans="1:9">
      <c r="A9932" t="s">
        <v>25409</v>
      </c>
      <c r="B9932" t="s">
        <v>25410</v>
      </c>
      <c r="C9932" t="s">
        <v>11</v>
      </c>
      <c r="D9932">
        <v>323500</v>
      </c>
      <c r="E9932" s="1">
        <v>44468.000694444447</v>
      </c>
      <c r="F9932" t="s">
        <v>25332</v>
      </c>
      <c r="G9932" t="s">
        <v>25411</v>
      </c>
      <c r="H9932" t="s">
        <v>14</v>
      </c>
      <c r="I9932" t="s">
        <v>15</v>
      </c>
    </row>
    <row r="9933" spans="1:9">
      <c r="A9933" t="s">
        <v>25409</v>
      </c>
      <c r="B9933" t="s">
        <v>25410</v>
      </c>
      <c r="C9933" t="s">
        <v>11</v>
      </c>
      <c r="D9933">
        <v>322500</v>
      </c>
      <c r="E9933" s="1">
        <v>44592.000694444447</v>
      </c>
      <c r="F9933" t="s">
        <v>25332</v>
      </c>
      <c r="G9933" t="s">
        <v>25411</v>
      </c>
      <c r="H9933" t="s">
        <v>14</v>
      </c>
      <c r="I9933" t="s">
        <v>15</v>
      </c>
    </row>
    <row r="9934" spans="1:9">
      <c r="A9934" t="s">
        <v>25412</v>
      </c>
      <c r="B9934" t="s">
        <v>25413</v>
      </c>
      <c r="C9934" t="s">
        <v>11</v>
      </c>
      <c r="D9934">
        <v>476000</v>
      </c>
      <c r="E9934" s="1">
        <v>44713.000694444447</v>
      </c>
      <c r="F9934" t="s">
        <v>25332</v>
      </c>
      <c r="G9934" t="s">
        <v>25414</v>
      </c>
      <c r="H9934" t="s">
        <v>14</v>
      </c>
      <c r="I9934" t="s">
        <v>15</v>
      </c>
    </row>
    <row r="9935" spans="1:9">
      <c r="A9935" t="s">
        <v>25412</v>
      </c>
      <c r="B9935" t="s">
        <v>25413</v>
      </c>
      <c r="C9935" t="s">
        <v>11</v>
      </c>
      <c r="D9935">
        <v>495000</v>
      </c>
      <c r="E9935" s="1">
        <v>45526.442789351851</v>
      </c>
      <c r="F9935" t="s">
        <v>25332</v>
      </c>
      <c r="G9935" t="s">
        <v>25414</v>
      </c>
      <c r="H9935" t="s">
        <v>14</v>
      </c>
      <c r="I9935" t="s">
        <v>15</v>
      </c>
    </row>
    <row r="9936" spans="1:9">
      <c r="A9936" t="s">
        <v>25415</v>
      </c>
      <c r="B9936" t="s">
        <v>25416</v>
      </c>
      <c r="C9936" t="s">
        <v>11</v>
      </c>
      <c r="D9936">
        <v>365000</v>
      </c>
      <c r="E9936" s="1">
        <v>45195.679675925923</v>
      </c>
      <c r="F9936" t="s">
        <v>25332</v>
      </c>
      <c r="G9936" t="s">
        <v>25417</v>
      </c>
      <c r="H9936" t="s">
        <v>14</v>
      </c>
      <c r="I9936" t="s">
        <v>15</v>
      </c>
    </row>
    <row r="9937" spans="1:9">
      <c r="A9937" t="s">
        <v>25418</v>
      </c>
      <c r="B9937" t="s">
        <v>25419</v>
      </c>
      <c r="C9937" t="s">
        <v>11</v>
      </c>
      <c r="D9937">
        <v>360000</v>
      </c>
      <c r="E9937" s="1">
        <v>45050.694085648145</v>
      </c>
      <c r="F9937" t="s">
        <v>25332</v>
      </c>
      <c r="G9937" t="s">
        <v>25420</v>
      </c>
      <c r="H9937" t="s">
        <v>14</v>
      </c>
      <c r="I9937" t="s">
        <v>15</v>
      </c>
    </row>
    <row r="9938" spans="1:9">
      <c r="A9938" t="s">
        <v>25421</v>
      </c>
      <c r="B9938" t="s">
        <v>25422</v>
      </c>
      <c r="C9938" t="s">
        <v>11</v>
      </c>
      <c r="D9938">
        <v>310000</v>
      </c>
      <c r="E9938" s="1">
        <v>45212.545173611114</v>
      </c>
      <c r="F9938" t="s">
        <v>25332</v>
      </c>
      <c r="G9938" t="s">
        <v>25423</v>
      </c>
      <c r="H9938" t="s">
        <v>14</v>
      </c>
      <c r="I9938" t="s">
        <v>15</v>
      </c>
    </row>
    <row r="9939" spans="1:9">
      <c r="A9939" t="s">
        <v>25424</v>
      </c>
      <c r="B9939" t="s">
        <v>25425</v>
      </c>
      <c r="C9939" t="s">
        <v>11</v>
      </c>
      <c r="D9939">
        <v>375000</v>
      </c>
      <c r="E9939" s="1">
        <v>45036.615856481483</v>
      </c>
      <c r="F9939" t="s">
        <v>25332</v>
      </c>
      <c r="G9939" t="s">
        <v>25426</v>
      </c>
      <c r="H9939" t="s">
        <v>14</v>
      </c>
      <c r="I9939" t="s">
        <v>15</v>
      </c>
    </row>
    <row r="9940" spans="1:9">
      <c r="A9940" t="s">
        <v>25427</v>
      </c>
      <c r="B9940" t="s">
        <v>25428</v>
      </c>
      <c r="C9940" t="s">
        <v>11</v>
      </c>
      <c r="D9940">
        <v>425000</v>
      </c>
      <c r="E9940" s="1">
        <v>45026.424537037034</v>
      </c>
      <c r="F9940" t="s">
        <v>25332</v>
      </c>
      <c r="G9940" t="s">
        <v>25429</v>
      </c>
      <c r="H9940" t="s">
        <v>14</v>
      </c>
      <c r="I9940" t="s">
        <v>15</v>
      </c>
    </row>
    <row r="9941" spans="1:9">
      <c r="A9941" t="s">
        <v>25430</v>
      </c>
      <c r="B9941" t="s">
        <v>25431</v>
      </c>
      <c r="C9941" t="s">
        <v>11</v>
      </c>
      <c r="D9941">
        <v>225000</v>
      </c>
      <c r="E9941" s="1">
        <v>45244.369108796294</v>
      </c>
      <c r="F9941" t="s">
        <v>24635</v>
      </c>
      <c r="G9941" t="s">
        <v>25432</v>
      </c>
      <c r="H9941" t="s">
        <v>14</v>
      </c>
      <c r="I9941" t="s">
        <v>15</v>
      </c>
    </row>
    <row r="9942" spans="1:9">
      <c r="A9942" t="s">
        <v>25430</v>
      </c>
      <c r="B9942" t="s">
        <v>25431</v>
      </c>
      <c r="C9942" t="s">
        <v>11</v>
      </c>
      <c r="D9942">
        <v>370000</v>
      </c>
      <c r="E9942" s="1">
        <v>45363.449178240742</v>
      </c>
      <c r="F9942" t="s">
        <v>24635</v>
      </c>
      <c r="G9942" t="s">
        <v>25432</v>
      </c>
      <c r="H9942" t="s">
        <v>14</v>
      </c>
      <c r="I9942" t="s">
        <v>15</v>
      </c>
    </row>
    <row r="9943" spans="1:9">
      <c r="A9943" t="s">
        <v>25433</v>
      </c>
      <c r="B9943" t="s">
        <v>25434</v>
      </c>
      <c r="C9943" t="s">
        <v>11</v>
      </c>
      <c r="D9943">
        <v>405000</v>
      </c>
      <c r="E9943" s="1">
        <v>44817.677986111114</v>
      </c>
      <c r="F9943" t="s">
        <v>24635</v>
      </c>
      <c r="G9943" t="s">
        <v>25435</v>
      </c>
      <c r="H9943" t="s">
        <v>14</v>
      </c>
      <c r="I9943" t="s">
        <v>15</v>
      </c>
    </row>
    <row r="9944" spans="1:9">
      <c r="A9944" t="s">
        <v>25436</v>
      </c>
      <c r="B9944" t="s">
        <v>25437</v>
      </c>
      <c r="C9944" t="s">
        <v>11</v>
      </c>
      <c r="D9944">
        <v>139500</v>
      </c>
      <c r="E9944" s="1">
        <v>44438.000694444447</v>
      </c>
      <c r="F9944" t="s">
        <v>24635</v>
      </c>
      <c r="G9944" t="s">
        <v>25438</v>
      </c>
      <c r="H9944" t="s">
        <v>14</v>
      </c>
      <c r="I9944" t="s">
        <v>15</v>
      </c>
    </row>
    <row r="9945" spans="1:9">
      <c r="A9945" t="s">
        <v>25439</v>
      </c>
      <c r="B9945" t="s">
        <v>25440</v>
      </c>
      <c r="C9945" t="s">
        <v>11</v>
      </c>
      <c r="D9945">
        <v>315000</v>
      </c>
      <c r="E9945" s="1">
        <v>44546.000694444447</v>
      </c>
      <c r="F9945" t="s">
        <v>25441</v>
      </c>
      <c r="G9945" t="s">
        <v>25442</v>
      </c>
      <c r="H9945" t="s">
        <v>14</v>
      </c>
      <c r="I9945" t="s">
        <v>15</v>
      </c>
    </row>
    <row r="9946" spans="1:9">
      <c r="A9946" t="s">
        <v>25443</v>
      </c>
      <c r="B9946" t="s">
        <v>25444</v>
      </c>
      <c r="C9946" t="s">
        <v>11</v>
      </c>
      <c r="D9946">
        <v>299000</v>
      </c>
      <c r="E9946" s="1">
        <v>44239.000694444447</v>
      </c>
      <c r="F9946" t="s">
        <v>25441</v>
      </c>
      <c r="G9946" t="s">
        <v>25445</v>
      </c>
      <c r="H9946" t="s">
        <v>14</v>
      </c>
      <c r="I9946" t="s">
        <v>15</v>
      </c>
    </row>
    <row r="9947" spans="1:9">
      <c r="A9947" t="s">
        <v>25446</v>
      </c>
      <c r="B9947" t="s">
        <v>25447</v>
      </c>
      <c r="C9947" t="s">
        <v>11</v>
      </c>
      <c r="D9947">
        <v>318000</v>
      </c>
      <c r="E9947" s="1">
        <v>45524.568599537037</v>
      </c>
      <c r="F9947" t="s">
        <v>25441</v>
      </c>
      <c r="G9947" t="s">
        <v>25448</v>
      </c>
      <c r="H9947" t="s">
        <v>14</v>
      </c>
      <c r="I9947" t="s">
        <v>15</v>
      </c>
    </row>
    <row r="9948" spans="1:9">
      <c r="A9948" t="s">
        <v>25449</v>
      </c>
      <c r="B9948" t="s">
        <v>25450</v>
      </c>
      <c r="C9948" t="s">
        <v>11</v>
      </c>
      <c r="D9948">
        <v>301500</v>
      </c>
      <c r="E9948" s="1">
        <v>45224.677245370367</v>
      </c>
      <c r="F9948" t="s">
        <v>25441</v>
      </c>
      <c r="G9948" t="s">
        <v>25451</v>
      </c>
      <c r="H9948" t="s">
        <v>14</v>
      </c>
      <c r="I9948" t="s">
        <v>15</v>
      </c>
    </row>
    <row r="9949" spans="1:9">
      <c r="A9949" t="s">
        <v>25449</v>
      </c>
      <c r="B9949" t="s">
        <v>25450</v>
      </c>
      <c r="C9949" t="s">
        <v>11</v>
      </c>
      <c r="D9949">
        <v>329000</v>
      </c>
      <c r="E9949" s="1">
        <v>45355.523796296293</v>
      </c>
      <c r="F9949" t="s">
        <v>25441</v>
      </c>
      <c r="G9949" t="s">
        <v>25451</v>
      </c>
      <c r="H9949" t="s">
        <v>14</v>
      </c>
      <c r="I9949" t="s">
        <v>15</v>
      </c>
    </row>
    <row r="9950" spans="1:9">
      <c r="A9950" t="s">
        <v>25452</v>
      </c>
      <c r="B9950" t="s">
        <v>25453</v>
      </c>
      <c r="C9950" t="s">
        <v>11</v>
      </c>
      <c r="D9950">
        <v>180000</v>
      </c>
      <c r="E9950" s="1">
        <v>44887.515081018515</v>
      </c>
      <c r="F9950" t="s">
        <v>24934</v>
      </c>
      <c r="G9950" t="s">
        <v>25454</v>
      </c>
      <c r="H9950" t="s">
        <v>14</v>
      </c>
      <c r="I9950" t="s">
        <v>15</v>
      </c>
    </row>
    <row r="9951" spans="1:9">
      <c r="A9951" t="s">
        <v>25455</v>
      </c>
      <c r="B9951" t="s">
        <v>25456</v>
      </c>
      <c r="C9951" t="s">
        <v>11</v>
      </c>
      <c r="D9951">
        <v>270000</v>
      </c>
      <c r="E9951" s="1">
        <v>45476.551631944443</v>
      </c>
      <c r="F9951" t="s">
        <v>24934</v>
      </c>
      <c r="G9951" t="s">
        <v>25457</v>
      </c>
      <c r="H9951" t="s">
        <v>14</v>
      </c>
      <c r="I9951" t="s">
        <v>15</v>
      </c>
    </row>
    <row r="9952" spans="1:9">
      <c r="A9952" t="s">
        <v>25458</v>
      </c>
      <c r="B9952" t="s">
        <v>25459</v>
      </c>
      <c r="C9952" t="s">
        <v>11</v>
      </c>
      <c r="D9952">
        <v>130000</v>
      </c>
      <c r="E9952" s="1">
        <v>44259.000694444447</v>
      </c>
      <c r="F9952" t="s">
        <v>24934</v>
      </c>
      <c r="G9952" t="s">
        <v>25460</v>
      </c>
      <c r="H9952" t="s">
        <v>14</v>
      </c>
      <c r="I9952" t="s">
        <v>15</v>
      </c>
    </row>
    <row r="9953" spans="1:9">
      <c r="A9953" t="s">
        <v>25461</v>
      </c>
      <c r="B9953" t="s">
        <v>25462</v>
      </c>
      <c r="C9953" t="s">
        <v>11</v>
      </c>
      <c r="D9953">
        <v>300000</v>
      </c>
      <c r="E9953" s="1">
        <v>45449.432164351849</v>
      </c>
      <c r="F9953" t="s">
        <v>24934</v>
      </c>
      <c r="G9953" t="s">
        <v>25463</v>
      </c>
      <c r="H9953" t="s">
        <v>14</v>
      </c>
      <c r="I9953" t="s">
        <v>15</v>
      </c>
    </row>
    <row r="9954" spans="1:9">
      <c r="A9954" t="s">
        <v>25464</v>
      </c>
      <c r="B9954" t="s">
        <v>25465</v>
      </c>
      <c r="C9954" t="s">
        <v>11</v>
      </c>
      <c r="D9954">
        <v>160000</v>
      </c>
      <c r="E9954" s="1">
        <v>45471.558692129627</v>
      </c>
      <c r="F9954" t="s">
        <v>24934</v>
      </c>
      <c r="G9954" t="s">
        <v>25466</v>
      </c>
      <c r="H9954" t="s">
        <v>14</v>
      </c>
      <c r="I9954" t="s">
        <v>15</v>
      </c>
    </row>
    <row r="9955" spans="1:9">
      <c r="A9955" t="s">
        <v>25467</v>
      </c>
      <c r="B9955" t="s">
        <v>25468</v>
      </c>
      <c r="C9955" t="s">
        <v>11</v>
      </c>
      <c r="D9955">
        <v>310000</v>
      </c>
      <c r="E9955" s="1">
        <v>45230.441770833335</v>
      </c>
      <c r="F9955" t="s">
        <v>24934</v>
      </c>
      <c r="G9955" t="s">
        <v>25469</v>
      </c>
      <c r="H9955" t="s">
        <v>14</v>
      </c>
      <c r="I9955" t="s">
        <v>15</v>
      </c>
    </row>
    <row r="9956" spans="1:9">
      <c r="A9956" t="s">
        <v>25470</v>
      </c>
      <c r="B9956" t="s">
        <v>25471</v>
      </c>
      <c r="C9956" t="s">
        <v>11</v>
      </c>
      <c r="D9956">
        <v>370000</v>
      </c>
      <c r="E9956" s="1">
        <v>45062.668229166666</v>
      </c>
      <c r="F9956" t="s">
        <v>24934</v>
      </c>
      <c r="G9956" t="s">
        <v>25472</v>
      </c>
      <c r="H9956" t="s">
        <v>14</v>
      </c>
      <c r="I9956" t="s">
        <v>15</v>
      </c>
    </row>
    <row r="9957" spans="1:9">
      <c r="A9957" t="s">
        <v>25473</v>
      </c>
      <c r="B9957" t="s">
        <v>25474</v>
      </c>
      <c r="C9957" t="s">
        <v>11</v>
      </c>
      <c r="D9957">
        <v>290000</v>
      </c>
      <c r="E9957" s="1">
        <v>44819.503032407411</v>
      </c>
      <c r="F9957" t="s">
        <v>24934</v>
      </c>
      <c r="G9957" t="s">
        <v>25475</v>
      </c>
      <c r="H9957" t="s">
        <v>14</v>
      </c>
      <c r="I9957" t="s">
        <v>15</v>
      </c>
    </row>
    <row r="9958" spans="1:9">
      <c r="A9958" t="s">
        <v>25476</v>
      </c>
      <c r="B9958" t="s">
        <v>25477</v>
      </c>
      <c r="C9958" t="s">
        <v>11</v>
      </c>
      <c r="D9958">
        <v>275000</v>
      </c>
      <c r="E9958" s="1">
        <v>44301.000694444447</v>
      </c>
      <c r="F9958" t="s">
        <v>24934</v>
      </c>
      <c r="G9958" t="s">
        <v>25478</v>
      </c>
      <c r="H9958" t="s">
        <v>14</v>
      </c>
      <c r="I9958" t="s">
        <v>15</v>
      </c>
    </row>
    <row r="9959" spans="1:9">
      <c r="A9959" t="s">
        <v>25479</v>
      </c>
      <c r="B9959" t="s">
        <v>25480</v>
      </c>
      <c r="C9959" t="s">
        <v>11</v>
      </c>
      <c r="D9959">
        <v>65000</v>
      </c>
      <c r="E9959" s="1">
        <v>44729.000694444447</v>
      </c>
      <c r="F9959" t="s">
        <v>24635</v>
      </c>
      <c r="G9959" t="s">
        <v>25481</v>
      </c>
      <c r="H9959" t="s">
        <v>14</v>
      </c>
      <c r="I9959" t="s">
        <v>15</v>
      </c>
    </row>
    <row r="9960" spans="1:9">
      <c r="A9960" t="s">
        <v>25482</v>
      </c>
      <c r="B9960" t="s">
        <v>25483</v>
      </c>
      <c r="C9960" t="s">
        <v>11</v>
      </c>
      <c r="D9960">
        <v>210000</v>
      </c>
      <c r="E9960" s="1">
        <v>45246.592210648145</v>
      </c>
      <c r="F9960" t="s">
        <v>24934</v>
      </c>
      <c r="G9960" t="s">
        <v>25484</v>
      </c>
      <c r="H9960" t="s">
        <v>14</v>
      </c>
      <c r="I9960" t="s">
        <v>15</v>
      </c>
    </row>
    <row r="9961" spans="1:9">
      <c r="A9961" t="s">
        <v>25485</v>
      </c>
      <c r="B9961" t="s">
        <v>25486</v>
      </c>
      <c r="C9961" t="s">
        <v>11</v>
      </c>
      <c r="D9961">
        <v>205000</v>
      </c>
      <c r="E9961" s="1">
        <v>44595.000694444447</v>
      </c>
      <c r="F9961" t="s">
        <v>24934</v>
      </c>
      <c r="G9961" t="s">
        <v>25487</v>
      </c>
      <c r="H9961" t="s">
        <v>14</v>
      </c>
      <c r="I9961" t="s">
        <v>15</v>
      </c>
    </row>
    <row r="9962" spans="1:9">
      <c r="A9962" t="s">
        <v>25485</v>
      </c>
      <c r="B9962" t="s">
        <v>25486</v>
      </c>
      <c r="C9962" t="s">
        <v>11</v>
      </c>
      <c r="D9962">
        <v>305000</v>
      </c>
      <c r="E9962" s="1">
        <v>45230.529733796298</v>
      </c>
      <c r="F9962" t="s">
        <v>24934</v>
      </c>
      <c r="G9962" t="s">
        <v>25487</v>
      </c>
      <c r="H9962" t="s">
        <v>14</v>
      </c>
      <c r="I9962" t="s">
        <v>15</v>
      </c>
    </row>
    <row r="9963" spans="1:9">
      <c r="A9963" t="s">
        <v>25488</v>
      </c>
      <c r="B9963" t="s">
        <v>25489</v>
      </c>
      <c r="C9963" t="s">
        <v>11</v>
      </c>
      <c r="D9963">
        <v>200000</v>
      </c>
      <c r="E9963" s="1">
        <v>44645.000694444447</v>
      </c>
      <c r="F9963" t="s">
        <v>24635</v>
      </c>
      <c r="G9963" t="s">
        <v>25490</v>
      </c>
      <c r="H9963" t="s">
        <v>14</v>
      </c>
      <c r="I9963" t="s">
        <v>15</v>
      </c>
    </row>
    <row r="9964" spans="1:9">
      <c r="A9964" t="s">
        <v>25491</v>
      </c>
      <c r="B9964" t="s">
        <v>25492</v>
      </c>
      <c r="C9964" t="s">
        <v>11</v>
      </c>
      <c r="D9964">
        <v>330000</v>
      </c>
      <c r="E9964" s="1">
        <v>45440.581655092596</v>
      </c>
      <c r="F9964" t="s">
        <v>24934</v>
      </c>
      <c r="G9964" t="s">
        <v>25493</v>
      </c>
      <c r="H9964" t="s">
        <v>14</v>
      </c>
      <c r="I9964" t="s">
        <v>15</v>
      </c>
    </row>
    <row r="9965" spans="1:9">
      <c r="A9965" t="s">
        <v>25494</v>
      </c>
      <c r="B9965" t="s">
        <v>25495</v>
      </c>
      <c r="C9965" t="s">
        <v>11</v>
      </c>
      <c r="D9965">
        <v>600000</v>
      </c>
      <c r="E9965" s="1">
        <v>45471.614872685182</v>
      </c>
      <c r="F9965" t="s">
        <v>24934</v>
      </c>
      <c r="G9965" t="s">
        <v>25496</v>
      </c>
      <c r="H9965" t="s">
        <v>14</v>
      </c>
      <c r="I9965" t="s">
        <v>15</v>
      </c>
    </row>
    <row r="9966" spans="1:9">
      <c r="A9966" t="s">
        <v>25497</v>
      </c>
      <c r="B9966" t="s">
        <v>25498</v>
      </c>
      <c r="C9966" t="s">
        <v>11</v>
      </c>
      <c r="D9966">
        <v>350000</v>
      </c>
      <c r="E9966" s="1">
        <v>44805.360706018517</v>
      </c>
      <c r="F9966" t="s">
        <v>24169</v>
      </c>
      <c r="G9966" t="s">
        <v>25499</v>
      </c>
      <c r="H9966" t="s">
        <v>14</v>
      </c>
      <c r="I9966" t="s">
        <v>15</v>
      </c>
    </row>
    <row r="9967" spans="1:9">
      <c r="A9967" t="s">
        <v>25500</v>
      </c>
      <c r="B9967" t="s">
        <v>25501</v>
      </c>
      <c r="C9967" t="s">
        <v>11</v>
      </c>
      <c r="D9967">
        <v>210000</v>
      </c>
      <c r="E9967" s="1">
        <v>44645.000694444447</v>
      </c>
      <c r="F9967" t="s">
        <v>24169</v>
      </c>
      <c r="G9967" t="s">
        <v>25502</v>
      </c>
      <c r="H9967" t="s">
        <v>14</v>
      </c>
      <c r="I9967" t="s">
        <v>15</v>
      </c>
    </row>
    <row r="9968" spans="1:9">
      <c r="A9968" t="s">
        <v>25503</v>
      </c>
      <c r="B9968" t="s">
        <v>25504</v>
      </c>
      <c r="C9968" t="s">
        <v>11</v>
      </c>
      <c r="D9968">
        <v>151000</v>
      </c>
      <c r="E9968" s="1">
        <v>45376.644525462965</v>
      </c>
      <c r="F9968" t="s">
        <v>24169</v>
      </c>
      <c r="G9968" t="s">
        <v>25505</v>
      </c>
      <c r="H9968" t="s">
        <v>14</v>
      </c>
      <c r="I9968" t="s">
        <v>15</v>
      </c>
    </row>
    <row r="9969" spans="1:9">
      <c r="A9969" t="s">
        <v>25506</v>
      </c>
      <c r="B9969" t="s">
        <v>25507</v>
      </c>
      <c r="C9969" t="s">
        <v>11</v>
      </c>
      <c r="D9969">
        <v>105000</v>
      </c>
      <c r="E9969" s="1">
        <v>45106.519976851851</v>
      </c>
      <c r="F9969" t="s">
        <v>24169</v>
      </c>
      <c r="G9969" t="s">
        <v>25508</v>
      </c>
      <c r="H9969" t="s">
        <v>14</v>
      </c>
      <c r="I9969" t="s">
        <v>15</v>
      </c>
    </row>
    <row r="9970" spans="1:9">
      <c r="A9970" t="s">
        <v>25506</v>
      </c>
      <c r="B9970" t="s">
        <v>25507</v>
      </c>
      <c r="C9970" t="s">
        <v>11</v>
      </c>
      <c r="D9970">
        <v>253000</v>
      </c>
      <c r="E9970" s="1">
        <v>45471.640520833331</v>
      </c>
      <c r="F9970" t="s">
        <v>24169</v>
      </c>
      <c r="G9970" t="s">
        <v>25508</v>
      </c>
      <c r="H9970" t="s">
        <v>14</v>
      </c>
      <c r="I9970" t="s">
        <v>15</v>
      </c>
    </row>
    <row r="9971" spans="1:9">
      <c r="A9971" t="s">
        <v>25509</v>
      </c>
      <c r="B9971" t="s">
        <v>25510</v>
      </c>
      <c r="C9971" t="s">
        <v>11</v>
      </c>
      <c r="D9971">
        <v>390000</v>
      </c>
      <c r="E9971" s="1">
        <v>44385.000694444447</v>
      </c>
      <c r="F9971" t="s">
        <v>24169</v>
      </c>
      <c r="G9971" t="s">
        <v>25511</v>
      </c>
      <c r="H9971" t="s">
        <v>14</v>
      </c>
      <c r="I9971" t="s">
        <v>15</v>
      </c>
    </row>
    <row r="9972" spans="1:9">
      <c r="A9972" t="s">
        <v>25512</v>
      </c>
      <c r="B9972" t="s">
        <v>25513</v>
      </c>
      <c r="C9972" t="s">
        <v>11</v>
      </c>
      <c r="D9972">
        <v>350000</v>
      </c>
      <c r="E9972" s="1">
        <v>44841.638159722221</v>
      </c>
      <c r="F9972" t="s">
        <v>24169</v>
      </c>
      <c r="G9972" t="s">
        <v>25514</v>
      </c>
      <c r="H9972" t="s">
        <v>14</v>
      </c>
      <c r="I9972" t="s">
        <v>15</v>
      </c>
    </row>
    <row r="9973" spans="1:9">
      <c r="A9973" t="s">
        <v>25515</v>
      </c>
      <c r="B9973" t="s">
        <v>25516</v>
      </c>
      <c r="C9973" t="s">
        <v>11</v>
      </c>
      <c r="D9973">
        <v>375000</v>
      </c>
      <c r="E9973" s="1">
        <v>44733.000694444447</v>
      </c>
      <c r="F9973" t="s">
        <v>24169</v>
      </c>
      <c r="G9973" t="s">
        <v>25517</v>
      </c>
      <c r="H9973" t="s">
        <v>14</v>
      </c>
      <c r="I9973" t="s">
        <v>15</v>
      </c>
    </row>
    <row r="9974" spans="1:9">
      <c r="A9974" t="s">
        <v>25518</v>
      </c>
      <c r="B9974" t="s">
        <v>25519</v>
      </c>
      <c r="C9974" t="s">
        <v>11</v>
      </c>
      <c r="D9974">
        <v>335000</v>
      </c>
      <c r="E9974" s="1">
        <v>44909.578009259261</v>
      </c>
      <c r="F9974" t="s">
        <v>24169</v>
      </c>
      <c r="G9974" t="s">
        <v>25520</v>
      </c>
      <c r="H9974" t="s">
        <v>14</v>
      </c>
      <c r="I9974" t="s">
        <v>15</v>
      </c>
    </row>
    <row r="9975" spans="1:9">
      <c r="A9975" t="s">
        <v>25521</v>
      </c>
      <c r="B9975" t="s">
        <v>25522</v>
      </c>
      <c r="C9975" t="s">
        <v>11</v>
      </c>
      <c r="D9975">
        <v>353000</v>
      </c>
      <c r="E9975" s="1">
        <v>44385.000694444447</v>
      </c>
      <c r="F9975" t="s">
        <v>24169</v>
      </c>
      <c r="G9975" t="s">
        <v>25523</v>
      </c>
      <c r="H9975" t="s">
        <v>14</v>
      </c>
      <c r="I9975" t="s">
        <v>15</v>
      </c>
    </row>
    <row r="9976" spans="1:9">
      <c r="A9976" t="s">
        <v>25524</v>
      </c>
      <c r="B9976" t="s">
        <v>25525</v>
      </c>
      <c r="C9976" t="s">
        <v>11</v>
      </c>
      <c r="D9976">
        <v>215000</v>
      </c>
      <c r="E9976" s="1">
        <v>44418.000694444447</v>
      </c>
      <c r="F9976" t="s">
        <v>24169</v>
      </c>
      <c r="G9976" t="s">
        <v>25526</v>
      </c>
      <c r="H9976" t="s">
        <v>14</v>
      </c>
      <c r="I9976" t="s">
        <v>15</v>
      </c>
    </row>
    <row r="9977" spans="1:9">
      <c r="A9977" t="s">
        <v>25527</v>
      </c>
      <c r="B9977" t="s">
        <v>25528</v>
      </c>
      <c r="C9977" t="s">
        <v>11</v>
      </c>
      <c r="D9977">
        <v>490000</v>
      </c>
      <c r="E9977" s="1">
        <v>45407.450555555559</v>
      </c>
      <c r="F9977" t="s">
        <v>24941</v>
      </c>
      <c r="G9977" t="s">
        <v>25529</v>
      </c>
      <c r="H9977" t="s">
        <v>14</v>
      </c>
      <c r="I9977" t="s">
        <v>15</v>
      </c>
    </row>
    <row r="9978" spans="1:9">
      <c r="A9978" t="s">
        <v>25530</v>
      </c>
      <c r="B9978" t="s">
        <v>25531</v>
      </c>
      <c r="C9978" t="s">
        <v>11</v>
      </c>
      <c r="D9978">
        <v>5000</v>
      </c>
      <c r="E9978" s="1">
        <v>44294.000694444447</v>
      </c>
      <c r="F9978" t="s">
        <v>24941</v>
      </c>
      <c r="G9978" t="s">
        <v>25532</v>
      </c>
      <c r="H9978" t="s">
        <v>14</v>
      </c>
      <c r="I9978" t="s">
        <v>15</v>
      </c>
    </row>
    <row r="9979" spans="1:9">
      <c r="A9979" t="s">
        <v>25530</v>
      </c>
      <c r="B9979" t="s">
        <v>25531</v>
      </c>
      <c r="C9979" t="s">
        <v>11</v>
      </c>
      <c r="D9979">
        <v>255000</v>
      </c>
      <c r="E9979" s="1">
        <v>44469.000694444447</v>
      </c>
      <c r="F9979" t="s">
        <v>24941</v>
      </c>
      <c r="G9979" t="s">
        <v>25532</v>
      </c>
      <c r="H9979" t="s">
        <v>14</v>
      </c>
      <c r="I9979" t="s">
        <v>15</v>
      </c>
    </row>
    <row r="9980" spans="1:9">
      <c r="A9980" t="s">
        <v>25533</v>
      </c>
      <c r="B9980" t="s">
        <v>25534</v>
      </c>
      <c r="C9980" t="s">
        <v>11</v>
      </c>
      <c r="D9980">
        <v>340000</v>
      </c>
      <c r="E9980" s="1">
        <v>44958.556226851855</v>
      </c>
      <c r="F9980" t="s">
        <v>24941</v>
      </c>
      <c r="G9980" t="s">
        <v>25535</v>
      </c>
      <c r="H9980" t="s">
        <v>14</v>
      </c>
      <c r="I9980" t="s">
        <v>15</v>
      </c>
    </row>
    <row r="9981" spans="1:9">
      <c r="A9981" t="s">
        <v>25536</v>
      </c>
      <c r="B9981" t="s">
        <v>25537</v>
      </c>
      <c r="C9981" t="s">
        <v>11</v>
      </c>
      <c r="D9981">
        <v>261000</v>
      </c>
      <c r="E9981" s="1">
        <v>44855.360509259262</v>
      </c>
      <c r="F9981" t="s">
        <v>24941</v>
      </c>
      <c r="G9981" t="s">
        <v>25538</v>
      </c>
      <c r="H9981" t="s">
        <v>14</v>
      </c>
      <c r="I9981" t="s">
        <v>15</v>
      </c>
    </row>
    <row r="9982" spans="1:9">
      <c r="A9982" t="s">
        <v>25539</v>
      </c>
      <c r="B9982" t="s">
        <v>25540</v>
      </c>
      <c r="C9982" t="s">
        <v>11</v>
      </c>
      <c r="D9982">
        <v>160000</v>
      </c>
      <c r="E9982" s="1">
        <v>45343.455821759257</v>
      </c>
      <c r="F9982" t="s">
        <v>24941</v>
      </c>
      <c r="G9982" t="s">
        <v>25541</v>
      </c>
      <c r="H9982" t="s">
        <v>14</v>
      </c>
      <c r="I9982" t="s">
        <v>15</v>
      </c>
    </row>
    <row r="9983" spans="1:9">
      <c r="A9983" t="s">
        <v>25542</v>
      </c>
      <c r="B9983" t="s">
        <v>25543</v>
      </c>
      <c r="C9983" t="s">
        <v>11</v>
      </c>
      <c r="D9983">
        <v>680000</v>
      </c>
      <c r="E9983" s="1">
        <v>45503.470937500002</v>
      </c>
      <c r="F9983" t="s">
        <v>25544</v>
      </c>
      <c r="G9983" t="s">
        <v>25545</v>
      </c>
      <c r="H9983" t="s">
        <v>14</v>
      </c>
      <c r="I9983" t="s">
        <v>15</v>
      </c>
    </row>
    <row r="9984" spans="1:9">
      <c r="A9984" t="s">
        <v>25546</v>
      </c>
      <c r="B9984" t="s">
        <v>25547</v>
      </c>
      <c r="C9984" t="s">
        <v>11</v>
      </c>
      <c r="D9984">
        <v>750000</v>
      </c>
      <c r="E9984" s="1">
        <v>44966.442361111112</v>
      </c>
      <c r="F9984" t="s">
        <v>25544</v>
      </c>
      <c r="G9984" t="s">
        <v>25548</v>
      </c>
      <c r="H9984" t="s">
        <v>14</v>
      </c>
      <c r="I9984" t="s">
        <v>15</v>
      </c>
    </row>
    <row r="9985" spans="1:9">
      <c r="A9985" t="s">
        <v>25549</v>
      </c>
      <c r="B9985" t="s">
        <v>25550</v>
      </c>
      <c r="C9985" t="s">
        <v>11</v>
      </c>
      <c r="D9985">
        <v>510000</v>
      </c>
      <c r="E9985" s="1">
        <v>44491.000694444447</v>
      </c>
      <c r="F9985" t="s">
        <v>25544</v>
      </c>
      <c r="G9985" t="s">
        <v>25551</v>
      </c>
      <c r="H9985" t="s">
        <v>14</v>
      </c>
      <c r="I9985" t="s">
        <v>15</v>
      </c>
    </row>
    <row r="9986" spans="1:9">
      <c r="A9986" t="s">
        <v>25552</v>
      </c>
      <c r="B9986" t="s">
        <v>25553</v>
      </c>
      <c r="C9986" t="s">
        <v>11</v>
      </c>
      <c r="D9986">
        <v>125000</v>
      </c>
      <c r="E9986" s="1">
        <v>44532.000694444447</v>
      </c>
      <c r="F9986" t="s">
        <v>10612</v>
      </c>
      <c r="G9986" t="s">
        <v>25554</v>
      </c>
      <c r="H9986" t="s">
        <v>14</v>
      </c>
      <c r="I9986" t="s">
        <v>15</v>
      </c>
    </row>
    <row r="9987" spans="1:9">
      <c r="A9987" t="s">
        <v>25552</v>
      </c>
      <c r="B9987" t="s">
        <v>25553</v>
      </c>
      <c r="C9987" t="s">
        <v>11</v>
      </c>
      <c r="D9987">
        <v>240000</v>
      </c>
      <c r="E9987" s="1">
        <v>44728.000694444447</v>
      </c>
      <c r="F9987" t="s">
        <v>10612</v>
      </c>
      <c r="G9987" t="s">
        <v>25554</v>
      </c>
      <c r="H9987" t="s">
        <v>14</v>
      </c>
      <c r="I9987" t="s">
        <v>15</v>
      </c>
    </row>
    <row r="9988" spans="1:9">
      <c r="A9988" t="s">
        <v>25555</v>
      </c>
      <c r="B9988" t="s">
        <v>25556</v>
      </c>
      <c r="C9988" t="s">
        <v>11</v>
      </c>
      <c r="D9988">
        <v>205000</v>
      </c>
      <c r="E9988" s="1">
        <v>44687.000694444447</v>
      </c>
      <c r="F9988" t="s">
        <v>10612</v>
      </c>
      <c r="G9988" t="s">
        <v>25557</v>
      </c>
      <c r="H9988" t="s">
        <v>14</v>
      </c>
      <c r="I9988" t="s">
        <v>15</v>
      </c>
    </row>
    <row r="9989" spans="1:9">
      <c r="A9989" t="s">
        <v>25558</v>
      </c>
      <c r="B9989" t="s">
        <v>25559</v>
      </c>
      <c r="C9989" t="s">
        <v>11</v>
      </c>
      <c r="D9989">
        <v>225000</v>
      </c>
      <c r="E9989" s="1">
        <v>45295.484525462962</v>
      </c>
      <c r="F9989" t="s">
        <v>22281</v>
      </c>
      <c r="G9989" t="s">
        <v>25560</v>
      </c>
      <c r="H9989" t="s">
        <v>14</v>
      </c>
      <c r="I9989" t="s">
        <v>15</v>
      </c>
    </row>
    <row r="9990" spans="1:9">
      <c r="A9990" t="s">
        <v>25561</v>
      </c>
      <c r="B9990" t="s">
        <v>25562</v>
      </c>
      <c r="C9990" t="s">
        <v>11</v>
      </c>
      <c r="D9990">
        <v>210000</v>
      </c>
      <c r="E9990" s="1">
        <v>44459.000694444447</v>
      </c>
      <c r="F9990" t="s">
        <v>10612</v>
      </c>
      <c r="G9990" t="s">
        <v>25563</v>
      </c>
      <c r="H9990" t="s">
        <v>14</v>
      </c>
      <c r="I9990" t="s">
        <v>15</v>
      </c>
    </row>
    <row r="9991" spans="1:9">
      <c r="A9991" t="s">
        <v>25564</v>
      </c>
      <c r="B9991" t="s">
        <v>25565</v>
      </c>
      <c r="C9991" t="s">
        <v>11</v>
      </c>
      <c r="D9991">
        <v>215000</v>
      </c>
      <c r="E9991" s="1">
        <v>44438.000694444447</v>
      </c>
      <c r="F9991" t="s">
        <v>10612</v>
      </c>
      <c r="G9991" t="s">
        <v>25566</v>
      </c>
      <c r="H9991" t="s">
        <v>14</v>
      </c>
      <c r="I9991" t="s">
        <v>15</v>
      </c>
    </row>
    <row r="9992" spans="1:9">
      <c r="A9992" t="s">
        <v>25567</v>
      </c>
      <c r="B9992" t="s">
        <v>25568</v>
      </c>
      <c r="C9992" t="s">
        <v>11</v>
      </c>
      <c r="D9992">
        <v>200000</v>
      </c>
      <c r="E9992" s="1">
        <v>45275.496365740742</v>
      </c>
      <c r="F9992" t="s">
        <v>10612</v>
      </c>
      <c r="G9992" t="s">
        <v>25569</v>
      </c>
      <c r="H9992" t="s">
        <v>14</v>
      </c>
      <c r="I9992" t="s">
        <v>15</v>
      </c>
    </row>
    <row r="9993" spans="1:9">
      <c r="A9993" t="s">
        <v>25570</v>
      </c>
      <c r="B9993" t="s">
        <v>25571</v>
      </c>
      <c r="C9993" t="s">
        <v>11</v>
      </c>
      <c r="D9993">
        <v>129000</v>
      </c>
      <c r="E9993" s="1">
        <v>44274.000694444447</v>
      </c>
      <c r="F9993" t="s">
        <v>10612</v>
      </c>
      <c r="G9993" t="s">
        <v>25572</v>
      </c>
      <c r="H9993" t="s">
        <v>14</v>
      </c>
      <c r="I9993" t="s">
        <v>15</v>
      </c>
    </row>
    <row r="9994" spans="1:9">
      <c r="A9994" t="s">
        <v>25573</v>
      </c>
      <c r="B9994" t="s">
        <v>25574</v>
      </c>
      <c r="C9994" t="s">
        <v>11</v>
      </c>
      <c r="D9994">
        <v>274500</v>
      </c>
      <c r="E9994" s="1">
        <v>45239.518553240741</v>
      </c>
      <c r="F9994" t="s">
        <v>10612</v>
      </c>
      <c r="G9994" t="s">
        <v>25575</v>
      </c>
      <c r="H9994" t="s">
        <v>14</v>
      </c>
      <c r="I9994" t="s">
        <v>15</v>
      </c>
    </row>
    <row r="9995" spans="1:9">
      <c r="A9995" t="s">
        <v>25576</v>
      </c>
      <c r="B9995" t="s">
        <v>25577</v>
      </c>
      <c r="C9995" t="s">
        <v>11</v>
      </c>
      <c r="D9995">
        <v>245000</v>
      </c>
      <c r="E9995" s="1">
        <v>45169.6328125</v>
      </c>
      <c r="F9995" t="s">
        <v>10612</v>
      </c>
      <c r="G9995" t="s">
        <v>25578</v>
      </c>
      <c r="H9995" t="s">
        <v>14</v>
      </c>
      <c r="I9995" t="s">
        <v>15</v>
      </c>
    </row>
    <row r="9996" spans="1:9">
      <c r="A9996" t="s">
        <v>25579</v>
      </c>
      <c r="B9996" t="s">
        <v>25580</v>
      </c>
      <c r="C9996" t="s">
        <v>11</v>
      </c>
      <c r="D9996">
        <v>264000</v>
      </c>
      <c r="E9996" s="1">
        <v>45328.390555555554</v>
      </c>
      <c r="F9996" t="s">
        <v>10612</v>
      </c>
      <c r="G9996" t="s">
        <v>25581</v>
      </c>
      <c r="H9996" t="s">
        <v>14</v>
      </c>
      <c r="I9996" t="s">
        <v>15</v>
      </c>
    </row>
    <row r="9997" spans="1:9">
      <c r="A9997" t="s">
        <v>25582</v>
      </c>
      <c r="B9997" t="s">
        <v>25583</v>
      </c>
      <c r="C9997" t="s">
        <v>11</v>
      </c>
      <c r="D9997">
        <v>290500</v>
      </c>
      <c r="E9997" s="1">
        <v>45245.682500000003</v>
      </c>
      <c r="F9997" t="s">
        <v>10612</v>
      </c>
      <c r="G9997" t="s">
        <v>25584</v>
      </c>
      <c r="H9997" t="s">
        <v>14</v>
      </c>
      <c r="I9997" t="s">
        <v>15</v>
      </c>
    </row>
    <row r="9998" spans="1:9">
      <c r="A9998" t="s">
        <v>25585</v>
      </c>
      <c r="B9998" t="s">
        <v>25586</v>
      </c>
      <c r="C9998" t="s">
        <v>11</v>
      </c>
      <c r="D9998">
        <v>280000</v>
      </c>
      <c r="E9998" s="1">
        <v>44637.000694444447</v>
      </c>
      <c r="F9998" t="s">
        <v>10612</v>
      </c>
      <c r="G9998" t="s">
        <v>25587</v>
      </c>
      <c r="H9998" t="s">
        <v>14</v>
      </c>
      <c r="I9998" t="s">
        <v>15</v>
      </c>
    </row>
    <row r="9999" spans="1:9">
      <c r="A9999" t="s">
        <v>25588</v>
      </c>
      <c r="B9999" t="s">
        <v>25589</v>
      </c>
      <c r="C9999" t="s">
        <v>11</v>
      </c>
      <c r="D9999">
        <v>290000</v>
      </c>
      <c r="E9999" s="1">
        <v>44706.000694444447</v>
      </c>
      <c r="F9999" t="s">
        <v>10612</v>
      </c>
      <c r="G9999" t="s">
        <v>25590</v>
      </c>
      <c r="H9999" t="s">
        <v>14</v>
      </c>
      <c r="I9999" t="s">
        <v>15</v>
      </c>
    </row>
    <row r="10000" spans="1:9">
      <c r="A10000" t="s">
        <v>25591</v>
      </c>
      <c r="B10000" t="s">
        <v>25592</v>
      </c>
      <c r="C10000" t="s">
        <v>11</v>
      </c>
      <c r="D10000">
        <v>180000</v>
      </c>
      <c r="E10000" s="1">
        <v>44560.000694444447</v>
      </c>
      <c r="F10000" t="s">
        <v>10612</v>
      </c>
      <c r="G10000" t="s">
        <v>25593</v>
      </c>
      <c r="H10000" t="s">
        <v>14</v>
      </c>
      <c r="I10000" t="s">
        <v>15</v>
      </c>
    </row>
    <row r="10001" spans="1:9">
      <c r="A10001" t="s">
        <v>25594</v>
      </c>
      <c r="B10001" t="s">
        <v>25595</v>
      </c>
      <c r="C10001" t="s">
        <v>11</v>
      </c>
      <c r="D10001">
        <v>238000</v>
      </c>
      <c r="E10001" s="1">
        <v>44456.000694444447</v>
      </c>
      <c r="F10001" t="s">
        <v>10612</v>
      </c>
      <c r="G10001" t="s">
        <v>25596</v>
      </c>
      <c r="H10001" t="s">
        <v>14</v>
      </c>
      <c r="I10001" t="s">
        <v>15</v>
      </c>
    </row>
    <row r="10002" spans="1:9">
      <c r="A10002" t="s">
        <v>25597</v>
      </c>
      <c r="B10002" t="s">
        <v>25598</v>
      </c>
      <c r="C10002" t="s">
        <v>11</v>
      </c>
      <c r="D10002">
        <v>140000</v>
      </c>
      <c r="E10002" s="1">
        <v>44953.482303240744</v>
      </c>
      <c r="F10002" t="s">
        <v>10612</v>
      </c>
      <c r="G10002" t="s">
        <v>25599</v>
      </c>
      <c r="H10002" t="s">
        <v>14</v>
      </c>
      <c r="I10002" t="s">
        <v>15</v>
      </c>
    </row>
    <row r="10003" spans="1:9">
      <c r="A10003" t="s">
        <v>25600</v>
      </c>
      <c r="B10003" t="s">
        <v>25601</v>
      </c>
      <c r="C10003" t="s">
        <v>11</v>
      </c>
      <c r="D10003">
        <v>315000</v>
      </c>
      <c r="E10003" s="1">
        <v>44712.000694444447</v>
      </c>
      <c r="F10003" t="s">
        <v>10612</v>
      </c>
      <c r="G10003" t="s">
        <v>25602</v>
      </c>
      <c r="H10003" t="s">
        <v>14</v>
      </c>
      <c r="I10003" t="s">
        <v>15</v>
      </c>
    </row>
    <row r="10004" spans="1:9">
      <c r="A10004" t="s">
        <v>25603</v>
      </c>
      <c r="B10004" t="s">
        <v>25604</v>
      </c>
      <c r="C10004" t="s">
        <v>11</v>
      </c>
      <c r="D10004">
        <v>139500</v>
      </c>
      <c r="E10004" s="1">
        <v>44494.000694444447</v>
      </c>
      <c r="F10004" t="s">
        <v>22281</v>
      </c>
      <c r="G10004" t="s">
        <v>25605</v>
      </c>
      <c r="H10004" t="s">
        <v>14</v>
      </c>
      <c r="I10004" t="s">
        <v>15</v>
      </c>
    </row>
    <row r="10005" spans="1:9">
      <c r="A10005" t="s">
        <v>25606</v>
      </c>
      <c r="B10005" t="s">
        <v>25607</v>
      </c>
      <c r="C10005" t="s">
        <v>11</v>
      </c>
      <c r="D10005">
        <v>90000</v>
      </c>
      <c r="E10005" s="1">
        <v>45440.509305555555</v>
      </c>
      <c r="F10005" t="s">
        <v>10612</v>
      </c>
      <c r="G10005" t="s">
        <v>25608</v>
      </c>
      <c r="H10005" t="s">
        <v>14</v>
      </c>
      <c r="I10005" t="s">
        <v>15</v>
      </c>
    </row>
    <row r="10006" spans="1:9">
      <c r="A10006" t="s">
        <v>25609</v>
      </c>
      <c r="B10006" t="s">
        <v>25610</v>
      </c>
      <c r="C10006" t="s">
        <v>11</v>
      </c>
      <c r="D10006">
        <v>300000</v>
      </c>
      <c r="E10006" s="1">
        <v>44599.000694444447</v>
      </c>
      <c r="F10006" t="s">
        <v>10612</v>
      </c>
      <c r="G10006" t="s">
        <v>25611</v>
      </c>
      <c r="H10006" t="s">
        <v>14</v>
      </c>
      <c r="I10006" t="s">
        <v>15</v>
      </c>
    </row>
    <row r="10007" spans="1:9">
      <c r="A10007" t="s">
        <v>25612</v>
      </c>
      <c r="B10007" t="s">
        <v>25613</v>
      </c>
      <c r="C10007" t="s">
        <v>11</v>
      </c>
      <c r="D10007">
        <v>290000</v>
      </c>
      <c r="E10007" s="1">
        <v>44607.000694444447</v>
      </c>
      <c r="F10007" t="s">
        <v>10612</v>
      </c>
      <c r="G10007" t="s">
        <v>25614</v>
      </c>
      <c r="H10007" t="s">
        <v>14</v>
      </c>
      <c r="I10007" t="s">
        <v>15</v>
      </c>
    </row>
    <row r="10008" spans="1:9">
      <c r="A10008" t="s">
        <v>25615</v>
      </c>
      <c r="B10008" t="s">
        <v>25616</v>
      </c>
      <c r="C10008" t="s">
        <v>11</v>
      </c>
      <c r="D10008">
        <v>270000</v>
      </c>
      <c r="E10008" s="1">
        <v>45142.595081018517</v>
      </c>
      <c r="F10008" t="s">
        <v>10612</v>
      </c>
      <c r="G10008" t="s">
        <v>25617</v>
      </c>
      <c r="H10008" t="s">
        <v>14</v>
      </c>
      <c r="I10008" t="s">
        <v>15</v>
      </c>
    </row>
    <row r="10009" spans="1:9">
      <c r="A10009" t="s">
        <v>25615</v>
      </c>
      <c r="B10009" t="s">
        <v>25616</v>
      </c>
      <c r="C10009" t="s">
        <v>11</v>
      </c>
      <c r="D10009">
        <v>272000</v>
      </c>
      <c r="E10009" s="1">
        <v>45369.659837962965</v>
      </c>
      <c r="F10009" t="s">
        <v>10612</v>
      </c>
      <c r="G10009" t="s">
        <v>25617</v>
      </c>
      <c r="H10009" t="s">
        <v>14</v>
      </c>
      <c r="I10009" t="s">
        <v>15</v>
      </c>
    </row>
    <row r="10010" spans="1:9">
      <c r="A10010" t="s">
        <v>25618</v>
      </c>
      <c r="B10010" t="s">
        <v>25619</v>
      </c>
      <c r="C10010" t="s">
        <v>11</v>
      </c>
      <c r="D10010">
        <v>275000</v>
      </c>
      <c r="E10010" s="1">
        <v>45135.623969907407</v>
      </c>
      <c r="F10010" t="s">
        <v>10612</v>
      </c>
      <c r="G10010" t="s">
        <v>25620</v>
      </c>
      <c r="H10010" t="s">
        <v>14</v>
      </c>
      <c r="I10010" t="s">
        <v>15</v>
      </c>
    </row>
    <row r="10011" spans="1:9">
      <c r="A10011" t="s">
        <v>25621</v>
      </c>
      <c r="B10011" t="s">
        <v>25622</v>
      </c>
      <c r="C10011" t="s">
        <v>11</v>
      </c>
      <c r="D10011">
        <v>255000</v>
      </c>
      <c r="E10011" s="1">
        <v>44901.606099537035</v>
      </c>
      <c r="F10011" t="s">
        <v>10612</v>
      </c>
      <c r="G10011" t="s">
        <v>25623</v>
      </c>
      <c r="H10011" t="s">
        <v>14</v>
      </c>
      <c r="I10011" t="s">
        <v>15</v>
      </c>
    </row>
    <row r="10012" spans="1:9">
      <c r="A10012" t="s">
        <v>25624</v>
      </c>
      <c r="B10012" t="s">
        <v>25625</v>
      </c>
      <c r="C10012" t="s">
        <v>11</v>
      </c>
      <c r="D10012">
        <v>251000</v>
      </c>
      <c r="E10012" s="1">
        <v>44671.000694444447</v>
      </c>
      <c r="F10012" t="s">
        <v>10612</v>
      </c>
      <c r="G10012" t="s">
        <v>25626</v>
      </c>
      <c r="H10012" t="s">
        <v>14</v>
      </c>
      <c r="I10012" t="s">
        <v>15</v>
      </c>
    </row>
    <row r="10013" spans="1:9">
      <c r="A10013" t="s">
        <v>25627</v>
      </c>
      <c r="B10013" t="s">
        <v>25628</v>
      </c>
      <c r="C10013" t="s">
        <v>11</v>
      </c>
      <c r="D10013">
        <v>200000</v>
      </c>
      <c r="E10013" s="1">
        <v>45546.50613425926</v>
      </c>
      <c r="F10013" t="s">
        <v>10612</v>
      </c>
      <c r="G10013" t="s">
        <v>25629</v>
      </c>
      <c r="H10013" t="s">
        <v>14</v>
      </c>
      <c r="I10013" t="s">
        <v>15</v>
      </c>
    </row>
    <row r="10014" spans="1:9">
      <c r="A10014" t="s">
        <v>25630</v>
      </c>
      <c r="B10014" t="s">
        <v>25631</v>
      </c>
      <c r="C10014" t="s">
        <v>11</v>
      </c>
      <c r="D10014">
        <v>125000</v>
      </c>
      <c r="E10014" s="1">
        <v>45546.506990740738</v>
      </c>
      <c r="F10014" t="s">
        <v>10612</v>
      </c>
      <c r="G10014" t="s">
        <v>25632</v>
      </c>
      <c r="H10014" t="s">
        <v>14</v>
      </c>
      <c r="I10014" t="s">
        <v>15</v>
      </c>
    </row>
    <row r="10015" spans="1:9">
      <c r="A10015" t="s">
        <v>25633</v>
      </c>
      <c r="B10015" t="s">
        <v>25634</v>
      </c>
      <c r="C10015" t="s">
        <v>11</v>
      </c>
      <c r="D10015">
        <v>196000</v>
      </c>
      <c r="E10015" s="1">
        <v>44529.000694444447</v>
      </c>
      <c r="F10015" t="s">
        <v>10612</v>
      </c>
      <c r="G10015" t="s">
        <v>25635</v>
      </c>
      <c r="H10015" t="s">
        <v>14</v>
      </c>
      <c r="I10015" t="s">
        <v>15</v>
      </c>
    </row>
    <row r="10016" spans="1:9">
      <c r="A10016" t="s">
        <v>25636</v>
      </c>
      <c r="B10016" t="s">
        <v>25637</v>
      </c>
      <c r="C10016" t="s">
        <v>11</v>
      </c>
      <c r="D10016">
        <v>345000</v>
      </c>
      <c r="E10016" s="1">
        <v>44893.529050925928</v>
      </c>
      <c r="F10016" t="s">
        <v>10612</v>
      </c>
      <c r="G10016" t="s">
        <v>25638</v>
      </c>
      <c r="H10016" t="s">
        <v>14</v>
      </c>
      <c r="I10016" t="s">
        <v>15</v>
      </c>
    </row>
    <row r="10017" spans="1:9">
      <c r="A10017" t="s">
        <v>25639</v>
      </c>
      <c r="B10017" t="s">
        <v>25640</v>
      </c>
      <c r="C10017" t="s">
        <v>11</v>
      </c>
      <c r="D10017">
        <v>100000</v>
      </c>
      <c r="E10017" s="1">
        <v>44816.646168981482</v>
      </c>
      <c r="F10017" t="s">
        <v>10401</v>
      </c>
      <c r="G10017" t="s">
        <v>25641</v>
      </c>
      <c r="H10017" t="s">
        <v>14</v>
      </c>
      <c r="I10017" t="s">
        <v>15</v>
      </c>
    </row>
    <row r="10018" spans="1:9">
      <c r="A10018" t="s">
        <v>25642</v>
      </c>
      <c r="B10018" t="s">
        <v>25643</v>
      </c>
      <c r="C10018" t="s">
        <v>11</v>
      </c>
      <c r="D10018">
        <v>360000</v>
      </c>
      <c r="E10018" s="1">
        <v>44428.000694444447</v>
      </c>
      <c r="F10018" t="s">
        <v>10401</v>
      </c>
      <c r="G10018" t="s">
        <v>25644</v>
      </c>
      <c r="H10018" t="s">
        <v>14</v>
      </c>
      <c r="I10018" t="s">
        <v>15</v>
      </c>
    </row>
    <row r="10019" spans="1:9">
      <c r="A10019" t="s">
        <v>25645</v>
      </c>
      <c r="B10019" t="s">
        <v>25646</v>
      </c>
      <c r="C10019" t="s">
        <v>11</v>
      </c>
      <c r="D10019">
        <v>198500</v>
      </c>
      <c r="E10019" s="1">
        <v>44496.416666666664</v>
      </c>
      <c r="F10019" t="s">
        <v>10401</v>
      </c>
      <c r="G10019" t="s">
        <v>25647</v>
      </c>
      <c r="H10019" t="s">
        <v>14</v>
      </c>
      <c r="I10019" t="s">
        <v>15</v>
      </c>
    </row>
    <row r="10020" spans="1:9">
      <c r="A10020" t="s">
        <v>25648</v>
      </c>
      <c r="B10020" t="s">
        <v>25649</v>
      </c>
      <c r="C10020" t="s">
        <v>11</v>
      </c>
      <c r="D10020">
        <v>305000</v>
      </c>
      <c r="E10020" s="1">
        <v>44868.682037037041</v>
      </c>
      <c r="F10020" t="s">
        <v>10612</v>
      </c>
      <c r="G10020" t="s">
        <v>25650</v>
      </c>
      <c r="H10020" t="s">
        <v>14</v>
      </c>
      <c r="I10020" t="s">
        <v>15</v>
      </c>
    </row>
    <row r="10021" spans="1:9">
      <c r="A10021" t="s">
        <v>25651</v>
      </c>
      <c r="B10021" t="s">
        <v>25652</v>
      </c>
      <c r="C10021" t="s">
        <v>11</v>
      </c>
      <c r="D10021">
        <v>287000</v>
      </c>
      <c r="E10021" s="1">
        <v>44747.635393518518</v>
      </c>
      <c r="F10021" t="s">
        <v>25653</v>
      </c>
      <c r="G10021" t="s">
        <v>25654</v>
      </c>
      <c r="H10021" t="s">
        <v>14</v>
      </c>
      <c r="I10021" t="s">
        <v>15</v>
      </c>
    </row>
    <row r="10022" spans="1:9">
      <c r="A10022" t="s">
        <v>25655</v>
      </c>
      <c r="B10022" t="s">
        <v>25656</v>
      </c>
      <c r="C10022" t="s">
        <v>11</v>
      </c>
      <c r="D10022">
        <v>225000</v>
      </c>
      <c r="E10022" s="1">
        <v>45212.476689814815</v>
      </c>
      <c r="F10022" t="s">
        <v>25653</v>
      </c>
      <c r="G10022" t="s">
        <v>25657</v>
      </c>
      <c r="H10022" t="s">
        <v>14</v>
      </c>
      <c r="I10022" t="s">
        <v>15</v>
      </c>
    </row>
    <row r="10023" spans="1:9">
      <c r="A10023" t="s">
        <v>25658</v>
      </c>
      <c r="B10023" t="s">
        <v>25659</v>
      </c>
      <c r="C10023" t="s">
        <v>11</v>
      </c>
      <c r="D10023">
        <v>230000</v>
      </c>
      <c r="E10023" s="1">
        <v>44372.000694444447</v>
      </c>
      <c r="F10023" t="s">
        <v>25653</v>
      </c>
      <c r="G10023" t="s">
        <v>25660</v>
      </c>
      <c r="H10023" t="s">
        <v>14</v>
      </c>
      <c r="I10023" t="s">
        <v>15</v>
      </c>
    </row>
    <row r="10024" spans="1:9">
      <c r="A10024" t="s">
        <v>25661</v>
      </c>
      <c r="B10024" t="s">
        <v>25662</v>
      </c>
      <c r="C10024" t="s">
        <v>11</v>
      </c>
      <c r="D10024">
        <v>222500</v>
      </c>
      <c r="E10024" s="1">
        <v>45551.418715277781</v>
      </c>
      <c r="F10024" t="s">
        <v>25653</v>
      </c>
      <c r="G10024" t="s">
        <v>25663</v>
      </c>
      <c r="H10024" t="s">
        <v>14</v>
      </c>
      <c r="I10024" t="s">
        <v>15</v>
      </c>
    </row>
    <row r="10025" spans="1:9">
      <c r="A10025" t="s">
        <v>25664</v>
      </c>
      <c r="B10025" t="s">
        <v>25665</v>
      </c>
      <c r="C10025" t="s">
        <v>11</v>
      </c>
      <c r="D10025">
        <v>250000</v>
      </c>
      <c r="E10025" s="1">
        <v>44551.000694444447</v>
      </c>
      <c r="F10025" t="s">
        <v>25653</v>
      </c>
      <c r="G10025" t="s">
        <v>25666</v>
      </c>
      <c r="H10025" t="s">
        <v>14</v>
      </c>
      <c r="I10025" t="s">
        <v>15</v>
      </c>
    </row>
    <row r="10026" spans="1:9">
      <c r="A10026" t="s">
        <v>25667</v>
      </c>
      <c r="B10026" t="s">
        <v>25668</v>
      </c>
      <c r="C10026" t="s">
        <v>11</v>
      </c>
      <c r="D10026">
        <v>260000</v>
      </c>
      <c r="E10026" s="1">
        <v>44670.000694444447</v>
      </c>
      <c r="F10026" t="s">
        <v>25653</v>
      </c>
      <c r="G10026" t="s">
        <v>25669</v>
      </c>
      <c r="H10026" t="s">
        <v>14</v>
      </c>
      <c r="I10026" t="s">
        <v>15</v>
      </c>
    </row>
    <row r="10027" spans="1:9">
      <c r="A10027" t="s">
        <v>25670</v>
      </c>
      <c r="B10027" t="s">
        <v>25671</v>
      </c>
      <c r="C10027" t="s">
        <v>11</v>
      </c>
      <c r="D10027">
        <v>150000</v>
      </c>
      <c r="E10027" s="1">
        <v>44995.644363425927</v>
      </c>
      <c r="F10027" t="s">
        <v>25653</v>
      </c>
      <c r="G10027" t="s">
        <v>25672</v>
      </c>
      <c r="H10027" t="s">
        <v>14</v>
      </c>
      <c r="I10027" t="s">
        <v>15</v>
      </c>
    </row>
    <row r="10028" spans="1:9">
      <c r="A10028" t="s">
        <v>25670</v>
      </c>
      <c r="B10028" t="s">
        <v>25671</v>
      </c>
      <c r="C10028" t="s">
        <v>11</v>
      </c>
      <c r="D10028">
        <v>275000</v>
      </c>
      <c r="E10028" s="1">
        <v>45093.657604166663</v>
      </c>
      <c r="F10028" t="s">
        <v>25653</v>
      </c>
      <c r="G10028" t="s">
        <v>25672</v>
      </c>
      <c r="H10028" t="s">
        <v>14</v>
      </c>
      <c r="I10028" t="s">
        <v>15</v>
      </c>
    </row>
    <row r="10029" spans="1:9">
      <c r="A10029" t="s">
        <v>25673</v>
      </c>
      <c r="B10029" t="s">
        <v>25674</v>
      </c>
      <c r="C10029" t="s">
        <v>11</v>
      </c>
      <c r="D10029">
        <v>207000</v>
      </c>
      <c r="E10029" s="1">
        <v>44326.000694444447</v>
      </c>
      <c r="F10029" t="s">
        <v>25653</v>
      </c>
      <c r="G10029" t="s">
        <v>25675</v>
      </c>
      <c r="H10029" t="s">
        <v>14</v>
      </c>
      <c r="I10029" t="s">
        <v>15</v>
      </c>
    </row>
    <row r="10030" spans="1:9">
      <c r="A10030" t="s">
        <v>25676</v>
      </c>
      <c r="B10030" t="s">
        <v>25677</v>
      </c>
      <c r="C10030" t="s">
        <v>11</v>
      </c>
      <c r="D10030">
        <v>245000</v>
      </c>
      <c r="E10030" s="1">
        <v>45343.623368055552</v>
      </c>
      <c r="F10030" t="s">
        <v>25653</v>
      </c>
      <c r="G10030" t="s">
        <v>25678</v>
      </c>
      <c r="H10030" t="s">
        <v>14</v>
      </c>
      <c r="I10030" t="s">
        <v>15</v>
      </c>
    </row>
    <row r="10031" spans="1:9">
      <c r="A10031" t="s">
        <v>25679</v>
      </c>
      <c r="B10031" t="s">
        <v>25680</v>
      </c>
      <c r="C10031" t="s">
        <v>11</v>
      </c>
      <c r="D10031">
        <v>180500</v>
      </c>
      <c r="E10031" s="1">
        <v>44358.000694444447</v>
      </c>
      <c r="F10031" t="s">
        <v>25653</v>
      </c>
      <c r="G10031" t="s">
        <v>25681</v>
      </c>
      <c r="H10031" t="s">
        <v>14</v>
      </c>
      <c r="I10031" t="s">
        <v>15</v>
      </c>
    </row>
    <row r="10032" spans="1:9">
      <c r="A10032" t="s">
        <v>25682</v>
      </c>
      <c r="B10032" t="s">
        <v>25683</v>
      </c>
      <c r="C10032" t="s">
        <v>11</v>
      </c>
      <c r="D10032">
        <v>235000</v>
      </c>
      <c r="E10032" s="1">
        <v>44396.000694444447</v>
      </c>
      <c r="F10032" t="s">
        <v>25653</v>
      </c>
      <c r="G10032" t="s">
        <v>25684</v>
      </c>
      <c r="H10032" t="s">
        <v>14</v>
      </c>
      <c r="I10032" t="s">
        <v>15</v>
      </c>
    </row>
    <row r="10033" spans="1:9">
      <c r="A10033" t="s">
        <v>25685</v>
      </c>
      <c r="B10033" t="s">
        <v>25686</v>
      </c>
      <c r="C10033" t="s">
        <v>11</v>
      </c>
      <c r="D10033">
        <v>150000</v>
      </c>
      <c r="E10033" s="1">
        <v>44792.384074074071</v>
      </c>
      <c r="F10033" t="s">
        <v>25653</v>
      </c>
      <c r="G10033" t="s">
        <v>25687</v>
      </c>
      <c r="H10033" t="s">
        <v>14</v>
      </c>
      <c r="I10033" t="s">
        <v>15</v>
      </c>
    </row>
    <row r="10034" spans="1:9">
      <c r="A10034" t="s">
        <v>25685</v>
      </c>
      <c r="B10034" t="s">
        <v>25686</v>
      </c>
      <c r="C10034" t="s">
        <v>11</v>
      </c>
      <c r="D10034">
        <v>275000</v>
      </c>
      <c r="E10034" s="1">
        <v>44925.586134259262</v>
      </c>
      <c r="F10034" t="s">
        <v>25653</v>
      </c>
      <c r="G10034" t="s">
        <v>25687</v>
      </c>
      <c r="H10034" t="s">
        <v>14</v>
      </c>
      <c r="I10034" t="s">
        <v>15</v>
      </c>
    </row>
    <row r="10035" spans="1:9">
      <c r="A10035" t="s">
        <v>25688</v>
      </c>
      <c r="B10035" t="s">
        <v>25689</v>
      </c>
      <c r="C10035" t="s">
        <v>11</v>
      </c>
      <c r="D10035">
        <v>188500</v>
      </c>
      <c r="E10035" s="1">
        <v>44396.000694444447</v>
      </c>
      <c r="F10035" t="s">
        <v>25653</v>
      </c>
      <c r="G10035" t="s">
        <v>25690</v>
      </c>
      <c r="H10035" t="s">
        <v>14</v>
      </c>
      <c r="I10035" t="s">
        <v>15</v>
      </c>
    </row>
    <row r="10036" spans="1:9">
      <c r="A10036" t="s">
        <v>25691</v>
      </c>
      <c r="B10036" t="s">
        <v>25692</v>
      </c>
      <c r="C10036" t="s">
        <v>11</v>
      </c>
      <c r="D10036">
        <v>215000</v>
      </c>
      <c r="E10036" s="1">
        <v>44281.000694444447</v>
      </c>
      <c r="F10036" t="s">
        <v>25653</v>
      </c>
      <c r="G10036" t="s">
        <v>25693</v>
      </c>
      <c r="H10036" t="s">
        <v>14</v>
      </c>
      <c r="I10036" t="s">
        <v>15</v>
      </c>
    </row>
    <row r="10037" spans="1:9">
      <c r="A10037" t="s">
        <v>25694</v>
      </c>
      <c r="B10037" t="s">
        <v>25695</v>
      </c>
      <c r="C10037" t="s">
        <v>11</v>
      </c>
      <c r="D10037">
        <v>250000</v>
      </c>
      <c r="E10037" s="1">
        <v>44454.000694444447</v>
      </c>
      <c r="F10037" t="s">
        <v>25653</v>
      </c>
      <c r="G10037" t="s">
        <v>25696</v>
      </c>
      <c r="H10037" t="s">
        <v>14</v>
      </c>
      <c r="I10037" t="s">
        <v>15</v>
      </c>
    </row>
    <row r="10038" spans="1:9">
      <c r="A10038" t="s">
        <v>25697</v>
      </c>
      <c r="B10038" t="s">
        <v>25698</v>
      </c>
      <c r="C10038" t="s">
        <v>11</v>
      </c>
      <c r="D10038">
        <v>243500</v>
      </c>
      <c r="E10038" s="1">
        <v>44442.000694444447</v>
      </c>
      <c r="F10038" t="s">
        <v>25653</v>
      </c>
      <c r="G10038" t="s">
        <v>25699</v>
      </c>
      <c r="H10038" t="s">
        <v>14</v>
      </c>
      <c r="I10038" t="s">
        <v>15</v>
      </c>
    </row>
    <row r="10039" spans="1:9">
      <c r="A10039" t="s">
        <v>25700</v>
      </c>
      <c r="B10039" t="s">
        <v>25701</v>
      </c>
      <c r="C10039" t="s">
        <v>11</v>
      </c>
      <c r="D10039">
        <v>295000</v>
      </c>
      <c r="E10039" s="1">
        <v>44284.000694444447</v>
      </c>
      <c r="F10039" t="s">
        <v>25702</v>
      </c>
      <c r="G10039" t="s">
        <v>25703</v>
      </c>
      <c r="H10039" t="s">
        <v>14</v>
      </c>
      <c r="I10039" t="s">
        <v>15</v>
      </c>
    </row>
    <row r="10040" spans="1:9">
      <c r="A10040" t="s">
        <v>25704</v>
      </c>
      <c r="B10040" t="s">
        <v>25705</v>
      </c>
      <c r="C10040" t="s">
        <v>11</v>
      </c>
      <c r="D10040">
        <v>305000</v>
      </c>
      <c r="E10040" s="1">
        <v>45582.647199074076</v>
      </c>
      <c r="F10040" t="s">
        <v>25706</v>
      </c>
      <c r="G10040" t="s">
        <v>25707</v>
      </c>
      <c r="H10040" t="s">
        <v>14</v>
      </c>
      <c r="I10040" t="s">
        <v>15</v>
      </c>
    </row>
    <row r="10041" spans="1:9">
      <c r="A10041" t="s">
        <v>25708</v>
      </c>
      <c r="B10041" t="s">
        <v>25709</v>
      </c>
      <c r="C10041" t="s">
        <v>11</v>
      </c>
      <c r="D10041">
        <v>90000</v>
      </c>
      <c r="E10041" s="1">
        <v>44321.000694444447</v>
      </c>
      <c r="F10041" t="s">
        <v>25710</v>
      </c>
      <c r="G10041" t="s">
        <v>25711</v>
      </c>
      <c r="H10041" t="s">
        <v>14</v>
      </c>
      <c r="I10041" t="s">
        <v>15</v>
      </c>
    </row>
    <row r="10042" spans="1:9">
      <c r="A10042" t="s">
        <v>25708</v>
      </c>
      <c r="B10042" t="s">
        <v>25709</v>
      </c>
      <c r="C10042" t="s">
        <v>11</v>
      </c>
      <c r="D10042">
        <v>99000</v>
      </c>
      <c r="E10042" s="1">
        <v>44321.041666666664</v>
      </c>
      <c r="F10042" t="s">
        <v>25710</v>
      </c>
      <c r="G10042" t="s">
        <v>25711</v>
      </c>
      <c r="H10042" t="s">
        <v>14</v>
      </c>
      <c r="I10042" t="s">
        <v>15</v>
      </c>
    </row>
    <row r="10043" spans="1:9">
      <c r="A10043" t="s">
        <v>25708</v>
      </c>
      <c r="B10043" t="s">
        <v>25709</v>
      </c>
      <c r="C10043" t="s">
        <v>11</v>
      </c>
      <c r="D10043">
        <v>225000</v>
      </c>
      <c r="E10043" s="1">
        <v>44405.000694444447</v>
      </c>
      <c r="F10043" t="s">
        <v>25710</v>
      </c>
      <c r="G10043" t="s">
        <v>25711</v>
      </c>
      <c r="H10043" t="s">
        <v>14</v>
      </c>
      <c r="I10043" t="s">
        <v>15</v>
      </c>
    </row>
    <row r="10044" spans="1:9">
      <c r="A10044" t="s">
        <v>25712</v>
      </c>
      <c r="B10044" t="s">
        <v>25713</v>
      </c>
      <c r="C10044" t="s">
        <v>11</v>
      </c>
      <c r="D10044">
        <v>191000</v>
      </c>
      <c r="E10044" s="1">
        <v>44265.000694444447</v>
      </c>
      <c r="F10044" t="s">
        <v>25710</v>
      </c>
      <c r="G10044" t="s">
        <v>25714</v>
      </c>
      <c r="H10044" t="s">
        <v>14</v>
      </c>
      <c r="I10044" t="s">
        <v>15</v>
      </c>
    </row>
    <row r="10045" spans="1:9">
      <c r="A10045" t="s">
        <v>25715</v>
      </c>
      <c r="B10045" t="s">
        <v>25716</v>
      </c>
      <c r="C10045" t="s">
        <v>11</v>
      </c>
      <c r="D10045">
        <v>197500</v>
      </c>
      <c r="E10045" s="1">
        <v>44377.000694444447</v>
      </c>
      <c r="F10045" t="s">
        <v>25710</v>
      </c>
      <c r="G10045" t="s">
        <v>25717</v>
      </c>
      <c r="H10045" t="s">
        <v>14</v>
      </c>
      <c r="I10045" t="s">
        <v>15</v>
      </c>
    </row>
    <row r="10046" spans="1:9">
      <c r="A10046" t="s">
        <v>25718</v>
      </c>
      <c r="B10046" t="s">
        <v>25719</v>
      </c>
      <c r="C10046" t="s">
        <v>11</v>
      </c>
      <c r="D10046">
        <v>220000</v>
      </c>
      <c r="E10046" s="1">
        <v>44316.000694444447</v>
      </c>
      <c r="F10046" t="s">
        <v>25710</v>
      </c>
      <c r="G10046" t="s">
        <v>25720</v>
      </c>
      <c r="H10046" t="s">
        <v>14</v>
      </c>
      <c r="I10046" t="s">
        <v>15</v>
      </c>
    </row>
    <row r="10047" spans="1:9">
      <c r="A10047" t="s">
        <v>25718</v>
      </c>
      <c r="B10047" t="s">
        <v>25719</v>
      </c>
      <c r="C10047" t="s">
        <v>11</v>
      </c>
      <c r="D10047">
        <v>320000</v>
      </c>
      <c r="E10047" s="1">
        <v>45061.509583333333</v>
      </c>
      <c r="F10047" t="s">
        <v>25710</v>
      </c>
      <c r="G10047" t="s">
        <v>25720</v>
      </c>
      <c r="H10047" t="s">
        <v>14</v>
      </c>
      <c r="I10047" t="s">
        <v>15</v>
      </c>
    </row>
    <row r="10048" spans="1:9">
      <c r="A10048" t="s">
        <v>25721</v>
      </c>
      <c r="B10048" t="s">
        <v>25722</v>
      </c>
      <c r="C10048" t="s">
        <v>11</v>
      </c>
      <c r="D10048">
        <v>105000</v>
      </c>
      <c r="E10048" s="1">
        <v>44638.000694444447</v>
      </c>
      <c r="F10048" t="s">
        <v>25710</v>
      </c>
      <c r="G10048" t="s">
        <v>25723</v>
      </c>
      <c r="H10048" t="s">
        <v>14</v>
      </c>
      <c r="I10048" t="s">
        <v>15</v>
      </c>
    </row>
    <row r="10049" spans="1:9">
      <c r="A10049" t="s">
        <v>25724</v>
      </c>
      <c r="B10049" t="s">
        <v>25725</v>
      </c>
      <c r="C10049" t="s">
        <v>11</v>
      </c>
      <c r="D10049">
        <v>223000</v>
      </c>
      <c r="E10049" s="1">
        <v>44246.000694444447</v>
      </c>
      <c r="F10049" t="s">
        <v>25710</v>
      </c>
      <c r="G10049" t="s">
        <v>25726</v>
      </c>
      <c r="H10049" t="s">
        <v>14</v>
      </c>
      <c r="I10049" t="s">
        <v>15</v>
      </c>
    </row>
    <row r="10050" spans="1:9">
      <c r="A10050" t="s">
        <v>25727</v>
      </c>
      <c r="B10050" t="s">
        <v>25728</v>
      </c>
      <c r="C10050" t="s">
        <v>11</v>
      </c>
      <c r="D10050">
        <v>100000</v>
      </c>
      <c r="E10050" s="1">
        <v>44803.402731481481</v>
      </c>
      <c r="F10050" t="s">
        <v>25710</v>
      </c>
      <c r="G10050" t="s">
        <v>25729</v>
      </c>
      <c r="H10050" t="s">
        <v>14</v>
      </c>
      <c r="I10050" t="s">
        <v>15</v>
      </c>
    </row>
    <row r="10051" spans="1:9">
      <c r="A10051" t="s">
        <v>25730</v>
      </c>
      <c r="B10051" t="s">
        <v>25731</v>
      </c>
      <c r="C10051" t="s">
        <v>11</v>
      </c>
      <c r="D10051">
        <v>120000</v>
      </c>
      <c r="E10051" s="1">
        <v>44700.000694444447</v>
      </c>
      <c r="F10051" t="s">
        <v>25710</v>
      </c>
      <c r="G10051" t="s">
        <v>25732</v>
      </c>
      <c r="H10051" t="s">
        <v>14</v>
      </c>
      <c r="I10051" t="s">
        <v>15</v>
      </c>
    </row>
    <row r="10052" spans="1:9">
      <c r="A10052" t="s">
        <v>25733</v>
      </c>
      <c r="B10052" t="s">
        <v>25734</v>
      </c>
      <c r="C10052" t="s">
        <v>11</v>
      </c>
      <c r="D10052">
        <v>100000</v>
      </c>
      <c r="E10052" s="1">
        <v>44588.000694444447</v>
      </c>
      <c r="F10052" t="s">
        <v>25710</v>
      </c>
      <c r="G10052" t="s">
        <v>25735</v>
      </c>
      <c r="H10052" t="s">
        <v>14</v>
      </c>
      <c r="I10052" t="s">
        <v>15</v>
      </c>
    </row>
    <row r="10053" spans="1:9">
      <c r="A10053" t="s">
        <v>25733</v>
      </c>
      <c r="B10053" t="s">
        <v>25734</v>
      </c>
      <c r="C10053" t="s">
        <v>11</v>
      </c>
      <c r="D10053">
        <v>140000</v>
      </c>
      <c r="E10053" s="1">
        <v>44588.041666666664</v>
      </c>
      <c r="F10053" t="s">
        <v>25710</v>
      </c>
      <c r="G10053" t="s">
        <v>25735</v>
      </c>
      <c r="H10053" t="s">
        <v>14</v>
      </c>
      <c r="I10053" t="s">
        <v>15</v>
      </c>
    </row>
    <row r="10054" spans="1:9">
      <c r="A10054" t="s">
        <v>25733</v>
      </c>
      <c r="B10054" t="s">
        <v>25734</v>
      </c>
      <c r="C10054" t="s">
        <v>11</v>
      </c>
      <c r="D10054">
        <v>240000</v>
      </c>
      <c r="E10054" s="1">
        <v>44719.000694444447</v>
      </c>
      <c r="F10054" t="s">
        <v>25710</v>
      </c>
      <c r="G10054" t="s">
        <v>25735</v>
      </c>
      <c r="H10054" t="s">
        <v>14</v>
      </c>
      <c r="I10054" t="s">
        <v>15</v>
      </c>
    </row>
    <row r="10055" spans="1:9">
      <c r="A10055" t="s">
        <v>25736</v>
      </c>
      <c r="B10055" t="s">
        <v>25737</v>
      </c>
      <c r="C10055" t="s">
        <v>11</v>
      </c>
      <c r="D10055">
        <v>267000</v>
      </c>
      <c r="E10055" s="1">
        <v>44540.000694444447</v>
      </c>
      <c r="F10055" t="s">
        <v>25710</v>
      </c>
      <c r="G10055" t="s">
        <v>25738</v>
      </c>
      <c r="H10055" t="s">
        <v>14</v>
      </c>
      <c r="I10055" t="s">
        <v>15</v>
      </c>
    </row>
    <row r="10056" spans="1:9">
      <c r="A10056" t="s">
        <v>25739</v>
      </c>
      <c r="B10056" t="s">
        <v>25740</v>
      </c>
      <c r="C10056" t="s">
        <v>11</v>
      </c>
      <c r="D10056">
        <v>190000</v>
      </c>
      <c r="E10056" s="1">
        <v>44249.000694444447</v>
      </c>
      <c r="F10056" t="s">
        <v>25710</v>
      </c>
      <c r="G10056" t="s">
        <v>25741</v>
      </c>
      <c r="H10056" t="s">
        <v>14</v>
      </c>
      <c r="I10056" t="s">
        <v>15</v>
      </c>
    </row>
    <row r="10057" spans="1:9">
      <c r="A10057" t="s">
        <v>25742</v>
      </c>
      <c r="B10057" t="s">
        <v>25743</v>
      </c>
      <c r="C10057" t="s">
        <v>11</v>
      </c>
      <c r="D10057">
        <v>260000</v>
      </c>
      <c r="E10057" s="1">
        <v>44973.669629629629</v>
      </c>
      <c r="F10057" t="s">
        <v>25710</v>
      </c>
      <c r="G10057" t="s">
        <v>25744</v>
      </c>
      <c r="H10057" t="s">
        <v>14</v>
      </c>
      <c r="I10057" t="s">
        <v>15</v>
      </c>
    </row>
    <row r="10058" spans="1:9">
      <c r="A10058" t="s">
        <v>25745</v>
      </c>
      <c r="B10058" t="s">
        <v>25746</v>
      </c>
      <c r="C10058" t="s">
        <v>11</v>
      </c>
      <c r="D10058">
        <v>150000</v>
      </c>
      <c r="E10058" s="1">
        <v>44432.000694444447</v>
      </c>
      <c r="F10058" t="s">
        <v>25710</v>
      </c>
      <c r="G10058" t="s">
        <v>25747</v>
      </c>
      <c r="H10058" t="s">
        <v>14</v>
      </c>
      <c r="I10058" t="s">
        <v>15</v>
      </c>
    </row>
    <row r="10059" spans="1:9">
      <c r="A10059" t="s">
        <v>25748</v>
      </c>
      <c r="B10059" t="s">
        <v>25749</v>
      </c>
      <c r="C10059" t="s">
        <v>11</v>
      </c>
      <c r="D10059">
        <v>187500</v>
      </c>
      <c r="E10059" s="1">
        <v>45408.67392361111</v>
      </c>
      <c r="F10059" t="s">
        <v>25710</v>
      </c>
      <c r="G10059" t="s">
        <v>25750</v>
      </c>
      <c r="H10059" t="s">
        <v>14</v>
      </c>
      <c r="I10059" t="s">
        <v>15</v>
      </c>
    </row>
    <row r="10060" spans="1:9">
      <c r="A10060" t="s">
        <v>25751</v>
      </c>
      <c r="B10060" t="s">
        <v>25752</v>
      </c>
      <c r="C10060" t="s">
        <v>11</v>
      </c>
      <c r="D10060">
        <v>185000</v>
      </c>
      <c r="E10060" s="1">
        <v>44798.688900462963</v>
      </c>
      <c r="F10060" t="s">
        <v>25710</v>
      </c>
      <c r="G10060" t="s">
        <v>25753</v>
      </c>
      <c r="H10060" t="s">
        <v>14</v>
      </c>
      <c r="I10060" t="s">
        <v>15</v>
      </c>
    </row>
    <row r="10061" spans="1:9">
      <c r="A10061" t="s">
        <v>25751</v>
      </c>
      <c r="B10061" t="s">
        <v>25752</v>
      </c>
      <c r="C10061" t="s">
        <v>11</v>
      </c>
      <c r="D10061">
        <v>217000</v>
      </c>
      <c r="E10061" s="1">
        <v>44798.68891203704</v>
      </c>
      <c r="F10061" t="s">
        <v>25710</v>
      </c>
      <c r="G10061" t="s">
        <v>25753</v>
      </c>
      <c r="H10061" t="s">
        <v>14</v>
      </c>
      <c r="I10061" t="s">
        <v>15</v>
      </c>
    </row>
    <row r="10062" spans="1:9">
      <c r="A10062" t="s">
        <v>25754</v>
      </c>
      <c r="B10062" t="s">
        <v>25755</v>
      </c>
      <c r="C10062" t="s">
        <v>11</v>
      </c>
      <c r="D10062">
        <v>60000</v>
      </c>
      <c r="E10062" s="1">
        <v>44391.000694444447</v>
      </c>
      <c r="F10062" t="s">
        <v>25710</v>
      </c>
      <c r="G10062" t="s">
        <v>25756</v>
      </c>
      <c r="H10062" t="s">
        <v>14</v>
      </c>
      <c r="I10062" t="s">
        <v>15</v>
      </c>
    </row>
    <row r="10063" spans="1:9">
      <c r="A10063" t="s">
        <v>25757</v>
      </c>
      <c r="B10063" t="s">
        <v>25758</v>
      </c>
      <c r="C10063" t="s">
        <v>11</v>
      </c>
      <c r="D10063">
        <v>135000</v>
      </c>
      <c r="E10063" s="1">
        <v>44648.000694444447</v>
      </c>
      <c r="F10063" t="s">
        <v>25710</v>
      </c>
      <c r="G10063" t="s">
        <v>25759</v>
      </c>
      <c r="H10063" t="s">
        <v>14</v>
      </c>
      <c r="I10063" t="s">
        <v>15</v>
      </c>
    </row>
    <row r="10064" spans="1:9">
      <c r="A10064" t="s">
        <v>25760</v>
      </c>
      <c r="B10064" t="s">
        <v>25761</v>
      </c>
      <c r="C10064" t="s">
        <v>11</v>
      </c>
      <c r="D10064">
        <v>270000</v>
      </c>
      <c r="E10064" s="1">
        <v>44679.000694444447</v>
      </c>
      <c r="F10064" t="s">
        <v>25710</v>
      </c>
      <c r="G10064" t="s">
        <v>25762</v>
      </c>
      <c r="H10064" t="s">
        <v>14</v>
      </c>
      <c r="I10064" t="s">
        <v>15</v>
      </c>
    </row>
    <row r="10065" spans="1:9">
      <c r="A10065" t="s">
        <v>25760</v>
      </c>
      <c r="B10065" t="s">
        <v>25761</v>
      </c>
      <c r="C10065" t="s">
        <v>11</v>
      </c>
      <c r="D10065">
        <v>286000</v>
      </c>
      <c r="E10065" s="1">
        <v>45282.502465277779</v>
      </c>
      <c r="F10065" t="s">
        <v>25710</v>
      </c>
      <c r="G10065" t="s">
        <v>25762</v>
      </c>
      <c r="H10065" t="s">
        <v>14</v>
      </c>
      <c r="I10065" t="s">
        <v>15</v>
      </c>
    </row>
    <row r="10066" spans="1:9">
      <c r="A10066" t="s">
        <v>25763</v>
      </c>
      <c r="B10066" t="s">
        <v>25764</v>
      </c>
      <c r="C10066" t="s">
        <v>11</v>
      </c>
      <c r="D10066">
        <v>175000</v>
      </c>
      <c r="E10066" s="1">
        <v>45616.659155092595</v>
      </c>
      <c r="F10066" t="s">
        <v>25710</v>
      </c>
      <c r="G10066" t="s">
        <v>25765</v>
      </c>
      <c r="H10066" t="s">
        <v>14</v>
      </c>
      <c r="I10066" t="s">
        <v>15</v>
      </c>
    </row>
    <row r="10067" spans="1:9">
      <c r="A10067" t="s">
        <v>25766</v>
      </c>
      <c r="B10067" t="s">
        <v>25767</v>
      </c>
      <c r="C10067" t="s">
        <v>11</v>
      </c>
      <c r="D10067">
        <v>54000</v>
      </c>
      <c r="E10067" s="1">
        <v>44509.000694444447</v>
      </c>
      <c r="F10067" t="s">
        <v>25710</v>
      </c>
      <c r="G10067" t="s">
        <v>25768</v>
      </c>
      <c r="H10067" t="s">
        <v>14</v>
      </c>
      <c r="I10067" t="s">
        <v>15</v>
      </c>
    </row>
    <row r="10068" spans="1:9">
      <c r="A10068" t="s">
        <v>25769</v>
      </c>
      <c r="B10068" t="s">
        <v>25770</v>
      </c>
      <c r="C10068" t="s">
        <v>11</v>
      </c>
      <c r="D10068">
        <v>325000</v>
      </c>
      <c r="E10068" s="1">
        <v>45558.565601851849</v>
      </c>
      <c r="F10068" t="s">
        <v>25710</v>
      </c>
      <c r="G10068" t="s">
        <v>25771</v>
      </c>
      <c r="H10068" t="s">
        <v>14</v>
      </c>
      <c r="I10068" t="s">
        <v>15</v>
      </c>
    </row>
    <row r="10069" spans="1:9">
      <c r="A10069" t="s">
        <v>25772</v>
      </c>
      <c r="B10069" t="s">
        <v>25773</v>
      </c>
      <c r="C10069" t="s">
        <v>11</v>
      </c>
      <c r="D10069">
        <v>221000</v>
      </c>
      <c r="E10069" s="1">
        <v>44559.000694444447</v>
      </c>
      <c r="F10069" t="s">
        <v>25710</v>
      </c>
      <c r="G10069" t="s">
        <v>25774</v>
      </c>
      <c r="H10069" t="s">
        <v>14</v>
      </c>
      <c r="I10069" t="s">
        <v>15</v>
      </c>
    </row>
    <row r="10070" spans="1:9">
      <c r="A10070" t="s">
        <v>25775</v>
      </c>
      <c r="B10070" t="s">
        <v>25776</v>
      </c>
      <c r="C10070" t="s">
        <v>11</v>
      </c>
      <c r="D10070">
        <v>370000</v>
      </c>
      <c r="E10070" s="1">
        <v>45168.493715277778</v>
      </c>
      <c r="F10070" t="s">
        <v>25710</v>
      </c>
      <c r="G10070" t="s">
        <v>25777</v>
      </c>
      <c r="H10070" t="s">
        <v>14</v>
      </c>
      <c r="I10070" t="s">
        <v>15</v>
      </c>
    </row>
    <row r="10071" spans="1:9">
      <c r="A10071" t="s">
        <v>25778</v>
      </c>
      <c r="B10071" t="s">
        <v>25779</v>
      </c>
      <c r="C10071" t="s">
        <v>11</v>
      </c>
      <c r="D10071">
        <v>415000</v>
      </c>
      <c r="E10071" s="1">
        <v>44460.000694444447</v>
      </c>
      <c r="F10071" t="s">
        <v>10148</v>
      </c>
      <c r="G10071" t="s">
        <v>25780</v>
      </c>
      <c r="H10071" t="s">
        <v>14</v>
      </c>
      <c r="I10071" t="s">
        <v>15</v>
      </c>
    </row>
    <row r="10072" spans="1:9">
      <c r="A10072" t="s">
        <v>25781</v>
      </c>
      <c r="B10072" t="s">
        <v>25782</v>
      </c>
      <c r="C10072" t="s">
        <v>11</v>
      </c>
      <c r="D10072">
        <v>350000</v>
      </c>
      <c r="E10072" s="1">
        <v>44326.000694444447</v>
      </c>
      <c r="F10072" t="s">
        <v>10148</v>
      </c>
      <c r="G10072" t="s">
        <v>25783</v>
      </c>
      <c r="H10072" t="s">
        <v>14</v>
      </c>
      <c r="I10072" t="s">
        <v>15</v>
      </c>
    </row>
    <row r="10073" spans="1:9">
      <c r="A10073" t="s">
        <v>25781</v>
      </c>
      <c r="B10073" t="s">
        <v>25782</v>
      </c>
      <c r="C10073" t="s">
        <v>11</v>
      </c>
      <c r="D10073">
        <v>472500</v>
      </c>
      <c r="E10073" s="1">
        <v>45427.608888888892</v>
      </c>
      <c r="F10073" t="s">
        <v>10148</v>
      </c>
      <c r="G10073" t="s">
        <v>25783</v>
      </c>
      <c r="H10073" t="s">
        <v>14</v>
      </c>
      <c r="I10073" t="s">
        <v>15</v>
      </c>
    </row>
    <row r="10074" spans="1:9">
      <c r="A10074" t="s">
        <v>25784</v>
      </c>
      <c r="B10074" t="s">
        <v>25785</v>
      </c>
      <c r="C10074" t="s">
        <v>11</v>
      </c>
      <c r="D10074">
        <v>416000</v>
      </c>
      <c r="E10074" s="1">
        <v>44665.000694444447</v>
      </c>
      <c r="F10074" t="s">
        <v>10148</v>
      </c>
      <c r="G10074" t="s">
        <v>25786</v>
      </c>
      <c r="H10074" t="s">
        <v>14</v>
      </c>
      <c r="I10074" t="s">
        <v>15</v>
      </c>
    </row>
    <row r="10075" spans="1:9">
      <c r="A10075" t="s">
        <v>25787</v>
      </c>
      <c r="B10075" t="s">
        <v>25788</v>
      </c>
      <c r="C10075" t="s">
        <v>11</v>
      </c>
      <c r="D10075">
        <v>485000</v>
      </c>
      <c r="E10075" s="1">
        <v>45447.616377314815</v>
      </c>
      <c r="F10075" t="s">
        <v>10148</v>
      </c>
      <c r="G10075" t="s">
        <v>25789</v>
      </c>
      <c r="H10075" t="s">
        <v>14</v>
      </c>
      <c r="I10075" t="s">
        <v>15</v>
      </c>
    </row>
    <row r="10076" spans="1:9">
      <c r="A10076" t="s">
        <v>25790</v>
      </c>
      <c r="B10076" t="s">
        <v>25791</v>
      </c>
      <c r="C10076" t="s">
        <v>11</v>
      </c>
      <c r="D10076">
        <v>346000</v>
      </c>
      <c r="E10076" s="1">
        <v>44294.000694444447</v>
      </c>
      <c r="F10076" t="s">
        <v>10148</v>
      </c>
      <c r="G10076" t="s">
        <v>25792</v>
      </c>
      <c r="H10076" t="s">
        <v>14</v>
      </c>
      <c r="I10076" t="s">
        <v>15</v>
      </c>
    </row>
    <row r="10077" spans="1:9">
      <c r="A10077" t="s">
        <v>25793</v>
      </c>
      <c r="B10077" t="s">
        <v>25794</v>
      </c>
      <c r="C10077" t="s">
        <v>11</v>
      </c>
      <c r="D10077">
        <v>274000</v>
      </c>
      <c r="E10077" s="1">
        <v>44323.000694444447</v>
      </c>
      <c r="F10077" t="s">
        <v>10148</v>
      </c>
      <c r="G10077" t="s">
        <v>25795</v>
      </c>
      <c r="H10077" t="s">
        <v>14</v>
      </c>
      <c r="I10077" t="s">
        <v>15</v>
      </c>
    </row>
    <row r="10078" spans="1:9">
      <c r="A10078" t="s">
        <v>25793</v>
      </c>
      <c r="B10078" t="s">
        <v>25794</v>
      </c>
      <c r="C10078" t="s">
        <v>11</v>
      </c>
      <c r="D10078">
        <v>425000</v>
      </c>
      <c r="E10078" s="1">
        <v>44903.464085648149</v>
      </c>
      <c r="F10078" t="s">
        <v>10148</v>
      </c>
      <c r="G10078" t="s">
        <v>25795</v>
      </c>
      <c r="H10078" t="s">
        <v>14</v>
      </c>
      <c r="I10078" t="s">
        <v>15</v>
      </c>
    </row>
    <row r="10079" spans="1:9">
      <c r="A10079" t="s">
        <v>25796</v>
      </c>
      <c r="B10079" t="s">
        <v>25797</v>
      </c>
      <c r="C10079" t="s">
        <v>11</v>
      </c>
      <c r="D10079">
        <v>315000</v>
      </c>
      <c r="E10079" s="1">
        <v>44546.000694444447</v>
      </c>
      <c r="F10079" t="s">
        <v>10148</v>
      </c>
      <c r="G10079" t="s">
        <v>25798</v>
      </c>
      <c r="H10079" t="s">
        <v>14</v>
      </c>
      <c r="I10079" t="s">
        <v>15</v>
      </c>
    </row>
    <row r="10080" spans="1:9">
      <c r="A10080" t="s">
        <v>25799</v>
      </c>
      <c r="B10080" t="s">
        <v>25800</v>
      </c>
      <c r="C10080" t="s">
        <v>11</v>
      </c>
      <c r="D10080">
        <v>361000</v>
      </c>
      <c r="E10080" s="1">
        <v>44364.000694444447</v>
      </c>
      <c r="F10080" t="s">
        <v>10148</v>
      </c>
      <c r="G10080" t="s">
        <v>25801</v>
      </c>
      <c r="H10080" t="s">
        <v>14</v>
      </c>
      <c r="I10080" t="s">
        <v>15</v>
      </c>
    </row>
    <row r="10081" spans="1:9">
      <c r="A10081" t="s">
        <v>25802</v>
      </c>
      <c r="B10081" t="s">
        <v>25803</v>
      </c>
      <c r="C10081" t="s">
        <v>11</v>
      </c>
      <c r="D10081">
        <v>344500</v>
      </c>
      <c r="E10081" s="1">
        <v>45317.657395833332</v>
      </c>
      <c r="F10081" t="s">
        <v>10148</v>
      </c>
      <c r="G10081" t="s">
        <v>25804</v>
      </c>
      <c r="H10081" t="s">
        <v>14</v>
      </c>
      <c r="I10081" t="s">
        <v>15</v>
      </c>
    </row>
    <row r="10082" spans="1:9">
      <c r="A10082" t="s">
        <v>25805</v>
      </c>
      <c r="B10082" t="s">
        <v>25806</v>
      </c>
      <c r="C10082" t="s">
        <v>11</v>
      </c>
      <c r="D10082">
        <v>378000</v>
      </c>
      <c r="E10082" s="1">
        <v>45642.628819444442</v>
      </c>
      <c r="F10082" t="s">
        <v>10148</v>
      </c>
      <c r="G10082" t="s">
        <v>25807</v>
      </c>
      <c r="H10082" t="s">
        <v>14</v>
      </c>
      <c r="I10082" t="s">
        <v>15</v>
      </c>
    </row>
    <row r="10083" spans="1:9">
      <c r="A10083" t="s">
        <v>25808</v>
      </c>
      <c r="B10083" t="s">
        <v>25809</v>
      </c>
      <c r="C10083" t="s">
        <v>11</v>
      </c>
      <c r="D10083">
        <v>128000</v>
      </c>
      <c r="E10083" s="1">
        <v>44657.000694444447</v>
      </c>
      <c r="F10083" t="s">
        <v>10148</v>
      </c>
      <c r="G10083" t="s">
        <v>25810</v>
      </c>
      <c r="H10083" t="s">
        <v>14</v>
      </c>
      <c r="I10083" t="s">
        <v>15</v>
      </c>
    </row>
    <row r="10084" spans="1:9">
      <c r="A10084" t="s">
        <v>25811</v>
      </c>
      <c r="B10084" t="s">
        <v>25812</v>
      </c>
      <c r="C10084" t="s">
        <v>11</v>
      </c>
      <c r="D10084">
        <v>270000</v>
      </c>
      <c r="E10084" s="1">
        <v>44364.000694444447</v>
      </c>
      <c r="F10084" t="s">
        <v>10148</v>
      </c>
      <c r="G10084" t="s">
        <v>25813</v>
      </c>
      <c r="H10084" t="s">
        <v>14</v>
      </c>
      <c r="I10084" t="s">
        <v>15</v>
      </c>
    </row>
    <row r="10085" spans="1:9">
      <c r="A10085" t="s">
        <v>25814</v>
      </c>
      <c r="B10085" t="s">
        <v>25815</v>
      </c>
      <c r="C10085" t="s">
        <v>11</v>
      </c>
      <c r="D10085">
        <v>320000</v>
      </c>
      <c r="E10085" s="1">
        <v>44854.519953703704</v>
      </c>
      <c r="F10085" t="s">
        <v>10148</v>
      </c>
      <c r="G10085" t="s">
        <v>25816</v>
      </c>
      <c r="H10085" t="s">
        <v>14</v>
      </c>
      <c r="I10085" t="s">
        <v>15</v>
      </c>
    </row>
    <row r="10086" spans="1:9">
      <c r="A10086" t="s">
        <v>25817</v>
      </c>
      <c r="B10086" t="s">
        <v>25818</v>
      </c>
      <c r="C10086" t="s">
        <v>11</v>
      </c>
      <c r="D10086">
        <v>327500</v>
      </c>
      <c r="E10086" s="1">
        <v>45378.491331018522</v>
      </c>
      <c r="F10086" t="s">
        <v>10148</v>
      </c>
      <c r="G10086" t="s">
        <v>25819</v>
      </c>
      <c r="H10086" t="s">
        <v>14</v>
      </c>
      <c r="I10086" t="s">
        <v>15</v>
      </c>
    </row>
    <row r="10087" spans="1:9">
      <c r="A10087" t="s">
        <v>25820</v>
      </c>
      <c r="B10087" t="s">
        <v>25821</v>
      </c>
      <c r="C10087" t="s">
        <v>11</v>
      </c>
      <c r="D10087">
        <v>135000</v>
      </c>
      <c r="E10087" s="1">
        <v>44544.000694444447</v>
      </c>
      <c r="F10087" t="s">
        <v>9415</v>
      </c>
      <c r="G10087" t="s">
        <v>25822</v>
      </c>
      <c r="H10087" t="s">
        <v>14</v>
      </c>
      <c r="I10087" t="s">
        <v>15</v>
      </c>
    </row>
    <row r="10088" spans="1:9">
      <c r="A10088" t="s">
        <v>25823</v>
      </c>
      <c r="B10088" t="s">
        <v>25824</v>
      </c>
      <c r="C10088" t="s">
        <v>11</v>
      </c>
      <c r="D10088">
        <v>287000</v>
      </c>
      <c r="E10088" s="1">
        <v>44224.000694444447</v>
      </c>
      <c r="F10088" t="s">
        <v>9415</v>
      </c>
      <c r="G10088" t="s">
        <v>25825</v>
      </c>
      <c r="H10088" t="s">
        <v>14</v>
      </c>
      <c r="I10088" t="s">
        <v>15</v>
      </c>
    </row>
    <row r="10089" spans="1:9">
      <c r="A10089" t="s">
        <v>25826</v>
      </c>
      <c r="B10089" t="s">
        <v>25827</v>
      </c>
      <c r="C10089" t="s">
        <v>11</v>
      </c>
      <c r="D10089">
        <v>370000</v>
      </c>
      <c r="E10089" s="1">
        <v>45450.547013888892</v>
      </c>
      <c r="F10089" t="s">
        <v>9415</v>
      </c>
      <c r="G10089" t="s">
        <v>25828</v>
      </c>
      <c r="H10089" t="s">
        <v>14</v>
      </c>
      <c r="I10089" t="s">
        <v>15</v>
      </c>
    </row>
    <row r="10090" spans="1:9">
      <c r="A10090" t="s">
        <v>25829</v>
      </c>
      <c r="B10090" t="s">
        <v>25830</v>
      </c>
      <c r="C10090" t="s">
        <v>11</v>
      </c>
      <c r="D10090">
        <v>370000</v>
      </c>
      <c r="E10090" s="1">
        <v>45436.612615740742</v>
      </c>
      <c r="F10090" t="s">
        <v>9415</v>
      </c>
      <c r="G10090" t="s">
        <v>25831</v>
      </c>
      <c r="H10090" t="s">
        <v>14</v>
      </c>
      <c r="I10090" t="s">
        <v>15</v>
      </c>
    </row>
    <row r="10091" spans="1:9">
      <c r="A10091" t="s">
        <v>25832</v>
      </c>
      <c r="B10091" t="s">
        <v>25833</v>
      </c>
      <c r="C10091" t="s">
        <v>11</v>
      </c>
      <c r="D10091">
        <v>280000</v>
      </c>
      <c r="E10091" s="1">
        <v>44531.000694444447</v>
      </c>
      <c r="F10091" t="s">
        <v>9415</v>
      </c>
      <c r="G10091" t="s">
        <v>25834</v>
      </c>
      <c r="H10091" t="s">
        <v>14</v>
      </c>
      <c r="I10091" t="s">
        <v>15</v>
      </c>
    </row>
    <row r="10092" spans="1:9">
      <c r="A10092" t="s">
        <v>25832</v>
      </c>
      <c r="B10092" t="s">
        <v>25833</v>
      </c>
      <c r="C10092" t="s">
        <v>11</v>
      </c>
      <c r="D10092">
        <v>335000</v>
      </c>
      <c r="E10092" s="1">
        <v>45313.528067129628</v>
      </c>
      <c r="F10092" t="s">
        <v>9415</v>
      </c>
      <c r="G10092" t="s">
        <v>25834</v>
      </c>
      <c r="H10092" t="s">
        <v>14</v>
      </c>
      <c r="I10092" t="s">
        <v>15</v>
      </c>
    </row>
    <row r="10093" spans="1:9">
      <c r="A10093" t="s">
        <v>25835</v>
      </c>
      <c r="B10093" t="s">
        <v>25836</v>
      </c>
      <c r="C10093" t="s">
        <v>11</v>
      </c>
      <c r="D10093">
        <v>236500</v>
      </c>
      <c r="E10093" s="1">
        <v>44243.000694444447</v>
      </c>
      <c r="F10093" t="s">
        <v>9415</v>
      </c>
      <c r="G10093" t="s">
        <v>25837</v>
      </c>
      <c r="H10093" t="s">
        <v>14</v>
      </c>
      <c r="I10093" t="s">
        <v>15</v>
      </c>
    </row>
    <row r="10094" spans="1:9">
      <c r="A10094" t="s">
        <v>25838</v>
      </c>
      <c r="B10094" t="s">
        <v>25839</v>
      </c>
      <c r="C10094" t="s">
        <v>11</v>
      </c>
      <c r="D10094">
        <v>235000</v>
      </c>
      <c r="E10094" s="1">
        <v>44211.000694444447</v>
      </c>
      <c r="F10094" t="s">
        <v>9415</v>
      </c>
      <c r="G10094" t="s">
        <v>25840</v>
      </c>
      <c r="H10094" t="s">
        <v>14</v>
      </c>
      <c r="I10094" t="s">
        <v>15</v>
      </c>
    </row>
    <row r="10095" spans="1:9">
      <c r="A10095" t="s">
        <v>25841</v>
      </c>
      <c r="B10095" t="s">
        <v>25842</v>
      </c>
      <c r="C10095" t="s">
        <v>11</v>
      </c>
      <c r="D10095">
        <v>385000</v>
      </c>
      <c r="E10095" s="1">
        <v>44944.57917824074</v>
      </c>
      <c r="F10095" t="s">
        <v>9415</v>
      </c>
      <c r="G10095" t="s">
        <v>25843</v>
      </c>
      <c r="H10095" t="s">
        <v>14</v>
      </c>
      <c r="I10095" t="s">
        <v>15</v>
      </c>
    </row>
    <row r="10096" spans="1:9">
      <c r="A10096" t="s">
        <v>25844</v>
      </c>
      <c r="B10096" t="s">
        <v>25845</v>
      </c>
      <c r="C10096" t="s">
        <v>11</v>
      </c>
      <c r="D10096">
        <v>285000</v>
      </c>
      <c r="E10096" s="1">
        <v>45093.587106481478</v>
      </c>
      <c r="F10096" t="s">
        <v>9415</v>
      </c>
      <c r="G10096" t="s">
        <v>25846</v>
      </c>
      <c r="H10096" t="s">
        <v>14</v>
      </c>
      <c r="I10096" t="s">
        <v>15</v>
      </c>
    </row>
    <row r="10097" spans="1:9">
      <c r="A10097" t="s">
        <v>25847</v>
      </c>
      <c r="B10097" t="s">
        <v>25848</v>
      </c>
      <c r="C10097" t="s">
        <v>11</v>
      </c>
      <c r="D10097">
        <v>350000</v>
      </c>
      <c r="E10097" s="1">
        <v>45560.503125000003</v>
      </c>
      <c r="F10097" t="s">
        <v>9415</v>
      </c>
      <c r="G10097" t="s">
        <v>25849</v>
      </c>
      <c r="H10097" t="s">
        <v>14</v>
      </c>
      <c r="I10097" t="s">
        <v>15</v>
      </c>
    </row>
    <row r="10098" spans="1:9">
      <c r="A10098" t="s">
        <v>25850</v>
      </c>
      <c r="B10098" t="s">
        <v>25851</v>
      </c>
      <c r="C10098" t="s">
        <v>11</v>
      </c>
      <c r="D10098">
        <v>444000</v>
      </c>
      <c r="E10098" s="1">
        <v>44735.000694444447</v>
      </c>
      <c r="F10098" t="s">
        <v>9415</v>
      </c>
      <c r="G10098" t="s">
        <v>25852</v>
      </c>
      <c r="H10098" t="s">
        <v>14</v>
      </c>
      <c r="I10098" t="s">
        <v>15</v>
      </c>
    </row>
    <row r="10099" spans="1:9">
      <c r="A10099" t="s">
        <v>25853</v>
      </c>
      <c r="B10099" t="s">
        <v>25854</v>
      </c>
      <c r="C10099" t="s">
        <v>11</v>
      </c>
      <c r="D10099">
        <v>362000</v>
      </c>
      <c r="E10099" s="1">
        <v>45505.696759259263</v>
      </c>
      <c r="F10099" t="s">
        <v>9415</v>
      </c>
      <c r="G10099" t="s">
        <v>25855</v>
      </c>
      <c r="H10099" t="s">
        <v>14</v>
      </c>
      <c r="I10099" t="s">
        <v>15</v>
      </c>
    </row>
    <row r="10100" spans="1:9">
      <c r="A10100" t="s">
        <v>25856</v>
      </c>
      <c r="B10100" t="s">
        <v>25857</v>
      </c>
      <c r="C10100" t="s">
        <v>11</v>
      </c>
      <c r="D10100">
        <v>342000</v>
      </c>
      <c r="E10100" s="1">
        <v>44830.567523148151</v>
      </c>
      <c r="F10100" t="s">
        <v>9415</v>
      </c>
      <c r="G10100" t="s">
        <v>25858</v>
      </c>
      <c r="H10100" t="s">
        <v>14</v>
      </c>
      <c r="I10100" t="s">
        <v>15</v>
      </c>
    </row>
    <row r="10101" spans="1:9">
      <c r="A10101" t="s">
        <v>25859</v>
      </c>
      <c r="B10101" t="s">
        <v>25860</v>
      </c>
      <c r="C10101" t="s">
        <v>11</v>
      </c>
      <c r="D10101">
        <v>340000</v>
      </c>
      <c r="E10101" s="1">
        <v>44543.000694444447</v>
      </c>
      <c r="F10101" t="s">
        <v>9415</v>
      </c>
      <c r="G10101" t="s">
        <v>25861</v>
      </c>
      <c r="H10101" t="s">
        <v>14</v>
      </c>
      <c r="I10101" t="s">
        <v>15</v>
      </c>
    </row>
    <row r="10102" spans="1:9">
      <c r="A10102" t="s">
        <v>25862</v>
      </c>
      <c r="B10102" t="s">
        <v>25863</v>
      </c>
      <c r="C10102" t="s">
        <v>11</v>
      </c>
      <c r="D10102">
        <v>340000</v>
      </c>
      <c r="E10102" s="1">
        <v>45296.546886574077</v>
      </c>
      <c r="F10102" t="s">
        <v>9415</v>
      </c>
      <c r="G10102" t="s">
        <v>25864</v>
      </c>
      <c r="H10102" t="s">
        <v>14</v>
      </c>
      <c r="I10102" t="s">
        <v>15</v>
      </c>
    </row>
    <row r="10103" spans="1:9">
      <c r="A10103" t="s">
        <v>25865</v>
      </c>
      <c r="B10103" t="s">
        <v>25866</v>
      </c>
      <c r="C10103" t="s">
        <v>11</v>
      </c>
      <c r="D10103">
        <v>376000</v>
      </c>
      <c r="E10103" s="1">
        <v>45057.471400462964</v>
      </c>
      <c r="F10103" t="s">
        <v>9415</v>
      </c>
      <c r="G10103" t="s">
        <v>25867</v>
      </c>
      <c r="H10103" t="s">
        <v>14</v>
      </c>
      <c r="I10103" t="s">
        <v>15</v>
      </c>
    </row>
    <row r="10104" spans="1:9">
      <c r="A10104" t="s">
        <v>25868</v>
      </c>
      <c r="B10104" t="s">
        <v>25869</v>
      </c>
      <c r="C10104" t="s">
        <v>11</v>
      </c>
      <c r="D10104">
        <v>360000</v>
      </c>
      <c r="E10104" s="1">
        <v>44572.000694444447</v>
      </c>
      <c r="F10104" t="s">
        <v>9415</v>
      </c>
      <c r="G10104" t="s">
        <v>25870</v>
      </c>
      <c r="H10104" t="s">
        <v>14</v>
      </c>
      <c r="I10104" t="s">
        <v>15</v>
      </c>
    </row>
    <row r="10105" spans="1:9">
      <c r="A10105" t="s">
        <v>25871</v>
      </c>
      <c r="B10105" t="s">
        <v>25872</v>
      </c>
      <c r="C10105" t="s">
        <v>11</v>
      </c>
      <c r="D10105">
        <v>235000</v>
      </c>
      <c r="E10105" s="1">
        <v>44204.000694444447</v>
      </c>
      <c r="F10105" t="s">
        <v>9415</v>
      </c>
      <c r="G10105" t="s">
        <v>25873</v>
      </c>
      <c r="H10105" t="s">
        <v>14</v>
      </c>
      <c r="I10105" t="s">
        <v>15</v>
      </c>
    </row>
    <row r="10106" spans="1:9">
      <c r="A10106" t="s">
        <v>25874</v>
      </c>
      <c r="B10106" t="s">
        <v>25875</v>
      </c>
      <c r="C10106" t="s">
        <v>11</v>
      </c>
      <c r="D10106">
        <v>230000</v>
      </c>
      <c r="E10106" s="1">
        <v>44228.000694444447</v>
      </c>
      <c r="F10106" t="s">
        <v>9415</v>
      </c>
      <c r="G10106" t="s">
        <v>25876</v>
      </c>
      <c r="H10106" t="s">
        <v>14</v>
      </c>
      <c r="I10106" t="s">
        <v>15</v>
      </c>
    </row>
    <row r="10107" spans="1:9">
      <c r="A10107" t="s">
        <v>25877</v>
      </c>
      <c r="B10107" t="s">
        <v>25878</v>
      </c>
      <c r="C10107" t="s">
        <v>11</v>
      </c>
      <c r="D10107">
        <v>350000</v>
      </c>
      <c r="E10107" s="1">
        <v>44858.478067129632</v>
      </c>
      <c r="F10107" t="s">
        <v>9415</v>
      </c>
      <c r="G10107" t="s">
        <v>25879</v>
      </c>
      <c r="H10107" t="s">
        <v>14</v>
      </c>
      <c r="I10107" t="s">
        <v>15</v>
      </c>
    </row>
    <row r="10108" spans="1:9">
      <c r="A10108" t="s">
        <v>25880</v>
      </c>
      <c r="B10108" t="s">
        <v>25881</v>
      </c>
      <c r="C10108" t="s">
        <v>11</v>
      </c>
      <c r="D10108">
        <v>335000</v>
      </c>
      <c r="E10108" s="1">
        <v>44924.632303240738</v>
      </c>
      <c r="F10108" t="s">
        <v>9415</v>
      </c>
      <c r="G10108" t="s">
        <v>25882</v>
      </c>
      <c r="H10108" t="s">
        <v>14</v>
      </c>
      <c r="I10108" t="s">
        <v>15</v>
      </c>
    </row>
    <row r="10109" spans="1:9">
      <c r="A10109" t="s">
        <v>25883</v>
      </c>
      <c r="B10109" t="s">
        <v>25884</v>
      </c>
      <c r="C10109" t="s">
        <v>11</v>
      </c>
      <c r="D10109">
        <v>280000</v>
      </c>
      <c r="E10109" s="1">
        <v>45413.453449074077</v>
      </c>
      <c r="F10109" t="s">
        <v>9415</v>
      </c>
      <c r="G10109" t="s">
        <v>25885</v>
      </c>
      <c r="H10109" t="s">
        <v>14</v>
      </c>
      <c r="I10109" t="s">
        <v>15</v>
      </c>
    </row>
    <row r="10110" spans="1:9">
      <c r="A10110" t="s">
        <v>25886</v>
      </c>
      <c r="B10110" t="s">
        <v>25887</v>
      </c>
      <c r="C10110" t="s">
        <v>11</v>
      </c>
      <c r="D10110">
        <v>228000</v>
      </c>
      <c r="E10110" s="1">
        <v>45267.681712962964</v>
      </c>
      <c r="F10110" t="s">
        <v>9415</v>
      </c>
      <c r="G10110" t="s">
        <v>25888</v>
      </c>
      <c r="H10110" t="s">
        <v>14</v>
      </c>
      <c r="I10110" t="s">
        <v>15</v>
      </c>
    </row>
    <row r="10111" spans="1:9">
      <c r="A10111" t="s">
        <v>25886</v>
      </c>
      <c r="B10111" t="s">
        <v>25887</v>
      </c>
      <c r="C10111" t="s">
        <v>11</v>
      </c>
      <c r="D10111">
        <v>348000</v>
      </c>
      <c r="E10111" s="1">
        <v>45441.589398148149</v>
      </c>
      <c r="F10111" t="s">
        <v>9415</v>
      </c>
      <c r="G10111" t="s">
        <v>25888</v>
      </c>
      <c r="H10111" t="s">
        <v>14</v>
      </c>
      <c r="I10111" t="s">
        <v>15</v>
      </c>
    </row>
    <row r="10112" spans="1:9">
      <c r="A10112" t="s">
        <v>25889</v>
      </c>
      <c r="B10112" t="s">
        <v>25890</v>
      </c>
      <c r="C10112" t="s">
        <v>11</v>
      </c>
      <c r="D10112">
        <v>335500</v>
      </c>
      <c r="E10112" s="1">
        <v>44469.000694444447</v>
      </c>
      <c r="F10112" t="s">
        <v>9415</v>
      </c>
      <c r="G10112" t="s">
        <v>25891</v>
      </c>
      <c r="H10112" t="s">
        <v>14</v>
      </c>
      <c r="I10112" t="s">
        <v>15</v>
      </c>
    </row>
    <row r="10113" spans="1:9">
      <c r="A10113" t="s">
        <v>25889</v>
      </c>
      <c r="B10113" t="s">
        <v>25890</v>
      </c>
      <c r="C10113" t="s">
        <v>11</v>
      </c>
      <c r="D10113">
        <v>338500</v>
      </c>
      <c r="E10113" s="1">
        <v>44487.000694444447</v>
      </c>
      <c r="F10113" t="s">
        <v>9415</v>
      </c>
      <c r="G10113" t="s">
        <v>25891</v>
      </c>
      <c r="H10113" t="s">
        <v>14</v>
      </c>
      <c r="I10113" t="s">
        <v>15</v>
      </c>
    </row>
    <row r="10114" spans="1:9">
      <c r="A10114" t="s">
        <v>25892</v>
      </c>
      <c r="B10114" t="s">
        <v>25893</v>
      </c>
      <c r="C10114" t="s">
        <v>11</v>
      </c>
      <c r="D10114">
        <v>327000</v>
      </c>
      <c r="E10114" s="1">
        <v>44882.635034722225</v>
      </c>
      <c r="F10114" t="s">
        <v>9415</v>
      </c>
      <c r="G10114" t="s">
        <v>25894</v>
      </c>
      <c r="H10114" t="s">
        <v>14</v>
      </c>
      <c r="I10114" t="s">
        <v>15</v>
      </c>
    </row>
    <row r="10115" spans="1:9">
      <c r="A10115" t="s">
        <v>25895</v>
      </c>
      <c r="B10115" t="s">
        <v>25896</v>
      </c>
      <c r="C10115" t="s">
        <v>11</v>
      </c>
      <c r="D10115">
        <v>363000</v>
      </c>
      <c r="E10115" s="1">
        <v>44428.000694444447</v>
      </c>
      <c r="F10115" t="s">
        <v>9415</v>
      </c>
      <c r="G10115" t="s">
        <v>25897</v>
      </c>
      <c r="H10115" t="s">
        <v>14</v>
      </c>
      <c r="I10115" t="s">
        <v>15</v>
      </c>
    </row>
    <row r="10116" spans="1:9">
      <c r="A10116" t="s">
        <v>25898</v>
      </c>
      <c r="B10116" t="s">
        <v>25899</v>
      </c>
      <c r="C10116" t="s">
        <v>11</v>
      </c>
      <c r="D10116">
        <v>325000</v>
      </c>
      <c r="E10116" s="1">
        <v>45644.533125000002</v>
      </c>
      <c r="F10116" t="s">
        <v>9415</v>
      </c>
      <c r="G10116" t="s">
        <v>25900</v>
      </c>
      <c r="H10116" t="s">
        <v>14</v>
      </c>
      <c r="I10116" t="s">
        <v>15</v>
      </c>
    </row>
    <row r="10117" spans="1:9">
      <c r="A10117" t="s">
        <v>25901</v>
      </c>
      <c r="B10117" t="s">
        <v>25902</v>
      </c>
      <c r="C10117" t="s">
        <v>11</v>
      </c>
      <c r="D10117">
        <v>272500</v>
      </c>
      <c r="E10117" s="1">
        <v>44230.000694444447</v>
      </c>
      <c r="F10117" t="s">
        <v>9415</v>
      </c>
      <c r="G10117" t="s">
        <v>25903</v>
      </c>
      <c r="H10117" t="s">
        <v>14</v>
      </c>
      <c r="I10117" t="s">
        <v>15</v>
      </c>
    </row>
    <row r="10118" spans="1:9">
      <c r="A10118" t="s">
        <v>25901</v>
      </c>
      <c r="B10118" t="s">
        <v>25902</v>
      </c>
      <c r="C10118" t="s">
        <v>11</v>
      </c>
      <c r="D10118">
        <v>310000</v>
      </c>
      <c r="E10118" s="1">
        <v>44278.000694444447</v>
      </c>
      <c r="F10118" t="s">
        <v>9415</v>
      </c>
      <c r="G10118" t="s">
        <v>25903</v>
      </c>
      <c r="H10118" t="s">
        <v>14</v>
      </c>
      <c r="I10118" t="s">
        <v>15</v>
      </c>
    </row>
    <row r="10119" spans="1:9">
      <c r="A10119" t="s">
        <v>25904</v>
      </c>
      <c r="B10119" t="s">
        <v>25905</v>
      </c>
      <c r="C10119" t="s">
        <v>11</v>
      </c>
      <c r="D10119">
        <v>311000</v>
      </c>
      <c r="E10119" s="1">
        <v>44361.000694444447</v>
      </c>
      <c r="F10119" t="s">
        <v>9415</v>
      </c>
      <c r="G10119" t="s">
        <v>25906</v>
      </c>
      <c r="H10119" t="s">
        <v>14</v>
      </c>
      <c r="I10119" t="s">
        <v>15</v>
      </c>
    </row>
    <row r="10120" spans="1:9">
      <c r="A10120" t="s">
        <v>25907</v>
      </c>
      <c r="B10120" t="s">
        <v>25908</v>
      </c>
      <c r="C10120" t="s">
        <v>11</v>
      </c>
      <c r="D10120">
        <v>370000</v>
      </c>
      <c r="E10120" s="1">
        <v>44777.644942129627</v>
      </c>
      <c r="F10120" t="s">
        <v>9415</v>
      </c>
      <c r="G10120" t="s">
        <v>25909</v>
      </c>
      <c r="H10120" t="s">
        <v>14</v>
      </c>
      <c r="I10120" t="s">
        <v>15</v>
      </c>
    </row>
    <row r="10121" spans="1:9">
      <c r="A10121" t="s">
        <v>25910</v>
      </c>
      <c r="B10121" t="s">
        <v>25911</v>
      </c>
      <c r="C10121" t="s">
        <v>11</v>
      </c>
      <c r="D10121">
        <v>350000</v>
      </c>
      <c r="E10121" s="1">
        <v>44757.471122685187</v>
      </c>
      <c r="F10121" t="s">
        <v>9415</v>
      </c>
      <c r="G10121" t="s">
        <v>25912</v>
      </c>
      <c r="H10121" t="s">
        <v>14</v>
      </c>
      <c r="I10121" t="s">
        <v>15</v>
      </c>
    </row>
    <row r="10122" spans="1:9">
      <c r="A10122" t="s">
        <v>25913</v>
      </c>
      <c r="B10122" t="s">
        <v>25914</v>
      </c>
      <c r="C10122" t="s">
        <v>11</v>
      </c>
      <c r="D10122">
        <v>465000</v>
      </c>
      <c r="E10122" s="1">
        <v>45398.640810185185</v>
      </c>
      <c r="F10122" t="s">
        <v>9415</v>
      </c>
      <c r="G10122" t="s">
        <v>25915</v>
      </c>
      <c r="H10122" t="s">
        <v>14</v>
      </c>
      <c r="I10122" t="s">
        <v>15</v>
      </c>
    </row>
    <row r="10123" spans="1:9">
      <c r="A10123" t="s">
        <v>25916</v>
      </c>
      <c r="B10123" t="s">
        <v>25917</v>
      </c>
      <c r="C10123" t="s">
        <v>11</v>
      </c>
      <c r="D10123">
        <v>216500</v>
      </c>
      <c r="E10123" s="1">
        <v>44508.000694444447</v>
      </c>
      <c r="F10123" t="s">
        <v>25918</v>
      </c>
      <c r="G10123" t="s">
        <v>25919</v>
      </c>
      <c r="H10123" t="s">
        <v>14</v>
      </c>
      <c r="I10123" t="s">
        <v>15</v>
      </c>
    </row>
    <row r="10124" spans="1:9">
      <c r="A10124" t="s">
        <v>25920</v>
      </c>
      <c r="B10124" t="s">
        <v>25921</v>
      </c>
      <c r="C10124" t="s">
        <v>11</v>
      </c>
      <c r="D10124">
        <v>222500</v>
      </c>
      <c r="E10124" s="1">
        <v>45026.605590277781</v>
      </c>
      <c r="F10124" t="s">
        <v>25918</v>
      </c>
      <c r="G10124" t="s">
        <v>25922</v>
      </c>
      <c r="H10124" t="s">
        <v>14</v>
      </c>
      <c r="I10124" t="s">
        <v>15</v>
      </c>
    </row>
    <row r="10125" spans="1:9">
      <c r="A10125" t="s">
        <v>25923</v>
      </c>
      <c r="B10125" t="s">
        <v>25924</v>
      </c>
      <c r="C10125" t="s">
        <v>11</v>
      </c>
      <c r="D10125">
        <v>222500</v>
      </c>
      <c r="E10125" s="1">
        <v>45026.605590277781</v>
      </c>
      <c r="F10125" t="s">
        <v>25918</v>
      </c>
      <c r="G10125" t="s">
        <v>25925</v>
      </c>
      <c r="H10125" t="s">
        <v>14</v>
      </c>
      <c r="I10125" t="s">
        <v>15</v>
      </c>
    </row>
    <row r="10126" spans="1:9">
      <c r="A10126" t="s">
        <v>25926</v>
      </c>
      <c r="B10126" t="s">
        <v>25927</v>
      </c>
      <c r="C10126" t="s">
        <v>11</v>
      </c>
      <c r="D10126">
        <v>184000</v>
      </c>
      <c r="E10126" s="1">
        <v>44341.000694444447</v>
      </c>
      <c r="F10126" t="s">
        <v>25918</v>
      </c>
      <c r="G10126" t="s">
        <v>25928</v>
      </c>
      <c r="H10126" t="s">
        <v>14</v>
      </c>
      <c r="I10126" t="s">
        <v>15</v>
      </c>
    </row>
    <row r="10127" spans="1:9">
      <c r="A10127" t="s">
        <v>25926</v>
      </c>
      <c r="B10127" t="s">
        <v>25927</v>
      </c>
      <c r="C10127" t="s">
        <v>11</v>
      </c>
      <c r="D10127">
        <v>225000</v>
      </c>
      <c r="E10127" s="1">
        <v>44393.000694444447</v>
      </c>
      <c r="F10127" t="s">
        <v>25918</v>
      </c>
      <c r="G10127" t="s">
        <v>25928</v>
      </c>
      <c r="H10127" t="s">
        <v>14</v>
      </c>
      <c r="I10127" t="s">
        <v>15</v>
      </c>
    </row>
    <row r="10128" spans="1:9">
      <c r="A10128" t="s">
        <v>25929</v>
      </c>
      <c r="B10128" t="s">
        <v>25930</v>
      </c>
      <c r="C10128" t="s">
        <v>11</v>
      </c>
      <c r="D10128">
        <v>248000</v>
      </c>
      <c r="E10128" s="1">
        <v>44386.000694444447</v>
      </c>
      <c r="F10128" t="s">
        <v>25918</v>
      </c>
      <c r="G10128" t="s">
        <v>25931</v>
      </c>
      <c r="H10128" t="s">
        <v>14</v>
      </c>
      <c r="I10128" t="s">
        <v>15</v>
      </c>
    </row>
    <row r="10129" spans="1:9">
      <c r="A10129" t="s">
        <v>25932</v>
      </c>
      <c r="B10129" t="s">
        <v>25933</v>
      </c>
      <c r="C10129" t="s">
        <v>11</v>
      </c>
      <c r="D10129">
        <v>230000</v>
      </c>
      <c r="E10129" s="1">
        <v>44442.000694444447</v>
      </c>
      <c r="F10129" t="s">
        <v>25918</v>
      </c>
      <c r="G10129" t="s">
        <v>25934</v>
      </c>
      <c r="H10129" t="s">
        <v>14</v>
      </c>
      <c r="I10129" t="s">
        <v>15</v>
      </c>
    </row>
    <row r="10130" spans="1:9">
      <c r="A10130" t="s">
        <v>25935</v>
      </c>
      <c r="B10130" t="s">
        <v>25936</v>
      </c>
      <c r="C10130" t="s">
        <v>11</v>
      </c>
      <c r="D10130">
        <v>225000</v>
      </c>
      <c r="E10130" s="1">
        <v>45007.47583333333</v>
      </c>
      <c r="F10130" t="s">
        <v>25918</v>
      </c>
      <c r="G10130" t="s">
        <v>25937</v>
      </c>
      <c r="H10130" t="s">
        <v>14</v>
      </c>
      <c r="I10130" t="s">
        <v>15</v>
      </c>
    </row>
    <row r="10131" spans="1:9">
      <c r="A10131" t="s">
        <v>25938</v>
      </c>
      <c r="B10131" t="s">
        <v>25939</v>
      </c>
      <c r="C10131" t="s">
        <v>11</v>
      </c>
      <c r="D10131">
        <v>261000</v>
      </c>
      <c r="E10131" s="1">
        <v>44735.000694444447</v>
      </c>
      <c r="F10131" t="s">
        <v>25918</v>
      </c>
      <c r="G10131" t="s">
        <v>25940</v>
      </c>
      <c r="H10131" t="s">
        <v>14</v>
      </c>
      <c r="I10131" t="s">
        <v>15</v>
      </c>
    </row>
    <row r="10132" spans="1:9">
      <c r="A10132" t="s">
        <v>25941</v>
      </c>
      <c r="B10132" t="s">
        <v>25942</v>
      </c>
      <c r="C10132" t="s">
        <v>11</v>
      </c>
      <c r="D10132">
        <v>225000</v>
      </c>
      <c r="E10132" s="1">
        <v>45007.47583333333</v>
      </c>
      <c r="F10132" t="s">
        <v>25918</v>
      </c>
      <c r="G10132" t="s">
        <v>25943</v>
      </c>
      <c r="H10132" t="s">
        <v>14</v>
      </c>
      <c r="I10132" t="s">
        <v>15</v>
      </c>
    </row>
    <row r="10133" spans="1:9">
      <c r="A10133" t="s">
        <v>25944</v>
      </c>
      <c r="B10133" t="s">
        <v>25945</v>
      </c>
      <c r="C10133" t="s">
        <v>11</v>
      </c>
      <c r="D10133">
        <v>235000</v>
      </c>
      <c r="E10133" s="1">
        <v>44519.000694444447</v>
      </c>
      <c r="F10133" t="s">
        <v>25918</v>
      </c>
      <c r="G10133" t="s">
        <v>25946</v>
      </c>
      <c r="H10133" t="s">
        <v>14</v>
      </c>
      <c r="I10133" t="s">
        <v>15</v>
      </c>
    </row>
    <row r="10134" spans="1:9">
      <c r="A10134" t="s">
        <v>25947</v>
      </c>
      <c r="B10134" t="s">
        <v>25948</v>
      </c>
      <c r="C10134" t="s">
        <v>11</v>
      </c>
      <c r="D10134">
        <v>264000</v>
      </c>
      <c r="E10134" s="1">
        <v>45198.56523148148</v>
      </c>
      <c r="F10134" t="s">
        <v>25918</v>
      </c>
      <c r="G10134" t="s">
        <v>25949</v>
      </c>
      <c r="H10134" t="s">
        <v>14</v>
      </c>
      <c r="I10134" t="s">
        <v>15</v>
      </c>
    </row>
    <row r="10135" spans="1:9">
      <c r="A10135" t="s">
        <v>25950</v>
      </c>
      <c r="B10135" t="s">
        <v>25951</v>
      </c>
      <c r="C10135" t="s">
        <v>11</v>
      </c>
      <c r="D10135">
        <v>210000</v>
      </c>
      <c r="E10135" s="1">
        <v>44897.692395833335</v>
      </c>
      <c r="F10135" t="s">
        <v>25918</v>
      </c>
      <c r="G10135" t="s">
        <v>25952</v>
      </c>
      <c r="H10135" t="s">
        <v>14</v>
      </c>
      <c r="I10135" t="s">
        <v>15</v>
      </c>
    </row>
    <row r="10136" spans="1:9">
      <c r="A10136" t="s">
        <v>25953</v>
      </c>
      <c r="B10136" t="s">
        <v>25954</v>
      </c>
      <c r="C10136" t="s">
        <v>11</v>
      </c>
      <c r="D10136">
        <v>172000</v>
      </c>
      <c r="E10136" s="1">
        <v>44264.000694444447</v>
      </c>
      <c r="F10136" t="s">
        <v>25918</v>
      </c>
      <c r="G10136" t="s">
        <v>25955</v>
      </c>
      <c r="H10136" t="s">
        <v>14</v>
      </c>
      <c r="I10136" t="s">
        <v>15</v>
      </c>
    </row>
    <row r="10137" spans="1:9">
      <c r="A10137" t="s">
        <v>25953</v>
      </c>
      <c r="B10137" t="s">
        <v>25954</v>
      </c>
      <c r="C10137" t="s">
        <v>11</v>
      </c>
      <c r="D10137">
        <v>215000</v>
      </c>
      <c r="E10137" s="1">
        <v>44295.000694444447</v>
      </c>
      <c r="F10137" t="s">
        <v>25918</v>
      </c>
      <c r="G10137" t="s">
        <v>25955</v>
      </c>
      <c r="H10137" t="s">
        <v>14</v>
      </c>
      <c r="I10137" t="s">
        <v>15</v>
      </c>
    </row>
    <row r="10138" spans="1:9">
      <c r="A10138" t="s">
        <v>25956</v>
      </c>
      <c r="B10138" t="s">
        <v>25957</v>
      </c>
      <c r="C10138" t="s">
        <v>11</v>
      </c>
      <c r="D10138">
        <v>214000</v>
      </c>
      <c r="E10138" s="1">
        <v>44369.000694444447</v>
      </c>
      <c r="F10138" t="s">
        <v>25918</v>
      </c>
      <c r="G10138" t="s">
        <v>25958</v>
      </c>
      <c r="H10138" t="s">
        <v>14</v>
      </c>
      <c r="I10138" t="s">
        <v>15</v>
      </c>
    </row>
    <row r="10139" spans="1:9">
      <c r="A10139" t="s">
        <v>25959</v>
      </c>
      <c r="B10139" t="s">
        <v>25960</v>
      </c>
      <c r="C10139" t="s">
        <v>11</v>
      </c>
      <c r="D10139">
        <v>171000</v>
      </c>
      <c r="E10139" s="1">
        <v>44217.000694444447</v>
      </c>
      <c r="F10139" t="s">
        <v>25918</v>
      </c>
      <c r="G10139" t="s">
        <v>25961</v>
      </c>
      <c r="H10139" t="s">
        <v>14</v>
      </c>
      <c r="I10139" t="s">
        <v>15</v>
      </c>
    </row>
    <row r="10140" spans="1:9">
      <c r="A10140" t="s">
        <v>25962</v>
      </c>
      <c r="B10140" t="s">
        <v>25963</v>
      </c>
      <c r="C10140" t="s">
        <v>11</v>
      </c>
      <c r="D10140">
        <v>255000</v>
      </c>
      <c r="E10140" s="1">
        <v>45168.535960648151</v>
      </c>
      <c r="F10140" t="s">
        <v>25918</v>
      </c>
      <c r="G10140" t="s">
        <v>25964</v>
      </c>
      <c r="H10140" t="s">
        <v>14</v>
      </c>
      <c r="I10140" t="s">
        <v>15</v>
      </c>
    </row>
    <row r="10141" spans="1:9">
      <c r="A10141" t="s">
        <v>25965</v>
      </c>
      <c r="B10141" t="s">
        <v>25966</v>
      </c>
      <c r="C10141" t="s">
        <v>11</v>
      </c>
      <c r="D10141">
        <v>315000</v>
      </c>
      <c r="E10141" s="1">
        <v>44896.641979166663</v>
      </c>
      <c r="F10141" t="s">
        <v>9415</v>
      </c>
      <c r="G10141" t="s">
        <v>25967</v>
      </c>
      <c r="H10141" t="s">
        <v>14</v>
      </c>
      <c r="I10141" t="s">
        <v>15</v>
      </c>
    </row>
    <row r="10142" spans="1:9">
      <c r="A10142" t="s">
        <v>25968</v>
      </c>
      <c r="B10142" t="s">
        <v>25969</v>
      </c>
      <c r="C10142" t="s">
        <v>11</v>
      </c>
      <c r="D10142">
        <v>345000</v>
      </c>
      <c r="E10142" s="1">
        <v>44433.000694444447</v>
      </c>
      <c r="F10142" t="s">
        <v>9415</v>
      </c>
      <c r="G10142" t="s">
        <v>25970</v>
      </c>
      <c r="H10142" t="s">
        <v>14</v>
      </c>
      <c r="I10142" t="s">
        <v>15</v>
      </c>
    </row>
    <row r="10143" spans="1:9">
      <c r="A10143" t="s">
        <v>25971</v>
      </c>
      <c r="B10143" t="s">
        <v>25972</v>
      </c>
      <c r="C10143" t="s">
        <v>11</v>
      </c>
      <c r="D10143">
        <v>270000</v>
      </c>
      <c r="E10143" s="1">
        <v>44348.000694444447</v>
      </c>
      <c r="F10143" t="s">
        <v>9415</v>
      </c>
      <c r="G10143" t="s">
        <v>25973</v>
      </c>
      <c r="H10143" t="s">
        <v>14</v>
      </c>
      <c r="I10143" t="s">
        <v>15</v>
      </c>
    </row>
    <row r="10144" spans="1:9">
      <c r="A10144" t="s">
        <v>25971</v>
      </c>
      <c r="B10144" t="s">
        <v>25972</v>
      </c>
      <c r="C10144" t="s">
        <v>11</v>
      </c>
      <c r="D10144">
        <v>295000</v>
      </c>
      <c r="E10144" s="1">
        <v>44385.000694444447</v>
      </c>
      <c r="F10144" t="s">
        <v>9415</v>
      </c>
      <c r="G10144" t="s">
        <v>25973</v>
      </c>
      <c r="H10144" t="s">
        <v>14</v>
      </c>
      <c r="I10144" t="s">
        <v>15</v>
      </c>
    </row>
    <row r="10145" spans="1:9">
      <c r="A10145" t="s">
        <v>25974</v>
      </c>
      <c r="B10145" t="s">
        <v>25975</v>
      </c>
      <c r="C10145" t="s">
        <v>11</v>
      </c>
      <c r="D10145">
        <v>360000</v>
      </c>
      <c r="E10145" s="1">
        <v>44658.000694444447</v>
      </c>
      <c r="F10145" t="s">
        <v>9415</v>
      </c>
      <c r="G10145" t="s">
        <v>25976</v>
      </c>
      <c r="H10145" t="s">
        <v>14</v>
      </c>
      <c r="I10145" t="s">
        <v>15</v>
      </c>
    </row>
    <row r="10146" spans="1:9">
      <c r="A10146" t="s">
        <v>25977</v>
      </c>
      <c r="B10146" t="s">
        <v>25978</v>
      </c>
      <c r="C10146" t="s">
        <v>11</v>
      </c>
      <c r="D10146">
        <v>405000</v>
      </c>
      <c r="E10146" s="1">
        <v>44672.000694444447</v>
      </c>
      <c r="F10146" t="s">
        <v>25979</v>
      </c>
      <c r="G10146" t="s">
        <v>25980</v>
      </c>
      <c r="H10146" t="s">
        <v>14</v>
      </c>
      <c r="I10146" t="s">
        <v>15</v>
      </c>
    </row>
    <row r="10147" spans="1:9">
      <c r="A10147" t="s">
        <v>25981</v>
      </c>
      <c r="B10147" t="s">
        <v>25982</v>
      </c>
      <c r="C10147" t="s">
        <v>11</v>
      </c>
      <c r="D10147">
        <v>320000</v>
      </c>
      <c r="E10147" s="1">
        <v>44978.618796296294</v>
      </c>
      <c r="F10147" t="s">
        <v>25979</v>
      </c>
      <c r="G10147" t="s">
        <v>25983</v>
      </c>
      <c r="H10147" t="s">
        <v>14</v>
      </c>
      <c r="I10147" t="s">
        <v>15</v>
      </c>
    </row>
    <row r="10148" spans="1:9">
      <c r="A10148" t="s">
        <v>25984</v>
      </c>
      <c r="B10148" t="s">
        <v>25985</v>
      </c>
      <c r="C10148" t="s">
        <v>11</v>
      </c>
      <c r="D10148">
        <v>1220000</v>
      </c>
      <c r="E10148" s="1">
        <v>45104.524525462963</v>
      </c>
      <c r="F10148" t="s">
        <v>10999</v>
      </c>
      <c r="G10148" t="s">
        <v>25986</v>
      </c>
      <c r="H10148" t="s">
        <v>14</v>
      </c>
      <c r="I10148" t="s">
        <v>15</v>
      </c>
    </row>
    <row r="10149" spans="1:9">
      <c r="A10149" t="s">
        <v>25987</v>
      </c>
      <c r="B10149" t="s">
        <v>25988</v>
      </c>
      <c r="C10149" t="s">
        <v>11</v>
      </c>
      <c r="D10149">
        <v>1230000</v>
      </c>
      <c r="E10149" s="1">
        <v>44881.519386574073</v>
      </c>
      <c r="F10149" t="s">
        <v>10999</v>
      </c>
      <c r="G10149" t="s">
        <v>25989</v>
      </c>
      <c r="H10149" t="s">
        <v>14</v>
      </c>
      <c r="I10149" t="s">
        <v>15</v>
      </c>
    </row>
    <row r="10150" spans="1:9">
      <c r="A10150" t="s">
        <v>25990</v>
      </c>
      <c r="B10150" t="s">
        <v>25991</v>
      </c>
      <c r="C10150" t="s">
        <v>11</v>
      </c>
      <c r="D10150">
        <v>1200000</v>
      </c>
      <c r="E10150" s="1">
        <v>45523.58997685185</v>
      </c>
      <c r="F10150" t="s">
        <v>10999</v>
      </c>
      <c r="G10150" t="s">
        <v>25992</v>
      </c>
      <c r="H10150" t="s">
        <v>14</v>
      </c>
      <c r="I10150" t="s">
        <v>15</v>
      </c>
    </row>
    <row r="10151" spans="1:9">
      <c r="A10151" t="s">
        <v>25990</v>
      </c>
      <c r="B10151" t="s">
        <v>25991</v>
      </c>
      <c r="C10151" t="s">
        <v>11</v>
      </c>
      <c r="D10151">
        <v>1200000</v>
      </c>
      <c r="E10151" s="1">
        <v>45523.589988425927</v>
      </c>
      <c r="F10151" t="s">
        <v>10999</v>
      </c>
      <c r="G10151" t="s">
        <v>25992</v>
      </c>
      <c r="H10151" t="s">
        <v>14</v>
      </c>
      <c r="I10151" t="s">
        <v>15</v>
      </c>
    </row>
    <row r="10152" spans="1:9">
      <c r="A10152" t="s">
        <v>25993</v>
      </c>
      <c r="B10152" t="s">
        <v>25994</v>
      </c>
      <c r="C10152" t="s">
        <v>11</v>
      </c>
      <c r="D10152">
        <v>976000</v>
      </c>
      <c r="E10152" s="1">
        <v>45027.647152777776</v>
      </c>
      <c r="F10152" t="s">
        <v>10999</v>
      </c>
      <c r="G10152" t="s">
        <v>25995</v>
      </c>
      <c r="H10152" t="s">
        <v>14</v>
      </c>
      <c r="I10152" t="s">
        <v>15</v>
      </c>
    </row>
    <row r="10153" spans="1:9">
      <c r="A10153" t="s">
        <v>25996</v>
      </c>
      <c r="B10153" t="s">
        <v>25997</v>
      </c>
      <c r="C10153" t="s">
        <v>11</v>
      </c>
      <c r="D10153">
        <v>1285000</v>
      </c>
      <c r="E10153" s="1">
        <v>44356.000694444447</v>
      </c>
      <c r="F10153" t="s">
        <v>10999</v>
      </c>
      <c r="G10153" t="s">
        <v>25998</v>
      </c>
      <c r="H10153" t="s">
        <v>14</v>
      </c>
      <c r="I10153" t="s">
        <v>15</v>
      </c>
    </row>
    <row r="10154" spans="1:9">
      <c r="A10154" t="s">
        <v>25996</v>
      </c>
      <c r="B10154" t="s">
        <v>25997</v>
      </c>
      <c r="C10154" t="s">
        <v>11</v>
      </c>
      <c r="D10154">
        <v>1365000</v>
      </c>
      <c r="E10154" s="1">
        <v>45373.540833333333</v>
      </c>
      <c r="F10154" t="s">
        <v>10999</v>
      </c>
      <c r="G10154" t="s">
        <v>25998</v>
      </c>
      <c r="H10154" t="s">
        <v>14</v>
      </c>
      <c r="I10154" t="s">
        <v>15</v>
      </c>
    </row>
    <row r="10155" spans="1:9">
      <c r="A10155" t="s">
        <v>25999</v>
      </c>
      <c r="B10155" t="s">
        <v>26000</v>
      </c>
      <c r="C10155" t="s">
        <v>11</v>
      </c>
      <c r="D10155">
        <v>1699500</v>
      </c>
      <c r="E10155" s="1">
        <v>44455.000694444447</v>
      </c>
      <c r="F10155" t="s">
        <v>10999</v>
      </c>
      <c r="G10155" t="s">
        <v>26001</v>
      </c>
      <c r="H10155" t="s">
        <v>14</v>
      </c>
      <c r="I10155" t="s">
        <v>15</v>
      </c>
    </row>
    <row r="10156" spans="1:9">
      <c r="A10156" t="s">
        <v>26002</v>
      </c>
      <c r="B10156" t="s">
        <v>26003</v>
      </c>
      <c r="C10156" t="s">
        <v>11</v>
      </c>
      <c r="D10156">
        <v>1388000</v>
      </c>
      <c r="E10156" s="1">
        <v>44400.000694444447</v>
      </c>
      <c r="F10156" t="s">
        <v>10999</v>
      </c>
      <c r="G10156" t="s">
        <v>26004</v>
      </c>
      <c r="H10156" t="s">
        <v>14</v>
      </c>
      <c r="I10156" t="s">
        <v>15</v>
      </c>
    </row>
    <row r="10157" spans="1:9">
      <c r="A10157" t="s">
        <v>26002</v>
      </c>
      <c r="B10157" t="s">
        <v>26003</v>
      </c>
      <c r="C10157" t="s">
        <v>11</v>
      </c>
      <c r="D10157">
        <v>1635000</v>
      </c>
      <c r="E10157" s="1">
        <v>45603.490960648145</v>
      </c>
      <c r="F10157" t="s">
        <v>10999</v>
      </c>
      <c r="G10157" t="s">
        <v>26004</v>
      </c>
      <c r="H10157" t="s">
        <v>14</v>
      </c>
      <c r="I10157" t="s">
        <v>15</v>
      </c>
    </row>
    <row r="10158" spans="1:9">
      <c r="A10158" t="s">
        <v>26005</v>
      </c>
      <c r="B10158" t="s">
        <v>26006</v>
      </c>
      <c r="C10158" t="s">
        <v>11</v>
      </c>
      <c r="D10158">
        <v>1200000</v>
      </c>
      <c r="E10158" s="1">
        <v>44326.000694444447</v>
      </c>
      <c r="F10158" t="s">
        <v>10999</v>
      </c>
      <c r="G10158" t="s">
        <v>26007</v>
      </c>
      <c r="H10158" t="s">
        <v>14</v>
      </c>
      <c r="I10158" t="s">
        <v>15</v>
      </c>
    </row>
    <row r="10159" spans="1:9">
      <c r="A10159" t="s">
        <v>26008</v>
      </c>
      <c r="B10159" t="s">
        <v>26009</v>
      </c>
      <c r="C10159" t="s">
        <v>11</v>
      </c>
      <c r="D10159">
        <v>221000</v>
      </c>
      <c r="E10159" s="1">
        <v>45225.539756944447</v>
      </c>
      <c r="F10159" t="s">
        <v>26010</v>
      </c>
      <c r="G10159" t="s">
        <v>26011</v>
      </c>
      <c r="H10159" t="s">
        <v>14</v>
      </c>
      <c r="I10159" t="s">
        <v>15</v>
      </c>
    </row>
    <row r="10160" spans="1:9">
      <c r="A10160" t="s">
        <v>26012</v>
      </c>
      <c r="B10160" t="s">
        <v>26013</v>
      </c>
      <c r="C10160" t="s">
        <v>11</v>
      </c>
      <c r="D10160">
        <v>161000</v>
      </c>
      <c r="E10160" s="1">
        <v>44652.000694444447</v>
      </c>
      <c r="F10160" t="s">
        <v>26010</v>
      </c>
      <c r="G10160" t="s">
        <v>26014</v>
      </c>
      <c r="H10160" t="s">
        <v>14</v>
      </c>
      <c r="I10160" t="s">
        <v>15</v>
      </c>
    </row>
    <row r="10161" spans="1:9">
      <c r="A10161" t="s">
        <v>26015</v>
      </c>
      <c r="B10161" t="s">
        <v>26016</v>
      </c>
      <c r="C10161" t="s">
        <v>11</v>
      </c>
      <c r="D10161">
        <v>236000</v>
      </c>
      <c r="E10161" s="1">
        <v>45413.525648148148</v>
      </c>
      <c r="F10161" t="s">
        <v>26010</v>
      </c>
      <c r="G10161" t="s">
        <v>26017</v>
      </c>
      <c r="H10161" t="s">
        <v>14</v>
      </c>
      <c r="I10161" t="s">
        <v>15</v>
      </c>
    </row>
    <row r="10162" spans="1:9">
      <c r="A10162" t="s">
        <v>26018</v>
      </c>
      <c r="B10162" t="s">
        <v>26019</v>
      </c>
      <c r="C10162" t="s">
        <v>11</v>
      </c>
      <c r="D10162">
        <v>230000</v>
      </c>
      <c r="E10162" s="1">
        <v>44810.365300925929</v>
      </c>
      <c r="F10162" t="s">
        <v>26010</v>
      </c>
      <c r="G10162" t="s">
        <v>26020</v>
      </c>
      <c r="H10162" t="s">
        <v>14</v>
      </c>
      <c r="I10162" t="s">
        <v>15</v>
      </c>
    </row>
    <row r="10163" spans="1:9">
      <c r="A10163" t="s">
        <v>26021</v>
      </c>
      <c r="B10163" t="s">
        <v>26022</v>
      </c>
      <c r="C10163" t="s">
        <v>11</v>
      </c>
      <c r="D10163">
        <v>80000</v>
      </c>
      <c r="E10163" s="1">
        <v>44734.000694444447</v>
      </c>
      <c r="F10163" t="s">
        <v>26010</v>
      </c>
      <c r="G10163" t="s">
        <v>26023</v>
      </c>
      <c r="H10163" t="s">
        <v>14</v>
      </c>
      <c r="I10163" t="s">
        <v>15</v>
      </c>
    </row>
    <row r="10164" spans="1:9">
      <c r="A10164" t="s">
        <v>26021</v>
      </c>
      <c r="B10164" t="s">
        <v>26022</v>
      </c>
      <c r="C10164" t="s">
        <v>11</v>
      </c>
      <c r="D10164">
        <v>222500</v>
      </c>
      <c r="E10164" s="1">
        <v>44848.534247685187</v>
      </c>
      <c r="F10164" t="s">
        <v>26010</v>
      </c>
      <c r="G10164" t="s">
        <v>26023</v>
      </c>
      <c r="H10164" t="s">
        <v>14</v>
      </c>
      <c r="I10164" t="s">
        <v>15</v>
      </c>
    </row>
    <row r="10165" spans="1:9">
      <c r="A10165" t="s">
        <v>26024</v>
      </c>
      <c r="B10165" t="s">
        <v>26025</v>
      </c>
      <c r="C10165" t="s">
        <v>11</v>
      </c>
      <c r="D10165">
        <v>217000</v>
      </c>
      <c r="E10165" s="1">
        <v>45089.529814814814</v>
      </c>
      <c r="F10165" t="s">
        <v>26010</v>
      </c>
      <c r="G10165" t="s">
        <v>26026</v>
      </c>
      <c r="H10165" t="s">
        <v>14</v>
      </c>
      <c r="I10165" t="s">
        <v>15</v>
      </c>
    </row>
    <row r="10166" spans="1:9">
      <c r="A10166" t="s">
        <v>26027</v>
      </c>
      <c r="B10166" t="s">
        <v>26028</v>
      </c>
      <c r="C10166" t="s">
        <v>11</v>
      </c>
      <c r="D10166">
        <v>232000</v>
      </c>
      <c r="E10166" s="1">
        <v>44805.528738425928</v>
      </c>
      <c r="F10166" t="s">
        <v>26010</v>
      </c>
      <c r="G10166" t="s">
        <v>26029</v>
      </c>
      <c r="H10166" t="s">
        <v>14</v>
      </c>
      <c r="I10166" t="s">
        <v>15</v>
      </c>
    </row>
    <row r="10167" spans="1:9">
      <c r="A10167" t="s">
        <v>26030</v>
      </c>
      <c r="B10167" t="s">
        <v>26031</v>
      </c>
      <c r="C10167" t="s">
        <v>11</v>
      </c>
      <c r="D10167">
        <v>202500</v>
      </c>
      <c r="E10167" s="1">
        <v>44510.000694444447</v>
      </c>
      <c r="F10167" t="s">
        <v>26010</v>
      </c>
      <c r="G10167" t="s">
        <v>26032</v>
      </c>
      <c r="H10167" t="s">
        <v>14</v>
      </c>
      <c r="I10167" t="s">
        <v>15</v>
      </c>
    </row>
    <row r="10168" spans="1:9">
      <c r="A10168" t="s">
        <v>26033</v>
      </c>
      <c r="B10168" t="s">
        <v>26034</v>
      </c>
      <c r="C10168" t="s">
        <v>11</v>
      </c>
      <c r="D10168">
        <v>185000</v>
      </c>
      <c r="E10168" s="1">
        <v>44433.000694444447</v>
      </c>
      <c r="F10168" t="s">
        <v>26010</v>
      </c>
      <c r="G10168" t="s">
        <v>26035</v>
      </c>
      <c r="H10168" t="s">
        <v>14</v>
      </c>
      <c r="I10168" t="s">
        <v>15</v>
      </c>
    </row>
    <row r="10169" spans="1:9">
      <c r="A10169" t="s">
        <v>26036</v>
      </c>
      <c r="B10169" t="s">
        <v>26037</v>
      </c>
      <c r="C10169" t="s">
        <v>11</v>
      </c>
      <c r="D10169">
        <v>225000</v>
      </c>
      <c r="E10169" s="1">
        <v>44991.595879629633</v>
      </c>
      <c r="F10169" t="s">
        <v>26010</v>
      </c>
      <c r="G10169" t="s">
        <v>26038</v>
      </c>
      <c r="H10169" t="s">
        <v>14</v>
      </c>
      <c r="I10169" t="s">
        <v>15</v>
      </c>
    </row>
    <row r="10170" spans="1:9">
      <c r="A10170" t="s">
        <v>26039</v>
      </c>
      <c r="B10170" t="s">
        <v>26040</v>
      </c>
      <c r="C10170" t="s">
        <v>11</v>
      </c>
      <c r="D10170">
        <v>85000</v>
      </c>
      <c r="E10170" s="1">
        <v>44517.000694444447</v>
      </c>
      <c r="F10170" t="s">
        <v>26010</v>
      </c>
      <c r="G10170" t="s">
        <v>26041</v>
      </c>
      <c r="H10170" t="s">
        <v>14</v>
      </c>
      <c r="I10170" t="s">
        <v>15</v>
      </c>
    </row>
    <row r="10171" spans="1:9">
      <c r="A10171" t="s">
        <v>26039</v>
      </c>
      <c r="B10171" t="s">
        <v>26040</v>
      </c>
      <c r="C10171" t="s">
        <v>11</v>
      </c>
      <c r="D10171">
        <v>237500</v>
      </c>
      <c r="E10171" s="1">
        <v>44650.000694444447</v>
      </c>
      <c r="F10171" t="s">
        <v>26010</v>
      </c>
      <c r="G10171" t="s">
        <v>26041</v>
      </c>
      <c r="H10171" t="s">
        <v>14</v>
      </c>
      <c r="I10171" t="s">
        <v>15</v>
      </c>
    </row>
    <row r="10172" spans="1:9">
      <c r="A10172" t="s">
        <v>26039</v>
      </c>
      <c r="B10172" t="s">
        <v>26040</v>
      </c>
      <c r="C10172" t="s">
        <v>11</v>
      </c>
      <c r="D10172">
        <v>239000</v>
      </c>
      <c r="E10172" s="1">
        <v>45455.358101851853</v>
      </c>
      <c r="F10172" t="s">
        <v>26010</v>
      </c>
      <c r="G10172" t="s">
        <v>26041</v>
      </c>
      <c r="H10172" t="s">
        <v>14</v>
      </c>
      <c r="I10172" t="s">
        <v>15</v>
      </c>
    </row>
    <row r="10173" spans="1:9">
      <c r="A10173" t="s">
        <v>26042</v>
      </c>
      <c r="B10173" t="s">
        <v>26043</v>
      </c>
      <c r="C10173" t="s">
        <v>11</v>
      </c>
      <c r="D10173">
        <v>177000</v>
      </c>
      <c r="E10173" s="1">
        <v>44791.461157407408</v>
      </c>
      <c r="F10173" t="s">
        <v>26010</v>
      </c>
      <c r="G10173" t="s">
        <v>26044</v>
      </c>
      <c r="H10173" t="s">
        <v>14</v>
      </c>
      <c r="I10173" t="s">
        <v>15</v>
      </c>
    </row>
    <row r="10174" spans="1:9">
      <c r="A10174" t="s">
        <v>26045</v>
      </c>
      <c r="B10174" t="s">
        <v>26046</v>
      </c>
      <c r="C10174" t="s">
        <v>11</v>
      </c>
      <c r="D10174">
        <v>170500</v>
      </c>
      <c r="E10174" s="1">
        <v>44349.000694444447</v>
      </c>
      <c r="F10174" t="s">
        <v>26010</v>
      </c>
      <c r="G10174" t="s">
        <v>26047</v>
      </c>
      <c r="H10174" t="s">
        <v>14</v>
      </c>
      <c r="I10174" t="s">
        <v>15</v>
      </c>
    </row>
    <row r="10175" spans="1:9">
      <c r="A10175" t="s">
        <v>26045</v>
      </c>
      <c r="B10175" t="s">
        <v>26046</v>
      </c>
      <c r="C10175" t="s">
        <v>11</v>
      </c>
      <c r="D10175">
        <v>190000</v>
      </c>
      <c r="E10175" s="1">
        <v>44403.000694444447</v>
      </c>
      <c r="F10175" t="s">
        <v>26010</v>
      </c>
      <c r="G10175" t="s">
        <v>26047</v>
      </c>
      <c r="H10175" t="s">
        <v>14</v>
      </c>
      <c r="I10175" t="s">
        <v>15</v>
      </c>
    </row>
    <row r="10176" spans="1:9">
      <c r="A10176" t="s">
        <v>26048</v>
      </c>
      <c r="B10176" t="s">
        <v>26049</v>
      </c>
      <c r="C10176" t="s">
        <v>11</v>
      </c>
      <c r="D10176">
        <v>131000</v>
      </c>
      <c r="E10176" s="1">
        <v>44608.000694444447</v>
      </c>
      <c r="F10176" t="s">
        <v>26010</v>
      </c>
      <c r="G10176" t="s">
        <v>26050</v>
      </c>
      <c r="H10176" t="s">
        <v>14</v>
      </c>
      <c r="I10176" t="s">
        <v>15</v>
      </c>
    </row>
    <row r="10177" spans="1:9">
      <c r="A10177" t="s">
        <v>26051</v>
      </c>
      <c r="B10177" t="s">
        <v>26052</v>
      </c>
      <c r="C10177" t="s">
        <v>11</v>
      </c>
      <c r="D10177">
        <v>215000</v>
      </c>
      <c r="E10177" s="1">
        <v>44834.663923611108</v>
      </c>
      <c r="F10177" t="s">
        <v>26010</v>
      </c>
      <c r="G10177" t="s">
        <v>26053</v>
      </c>
      <c r="H10177" t="s">
        <v>14</v>
      </c>
      <c r="I10177" t="s">
        <v>15</v>
      </c>
    </row>
    <row r="10178" spans="1:9">
      <c r="A10178" t="s">
        <v>26054</v>
      </c>
      <c r="B10178" t="s">
        <v>26055</v>
      </c>
      <c r="C10178" t="s">
        <v>11</v>
      </c>
      <c r="D10178">
        <v>176000</v>
      </c>
      <c r="E10178" s="1">
        <v>44545.416666666664</v>
      </c>
      <c r="F10178" t="s">
        <v>26010</v>
      </c>
      <c r="G10178" t="s">
        <v>26056</v>
      </c>
      <c r="H10178" t="s">
        <v>14</v>
      </c>
      <c r="I10178" t="s">
        <v>15</v>
      </c>
    </row>
    <row r="10179" spans="1:9">
      <c r="A10179" t="s">
        <v>26057</v>
      </c>
      <c r="B10179" t="s">
        <v>26058</v>
      </c>
      <c r="C10179" t="s">
        <v>11</v>
      </c>
      <c r="D10179">
        <v>170000</v>
      </c>
      <c r="E10179" s="1">
        <v>44300.000694444447</v>
      </c>
      <c r="F10179" t="s">
        <v>26010</v>
      </c>
      <c r="G10179" t="s">
        <v>26059</v>
      </c>
      <c r="H10179" t="s">
        <v>14</v>
      </c>
      <c r="I10179" t="s">
        <v>15</v>
      </c>
    </row>
    <row r="10180" spans="1:9">
      <c r="A10180" t="s">
        <v>26060</v>
      </c>
      <c r="B10180" t="s">
        <v>26061</v>
      </c>
      <c r="C10180" t="s">
        <v>11</v>
      </c>
      <c r="D10180">
        <v>284000</v>
      </c>
      <c r="E10180" s="1">
        <v>44405.000694444447</v>
      </c>
      <c r="F10180" t="s">
        <v>26062</v>
      </c>
      <c r="G10180" t="s">
        <v>26063</v>
      </c>
      <c r="H10180" t="s">
        <v>14</v>
      </c>
      <c r="I10180" t="s">
        <v>15</v>
      </c>
    </row>
    <row r="10181" spans="1:9">
      <c r="A10181" t="s">
        <v>26060</v>
      </c>
      <c r="B10181" t="s">
        <v>26061</v>
      </c>
      <c r="C10181" t="s">
        <v>11</v>
      </c>
      <c r="D10181">
        <v>292000</v>
      </c>
      <c r="E10181" s="1">
        <v>44620.000694444447</v>
      </c>
      <c r="F10181" t="s">
        <v>26062</v>
      </c>
      <c r="G10181" t="s">
        <v>26063</v>
      </c>
      <c r="H10181" t="s">
        <v>14</v>
      </c>
      <c r="I10181" t="s">
        <v>15</v>
      </c>
    </row>
    <row r="10182" spans="1:9">
      <c r="A10182" t="s">
        <v>26064</v>
      </c>
      <c r="B10182" t="s">
        <v>26065</v>
      </c>
      <c r="C10182" t="s">
        <v>91</v>
      </c>
      <c r="D10182">
        <v>142000</v>
      </c>
      <c r="E10182" s="1">
        <v>44686.000694444447</v>
      </c>
      <c r="F10182" t="s">
        <v>26066</v>
      </c>
      <c r="G10182" t="s">
        <v>26067</v>
      </c>
      <c r="H10182" t="s">
        <v>14</v>
      </c>
      <c r="I10182" t="s">
        <v>15</v>
      </c>
    </row>
    <row r="10183" spans="1:9">
      <c r="A10183" t="s">
        <v>26068</v>
      </c>
      <c r="B10183" t="s">
        <v>26069</v>
      </c>
      <c r="C10183" t="s">
        <v>1895</v>
      </c>
      <c r="D10183">
        <v>150000</v>
      </c>
      <c r="E10183" s="1">
        <v>44376.000694444447</v>
      </c>
      <c r="F10183" t="s">
        <v>26066</v>
      </c>
      <c r="G10183" t="s">
        <v>26070</v>
      </c>
      <c r="H10183" t="s">
        <v>14</v>
      </c>
      <c r="I10183" t="s">
        <v>15</v>
      </c>
    </row>
    <row r="10184" spans="1:9">
      <c r="A10184" t="s">
        <v>26068</v>
      </c>
      <c r="B10184" t="s">
        <v>26069</v>
      </c>
      <c r="C10184" t="s">
        <v>1895</v>
      </c>
      <c r="D10184">
        <v>210000</v>
      </c>
      <c r="E10184" s="1">
        <v>45560.586122685185</v>
      </c>
      <c r="F10184" t="s">
        <v>26066</v>
      </c>
      <c r="G10184" t="s">
        <v>26070</v>
      </c>
      <c r="H10184" t="s">
        <v>14</v>
      </c>
      <c r="I10184" t="s">
        <v>15</v>
      </c>
    </row>
    <row r="10185" spans="1:9">
      <c r="A10185" t="s">
        <v>26071</v>
      </c>
      <c r="B10185" t="s">
        <v>26072</v>
      </c>
      <c r="C10185" t="s">
        <v>11</v>
      </c>
      <c r="D10185">
        <v>235000</v>
      </c>
      <c r="E10185" s="1">
        <v>44336.000694444447</v>
      </c>
      <c r="F10185" t="s">
        <v>26062</v>
      </c>
      <c r="G10185" t="s">
        <v>26073</v>
      </c>
      <c r="H10185" t="s">
        <v>14</v>
      </c>
      <c r="I10185" t="s">
        <v>15</v>
      </c>
    </row>
    <row r="10186" spans="1:9">
      <c r="A10186" t="s">
        <v>26074</v>
      </c>
      <c r="B10186" t="s">
        <v>26075</v>
      </c>
      <c r="C10186" t="s">
        <v>11</v>
      </c>
      <c r="D10186">
        <v>105000</v>
      </c>
      <c r="E10186" s="1">
        <v>44419.000694444447</v>
      </c>
      <c r="F10186" t="s">
        <v>9678</v>
      </c>
      <c r="G10186" t="s">
        <v>26076</v>
      </c>
      <c r="H10186" t="s">
        <v>14</v>
      </c>
      <c r="I10186" t="s">
        <v>15</v>
      </c>
    </row>
    <row r="10187" spans="1:9">
      <c r="A10187" t="s">
        <v>26074</v>
      </c>
      <c r="B10187" t="s">
        <v>26075</v>
      </c>
      <c r="C10187" t="s">
        <v>11</v>
      </c>
      <c r="D10187">
        <v>250000</v>
      </c>
      <c r="E10187" s="1">
        <v>44530.000694444447</v>
      </c>
      <c r="F10187" t="s">
        <v>9678</v>
      </c>
      <c r="G10187" t="s">
        <v>26076</v>
      </c>
      <c r="H10187" t="s">
        <v>14</v>
      </c>
      <c r="I10187" t="s">
        <v>15</v>
      </c>
    </row>
    <row r="10188" spans="1:9">
      <c r="A10188" t="s">
        <v>26077</v>
      </c>
      <c r="B10188" t="s">
        <v>26078</v>
      </c>
      <c r="C10188" t="s">
        <v>11</v>
      </c>
      <c r="D10188">
        <v>275000</v>
      </c>
      <c r="E10188" s="1">
        <v>45358.526400462964</v>
      </c>
      <c r="F10188" t="s">
        <v>9678</v>
      </c>
      <c r="G10188" t="s">
        <v>26079</v>
      </c>
      <c r="H10188" t="s">
        <v>14</v>
      </c>
      <c r="I10188" t="s">
        <v>15</v>
      </c>
    </row>
    <row r="10189" spans="1:9">
      <c r="A10189" t="s">
        <v>26080</v>
      </c>
      <c r="B10189" t="s">
        <v>26081</v>
      </c>
      <c r="C10189" t="s">
        <v>11</v>
      </c>
      <c r="D10189">
        <v>255000</v>
      </c>
      <c r="E10189" s="1">
        <v>44551.000694444447</v>
      </c>
      <c r="F10189" t="s">
        <v>9678</v>
      </c>
      <c r="G10189" t="s">
        <v>26082</v>
      </c>
      <c r="H10189" t="s">
        <v>14</v>
      </c>
      <c r="I10189" t="s">
        <v>15</v>
      </c>
    </row>
    <row r="10190" spans="1:9">
      <c r="A10190" t="s">
        <v>26083</v>
      </c>
      <c r="B10190" t="s">
        <v>26084</v>
      </c>
      <c r="C10190" t="s">
        <v>11</v>
      </c>
      <c r="D10190">
        <v>281000</v>
      </c>
      <c r="E10190" s="1">
        <v>44677.000694444447</v>
      </c>
      <c r="F10190" t="s">
        <v>26085</v>
      </c>
      <c r="G10190" t="s">
        <v>26086</v>
      </c>
      <c r="H10190" t="s">
        <v>14</v>
      </c>
      <c r="I10190" t="s">
        <v>15</v>
      </c>
    </row>
    <row r="10191" spans="1:9">
      <c r="A10191" t="s">
        <v>26087</v>
      </c>
      <c r="B10191" t="s">
        <v>26088</v>
      </c>
      <c r="C10191" t="s">
        <v>11</v>
      </c>
      <c r="D10191">
        <v>236500</v>
      </c>
      <c r="E10191" s="1">
        <v>44272.000694444447</v>
      </c>
      <c r="F10191" t="s">
        <v>26085</v>
      </c>
      <c r="G10191" t="s">
        <v>26089</v>
      </c>
      <c r="H10191" t="s">
        <v>14</v>
      </c>
      <c r="I10191" t="s">
        <v>15</v>
      </c>
    </row>
    <row r="10192" spans="1:9">
      <c r="A10192" t="s">
        <v>26090</v>
      </c>
      <c r="B10192" t="s">
        <v>26091</v>
      </c>
      <c r="C10192" t="s">
        <v>11</v>
      </c>
      <c r="D10192">
        <v>220000</v>
      </c>
      <c r="E10192" s="1">
        <v>44407.000694444447</v>
      </c>
      <c r="F10192" t="s">
        <v>26085</v>
      </c>
      <c r="G10192" t="s">
        <v>26092</v>
      </c>
      <c r="H10192" t="s">
        <v>14</v>
      </c>
      <c r="I10192" t="s">
        <v>15</v>
      </c>
    </row>
    <row r="10193" spans="1:9">
      <c r="A10193" t="s">
        <v>26093</v>
      </c>
      <c r="B10193" t="s">
        <v>26094</v>
      </c>
      <c r="C10193" t="s">
        <v>11</v>
      </c>
      <c r="D10193">
        <v>355000</v>
      </c>
      <c r="E10193" s="1">
        <v>45139.629976851851</v>
      </c>
      <c r="F10193" t="s">
        <v>26085</v>
      </c>
      <c r="G10193" t="s">
        <v>26095</v>
      </c>
      <c r="H10193" t="s">
        <v>14</v>
      </c>
      <c r="I10193" t="s">
        <v>15</v>
      </c>
    </row>
    <row r="10194" spans="1:9">
      <c r="A10194" t="s">
        <v>26096</v>
      </c>
      <c r="B10194" t="s">
        <v>26097</v>
      </c>
      <c r="C10194" t="s">
        <v>11</v>
      </c>
      <c r="D10194">
        <v>210000</v>
      </c>
      <c r="E10194" s="1">
        <v>44235.000694444447</v>
      </c>
      <c r="F10194" t="s">
        <v>26085</v>
      </c>
      <c r="G10194" t="s">
        <v>26098</v>
      </c>
      <c r="H10194" t="s">
        <v>14</v>
      </c>
      <c r="I10194" t="s">
        <v>15</v>
      </c>
    </row>
    <row r="10195" spans="1:9">
      <c r="A10195" t="s">
        <v>26096</v>
      </c>
      <c r="B10195" t="s">
        <v>26097</v>
      </c>
      <c r="C10195" t="s">
        <v>11</v>
      </c>
      <c r="D10195">
        <v>295000</v>
      </c>
      <c r="E10195" s="1">
        <v>45414.643773148149</v>
      </c>
      <c r="F10195" t="s">
        <v>26085</v>
      </c>
      <c r="G10195" t="s">
        <v>26098</v>
      </c>
      <c r="H10195" t="s">
        <v>14</v>
      </c>
      <c r="I10195" t="s">
        <v>15</v>
      </c>
    </row>
    <row r="10196" spans="1:9">
      <c r="A10196" t="s">
        <v>26099</v>
      </c>
      <c r="B10196" t="s">
        <v>26100</v>
      </c>
      <c r="C10196" t="s">
        <v>11</v>
      </c>
      <c r="D10196">
        <v>310500</v>
      </c>
      <c r="E10196" s="1">
        <v>45167.602372685185</v>
      </c>
      <c r="F10196" t="s">
        <v>26085</v>
      </c>
      <c r="G10196" t="s">
        <v>26101</v>
      </c>
      <c r="H10196" t="s">
        <v>14</v>
      </c>
      <c r="I10196" t="s">
        <v>15</v>
      </c>
    </row>
    <row r="10197" spans="1:9">
      <c r="A10197" t="s">
        <v>26102</v>
      </c>
      <c r="B10197" t="s">
        <v>26103</v>
      </c>
      <c r="C10197" t="s">
        <v>11</v>
      </c>
      <c r="D10197">
        <v>285000</v>
      </c>
      <c r="E10197" s="1">
        <v>44725.000694444447</v>
      </c>
      <c r="F10197" t="s">
        <v>26085</v>
      </c>
      <c r="G10197" t="s">
        <v>26104</v>
      </c>
      <c r="H10197" t="s">
        <v>14</v>
      </c>
      <c r="I10197" t="s">
        <v>15</v>
      </c>
    </row>
    <row r="10198" spans="1:9">
      <c r="A10198" t="s">
        <v>26105</v>
      </c>
      <c r="B10198" t="s">
        <v>26106</v>
      </c>
      <c r="C10198" t="s">
        <v>11</v>
      </c>
      <c r="D10198">
        <v>275000</v>
      </c>
      <c r="E10198" s="1">
        <v>44957.649618055555</v>
      </c>
      <c r="F10198" t="s">
        <v>26085</v>
      </c>
      <c r="G10198" t="s">
        <v>26107</v>
      </c>
      <c r="H10198" t="s">
        <v>14</v>
      </c>
      <c r="I10198" t="s">
        <v>15</v>
      </c>
    </row>
    <row r="10199" spans="1:9">
      <c r="A10199" t="s">
        <v>26108</v>
      </c>
      <c r="B10199" t="s">
        <v>26109</v>
      </c>
      <c r="C10199" t="s">
        <v>11</v>
      </c>
      <c r="D10199">
        <v>240000</v>
      </c>
      <c r="E10199" s="1">
        <v>44477.000694444447</v>
      </c>
      <c r="F10199" t="s">
        <v>26085</v>
      </c>
      <c r="G10199" t="s">
        <v>26110</v>
      </c>
      <c r="H10199" t="s">
        <v>14</v>
      </c>
      <c r="I10199" t="s">
        <v>15</v>
      </c>
    </row>
    <row r="10200" spans="1:9">
      <c r="A10200" t="s">
        <v>26111</v>
      </c>
      <c r="B10200" t="s">
        <v>26112</v>
      </c>
      <c r="C10200" t="s">
        <v>11</v>
      </c>
      <c r="D10200">
        <v>170000</v>
      </c>
      <c r="E10200" s="1">
        <v>44937.571759259263</v>
      </c>
      <c r="F10200" t="s">
        <v>26113</v>
      </c>
      <c r="G10200" t="s">
        <v>26114</v>
      </c>
      <c r="H10200" t="s">
        <v>14</v>
      </c>
      <c r="I10200" t="s">
        <v>15</v>
      </c>
    </row>
    <row r="10201" spans="1:9">
      <c r="A10201" t="s">
        <v>26115</v>
      </c>
      <c r="B10201" t="s">
        <v>26116</v>
      </c>
      <c r="C10201" t="s">
        <v>11</v>
      </c>
      <c r="D10201">
        <v>145000</v>
      </c>
      <c r="E10201" s="1">
        <v>44530.000694444447</v>
      </c>
      <c r="F10201" t="s">
        <v>26113</v>
      </c>
      <c r="G10201" t="s">
        <v>26117</v>
      </c>
      <c r="H10201" t="s">
        <v>14</v>
      </c>
      <c r="I10201" t="s">
        <v>15</v>
      </c>
    </row>
    <row r="10202" spans="1:9">
      <c r="A10202" t="s">
        <v>26118</v>
      </c>
      <c r="B10202" t="s">
        <v>26119</v>
      </c>
      <c r="C10202" t="s">
        <v>11</v>
      </c>
      <c r="D10202">
        <v>90000</v>
      </c>
      <c r="E10202" s="1">
        <v>44580.000694444447</v>
      </c>
      <c r="F10202" t="s">
        <v>26113</v>
      </c>
      <c r="G10202" t="s">
        <v>26120</v>
      </c>
      <c r="H10202" t="s">
        <v>14</v>
      </c>
      <c r="I10202" t="s">
        <v>15</v>
      </c>
    </row>
    <row r="10203" spans="1:9">
      <c r="A10203" t="s">
        <v>26121</v>
      </c>
      <c r="B10203" t="s">
        <v>26122</v>
      </c>
      <c r="C10203" t="s">
        <v>11</v>
      </c>
      <c r="D10203">
        <v>183000</v>
      </c>
      <c r="E10203" s="1">
        <v>45393.578009259261</v>
      </c>
      <c r="F10203" t="s">
        <v>26113</v>
      </c>
      <c r="G10203" t="s">
        <v>26123</v>
      </c>
      <c r="H10203" t="s">
        <v>14</v>
      </c>
      <c r="I10203" t="s">
        <v>15</v>
      </c>
    </row>
    <row r="10204" spans="1:9">
      <c r="A10204" t="s">
        <v>26124</v>
      </c>
      <c r="B10204" t="s">
        <v>26125</v>
      </c>
      <c r="C10204" t="s">
        <v>11</v>
      </c>
      <c r="D10204">
        <v>175000</v>
      </c>
      <c r="E10204" s="1">
        <v>44860.41170138889</v>
      </c>
      <c r="F10204" t="s">
        <v>26113</v>
      </c>
      <c r="G10204" t="s">
        <v>26126</v>
      </c>
      <c r="H10204" t="s">
        <v>14</v>
      </c>
      <c r="I10204" t="s">
        <v>15</v>
      </c>
    </row>
    <row r="10205" spans="1:9">
      <c r="A10205" t="s">
        <v>26127</v>
      </c>
      <c r="B10205" t="s">
        <v>26128</v>
      </c>
      <c r="C10205" t="s">
        <v>11</v>
      </c>
      <c r="D10205">
        <v>19000</v>
      </c>
      <c r="E10205" s="1">
        <v>44712.000694444447</v>
      </c>
      <c r="F10205" t="s">
        <v>26113</v>
      </c>
      <c r="G10205" t="s">
        <v>26129</v>
      </c>
      <c r="H10205" t="s">
        <v>14</v>
      </c>
      <c r="I10205" t="s">
        <v>15</v>
      </c>
    </row>
    <row r="10206" spans="1:9">
      <c r="A10206" t="s">
        <v>26130</v>
      </c>
      <c r="B10206" t="s">
        <v>26131</v>
      </c>
      <c r="C10206" t="s">
        <v>11</v>
      </c>
      <c r="D10206">
        <v>207000</v>
      </c>
      <c r="E10206" s="1">
        <v>45310.444305555553</v>
      </c>
      <c r="F10206" t="s">
        <v>26113</v>
      </c>
      <c r="G10206" t="s">
        <v>26132</v>
      </c>
      <c r="H10206" t="s">
        <v>14</v>
      </c>
      <c r="I10206" t="s">
        <v>15</v>
      </c>
    </row>
    <row r="10207" spans="1:9">
      <c r="A10207" t="s">
        <v>26133</v>
      </c>
      <c r="B10207" t="s">
        <v>26134</v>
      </c>
      <c r="C10207" t="s">
        <v>11</v>
      </c>
      <c r="D10207">
        <v>190000</v>
      </c>
      <c r="E10207" s="1">
        <v>44833.464629629627</v>
      </c>
      <c r="F10207" t="s">
        <v>26113</v>
      </c>
      <c r="G10207" t="s">
        <v>26135</v>
      </c>
      <c r="H10207" t="s">
        <v>14</v>
      </c>
      <c r="I10207" t="s">
        <v>15</v>
      </c>
    </row>
    <row r="10208" spans="1:9">
      <c r="A10208" t="s">
        <v>26136</v>
      </c>
      <c r="B10208" t="s">
        <v>26137</v>
      </c>
      <c r="C10208" t="s">
        <v>11</v>
      </c>
      <c r="D10208">
        <v>220000</v>
      </c>
      <c r="E10208" s="1">
        <v>45210.603263888886</v>
      </c>
      <c r="F10208" t="s">
        <v>26138</v>
      </c>
      <c r="G10208" t="s">
        <v>26139</v>
      </c>
      <c r="H10208" t="s">
        <v>14</v>
      </c>
      <c r="I10208" t="s">
        <v>15</v>
      </c>
    </row>
    <row r="10209" spans="1:9">
      <c r="A10209" t="s">
        <v>26140</v>
      </c>
      <c r="B10209" t="s">
        <v>26141</v>
      </c>
      <c r="C10209" t="s">
        <v>11</v>
      </c>
      <c r="D10209">
        <v>158000</v>
      </c>
      <c r="E10209" s="1">
        <v>44496.000694444447</v>
      </c>
      <c r="F10209" t="s">
        <v>26138</v>
      </c>
      <c r="G10209" t="s">
        <v>26142</v>
      </c>
      <c r="H10209" t="s">
        <v>14</v>
      </c>
      <c r="I10209" t="s">
        <v>15</v>
      </c>
    </row>
    <row r="10210" spans="1:9">
      <c r="A10210" t="s">
        <v>26143</v>
      </c>
      <c r="B10210" t="s">
        <v>26144</v>
      </c>
      <c r="C10210" t="s">
        <v>11</v>
      </c>
      <c r="D10210">
        <v>177500</v>
      </c>
      <c r="E10210" s="1">
        <v>45317.592673611114</v>
      </c>
      <c r="F10210" t="s">
        <v>26138</v>
      </c>
      <c r="G10210" t="s">
        <v>26145</v>
      </c>
      <c r="H10210" t="s">
        <v>14</v>
      </c>
      <c r="I10210" t="s">
        <v>15</v>
      </c>
    </row>
    <row r="10211" spans="1:9">
      <c r="A10211" t="s">
        <v>26146</v>
      </c>
      <c r="B10211" t="s">
        <v>26147</v>
      </c>
      <c r="C10211" t="s">
        <v>11</v>
      </c>
      <c r="D10211">
        <v>200000</v>
      </c>
      <c r="E10211" s="1">
        <v>45392.467048611114</v>
      </c>
      <c r="F10211" t="s">
        <v>26138</v>
      </c>
      <c r="G10211" t="s">
        <v>26148</v>
      </c>
      <c r="H10211" t="s">
        <v>14</v>
      </c>
      <c r="I10211" t="s">
        <v>15</v>
      </c>
    </row>
    <row r="10212" spans="1:9">
      <c r="A10212" t="s">
        <v>26149</v>
      </c>
      <c r="B10212" t="s">
        <v>26150</v>
      </c>
      <c r="C10212" t="s">
        <v>11</v>
      </c>
      <c r="D10212">
        <v>160000</v>
      </c>
      <c r="E10212" s="1">
        <v>44407.000694444447</v>
      </c>
      <c r="F10212" t="s">
        <v>26138</v>
      </c>
      <c r="G10212" t="s">
        <v>26151</v>
      </c>
      <c r="H10212" t="s">
        <v>14</v>
      </c>
      <c r="I10212" t="s">
        <v>15</v>
      </c>
    </row>
    <row r="10213" spans="1:9">
      <c r="A10213" t="s">
        <v>26152</v>
      </c>
      <c r="B10213" t="s">
        <v>26153</v>
      </c>
      <c r="C10213" t="s">
        <v>11</v>
      </c>
      <c r="D10213">
        <v>230000</v>
      </c>
      <c r="E10213" s="1">
        <v>45436.673437500001</v>
      </c>
      <c r="F10213" t="s">
        <v>26138</v>
      </c>
      <c r="G10213" t="s">
        <v>26154</v>
      </c>
      <c r="H10213" t="s">
        <v>14</v>
      </c>
      <c r="I10213" t="s">
        <v>15</v>
      </c>
    </row>
    <row r="10214" spans="1:9">
      <c r="A10214" t="s">
        <v>26155</v>
      </c>
      <c r="B10214" t="s">
        <v>26156</v>
      </c>
      <c r="C10214" t="s">
        <v>11</v>
      </c>
      <c r="D10214">
        <v>207500</v>
      </c>
      <c r="E10214" s="1">
        <v>45222.416666666664</v>
      </c>
      <c r="F10214" t="s">
        <v>26138</v>
      </c>
      <c r="G10214" t="s">
        <v>26157</v>
      </c>
      <c r="H10214" t="s">
        <v>14</v>
      </c>
      <c r="I10214" t="s">
        <v>15</v>
      </c>
    </row>
    <row r="10215" spans="1:9">
      <c r="A10215" t="s">
        <v>26158</v>
      </c>
      <c r="B10215" t="s">
        <v>26159</v>
      </c>
      <c r="C10215" t="s">
        <v>11</v>
      </c>
      <c r="D10215">
        <v>205000</v>
      </c>
      <c r="E10215" s="1">
        <v>45519.464120370372</v>
      </c>
      <c r="F10215" t="s">
        <v>26138</v>
      </c>
      <c r="G10215" t="s">
        <v>26160</v>
      </c>
      <c r="H10215" t="s">
        <v>14</v>
      </c>
      <c r="I10215" t="s">
        <v>15</v>
      </c>
    </row>
    <row r="10216" spans="1:9">
      <c r="A10216" t="s">
        <v>26161</v>
      </c>
      <c r="B10216" t="s">
        <v>26162</v>
      </c>
      <c r="C10216" t="s">
        <v>11</v>
      </c>
      <c r="D10216">
        <v>225000</v>
      </c>
      <c r="E10216" s="1">
        <v>44642.000694444447</v>
      </c>
      <c r="F10216" t="s">
        <v>26138</v>
      </c>
      <c r="G10216" t="s">
        <v>26163</v>
      </c>
      <c r="H10216" t="s">
        <v>14</v>
      </c>
      <c r="I10216" t="s">
        <v>15</v>
      </c>
    </row>
    <row r="10217" spans="1:9">
      <c r="A10217" t="s">
        <v>26164</v>
      </c>
      <c r="B10217" t="s">
        <v>26165</v>
      </c>
      <c r="C10217" t="s">
        <v>11</v>
      </c>
      <c r="D10217">
        <v>160000</v>
      </c>
      <c r="E10217" s="1">
        <v>44580.000694444447</v>
      </c>
      <c r="F10217" t="s">
        <v>26138</v>
      </c>
      <c r="G10217" t="s">
        <v>26166</v>
      </c>
      <c r="H10217" t="s">
        <v>14</v>
      </c>
      <c r="I10217" t="s">
        <v>15</v>
      </c>
    </row>
    <row r="10218" spans="1:9">
      <c r="A10218" t="s">
        <v>26167</v>
      </c>
      <c r="B10218" t="s">
        <v>26168</v>
      </c>
      <c r="C10218" t="s">
        <v>11</v>
      </c>
      <c r="D10218">
        <v>185000</v>
      </c>
      <c r="E10218" s="1">
        <v>45078.511759259258</v>
      </c>
      <c r="F10218" t="s">
        <v>26138</v>
      </c>
      <c r="G10218" t="s">
        <v>26169</v>
      </c>
      <c r="H10218" t="s">
        <v>14</v>
      </c>
      <c r="I10218" t="s">
        <v>15</v>
      </c>
    </row>
    <row r="10219" spans="1:9">
      <c r="A10219" t="s">
        <v>26167</v>
      </c>
      <c r="B10219" t="s">
        <v>26168</v>
      </c>
      <c r="C10219" t="s">
        <v>11</v>
      </c>
      <c r="D10219">
        <v>204500</v>
      </c>
      <c r="E10219" s="1">
        <v>45562.382291666669</v>
      </c>
      <c r="F10219" t="s">
        <v>26138</v>
      </c>
      <c r="G10219" t="s">
        <v>26169</v>
      </c>
      <c r="H10219" t="s">
        <v>14</v>
      </c>
      <c r="I10219" t="s">
        <v>15</v>
      </c>
    </row>
    <row r="10220" spans="1:9">
      <c r="A10220" t="s">
        <v>26170</v>
      </c>
      <c r="B10220" t="s">
        <v>26171</v>
      </c>
      <c r="C10220" t="s">
        <v>11</v>
      </c>
      <c r="D10220">
        <v>156000</v>
      </c>
      <c r="E10220" s="1">
        <v>45588.585243055553</v>
      </c>
      <c r="F10220" t="s">
        <v>26138</v>
      </c>
      <c r="G10220" t="s">
        <v>26172</v>
      </c>
      <c r="H10220" t="s">
        <v>14</v>
      </c>
      <c r="I10220" t="s">
        <v>15</v>
      </c>
    </row>
    <row r="10221" spans="1:9">
      <c r="A10221" t="s">
        <v>26173</v>
      </c>
      <c r="B10221" t="s">
        <v>26174</v>
      </c>
      <c r="C10221" t="s">
        <v>11</v>
      </c>
      <c r="D10221">
        <v>130000</v>
      </c>
      <c r="E10221" s="1">
        <v>44531.000694444447</v>
      </c>
      <c r="F10221" t="s">
        <v>26138</v>
      </c>
      <c r="G10221" t="s">
        <v>26175</v>
      </c>
      <c r="H10221" t="s">
        <v>14</v>
      </c>
      <c r="I10221" t="s">
        <v>15</v>
      </c>
    </row>
    <row r="10222" spans="1:9">
      <c r="A10222" t="s">
        <v>26176</v>
      </c>
      <c r="B10222" t="s">
        <v>26177</v>
      </c>
      <c r="C10222" t="s">
        <v>11</v>
      </c>
      <c r="D10222">
        <v>145000</v>
      </c>
      <c r="E10222" s="1">
        <v>44328.000694444447</v>
      </c>
      <c r="F10222" t="s">
        <v>26138</v>
      </c>
      <c r="G10222" t="s">
        <v>26178</v>
      </c>
      <c r="H10222" t="s">
        <v>14</v>
      </c>
      <c r="I10222" t="s">
        <v>15</v>
      </c>
    </row>
    <row r="10223" spans="1:9">
      <c r="A10223" t="s">
        <v>26179</v>
      </c>
      <c r="B10223" t="s">
        <v>26180</v>
      </c>
      <c r="C10223" t="s">
        <v>11</v>
      </c>
      <c r="D10223">
        <v>175000</v>
      </c>
      <c r="E10223" s="1">
        <v>44518.000694444447</v>
      </c>
      <c r="F10223" t="s">
        <v>26138</v>
      </c>
      <c r="G10223" t="s">
        <v>26181</v>
      </c>
      <c r="H10223" t="s">
        <v>14</v>
      </c>
      <c r="I10223" t="s">
        <v>15</v>
      </c>
    </row>
    <row r="10224" spans="1:9">
      <c r="A10224" t="s">
        <v>26182</v>
      </c>
      <c r="B10224" t="s">
        <v>26183</v>
      </c>
      <c r="C10224" t="s">
        <v>11</v>
      </c>
      <c r="D10224">
        <v>163000</v>
      </c>
      <c r="E10224" s="1">
        <v>44543.000694444447</v>
      </c>
      <c r="F10224" t="s">
        <v>26138</v>
      </c>
      <c r="G10224" t="s">
        <v>26184</v>
      </c>
      <c r="H10224" t="s">
        <v>14</v>
      </c>
      <c r="I10224" t="s">
        <v>15</v>
      </c>
    </row>
    <row r="10225" spans="1:9">
      <c r="A10225" t="s">
        <v>26185</v>
      </c>
      <c r="B10225" t="s">
        <v>26186</v>
      </c>
      <c r="C10225" t="s">
        <v>11</v>
      </c>
      <c r="D10225">
        <v>208000</v>
      </c>
      <c r="E10225" s="1">
        <v>45043.609861111108</v>
      </c>
      <c r="F10225" t="s">
        <v>26138</v>
      </c>
      <c r="G10225" t="s">
        <v>26187</v>
      </c>
      <c r="H10225" t="s">
        <v>14</v>
      </c>
      <c r="I10225" t="s">
        <v>15</v>
      </c>
    </row>
    <row r="10226" spans="1:9">
      <c r="A10226" t="s">
        <v>26188</v>
      </c>
      <c r="B10226" t="s">
        <v>26189</v>
      </c>
      <c r="C10226" t="s">
        <v>11</v>
      </c>
      <c r="D10226">
        <v>175000</v>
      </c>
      <c r="E10226" s="1">
        <v>44881.622662037036</v>
      </c>
      <c r="F10226" t="s">
        <v>26138</v>
      </c>
      <c r="G10226" t="s">
        <v>26190</v>
      </c>
      <c r="H10226" t="s">
        <v>14</v>
      </c>
      <c r="I10226" t="s">
        <v>15</v>
      </c>
    </row>
    <row r="10227" spans="1:9">
      <c r="A10227" t="s">
        <v>26191</v>
      </c>
      <c r="B10227" t="s">
        <v>26192</v>
      </c>
      <c r="C10227" t="s">
        <v>11</v>
      </c>
      <c r="D10227">
        <v>230500</v>
      </c>
      <c r="E10227" s="1">
        <v>44683.000694444447</v>
      </c>
      <c r="F10227" t="s">
        <v>26138</v>
      </c>
      <c r="G10227" t="s">
        <v>26193</v>
      </c>
      <c r="H10227" t="s">
        <v>14</v>
      </c>
      <c r="I10227" t="s">
        <v>15</v>
      </c>
    </row>
    <row r="10228" spans="1:9">
      <c r="A10228" t="s">
        <v>26194</v>
      </c>
      <c r="B10228" t="s">
        <v>26195</v>
      </c>
      <c r="C10228" t="s">
        <v>11</v>
      </c>
      <c r="D10228">
        <v>125000</v>
      </c>
      <c r="E10228" s="1">
        <v>44621.000694444447</v>
      </c>
      <c r="F10228" t="s">
        <v>26138</v>
      </c>
      <c r="G10228" t="s">
        <v>26196</v>
      </c>
      <c r="H10228" t="s">
        <v>14</v>
      </c>
      <c r="I10228" t="s">
        <v>15</v>
      </c>
    </row>
    <row r="10229" spans="1:9">
      <c r="A10229" t="s">
        <v>26197</v>
      </c>
      <c r="B10229" t="s">
        <v>26198</v>
      </c>
      <c r="C10229" t="s">
        <v>11</v>
      </c>
      <c r="D10229">
        <v>210000</v>
      </c>
      <c r="E10229" s="1">
        <v>44547.000694444447</v>
      </c>
      <c r="F10229" t="s">
        <v>26138</v>
      </c>
      <c r="G10229" t="s">
        <v>26199</v>
      </c>
      <c r="H10229" t="s">
        <v>14</v>
      </c>
      <c r="I10229" t="s">
        <v>15</v>
      </c>
    </row>
    <row r="10230" spans="1:9">
      <c r="A10230" t="s">
        <v>26200</v>
      </c>
      <c r="B10230" t="s">
        <v>26201</v>
      </c>
      <c r="C10230" t="s">
        <v>11</v>
      </c>
      <c r="D10230">
        <v>242000</v>
      </c>
      <c r="E10230" s="1">
        <v>44728.000694444447</v>
      </c>
      <c r="F10230" t="s">
        <v>26138</v>
      </c>
      <c r="G10230" t="s">
        <v>26202</v>
      </c>
      <c r="H10230" t="s">
        <v>14</v>
      </c>
      <c r="I10230" t="s">
        <v>15</v>
      </c>
    </row>
    <row r="10231" spans="1:9">
      <c r="A10231" t="s">
        <v>26200</v>
      </c>
      <c r="B10231" t="s">
        <v>26201</v>
      </c>
      <c r="C10231" t="s">
        <v>11</v>
      </c>
      <c r="D10231">
        <v>230000</v>
      </c>
      <c r="E10231" s="1">
        <v>44826.622766203705</v>
      </c>
      <c r="F10231" t="s">
        <v>26138</v>
      </c>
      <c r="G10231" t="s">
        <v>26202</v>
      </c>
      <c r="H10231" t="s">
        <v>14</v>
      </c>
      <c r="I10231" t="s">
        <v>15</v>
      </c>
    </row>
    <row r="10232" spans="1:9">
      <c r="A10232" t="s">
        <v>26203</v>
      </c>
      <c r="B10232" t="s">
        <v>26204</v>
      </c>
      <c r="C10232" t="s">
        <v>11</v>
      </c>
      <c r="D10232">
        <v>48000</v>
      </c>
      <c r="E10232" s="1">
        <v>44342.000694444447</v>
      </c>
      <c r="F10232" t="s">
        <v>26138</v>
      </c>
      <c r="G10232" t="s">
        <v>26205</v>
      </c>
      <c r="H10232" t="s">
        <v>14</v>
      </c>
      <c r="I10232" t="s">
        <v>15</v>
      </c>
    </row>
    <row r="10233" spans="1:9">
      <c r="A10233" t="s">
        <v>26203</v>
      </c>
      <c r="B10233" t="s">
        <v>26204</v>
      </c>
      <c r="C10233" t="s">
        <v>11</v>
      </c>
      <c r="D10233">
        <v>172000</v>
      </c>
      <c r="E10233" s="1">
        <v>44377.000694444447</v>
      </c>
      <c r="F10233" t="s">
        <v>26138</v>
      </c>
      <c r="G10233" t="s">
        <v>26205</v>
      </c>
      <c r="H10233" t="s">
        <v>14</v>
      </c>
      <c r="I10233" t="s">
        <v>15</v>
      </c>
    </row>
    <row r="10234" spans="1:9">
      <c r="A10234" t="s">
        <v>26206</v>
      </c>
      <c r="B10234" t="s">
        <v>26207</v>
      </c>
      <c r="C10234" t="s">
        <v>11</v>
      </c>
      <c r="D10234">
        <v>108000</v>
      </c>
      <c r="E10234" s="1">
        <v>44413.000694444447</v>
      </c>
      <c r="F10234" t="s">
        <v>26138</v>
      </c>
      <c r="G10234" t="s">
        <v>26208</v>
      </c>
      <c r="H10234" t="s">
        <v>14</v>
      </c>
      <c r="I10234" t="s">
        <v>15</v>
      </c>
    </row>
    <row r="10235" spans="1:9">
      <c r="A10235" t="s">
        <v>26206</v>
      </c>
      <c r="B10235" t="s">
        <v>26207</v>
      </c>
      <c r="C10235" t="s">
        <v>11</v>
      </c>
      <c r="D10235">
        <v>220000</v>
      </c>
      <c r="E10235" s="1">
        <v>44645.000694444447</v>
      </c>
      <c r="F10235" t="s">
        <v>26138</v>
      </c>
      <c r="G10235" t="s">
        <v>26208</v>
      </c>
      <c r="H10235" t="s">
        <v>14</v>
      </c>
      <c r="I10235" t="s">
        <v>15</v>
      </c>
    </row>
    <row r="10236" spans="1:9">
      <c r="A10236" t="s">
        <v>26209</v>
      </c>
      <c r="B10236" t="s">
        <v>26210</v>
      </c>
      <c r="C10236" t="s">
        <v>11</v>
      </c>
      <c r="D10236">
        <v>230000</v>
      </c>
      <c r="E10236" s="1">
        <v>45378.526712962965</v>
      </c>
      <c r="F10236" t="s">
        <v>26138</v>
      </c>
      <c r="G10236" t="s">
        <v>26211</v>
      </c>
      <c r="H10236" t="s">
        <v>14</v>
      </c>
      <c r="I10236" t="s">
        <v>15</v>
      </c>
    </row>
    <row r="10237" spans="1:9">
      <c r="A10237" t="s">
        <v>26212</v>
      </c>
      <c r="B10237" t="s">
        <v>26213</v>
      </c>
      <c r="C10237" t="s">
        <v>11</v>
      </c>
      <c r="D10237">
        <v>195000</v>
      </c>
      <c r="E10237" s="1">
        <v>45141.526354166665</v>
      </c>
      <c r="F10237" t="s">
        <v>26138</v>
      </c>
      <c r="G10237" t="s">
        <v>26214</v>
      </c>
      <c r="H10237" t="s">
        <v>14</v>
      </c>
      <c r="I10237" t="s">
        <v>15</v>
      </c>
    </row>
    <row r="10238" spans="1:9">
      <c r="A10238" t="s">
        <v>26215</v>
      </c>
      <c r="B10238" t="s">
        <v>26216</v>
      </c>
      <c r="C10238" t="s">
        <v>11</v>
      </c>
      <c r="D10238">
        <v>187500</v>
      </c>
      <c r="E10238" s="1">
        <v>45371.675393518519</v>
      </c>
      <c r="F10238" t="s">
        <v>26138</v>
      </c>
      <c r="G10238" t="s">
        <v>26217</v>
      </c>
      <c r="H10238" t="s">
        <v>14</v>
      </c>
      <c r="I10238" t="s">
        <v>15</v>
      </c>
    </row>
    <row r="10239" spans="1:9">
      <c r="A10239" t="s">
        <v>26218</v>
      </c>
      <c r="B10239" t="s">
        <v>26219</v>
      </c>
      <c r="C10239" t="s">
        <v>11</v>
      </c>
      <c r="D10239">
        <v>216000</v>
      </c>
      <c r="E10239" s="1">
        <v>45041.543124999997</v>
      </c>
      <c r="F10239" t="s">
        <v>26138</v>
      </c>
      <c r="G10239" t="s">
        <v>26220</v>
      </c>
      <c r="H10239" t="s">
        <v>14</v>
      </c>
      <c r="I10239" t="s">
        <v>15</v>
      </c>
    </row>
    <row r="10240" spans="1:9">
      <c r="A10240" t="s">
        <v>26221</v>
      </c>
      <c r="B10240" t="s">
        <v>26222</v>
      </c>
      <c r="C10240" t="s">
        <v>11</v>
      </c>
      <c r="D10240">
        <v>168000</v>
      </c>
      <c r="E10240" s="1">
        <v>44267.000694444447</v>
      </c>
      <c r="F10240" t="s">
        <v>26138</v>
      </c>
      <c r="G10240" t="s">
        <v>26223</v>
      </c>
      <c r="H10240" t="s">
        <v>14</v>
      </c>
      <c r="I10240" t="s">
        <v>15</v>
      </c>
    </row>
    <row r="10241" spans="1:9">
      <c r="A10241" t="s">
        <v>26224</v>
      </c>
      <c r="B10241" t="s">
        <v>26225</v>
      </c>
      <c r="C10241" t="s">
        <v>11</v>
      </c>
      <c r="D10241">
        <v>227000</v>
      </c>
      <c r="E10241" s="1">
        <v>45236.596770833334</v>
      </c>
      <c r="F10241" t="s">
        <v>26138</v>
      </c>
      <c r="G10241" t="s">
        <v>26226</v>
      </c>
      <c r="H10241" t="s">
        <v>14</v>
      </c>
      <c r="I10241" t="s">
        <v>15</v>
      </c>
    </row>
    <row r="10242" spans="1:9">
      <c r="A10242" t="s">
        <v>26227</v>
      </c>
      <c r="B10242" t="s">
        <v>26228</v>
      </c>
      <c r="C10242" t="s">
        <v>11</v>
      </c>
      <c r="D10242">
        <v>220000</v>
      </c>
      <c r="E10242" s="1">
        <v>44652.000694444447</v>
      </c>
      <c r="F10242" t="s">
        <v>26138</v>
      </c>
      <c r="G10242" t="s">
        <v>26229</v>
      </c>
      <c r="H10242" t="s">
        <v>14</v>
      </c>
      <c r="I10242" t="s">
        <v>15</v>
      </c>
    </row>
    <row r="10243" spans="1:9">
      <c r="A10243" t="s">
        <v>26230</v>
      </c>
      <c r="B10243" t="s">
        <v>26231</v>
      </c>
      <c r="C10243" t="s">
        <v>11</v>
      </c>
      <c r="D10243">
        <v>216000</v>
      </c>
      <c r="E10243" s="1">
        <v>44859.498217592591</v>
      </c>
      <c r="F10243" t="s">
        <v>26138</v>
      </c>
      <c r="G10243" t="s">
        <v>26232</v>
      </c>
      <c r="H10243" t="s">
        <v>14</v>
      </c>
      <c r="I10243" t="s">
        <v>15</v>
      </c>
    </row>
    <row r="10244" spans="1:9">
      <c r="A10244" t="s">
        <v>26233</v>
      </c>
      <c r="B10244" t="s">
        <v>26234</v>
      </c>
      <c r="C10244" t="s">
        <v>11</v>
      </c>
      <c r="D10244">
        <v>222500</v>
      </c>
      <c r="E10244" s="1">
        <v>45512.507824074077</v>
      </c>
      <c r="F10244" t="s">
        <v>26138</v>
      </c>
      <c r="G10244" t="s">
        <v>26235</v>
      </c>
      <c r="H10244" t="s">
        <v>14</v>
      </c>
      <c r="I10244" t="s">
        <v>15</v>
      </c>
    </row>
    <row r="10245" spans="1:9">
      <c r="A10245" t="s">
        <v>26236</v>
      </c>
      <c r="B10245" t="s">
        <v>26237</v>
      </c>
      <c r="C10245" t="s">
        <v>11</v>
      </c>
      <c r="D10245">
        <v>240000</v>
      </c>
      <c r="E10245" s="1">
        <v>45127.372118055559</v>
      </c>
      <c r="F10245" t="s">
        <v>26138</v>
      </c>
      <c r="G10245" t="s">
        <v>26238</v>
      </c>
      <c r="H10245" t="s">
        <v>14</v>
      </c>
      <c r="I10245" t="s">
        <v>15</v>
      </c>
    </row>
    <row r="10246" spans="1:9">
      <c r="A10246" t="s">
        <v>26239</v>
      </c>
      <c r="B10246" t="s">
        <v>26240</v>
      </c>
      <c r="C10246" t="s">
        <v>11</v>
      </c>
      <c r="D10246">
        <v>187000</v>
      </c>
      <c r="E10246" s="1">
        <v>45429.684270833335</v>
      </c>
      <c r="F10246" t="s">
        <v>26138</v>
      </c>
      <c r="G10246" t="s">
        <v>26241</v>
      </c>
      <c r="H10246" t="s">
        <v>14</v>
      </c>
      <c r="I10246" t="s">
        <v>15</v>
      </c>
    </row>
    <row r="10247" spans="1:9">
      <c r="A10247" t="s">
        <v>26242</v>
      </c>
      <c r="B10247" t="s">
        <v>26243</v>
      </c>
      <c r="C10247" t="s">
        <v>11</v>
      </c>
      <c r="D10247">
        <v>236500</v>
      </c>
      <c r="E10247" s="1">
        <v>45520.523541666669</v>
      </c>
      <c r="F10247" t="s">
        <v>26138</v>
      </c>
      <c r="G10247" t="s">
        <v>26244</v>
      </c>
      <c r="H10247" t="s">
        <v>14</v>
      </c>
      <c r="I10247" t="s">
        <v>15</v>
      </c>
    </row>
    <row r="10248" spans="1:9">
      <c r="A10248" t="s">
        <v>26245</v>
      </c>
      <c r="B10248" t="s">
        <v>26246</v>
      </c>
      <c r="C10248" t="s">
        <v>11</v>
      </c>
      <c r="D10248">
        <v>165000</v>
      </c>
      <c r="E10248" s="1">
        <v>44484.000694444447</v>
      </c>
      <c r="F10248" t="s">
        <v>26138</v>
      </c>
      <c r="G10248" t="s">
        <v>26247</v>
      </c>
      <c r="H10248" t="s">
        <v>14</v>
      </c>
      <c r="I10248" t="s">
        <v>15</v>
      </c>
    </row>
    <row r="10249" spans="1:9">
      <c r="A10249" t="s">
        <v>26245</v>
      </c>
      <c r="B10249" t="s">
        <v>26246</v>
      </c>
      <c r="C10249" t="s">
        <v>11</v>
      </c>
      <c r="D10249">
        <v>171000</v>
      </c>
      <c r="E10249" s="1">
        <v>44617.000694444447</v>
      </c>
      <c r="F10249" t="s">
        <v>26138</v>
      </c>
      <c r="G10249" t="s">
        <v>26247</v>
      </c>
      <c r="H10249" t="s">
        <v>14</v>
      </c>
      <c r="I10249" t="s">
        <v>15</v>
      </c>
    </row>
    <row r="10250" spans="1:9">
      <c r="A10250" t="s">
        <v>26245</v>
      </c>
      <c r="B10250" t="s">
        <v>26246</v>
      </c>
      <c r="C10250" t="s">
        <v>11</v>
      </c>
      <c r="D10250">
        <v>233000</v>
      </c>
      <c r="E10250" s="1">
        <v>45476.621111111112</v>
      </c>
      <c r="F10250" t="s">
        <v>26138</v>
      </c>
      <c r="G10250" t="s">
        <v>26247</v>
      </c>
      <c r="H10250" t="s">
        <v>14</v>
      </c>
      <c r="I10250" t="s">
        <v>15</v>
      </c>
    </row>
    <row r="10251" spans="1:9">
      <c r="A10251" t="s">
        <v>26248</v>
      </c>
      <c r="B10251" t="s">
        <v>26249</v>
      </c>
      <c r="C10251" t="s">
        <v>11</v>
      </c>
      <c r="D10251">
        <v>182000</v>
      </c>
      <c r="E10251" s="1">
        <v>44727.000694444447</v>
      </c>
      <c r="F10251" t="s">
        <v>26138</v>
      </c>
      <c r="G10251" t="s">
        <v>26250</v>
      </c>
      <c r="H10251" t="s">
        <v>14</v>
      </c>
      <c r="I10251" t="s">
        <v>15</v>
      </c>
    </row>
    <row r="10252" spans="1:9">
      <c r="A10252" t="s">
        <v>26251</v>
      </c>
      <c r="B10252" t="s">
        <v>26252</v>
      </c>
      <c r="C10252" t="s">
        <v>11</v>
      </c>
      <c r="D10252">
        <v>172500</v>
      </c>
      <c r="E10252" s="1">
        <v>44372.000694444447</v>
      </c>
      <c r="F10252" t="s">
        <v>26138</v>
      </c>
      <c r="G10252" t="s">
        <v>26253</v>
      </c>
      <c r="H10252" t="s">
        <v>14</v>
      </c>
      <c r="I10252" t="s">
        <v>15</v>
      </c>
    </row>
    <row r="10253" spans="1:9">
      <c r="A10253" t="s">
        <v>26254</v>
      </c>
      <c r="B10253" t="s">
        <v>26255</v>
      </c>
      <c r="C10253" t="s">
        <v>11</v>
      </c>
      <c r="D10253">
        <v>223000</v>
      </c>
      <c r="E10253" s="1">
        <v>45638.588090277779</v>
      </c>
      <c r="F10253" t="s">
        <v>26138</v>
      </c>
      <c r="G10253" t="s">
        <v>26256</v>
      </c>
      <c r="H10253" t="s">
        <v>14</v>
      </c>
      <c r="I10253" t="s">
        <v>15</v>
      </c>
    </row>
    <row r="10254" spans="1:9">
      <c r="A10254" t="s">
        <v>26257</v>
      </c>
      <c r="B10254" t="s">
        <v>26258</v>
      </c>
      <c r="C10254" t="s">
        <v>11</v>
      </c>
      <c r="D10254">
        <v>230000</v>
      </c>
      <c r="E10254" s="1">
        <v>44701.58084490741</v>
      </c>
      <c r="F10254" t="s">
        <v>26138</v>
      </c>
      <c r="G10254" t="s">
        <v>26259</v>
      </c>
      <c r="H10254" t="s">
        <v>14</v>
      </c>
      <c r="I10254" t="s">
        <v>15</v>
      </c>
    </row>
    <row r="10255" spans="1:9">
      <c r="A10255" t="s">
        <v>26257</v>
      </c>
      <c r="B10255" t="s">
        <v>26258</v>
      </c>
      <c r="C10255" t="s">
        <v>11</v>
      </c>
      <c r="D10255">
        <v>230000</v>
      </c>
      <c r="E10255" s="1">
        <v>44791.680613425924</v>
      </c>
      <c r="F10255" t="s">
        <v>26138</v>
      </c>
      <c r="G10255" t="s">
        <v>26259</v>
      </c>
      <c r="H10255" t="s">
        <v>14</v>
      </c>
      <c r="I10255" t="s">
        <v>15</v>
      </c>
    </row>
    <row r="10256" spans="1:9">
      <c r="A10256" t="s">
        <v>26260</v>
      </c>
      <c r="B10256" t="s">
        <v>26261</v>
      </c>
      <c r="C10256" t="s">
        <v>11</v>
      </c>
      <c r="D10256">
        <v>135500</v>
      </c>
      <c r="E10256" s="1">
        <v>44369.000694444447</v>
      </c>
      <c r="F10256" t="s">
        <v>26138</v>
      </c>
      <c r="G10256" t="s">
        <v>26262</v>
      </c>
      <c r="H10256" t="s">
        <v>14</v>
      </c>
      <c r="I10256" t="s">
        <v>15</v>
      </c>
    </row>
    <row r="10257" spans="1:9">
      <c r="A10257" t="s">
        <v>26260</v>
      </c>
      <c r="B10257" t="s">
        <v>26261</v>
      </c>
      <c r="C10257" t="s">
        <v>11</v>
      </c>
      <c r="D10257">
        <v>161000</v>
      </c>
      <c r="E10257" s="1">
        <v>44487.000694444447</v>
      </c>
      <c r="F10257" t="s">
        <v>26138</v>
      </c>
      <c r="G10257" t="s">
        <v>26262</v>
      </c>
      <c r="H10257" t="s">
        <v>14</v>
      </c>
      <c r="I10257" t="s">
        <v>15</v>
      </c>
    </row>
    <row r="10258" spans="1:9">
      <c r="A10258" t="s">
        <v>26263</v>
      </c>
      <c r="B10258" t="s">
        <v>26264</v>
      </c>
      <c r="C10258" t="s">
        <v>11</v>
      </c>
      <c r="D10258">
        <v>158500</v>
      </c>
      <c r="E10258" s="1">
        <v>44484.000694444447</v>
      </c>
      <c r="F10258" t="s">
        <v>26138</v>
      </c>
      <c r="G10258" t="s">
        <v>26265</v>
      </c>
      <c r="H10258" t="s">
        <v>14</v>
      </c>
      <c r="I10258" t="s">
        <v>15</v>
      </c>
    </row>
    <row r="10259" spans="1:9">
      <c r="A10259" t="s">
        <v>26263</v>
      </c>
      <c r="B10259" t="s">
        <v>26264</v>
      </c>
      <c r="C10259" t="s">
        <v>11</v>
      </c>
      <c r="D10259">
        <v>168500</v>
      </c>
      <c r="E10259" s="1">
        <v>44601.000694444447</v>
      </c>
      <c r="F10259" t="s">
        <v>26138</v>
      </c>
      <c r="G10259" t="s">
        <v>26265</v>
      </c>
      <c r="H10259" t="s">
        <v>14</v>
      </c>
      <c r="I10259" t="s">
        <v>15</v>
      </c>
    </row>
    <row r="10260" spans="1:9">
      <c r="A10260" t="s">
        <v>26266</v>
      </c>
      <c r="B10260" t="s">
        <v>26267</v>
      </c>
      <c r="C10260" t="s">
        <v>11</v>
      </c>
      <c r="D10260">
        <v>202000</v>
      </c>
      <c r="E10260" s="1">
        <v>44655.000694444447</v>
      </c>
      <c r="F10260" t="s">
        <v>26138</v>
      </c>
      <c r="G10260" t="s">
        <v>26268</v>
      </c>
      <c r="H10260" t="s">
        <v>14</v>
      </c>
      <c r="I10260" t="s">
        <v>15</v>
      </c>
    </row>
    <row r="10261" spans="1:9">
      <c r="A10261" t="s">
        <v>26269</v>
      </c>
      <c r="B10261" t="s">
        <v>26270</v>
      </c>
      <c r="C10261" t="s">
        <v>11</v>
      </c>
      <c r="D10261">
        <v>217000</v>
      </c>
      <c r="E10261" s="1">
        <v>44770.628993055558</v>
      </c>
      <c r="F10261" t="s">
        <v>26138</v>
      </c>
      <c r="G10261" t="s">
        <v>26271</v>
      </c>
      <c r="H10261" t="s">
        <v>14</v>
      </c>
      <c r="I10261" t="s">
        <v>15</v>
      </c>
    </row>
    <row r="10262" spans="1:9">
      <c r="A10262" t="s">
        <v>26269</v>
      </c>
      <c r="B10262" t="s">
        <v>26270</v>
      </c>
      <c r="C10262" t="s">
        <v>11</v>
      </c>
      <c r="D10262">
        <v>218000</v>
      </c>
      <c r="E10262" s="1">
        <v>45351.472256944442</v>
      </c>
      <c r="F10262" t="s">
        <v>26138</v>
      </c>
      <c r="G10262" t="s">
        <v>26271</v>
      </c>
      <c r="H10262" t="s">
        <v>14</v>
      </c>
      <c r="I10262" t="s">
        <v>15</v>
      </c>
    </row>
    <row r="10263" spans="1:9">
      <c r="A10263" t="s">
        <v>26272</v>
      </c>
      <c r="B10263" t="s">
        <v>26273</v>
      </c>
      <c r="C10263" t="s">
        <v>11</v>
      </c>
      <c r="D10263">
        <v>210500</v>
      </c>
      <c r="E10263" s="1">
        <v>45511.636412037034</v>
      </c>
      <c r="F10263" t="s">
        <v>26138</v>
      </c>
      <c r="G10263" t="s">
        <v>26274</v>
      </c>
      <c r="H10263" t="s">
        <v>14</v>
      </c>
      <c r="I10263" t="s">
        <v>15</v>
      </c>
    </row>
    <row r="10264" spans="1:9">
      <c r="A10264" t="s">
        <v>26275</v>
      </c>
      <c r="B10264" t="s">
        <v>26276</v>
      </c>
      <c r="C10264" t="s">
        <v>11</v>
      </c>
      <c r="D10264">
        <v>197000</v>
      </c>
      <c r="E10264" s="1">
        <v>45069.528449074074</v>
      </c>
      <c r="F10264" t="s">
        <v>26138</v>
      </c>
      <c r="G10264" t="s">
        <v>26277</v>
      </c>
      <c r="H10264" t="s">
        <v>14</v>
      </c>
      <c r="I10264" t="s">
        <v>15</v>
      </c>
    </row>
    <row r="10265" spans="1:9">
      <c r="A10265" t="s">
        <v>26278</v>
      </c>
      <c r="B10265" t="s">
        <v>26279</v>
      </c>
      <c r="C10265" t="s">
        <v>11</v>
      </c>
      <c r="D10265">
        <v>219000</v>
      </c>
      <c r="E10265" s="1">
        <v>44452.000694444447</v>
      </c>
      <c r="F10265" t="s">
        <v>26280</v>
      </c>
      <c r="G10265" t="s">
        <v>26281</v>
      </c>
      <c r="H10265" t="s">
        <v>14</v>
      </c>
      <c r="I10265" t="s">
        <v>15</v>
      </c>
    </row>
    <row r="10266" spans="1:9">
      <c r="A10266" t="s">
        <v>26282</v>
      </c>
      <c r="B10266" t="s">
        <v>26283</v>
      </c>
      <c r="C10266" t="s">
        <v>11</v>
      </c>
      <c r="D10266">
        <v>240000</v>
      </c>
      <c r="E10266" s="1">
        <v>45376.679675925923</v>
      </c>
      <c r="F10266" t="s">
        <v>26280</v>
      </c>
      <c r="G10266" t="s">
        <v>26284</v>
      </c>
      <c r="H10266" t="s">
        <v>14</v>
      </c>
      <c r="I10266" t="s">
        <v>15</v>
      </c>
    </row>
    <row r="10267" spans="1:9">
      <c r="A10267" t="s">
        <v>26285</v>
      </c>
      <c r="B10267" t="s">
        <v>26286</v>
      </c>
      <c r="C10267" t="s">
        <v>11</v>
      </c>
      <c r="D10267">
        <v>213000</v>
      </c>
      <c r="E10267" s="1">
        <v>44952.535509259258</v>
      </c>
      <c r="F10267" t="s">
        <v>26280</v>
      </c>
      <c r="G10267" t="s">
        <v>26287</v>
      </c>
      <c r="H10267" t="s">
        <v>14</v>
      </c>
      <c r="I10267" t="s">
        <v>15</v>
      </c>
    </row>
    <row r="10268" spans="1:9">
      <c r="A10268" t="s">
        <v>26288</v>
      </c>
      <c r="B10268" t="s">
        <v>26289</v>
      </c>
      <c r="C10268" t="s">
        <v>11</v>
      </c>
      <c r="D10268">
        <v>235000</v>
      </c>
      <c r="E10268" s="1">
        <v>45317.612951388888</v>
      </c>
      <c r="F10268" t="s">
        <v>26280</v>
      </c>
      <c r="G10268" t="s">
        <v>26290</v>
      </c>
      <c r="H10268" t="s">
        <v>14</v>
      </c>
      <c r="I10268" t="s">
        <v>15</v>
      </c>
    </row>
    <row r="10269" spans="1:9">
      <c r="A10269" t="s">
        <v>26291</v>
      </c>
      <c r="B10269" t="s">
        <v>26292</v>
      </c>
      <c r="C10269" t="s">
        <v>11</v>
      </c>
      <c r="D10269">
        <v>555000</v>
      </c>
      <c r="E10269" s="1">
        <v>44323.000694444447</v>
      </c>
      <c r="F10269" t="s">
        <v>26293</v>
      </c>
      <c r="G10269" t="s">
        <v>26294</v>
      </c>
      <c r="H10269" t="s">
        <v>14</v>
      </c>
      <c r="I10269" t="s">
        <v>15</v>
      </c>
    </row>
    <row r="10270" spans="1:9">
      <c r="A10270" t="s">
        <v>26295</v>
      </c>
      <c r="B10270" t="s">
        <v>26296</v>
      </c>
      <c r="C10270" t="s">
        <v>11</v>
      </c>
      <c r="D10270">
        <v>925000</v>
      </c>
      <c r="E10270" s="1">
        <v>45484.565844907411</v>
      </c>
      <c r="F10270" t="s">
        <v>26293</v>
      </c>
      <c r="G10270" t="s">
        <v>26297</v>
      </c>
      <c r="H10270" t="s">
        <v>14</v>
      </c>
      <c r="I10270" t="s">
        <v>15</v>
      </c>
    </row>
    <row r="10271" spans="1:9">
      <c r="A10271" t="s">
        <v>26298</v>
      </c>
      <c r="B10271" t="s">
        <v>26299</v>
      </c>
      <c r="C10271" t="s">
        <v>11</v>
      </c>
      <c r="D10271">
        <v>745000</v>
      </c>
      <c r="E10271" s="1">
        <v>44285.000694444447</v>
      </c>
      <c r="F10271" t="s">
        <v>26293</v>
      </c>
      <c r="G10271" t="s">
        <v>26300</v>
      </c>
      <c r="H10271" t="s">
        <v>14</v>
      </c>
      <c r="I10271" t="s">
        <v>15</v>
      </c>
    </row>
    <row r="10272" spans="1:9">
      <c r="A10272" t="s">
        <v>26298</v>
      </c>
      <c r="B10272" t="s">
        <v>26299</v>
      </c>
      <c r="C10272" t="s">
        <v>11</v>
      </c>
      <c r="D10272">
        <v>850000</v>
      </c>
      <c r="E10272" s="1">
        <v>45370.403553240743</v>
      </c>
      <c r="F10272" t="s">
        <v>26293</v>
      </c>
      <c r="G10272" t="s">
        <v>26300</v>
      </c>
      <c r="H10272" t="s">
        <v>14</v>
      </c>
      <c r="I10272" t="s">
        <v>15</v>
      </c>
    </row>
    <row r="10273" spans="1:9">
      <c r="A10273" t="s">
        <v>26301</v>
      </c>
      <c r="B10273" t="s">
        <v>26302</v>
      </c>
      <c r="C10273" t="s">
        <v>11</v>
      </c>
      <c r="D10273">
        <v>667500</v>
      </c>
      <c r="E10273" s="1">
        <v>44417.000694444447</v>
      </c>
      <c r="F10273" t="s">
        <v>26293</v>
      </c>
      <c r="G10273" t="s">
        <v>26303</v>
      </c>
      <c r="H10273" t="s">
        <v>14</v>
      </c>
      <c r="I10273" t="s">
        <v>15</v>
      </c>
    </row>
    <row r="10274" spans="1:9">
      <c r="A10274" t="s">
        <v>26301</v>
      </c>
      <c r="B10274" t="s">
        <v>26302</v>
      </c>
      <c r="C10274" t="s">
        <v>11</v>
      </c>
      <c r="D10274">
        <v>1030000</v>
      </c>
      <c r="E10274" s="1">
        <v>45554.63349537037</v>
      </c>
      <c r="F10274" t="s">
        <v>26293</v>
      </c>
      <c r="G10274" t="s">
        <v>26303</v>
      </c>
      <c r="H10274" t="s">
        <v>14</v>
      </c>
      <c r="I10274" t="s">
        <v>15</v>
      </c>
    </row>
    <row r="10275" spans="1:9">
      <c r="A10275" t="s">
        <v>26304</v>
      </c>
      <c r="B10275" t="s">
        <v>26305</v>
      </c>
      <c r="C10275" t="s">
        <v>11</v>
      </c>
      <c r="D10275">
        <v>757500</v>
      </c>
      <c r="E10275" s="1">
        <v>45412.641250000001</v>
      </c>
      <c r="F10275" t="s">
        <v>26293</v>
      </c>
      <c r="G10275" t="s">
        <v>26306</v>
      </c>
      <c r="H10275" t="s">
        <v>14</v>
      </c>
      <c r="I10275" t="s">
        <v>15</v>
      </c>
    </row>
    <row r="10276" spans="1:9">
      <c r="A10276" t="s">
        <v>26307</v>
      </c>
      <c r="B10276" t="s">
        <v>26308</v>
      </c>
      <c r="C10276" t="s">
        <v>11</v>
      </c>
      <c r="D10276">
        <v>750000</v>
      </c>
      <c r="E10276" s="1">
        <v>44704.000694444447</v>
      </c>
      <c r="F10276" t="s">
        <v>26293</v>
      </c>
      <c r="G10276" t="s">
        <v>26309</v>
      </c>
      <c r="H10276" t="s">
        <v>14</v>
      </c>
      <c r="I10276" t="s">
        <v>15</v>
      </c>
    </row>
    <row r="10277" spans="1:9">
      <c r="A10277" t="s">
        <v>26307</v>
      </c>
      <c r="B10277" t="s">
        <v>26308</v>
      </c>
      <c r="C10277" t="s">
        <v>11</v>
      </c>
      <c r="D10277">
        <v>830000</v>
      </c>
      <c r="E10277" s="1">
        <v>45446.669363425928</v>
      </c>
      <c r="F10277" t="s">
        <v>26293</v>
      </c>
      <c r="G10277" t="s">
        <v>26309</v>
      </c>
      <c r="H10277" t="s">
        <v>14</v>
      </c>
      <c r="I10277" t="s">
        <v>15</v>
      </c>
    </row>
    <row r="10278" spans="1:9">
      <c r="A10278" t="s">
        <v>26310</v>
      </c>
      <c r="B10278" t="s">
        <v>26311</v>
      </c>
      <c r="C10278" t="s">
        <v>11</v>
      </c>
      <c r="D10278">
        <v>1075000</v>
      </c>
      <c r="E10278" s="1">
        <v>45468.619155092594</v>
      </c>
      <c r="F10278" t="s">
        <v>26293</v>
      </c>
      <c r="G10278" t="s">
        <v>26312</v>
      </c>
      <c r="H10278" t="s">
        <v>14</v>
      </c>
      <c r="I10278" t="s">
        <v>15</v>
      </c>
    </row>
    <row r="10279" spans="1:9">
      <c r="A10279" t="s">
        <v>26313</v>
      </c>
      <c r="B10279" t="s">
        <v>26314</v>
      </c>
      <c r="C10279" t="s">
        <v>11</v>
      </c>
      <c r="D10279">
        <v>825000</v>
      </c>
      <c r="E10279" s="1">
        <v>44319.000694444447</v>
      </c>
      <c r="F10279" t="s">
        <v>26293</v>
      </c>
      <c r="G10279" t="s">
        <v>26315</v>
      </c>
      <c r="H10279" t="s">
        <v>14</v>
      </c>
      <c r="I10279" t="s">
        <v>15</v>
      </c>
    </row>
    <row r="10280" spans="1:9">
      <c r="A10280" t="s">
        <v>26316</v>
      </c>
      <c r="B10280" t="s">
        <v>26317</v>
      </c>
      <c r="C10280" t="s">
        <v>11</v>
      </c>
      <c r="D10280">
        <v>1050000</v>
      </c>
      <c r="E10280" s="1">
        <v>45497.509560185186</v>
      </c>
      <c r="F10280" t="s">
        <v>26293</v>
      </c>
      <c r="G10280" t="s">
        <v>26318</v>
      </c>
      <c r="H10280" t="s">
        <v>14</v>
      </c>
      <c r="I10280" t="s">
        <v>15</v>
      </c>
    </row>
    <row r="10281" spans="1:9">
      <c r="A10281" t="s">
        <v>26319</v>
      </c>
      <c r="B10281" t="s">
        <v>26320</v>
      </c>
      <c r="C10281" t="s">
        <v>11</v>
      </c>
      <c r="D10281">
        <v>975000</v>
      </c>
      <c r="E10281" s="1">
        <v>45614.553148148145</v>
      </c>
      <c r="F10281" t="s">
        <v>26293</v>
      </c>
      <c r="G10281" t="s">
        <v>26321</v>
      </c>
      <c r="H10281" t="s">
        <v>14</v>
      </c>
      <c r="I10281" t="s">
        <v>15</v>
      </c>
    </row>
    <row r="10282" spans="1:9">
      <c r="A10282" t="s">
        <v>26322</v>
      </c>
      <c r="B10282" t="s">
        <v>26323</v>
      </c>
      <c r="C10282" t="s">
        <v>11</v>
      </c>
      <c r="D10282">
        <v>725000</v>
      </c>
      <c r="E10282" s="1">
        <v>44319.000694444447</v>
      </c>
      <c r="F10282" t="s">
        <v>26293</v>
      </c>
      <c r="G10282" t="s">
        <v>26324</v>
      </c>
      <c r="H10282" t="s">
        <v>14</v>
      </c>
      <c r="I10282" t="s">
        <v>15</v>
      </c>
    </row>
    <row r="10283" spans="1:9">
      <c r="A10283" t="s">
        <v>26322</v>
      </c>
      <c r="B10283" t="s">
        <v>26323</v>
      </c>
      <c r="C10283" t="s">
        <v>11</v>
      </c>
      <c r="D10283">
        <v>975000</v>
      </c>
      <c r="E10283" s="1">
        <v>44712.000694444447</v>
      </c>
      <c r="F10283" t="s">
        <v>26293</v>
      </c>
      <c r="G10283" t="s">
        <v>26324</v>
      </c>
      <c r="H10283" t="s">
        <v>14</v>
      </c>
      <c r="I10283" t="s">
        <v>15</v>
      </c>
    </row>
    <row r="10284" spans="1:9">
      <c r="A10284" t="s">
        <v>26325</v>
      </c>
      <c r="B10284" t="s">
        <v>26326</v>
      </c>
      <c r="C10284" t="s">
        <v>11</v>
      </c>
      <c r="D10284">
        <v>980000</v>
      </c>
      <c r="E10284" s="1">
        <v>45099.613182870373</v>
      </c>
      <c r="F10284" t="s">
        <v>10999</v>
      </c>
      <c r="G10284" t="s">
        <v>26327</v>
      </c>
      <c r="H10284" t="s">
        <v>14</v>
      </c>
      <c r="I10284" t="s">
        <v>15</v>
      </c>
    </row>
    <row r="10285" spans="1:9">
      <c r="A10285" t="s">
        <v>26328</v>
      </c>
      <c r="B10285" t="s">
        <v>26329</v>
      </c>
      <c r="C10285" t="s">
        <v>11</v>
      </c>
      <c r="D10285">
        <v>1125000</v>
      </c>
      <c r="E10285" s="1">
        <v>45083.414953703701</v>
      </c>
      <c r="F10285" t="s">
        <v>10999</v>
      </c>
      <c r="G10285" t="s">
        <v>26330</v>
      </c>
      <c r="H10285" t="s">
        <v>14</v>
      </c>
      <c r="I10285" t="s">
        <v>15</v>
      </c>
    </row>
    <row r="10286" spans="1:9">
      <c r="A10286" t="s">
        <v>26331</v>
      </c>
      <c r="B10286" t="s">
        <v>26332</v>
      </c>
      <c r="C10286" t="s">
        <v>11</v>
      </c>
      <c r="D10286">
        <v>950000</v>
      </c>
      <c r="E10286" s="1">
        <v>44225.000694444447</v>
      </c>
      <c r="F10286" t="s">
        <v>10999</v>
      </c>
      <c r="G10286" t="s">
        <v>26333</v>
      </c>
      <c r="H10286" t="s">
        <v>14</v>
      </c>
      <c r="I10286" t="s">
        <v>15</v>
      </c>
    </row>
    <row r="10287" spans="1:9">
      <c r="A10287" t="s">
        <v>26334</v>
      </c>
      <c r="B10287" t="s">
        <v>26335</v>
      </c>
      <c r="C10287" t="s">
        <v>11</v>
      </c>
      <c r="D10287">
        <v>1175000</v>
      </c>
      <c r="E10287" s="1">
        <v>45106.462372685186</v>
      </c>
      <c r="F10287" t="s">
        <v>10999</v>
      </c>
      <c r="G10287" t="s">
        <v>26336</v>
      </c>
      <c r="H10287" t="s">
        <v>14</v>
      </c>
      <c r="I10287" t="s">
        <v>15</v>
      </c>
    </row>
    <row r="10288" spans="1:9">
      <c r="A10288" t="s">
        <v>26337</v>
      </c>
      <c r="B10288" t="s">
        <v>26338</v>
      </c>
      <c r="C10288" t="s">
        <v>11</v>
      </c>
      <c r="D10288">
        <v>1518000</v>
      </c>
      <c r="E10288" s="1">
        <v>45548.405231481483</v>
      </c>
      <c r="F10288" t="s">
        <v>10999</v>
      </c>
      <c r="G10288" t="s">
        <v>26339</v>
      </c>
      <c r="H10288" t="s">
        <v>14</v>
      </c>
      <c r="I10288" t="s">
        <v>15</v>
      </c>
    </row>
    <row r="10289" spans="1:9">
      <c r="A10289" t="s">
        <v>26340</v>
      </c>
      <c r="B10289" t="s">
        <v>26341</v>
      </c>
      <c r="C10289" t="s">
        <v>11</v>
      </c>
      <c r="D10289">
        <v>1300000</v>
      </c>
      <c r="E10289" s="1">
        <v>44699.000694444447</v>
      </c>
      <c r="F10289" t="s">
        <v>10999</v>
      </c>
      <c r="G10289" t="s">
        <v>26342</v>
      </c>
      <c r="H10289" t="s">
        <v>14</v>
      </c>
      <c r="I10289" t="s">
        <v>15</v>
      </c>
    </row>
    <row r="10290" spans="1:9">
      <c r="A10290" t="s">
        <v>26343</v>
      </c>
      <c r="B10290" t="s">
        <v>26344</v>
      </c>
      <c r="C10290" t="s">
        <v>11</v>
      </c>
      <c r="D10290">
        <v>1275000</v>
      </c>
      <c r="E10290" s="1">
        <v>45377.499016203707</v>
      </c>
      <c r="F10290" t="s">
        <v>10999</v>
      </c>
      <c r="G10290" t="s">
        <v>26345</v>
      </c>
      <c r="H10290" t="s">
        <v>14</v>
      </c>
      <c r="I10290" t="s">
        <v>15</v>
      </c>
    </row>
    <row r="10291" spans="1:9">
      <c r="A10291" t="s">
        <v>26346</v>
      </c>
      <c r="B10291" t="s">
        <v>26347</v>
      </c>
      <c r="C10291" t="s">
        <v>11</v>
      </c>
      <c r="D10291">
        <v>1080000</v>
      </c>
      <c r="E10291" s="1">
        <v>44211.000694444447</v>
      </c>
      <c r="F10291" t="s">
        <v>10999</v>
      </c>
      <c r="G10291" t="s">
        <v>26348</v>
      </c>
      <c r="H10291" t="s">
        <v>14</v>
      </c>
      <c r="I10291" t="s">
        <v>15</v>
      </c>
    </row>
    <row r="10292" spans="1:9">
      <c r="A10292" t="s">
        <v>26346</v>
      </c>
      <c r="B10292" t="s">
        <v>26347</v>
      </c>
      <c r="C10292" t="s">
        <v>11</v>
      </c>
      <c r="D10292">
        <v>1495000</v>
      </c>
      <c r="E10292" s="1">
        <v>44663.000694444447</v>
      </c>
      <c r="F10292" t="s">
        <v>10999</v>
      </c>
      <c r="G10292" t="s">
        <v>26348</v>
      </c>
      <c r="H10292" t="s">
        <v>14</v>
      </c>
      <c r="I10292" t="s">
        <v>15</v>
      </c>
    </row>
    <row r="10293" spans="1:9">
      <c r="A10293" t="s">
        <v>26349</v>
      </c>
      <c r="B10293" t="s">
        <v>26350</v>
      </c>
      <c r="C10293" t="s">
        <v>11</v>
      </c>
      <c r="D10293">
        <v>492000</v>
      </c>
      <c r="E10293" s="1">
        <v>44203.000694444447</v>
      </c>
      <c r="F10293" t="s">
        <v>26351</v>
      </c>
      <c r="G10293" t="s">
        <v>26352</v>
      </c>
      <c r="H10293" t="s">
        <v>14</v>
      </c>
      <c r="I10293" t="s">
        <v>15</v>
      </c>
    </row>
    <row r="10294" spans="1:9">
      <c r="A10294" t="s">
        <v>26353</v>
      </c>
      <c r="B10294" t="s">
        <v>26354</v>
      </c>
      <c r="C10294" t="s">
        <v>11</v>
      </c>
      <c r="D10294">
        <v>637500</v>
      </c>
      <c r="E10294" s="1">
        <v>44930.474745370368</v>
      </c>
      <c r="F10294" t="s">
        <v>26351</v>
      </c>
      <c r="G10294" t="s">
        <v>26355</v>
      </c>
      <c r="H10294" t="s">
        <v>14</v>
      </c>
      <c r="I10294" t="s">
        <v>15</v>
      </c>
    </row>
    <row r="10295" spans="1:9">
      <c r="A10295" t="s">
        <v>26356</v>
      </c>
      <c r="B10295" t="s">
        <v>26357</v>
      </c>
      <c r="C10295" t="s">
        <v>11</v>
      </c>
      <c r="D10295">
        <v>675000</v>
      </c>
      <c r="E10295" s="1">
        <v>44756.618680555555</v>
      </c>
      <c r="F10295" t="s">
        <v>26351</v>
      </c>
      <c r="G10295" t="s">
        <v>26358</v>
      </c>
      <c r="H10295" t="s">
        <v>14</v>
      </c>
      <c r="I10295" t="s">
        <v>15</v>
      </c>
    </row>
    <row r="10296" spans="1:9">
      <c r="A10296" t="s">
        <v>26356</v>
      </c>
      <c r="B10296" t="s">
        <v>26357</v>
      </c>
      <c r="C10296" t="s">
        <v>11</v>
      </c>
      <c r="D10296">
        <v>675000</v>
      </c>
      <c r="E10296" s="1">
        <v>45231.416342592594</v>
      </c>
      <c r="F10296" t="s">
        <v>26351</v>
      </c>
      <c r="G10296" t="s">
        <v>26358</v>
      </c>
      <c r="H10296" t="s">
        <v>14</v>
      </c>
      <c r="I10296" t="s">
        <v>15</v>
      </c>
    </row>
    <row r="10297" spans="1:9">
      <c r="A10297" t="s">
        <v>26359</v>
      </c>
      <c r="B10297" t="s">
        <v>26360</v>
      </c>
      <c r="C10297" t="s">
        <v>11</v>
      </c>
      <c r="D10297">
        <v>612000</v>
      </c>
      <c r="E10297" s="1">
        <v>44484.000694444447</v>
      </c>
      <c r="F10297" t="s">
        <v>26351</v>
      </c>
      <c r="G10297" t="s">
        <v>26361</v>
      </c>
      <c r="H10297" t="s">
        <v>14</v>
      </c>
      <c r="I10297" t="s">
        <v>15</v>
      </c>
    </row>
    <row r="10298" spans="1:9">
      <c r="A10298" t="s">
        <v>26362</v>
      </c>
      <c r="B10298" t="s">
        <v>26363</v>
      </c>
      <c r="C10298" t="s">
        <v>11</v>
      </c>
      <c r="D10298">
        <v>687000</v>
      </c>
      <c r="E10298" s="1">
        <v>44811.666539351849</v>
      </c>
      <c r="F10298" t="s">
        <v>26351</v>
      </c>
      <c r="G10298" t="s">
        <v>26364</v>
      </c>
      <c r="H10298" t="s">
        <v>14</v>
      </c>
      <c r="I10298" t="s">
        <v>15</v>
      </c>
    </row>
    <row r="10299" spans="1:9">
      <c r="A10299" t="s">
        <v>26365</v>
      </c>
      <c r="B10299" t="s">
        <v>26366</v>
      </c>
      <c r="C10299" t="s">
        <v>11</v>
      </c>
      <c r="D10299">
        <v>850000</v>
      </c>
      <c r="E10299" s="1">
        <v>44377.000694444447</v>
      </c>
      <c r="F10299" t="s">
        <v>26293</v>
      </c>
      <c r="G10299" t="s">
        <v>26367</v>
      </c>
      <c r="H10299" t="s">
        <v>14</v>
      </c>
      <c r="I10299" t="s">
        <v>15</v>
      </c>
    </row>
    <row r="10300" spans="1:9">
      <c r="A10300" t="s">
        <v>26368</v>
      </c>
      <c r="B10300" t="s">
        <v>26369</v>
      </c>
      <c r="C10300" t="s">
        <v>11</v>
      </c>
      <c r="D10300">
        <v>950000</v>
      </c>
      <c r="E10300" s="1">
        <v>45086.475081018521</v>
      </c>
      <c r="F10300" t="s">
        <v>26293</v>
      </c>
      <c r="G10300" t="s">
        <v>26370</v>
      </c>
      <c r="H10300" t="s">
        <v>14</v>
      </c>
      <c r="I10300" t="s">
        <v>15</v>
      </c>
    </row>
    <row r="10301" spans="1:9">
      <c r="A10301" t="s">
        <v>26371</v>
      </c>
      <c r="B10301" t="s">
        <v>26372</v>
      </c>
      <c r="C10301" t="s">
        <v>11</v>
      </c>
      <c r="D10301">
        <v>1000000</v>
      </c>
      <c r="E10301" s="1">
        <v>44957.61005787037</v>
      </c>
      <c r="F10301" t="s">
        <v>26293</v>
      </c>
      <c r="G10301" t="s">
        <v>26373</v>
      </c>
      <c r="H10301" t="s">
        <v>14</v>
      </c>
      <c r="I10301" t="s">
        <v>15</v>
      </c>
    </row>
    <row r="10302" spans="1:9">
      <c r="A10302" t="s">
        <v>26371</v>
      </c>
      <c r="B10302" t="s">
        <v>26372</v>
      </c>
      <c r="C10302" t="s">
        <v>11</v>
      </c>
      <c r="D10302">
        <v>1115000</v>
      </c>
      <c r="E10302" s="1">
        <v>45212.47519675926</v>
      </c>
      <c r="F10302" t="s">
        <v>26293</v>
      </c>
      <c r="G10302" t="s">
        <v>26373</v>
      </c>
      <c r="H10302" t="s">
        <v>14</v>
      </c>
      <c r="I10302" t="s">
        <v>15</v>
      </c>
    </row>
    <row r="10303" spans="1:9">
      <c r="A10303" t="s">
        <v>26374</v>
      </c>
      <c r="B10303" t="s">
        <v>26375</v>
      </c>
      <c r="C10303" t="s">
        <v>11</v>
      </c>
      <c r="D10303">
        <v>625000</v>
      </c>
      <c r="E10303" s="1">
        <v>45121.509895833333</v>
      </c>
      <c r="F10303" t="s">
        <v>26376</v>
      </c>
      <c r="G10303" t="s">
        <v>26377</v>
      </c>
      <c r="H10303" t="s">
        <v>14</v>
      </c>
      <c r="I10303" t="s">
        <v>15</v>
      </c>
    </row>
    <row r="10304" spans="1:9">
      <c r="A10304" t="s">
        <v>26378</v>
      </c>
      <c r="B10304" t="s">
        <v>26379</v>
      </c>
      <c r="C10304" t="s">
        <v>11</v>
      </c>
      <c r="D10304">
        <v>455000</v>
      </c>
      <c r="E10304" s="1">
        <v>44274.000694444447</v>
      </c>
      <c r="F10304" t="s">
        <v>26376</v>
      </c>
      <c r="G10304" t="s">
        <v>26380</v>
      </c>
      <c r="H10304" t="s">
        <v>14</v>
      </c>
      <c r="I10304" t="s">
        <v>15</v>
      </c>
    </row>
    <row r="10305" spans="1:9">
      <c r="A10305" t="s">
        <v>26381</v>
      </c>
      <c r="B10305" t="s">
        <v>26382</v>
      </c>
      <c r="C10305" t="s">
        <v>11</v>
      </c>
      <c r="D10305">
        <v>320000</v>
      </c>
      <c r="E10305" s="1">
        <v>44368.000694444447</v>
      </c>
      <c r="F10305" t="s">
        <v>26383</v>
      </c>
      <c r="G10305" t="s">
        <v>26384</v>
      </c>
      <c r="H10305" t="s">
        <v>14</v>
      </c>
      <c r="I10305" t="s">
        <v>15</v>
      </c>
    </row>
    <row r="10306" spans="1:9">
      <c r="A10306" t="s">
        <v>26381</v>
      </c>
      <c r="B10306" t="s">
        <v>26382</v>
      </c>
      <c r="C10306" t="s">
        <v>11</v>
      </c>
      <c r="D10306">
        <v>338500</v>
      </c>
      <c r="E10306" s="1">
        <v>44788.432696759257</v>
      </c>
      <c r="F10306" t="s">
        <v>26383</v>
      </c>
      <c r="G10306" t="s">
        <v>26384</v>
      </c>
      <c r="H10306" t="s">
        <v>14</v>
      </c>
      <c r="I10306" t="s">
        <v>15</v>
      </c>
    </row>
    <row r="10307" spans="1:9">
      <c r="A10307" t="s">
        <v>26385</v>
      </c>
      <c r="B10307" t="s">
        <v>26386</v>
      </c>
      <c r="C10307" t="s">
        <v>11</v>
      </c>
      <c r="D10307">
        <v>729000</v>
      </c>
      <c r="E10307" s="1">
        <v>44764.524375000001</v>
      </c>
      <c r="F10307" t="s">
        <v>26387</v>
      </c>
      <c r="G10307" t="s">
        <v>26388</v>
      </c>
      <c r="H10307" t="s">
        <v>14</v>
      </c>
      <c r="I10307" t="s">
        <v>15</v>
      </c>
    </row>
    <row r="10308" spans="1:9">
      <c r="A10308" t="s">
        <v>26389</v>
      </c>
      <c r="B10308" t="s">
        <v>26390</v>
      </c>
      <c r="C10308" t="s">
        <v>11</v>
      </c>
      <c r="D10308">
        <v>305000</v>
      </c>
      <c r="E10308" s="1">
        <v>45376.547002314815</v>
      </c>
      <c r="F10308" t="s">
        <v>26383</v>
      </c>
      <c r="G10308" t="s">
        <v>26391</v>
      </c>
      <c r="H10308" t="s">
        <v>14</v>
      </c>
      <c r="I10308" t="s">
        <v>15</v>
      </c>
    </row>
    <row r="10309" spans="1:9">
      <c r="A10309" t="s">
        <v>26392</v>
      </c>
      <c r="B10309" t="s">
        <v>26393</v>
      </c>
      <c r="C10309" t="s">
        <v>11</v>
      </c>
      <c r="D10309">
        <v>355000</v>
      </c>
      <c r="E10309" s="1">
        <v>44321.000694444447</v>
      </c>
      <c r="F10309" t="s">
        <v>26394</v>
      </c>
      <c r="G10309" t="s">
        <v>26395</v>
      </c>
      <c r="H10309" t="s">
        <v>14</v>
      </c>
      <c r="I10309" t="s">
        <v>15</v>
      </c>
    </row>
    <row r="10310" spans="1:9">
      <c r="A10310" t="s">
        <v>26396</v>
      </c>
      <c r="B10310" t="s">
        <v>26397</v>
      </c>
      <c r="C10310" t="s">
        <v>11</v>
      </c>
      <c r="D10310">
        <v>352000</v>
      </c>
      <c r="E10310" s="1">
        <v>44519.000694444447</v>
      </c>
      <c r="F10310" t="s">
        <v>26398</v>
      </c>
      <c r="G10310" t="s">
        <v>26399</v>
      </c>
      <c r="H10310" t="s">
        <v>14</v>
      </c>
      <c r="I10310" t="s">
        <v>15</v>
      </c>
    </row>
    <row r="10311" spans="1:9">
      <c r="A10311" t="s">
        <v>26400</v>
      </c>
      <c r="B10311" t="s">
        <v>26401</v>
      </c>
      <c r="C10311" t="s">
        <v>11</v>
      </c>
      <c r="D10311">
        <v>490000</v>
      </c>
      <c r="E10311" s="1">
        <v>45030.478460648148</v>
      </c>
      <c r="F10311" t="s">
        <v>26383</v>
      </c>
      <c r="G10311" t="s">
        <v>26402</v>
      </c>
      <c r="H10311" t="s">
        <v>14</v>
      </c>
      <c r="I10311" t="s">
        <v>15</v>
      </c>
    </row>
    <row r="10312" spans="1:9">
      <c r="A10312" t="s">
        <v>26403</v>
      </c>
      <c r="B10312" t="s">
        <v>26404</v>
      </c>
      <c r="C10312" t="s">
        <v>11</v>
      </c>
      <c r="D10312">
        <v>810000</v>
      </c>
      <c r="E10312" s="1">
        <v>45152.627708333333</v>
      </c>
      <c r="F10312" t="s">
        <v>26405</v>
      </c>
      <c r="G10312" t="s">
        <v>26406</v>
      </c>
      <c r="H10312" t="s">
        <v>14</v>
      </c>
      <c r="I10312" t="s">
        <v>15</v>
      </c>
    </row>
    <row r="10313" spans="1:9">
      <c r="A10313" t="s">
        <v>26407</v>
      </c>
      <c r="B10313" t="s">
        <v>26408</v>
      </c>
      <c r="C10313" t="s">
        <v>11</v>
      </c>
      <c r="D10313">
        <v>725000</v>
      </c>
      <c r="E10313" s="1">
        <v>44733.000694444447</v>
      </c>
      <c r="F10313" t="s">
        <v>26405</v>
      </c>
      <c r="G10313" t="s">
        <v>26409</v>
      </c>
      <c r="H10313" t="s">
        <v>14</v>
      </c>
      <c r="I10313" t="s">
        <v>15</v>
      </c>
    </row>
    <row r="10314" spans="1:9">
      <c r="A10314" t="s">
        <v>26407</v>
      </c>
      <c r="B10314" t="s">
        <v>26408</v>
      </c>
      <c r="C10314" t="s">
        <v>11</v>
      </c>
      <c r="D10314">
        <v>905000</v>
      </c>
      <c r="E10314" s="1">
        <v>45215.592638888891</v>
      </c>
      <c r="F10314" t="s">
        <v>26405</v>
      </c>
      <c r="G10314" t="s">
        <v>26409</v>
      </c>
      <c r="H10314" t="s">
        <v>14</v>
      </c>
      <c r="I10314" t="s">
        <v>15</v>
      </c>
    </row>
    <row r="10315" spans="1:9">
      <c r="A10315" t="s">
        <v>26410</v>
      </c>
      <c r="B10315" t="s">
        <v>26411</v>
      </c>
      <c r="C10315" t="s">
        <v>11</v>
      </c>
      <c r="D10315">
        <v>325000</v>
      </c>
      <c r="E10315" s="1">
        <v>44490.000694444447</v>
      </c>
      <c r="F10315" t="s">
        <v>26398</v>
      </c>
      <c r="G10315" t="s">
        <v>26412</v>
      </c>
      <c r="H10315" t="s">
        <v>14</v>
      </c>
      <c r="I10315" t="s">
        <v>15</v>
      </c>
    </row>
    <row r="10316" spans="1:9">
      <c r="A10316" t="s">
        <v>26413</v>
      </c>
      <c r="B10316" t="s">
        <v>26414</v>
      </c>
      <c r="C10316" t="s">
        <v>11</v>
      </c>
      <c r="D10316">
        <v>392000</v>
      </c>
      <c r="E10316" s="1">
        <v>45156.463819444441</v>
      </c>
      <c r="F10316" t="s">
        <v>26085</v>
      </c>
      <c r="G10316" t="s">
        <v>26415</v>
      </c>
      <c r="H10316" t="s">
        <v>14</v>
      </c>
      <c r="I10316" t="s">
        <v>15</v>
      </c>
    </row>
    <row r="10317" spans="1:9">
      <c r="A10317" t="s">
        <v>26416</v>
      </c>
      <c r="B10317" t="s">
        <v>26417</v>
      </c>
      <c r="C10317" t="s">
        <v>11</v>
      </c>
      <c r="D10317">
        <v>499000</v>
      </c>
      <c r="E10317" s="1">
        <v>44662.000694444447</v>
      </c>
      <c r="F10317" t="s">
        <v>26085</v>
      </c>
      <c r="G10317" t="s">
        <v>26418</v>
      </c>
      <c r="H10317" t="s">
        <v>14</v>
      </c>
      <c r="I10317" t="s">
        <v>15</v>
      </c>
    </row>
    <row r="10318" spans="1:9">
      <c r="A10318" t="s">
        <v>26419</v>
      </c>
      <c r="B10318" t="s">
        <v>26420</v>
      </c>
      <c r="C10318" t="s">
        <v>11</v>
      </c>
      <c r="D10318">
        <v>390000</v>
      </c>
      <c r="E10318" s="1">
        <v>44536.000694444447</v>
      </c>
      <c r="F10318" t="s">
        <v>26085</v>
      </c>
      <c r="G10318" t="s">
        <v>26421</v>
      </c>
      <c r="H10318" t="s">
        <v>14</v>
      </c>
      <c r="I10318" t="s">
        <v>15</v>
      </c>
    </row>
    <row r="10319" spans="1:9">
      <c r="A10319" t="s">
        <v>26422</v>
      </c>
      <c r="B10319" t="s">
        <v>26423</v>
      </c>
      <c r="C10319" t="s">
        <v>11</v>
      </c>
      <c r="D10319">
        <v>426000</v>
      </c>
      <c r="E10319" s="1">
        <v>44348.000694444447</v>
      </c>
      <c r="F10319" t="s">
        <v>26085</v>
      </c>
      <c r="G10319" t="s">
        <v>26424</v>
      </c>
      <c r="H10319" t="s">
        <v>14</v>
      </c>
      <c r="I10319" t="s">
        <v>15</v>
      </c>
    </row>
    <row r="10320" spans="1:9">
      <c r="A10320" t="s">
        <v>26425</v>
      </c>
      <c r="B10320" t="s">
        <v>26426</v>
      </c>
      <c r="C10320" t="s">
        <v>11</v>
      </c>
      <c r="D10320">
        <v>503500</v>
      </c>
      <c r="E10320" s="1">
        <v>44481.000694444447</v>
      </c>
      <c r="F10320" t="s">
        <v>26085</v>
      </c>
      <c r="G10320" t="s">
        <v>26427</v>
      </c>
      <c r="H10320" t="s">
        <v>14</v>
      </c>
      <c r="I10320" t="s">
        <v>15</v>
      </c>
    </row>
    <row r="10321" spans="1:9">
      <c r="A10321" t="s">
        <v>26425</v>
      </c>
      <c r="B10321" t="s">
        <v>26426</v>
      </c>
      <c r="C10321" t="s">
        <v>11</v>
      </c>
      <c r="D10321">
        <v>530000</v>
      </c>
      <c r="E10321" s="1">
        <v>44671.000694444447</v>
      </c>
      <c r="F10321" t="s">
        <v>26085</v>
      </c>
      <c r="G10321" t="s">
        <v>26427</v>
      </c>
      <c r="H10321" t="s">
        <v>14</v>
      </c>
      <c r="I10321" t="s">
        <v>15</v>
      </c>
    </row>
    <row r="10322" spans="1:9">
      <c r="A10322" t="s">
        <v>26428</v>
      </c>
      <c r="B10322" t="s">
        <v>26429</v>
      </c>
      <c r="C10322" t="s">
        <v>11</v>
      </c>
      <c r="D10322">
        <v>512000</v>
      </c>
      <c r="E10322" s="1">
        <v>44510.000694444447</v>
      </c>
      <c r="F10322" t="s">
        <v>26085</v>
      </c>
      <c r="G10322" t="s">
        <v>26430</v>
      </c>
      <c r="H10322" t="s">
        <v>14</v>
      </c>
      <c r="I10322" t="s">
        <v>15</v>
      </c>
    </row>
    <row r="10323" spans="1:9">
      <c r="A10323" t="s">
        <v>26431</v>
      </c>
      <c r="B10323" t="s">
        <v>26432</v>
      </c>
      <c r="C10323" t="s">
        <v>11</v>
      </c>
      <c r="D10323">
        <v>691500</v>
      </c>
      <c r="E10323" s="1">
        <v>45398.566400462965</v>
      </c>
      <c r="F10323" t="s">
        <v>26085</v>
      </c>
      <c r="G10323" t="s">
        <v>26433</v>
      </c>
      <c r="H10323" t="s">
        <v>14</v>
      </c>
      <c r="I10323" t="s">
        <v>15</v>
      </c>
    </row>
    <row r="10324" spans="1:9">
      <c r="A10324" t="s">
        <v>26434</v>
      </c>
      <c r="B10324" t="s">
        <v>26435</v>
      </c>
      <c r="C10324" t="s">
        <v>11</v>
      </c>
      <c r="D10324">
        <v>415000</v>
      </c>
      <c r="E10324" s="1">
        <v>44530.000694444447</v>
      </c>
      <c r="F10324" t="s">
        <v>26085</v>
      </c>
      <c r="G10324" t="s">
        <v>26436</v>
      </c>
      <c r="H10324" t="s">
        <v>14</v>
      </c>
      <c r="I10324" t="s">
        <v>15</v>
      </c>
    </row>
    <row r="10325" spans="1:9">
      <c r="A10325" t="s">
        <v>26437</v>
      </c>
      <c r="B10325" t="s">
        <v>26438</v>
      </c>
      <c r="C10325" t="s">
        <v>11</v>
      </c>
      <c r="D10325">
        <v>645000</v>
      </c>
      <c r="E10325" s="1">
        <v>45519.494490740741</v>
      </c>
      <c r="F10325" t="s">
        <v>26085</v>
      </c>
      <c r="G10325" t="s">
        <v>26439</v>
      </c>
      <c r="H10325" t="s">
        <v>14</v>
      </c>
      <c r="I10325" t="s">
        <v>15</v>
      </c>
    </row>
    <row r="10326" spans="1:9">
      <c r="A10326" t="s">
        <v>26440</v>
      </c>
      <c r="B10326" t="s">
        <v>26441</v>
      </c>
      <c r="C10326" t="s">
        <v>11</v>
      </c>
      <c r="D10326">
        <v>425000</v>
      </c>
      <c r="E10326" s="1">
        <v>44246.000694444447</v>
      </c>
      <c r="F10326" t="s">
        <v>26085</v>
      </c>
      <c r="G10326" t="s">
        <v>26442</v>
      </c>
      <c r="H10326" t="s">
        <v>14</v>
      </c>
      <c r="I10326" t="s">
        <v>15</v>
      </c>
    </row>
    <row r="10327" spans="1:9">
      <c r="A10327" t="s">
        <v>26443</v>
      </c>
      <c r="B10327" t="s">
        <v>26444</v>
      </c>
      <c r="C10327" t="s">
        <v>11</v>
      </c>
      <c r="D10327">
        <v>570000</v>
      </c>
      <c r="E10327" s="1">
        <v>44775.54351851852</v>
      </c>
      <c r="F10327" t="s">
        <v>26085</v>
      </c>
      <c r="G10327" t="s">
        <v>26445</v>
      </c>
      <c r="H10327" t="s">
        <v>14</v>
      </c>
      <c r="I10327" t="s">
        <v>15</v>
      </c>
    </row>
    <row r="10328" spans="1:9">
      <c r="A10328" t="s">
        <v>26446</v>
      </c>
      <c r="B10328" t="s">
        <v>26447</v>
      </c>
      <c r="C10328" t="s">
        <v>11</v>
      </c>
      <c r="D10328">
        <v>650000</v>
      </c>
      <c r="E10328" s="1">
        <v>45100.435439814813</v>
      </c>
      <c r="F10328" t="s">
        <v>26085</v>
      </c>
      <c r="G10328" t="s">
        <v>26448</v>
      </c>
      <c r="H10328" t="s">
        <v>14</v>
      </c>
      <c r="I10328" t="s">
        <v>15</v>
      </c>
    </row>
    <row r="10329" spans="1:9">
      <c r="A10329" t="s">
        <v>26449</v>
      </c>
      <c r="B10329" t="s">
        <v>26450</v>
      </c>
      <c r="C10329" t="s">
        <v>11</v>
      </c>
      <c r="D10329">
        <v>575000</v>
      </c>
      <c r="E10329" s="1">
        <v>44742.000694444447</v>
      </c>
      <c r="F10329" t="s">
        <v>26085</v>
      </c>
      <c r="G10329" t="s">
        <v>26451</v>
      </c>
      <c r="H10329" t="s">
        <v>14</v>
      </c>
      <c r="I10329" t="s">
        <v>15</v>
      </c>
    </row>
    <row r="10330" spans="1:9">
      <c r="A10330" t="s">
        <v>26452</v>
      </c>
      <c r="B10330" t="s">
        <v>26453</v>
      </c>
      <c r="C10330" t="s">
        <v>11</v>
      </c>
      <c r="D10330">
        <v>625000</v>
      </c>
      <c r="E10330" s="1">
        <v>45244.525856481479</v>
      </c>
      <c r="F10330" t="s">
        <v>26085</v>
      </c>
      <c r="G10330" t="s">
        <v>26454</v>
      </c>
      <c r="H10330" t="s">
        <v>14</v>
      </c>
      <c r="I10330" t="s">
        <v>15</v>
      </c>
    </row>
    <row r="10331" spans="1:9">
      <c r="A10331" t="s">
        <v>26455</v>
      </c>
      <c r="B10331" t="s">
        <v>26456</v>
      </c>
      <c r="C10331" t="s">
        <v>11</v>
      </c>
      <c r="D10331">
        <v>634500</v>
      </c>
      <c r="E10331" s="1">
        <v>45187.488900462966</v>
      </c>
      <c r="F10331" t="s">
        <v>26085</v>
      </c>
      <c r="G10331" t="s">
        <v>26457</v>
      </c>
      <c r="H10331" t="s">
        <v>14</v>
      </c>
      <c r="I10331" t="s">
        <v>15</v>
      </c>
    </row>
    <row r="10332" spans="1:9">
      <c r="A10332" t="s">
        <v>26458</v>
      </c>
      <c r="B10332" t="s">
        <v>26459</v>
      </c>
      <c r="C10332" t="s">
        <v>11</v>
      </c>
      <c r="D10332">
        <v>650000</v>
      </c>
      <c r="E10332" s="1">
        <v>45016.530393518522</v>
      </c>
      <c r="F10332" t="s">
        <v>26085</v>
      </c>
      <c r="G10332" t="s">
        <v>26460</v>
      </c>
      <c r="H10332" t="s">
        <v>14</v>
      </c>
      <c r="I10332" t="s">
        <v>15</v>
      </c>
    </row>
    <row r="10333" spans="1:9">
      <c r="A10333" t="s">
        <v>26461</v>
      </c>
      <c r="B10333" t="s">
        <v>26462</v>
      </c>
      <c r="C10333" t="s">
        <v>11</v>
      </c>
      <c r="D10333">
        <v>650000</v>
      </c>
      <c r="E10333" s="1">
        <v>45104.458969907406</v>
      </c>
      <c r="F10333" t="s">
        <v>26085</v>
      </c>
      <c r="G10333" t="s">
        <v>26463</v>
      </c>
      <c r="H10333" t="s">
        <v>14</v>
      </c>
      <c r="I10333" t="s">
        <v>15</v>
      </c>
    </row>
    <row r="10334" spans="1:9">
      <c r="A10334" t="s">
        <v>26464</v>
      </c>
      <c r="B10334" t="s">
        <v>26465</v>
      </c>
      <c r="C10334" t="s">
        <v>11</v>
      </c>
      <c r="D10334">
        <v>780000</v>
      </c>
      <c r="E10334" s="1">
        <v>45425.411608796298</v>
      </c>
      <c r="F10334" t="s">
        <v>26085</v>
      </c>
      <c r="G10334" t="s">
        <v>26466</v>
      </c>
      <c r="H10334" t="s">
        <v>14</v>
      </c>
      <c r="I10334" t="s">
        <v>15</v>
      </c>
    </row>
    <row r="10335" spans="1:9">
      <c r="A10335" t="s">
        <v>26467</v>
      </c>
      <c r="B10335" t="s">
        <v>26468</v>
      </c>
      <c r="C10335" t="s">
        <v>11</v>
      </c>
      <c r="D10335">
        <v>350000</v>
      </c>
      <c r="E10335" s="1">
        <v>44747.600949074076</v>
      </c>
      <c r="F10335" t="s">
        <v>26383</v>
      </c>
      <c r="G10335" t="s">
        <v>26469</v>
      </c>
      <c r="H10335" t="s">
        <v>14</v>
      </c>
      <c r="I10335" t="s">
        <v>15</v>
      </c>
    </row>
    <row r="10336" spans="1:9">
      <c r="A10336" t="s">
        <v>26470</v>
      </c>
      <c r="B10336" t="s">
        <v>26471</v>
      </c>
      <c r="C10336" t="s">
        <v>11</v>
      </c>
      <c r="D10336">
        <v>325000</v>
      </c>
      <c r="E10336" s="1">
        <v>45202.630173611113</v>
      </c>
      <c r="F10336" t="s">
        <v>26383</v>
      </c>
      <c r="G10336" t="s">
        <v>26472</v>
      </c>
      <c r="H10336" t="s">
        <v>14</v>
      </c>
      <c r="I10336" t="s">
        <v>15</v>
      </c>
    </row>
    <row r="10337" spans="1:9">
      <c r="A10337" t="s">
        <v>26473</v>
      </c>
      <c r="B10337" t="s">
        <v>26474</v>
      </c>
      <c r="C10337" t="s">
        <v>11</v>
      </c>
      <c r="D10337">
        <v>500000</v>
      </c>
      <c r="E10337" s="1">
        <v>45518.656018518515</v>
      </c>
      <c r="F10337" t="s">
        <v>26383</v>
      </c>
      <c r="G10337" t="s">
        <v>26475</v>
      </c>
      <c r="H10337" t="s">
        <v>14</v>
      </c>
      <c r="I10337" t="s">
        <v>15</v>
      </c>
    </row>
    <row r="10338" spans="1:9">
      <c r="A10338" t="s">
        <v>26476</v>
      </c>
      <c r="B10338" t="s">
        <v>26477</v>
      </c>
      <c r="C10338" t="s">
        <v>11</v>
      </c>
      <c r="D10338">
        <v>540000</v>
      </c>
      <c r="E10338" s="1">
        <v>44811.662245370368</v>
      </c>
      <c r="F10338" t="s">
        <v>26383</v>
      </c>
      <c r="G10338" t="s">
        <v>26478</v>
      </c>
      <c r="H10338" t="s">
        <v>14</v>
      </c>
      <c r="I10338" t="s">
        <v>15</v>
      </c>
    </row>
    <row r="10339" spans="1:9">
      <c r="A10339" t="s">
        <v>26479</v>
      </c>
      <c r="B10339" t="s">
        <v>26480</v>
      </c>
      <c r="C10339" t="s">
        <v>11</v>
      </c>
      <c r="D10339">
        <v>415000</v>
      </c>
      <c r="E10339" s="1">
        <v>45049.485046296293</v>
      </c>
      <c r="F10339" t="s">
        <v>26383</v>
      </c>
      <c r="G10339" t="s">
        <v>26481</v>
      </c>
      <c r="H10339" t="s">
        <v>14</v>
      </c>
      <c r="I10339" t="s">
        <v>15</v>
      </c>
    </row>
    <row r="10340" spans="1:9">
      <c r="A10340" t="s">
        <v>26482</v>
      </c>
      <c r="B10340" t="s">
        <v>26483</v>
      </c>
      <c r="C10340" t="s">
        <v>11</v>
      </c>
      <c r="D10340">
        <v>386000</v>
      </c>
      <c r="E10340" s="1">
        <v>45181.641400462962</v>
      </c>
      <c r="F10340" t="s">
        <v>9019</v>
      </c>
      <c r="G10340" t="s">
        <v>26484</v>
      </c>
      <c r="H10340" t="s">
        <v>14</v>
      </c>
      <c r="I10340" t="s">
        <v>15</v>
      </c>
    </row>
    <row r="10341" spans="1:9">
      <c r="A10341" t="s">
        <v>26485</v>
      </c>
      <c r="B10341" t="s">
        <v>26486</v>
      </c>
      <c r="C10341" t="s">
        <v>11</v>
      </c>
      <c r="D10341">
        <v>222500</v>
      </c>
      <c r="E10341" s="1">
        <v>44705.000694444447</v>
      </c>
      <c r="F10341" t="s">
        <v>26487</v>
      </c>
      <c r="G10341" t="s">
        <v>26488</v>
      </c>
      <c r="H10341" t="s">
        <v>14</v>
      </c>
      <c r="I10341" t="s">
        <v>15</v>
      </c>
    </row>
    <row r="10342" spans="1:9">
      <c r="A10342" t="s">
        <v>26489</v>
      </c>
      <c r="B10342" t="s">
        <v>26490</v>
      </c>
      <c r="C10342" t="s">
        <v>11</v>
      </c>
      <c r="D10342">
        <v>201000</v>
      </c>
      <c r="E10342" s="1">
        <v>44432.000694444447</v>
      </c>
      <c r="F10342" t="s">
        <v>26487</v>
      </c>
      <c r="G10342" t="s">
        <v>26491</v>
      </c>
      <c r="H10342" t="s">
        <v>14</v>
      </c>
      <c r="I10342" t="s">
        <v>15</v>
      </c>
    </row>
    <row r="10343" spans="1:9">
      <c r="A10343" t="s">
        <v>26492</v>
      </c>
      <c r="B10343" t="s">
        <v>26493</v>
      </c>
      <c r="C10343" t="s">
        <v>11</v>
      </c>
      <c r="D10343">
        <v>136000</v>
      </c>
      <c r="E10343" s="1">
        <v>44333.000694444447</v>
      </c>
      <c r="F10343" t="s">
        <v>26487</v>
      </c>
      <c r="G10343" t="s">
        <v>26494</v>
      </c>
      <c r="H10343" t="s">
        <v>14</v>
      </c>
      <c r="I10343" t="s">
        <v>15</v>
      </c>
    </row>
    <row r="10344" spans="1:9">
      <c r="A10344" t="s">
        <v>26495</v>
      </c>
      <c r="B10344" t="s">
        <v>26496</v>
      </c>
      <c r="C10344" t="s">
        <v>11</v>
      </c>
      <c r="D10344">
        <v>136000</v>
      </c>
      <c r="E10344" s="1">
        <v>44292.000694444447</v>
      </c>
      <c r="F10344" t="s">
        <v>26487</v>
      </c>
      <c r="G10344" t="s">
        <v>26497</v>
      </c>
      <c r="H10344" t="s">
        <v>14</v>
      </c>
      <c r="I10344" t="s">
        <v>15</v>
      </c>
    </row>
    <row r="10345" spans="1:9">
      <c r="A10345" t="s">
        <v>26498</v>
      </c>
      <c r="B10345" t="s">
        <v>26499</v>
      </c>
      <c r="C10345" t="s">
        <v>11</v>
      </c>
      <c r="D10345">
        <v>280000</v>
      </c>
      <c r="E10345" s="1">
        <v>44552.000694444447</v>
      </c>
      <c r="F10345" t="s">
        <v>26487</v>
      </c>
      <c r="G10345" t="s">
        <v>26500</v>
      </c>
      <c r="H10345" t="s">
        <v>14</v>
      </c>
      <c r="I10345" t="s">
        <v>15</v>
      </c>
    </row>
    <row r="10346" spans="1:9">
      <c r="A10346" t="s">
        <v>26501</v>
      </c>
      <c r="B10346" t="s">
        <v>26502</v>
      </c>
      <c r="C10346" t="s">
        <v>11</v>
      </c>
      <c r="D10346">
        <v>225000</v>
      </c>
      <c r="E10346" s="1">
        <v>44420.000694444447</v>
      </c>
      <c r="F10346" t="s">
        <v>26487</v>
      </c>
      <c r="G10346" t="s">
        <v>26503</v>
      </c>
      <c r="H10346" t="s">
        <v>14</v>
      </c>
      <c r="I10346" t="s">
        <v>15</v>
      </c>
    </row>
    <row r="10347" spans="1:9">
      <c r="A10347" t="s">
        <v>26501</v>
      </c>
      <c r="B10347" t="s">
        <v>26502</v>
      </c>
      <c r="C10347" t="s">
        <v>11</v>
      </c>
      <c r="D10347">
        <v>266000</v>
      </c>
      <c r="E10347" s="1">
        <v>44679.000694444447</v>
      </c>
      <c r="F10347" t="s">
        <v>26487</v>
      </c>
      <c r="G10347" t="s">
        <v>26503</v>
      </c>
      <c r="H10347" t="s">
        <v>14</v>
      </c>
      <c r="I10347" t="s">
        <v>15</v>
      </c>
    </row>
    <row r="10348" spans="1:9">
      <c r="A10348" t="s">
        <v>26504</v>
      </c>
      <c r="B10348" t="s">
        <v>26505</v>
      </c>
      <c r="C10348" t="s">
        <v>11</v>
      </c>
      <c r="D10348">
        <v>195000</v>
      </c>
      <c r="E10348" s="1">
        <v>44469.000694444447</v>
      </c>
      <c r="F10348" t="s">
        <v>26487</v>
      </c>
      <c r="G10348" t="s">
        <v>26506</v>
      </c>
      <c r="H10348" t="s">
        <v>14</v>
      </c>
      <c r="I10348" t="s">
        <v>15</v>
      </c>
    </row>
    <row r="10349" spans="1:9">
      <c r="A10349" t="s">
        <v>26507</v>
      </c>
      <c r="B10349" t="s">
        <v>26508</v>
      </c>
      <c r="C10349" t="s">
        <v>11</v>
      </c>
      <c r="D10349">
        <v>258000</v>
      </c>
      <c r="E10349" s="1">
        <v>44769.566516203704</v>
      </c>
      <c r="F10349" t="s">
        <v>26487</v>
      </c>
      <c r="G10349" t="s">
        <v>26509</v>
      </c>
      <c r="H10349" t="s">
        <v>14</v>
      </c>
      <c r="I10349" t="s">
        <v>15</v>
      </c>
    </row>
    <row r="10350" spans="1:9">
      <c r="A10350" t="s">
        <v>26510</v>
      </c>
      <c r="B10350" t="s">
        <v>26511</v>
      </c>
      <c r="C10350" t="s">
        <v>11</v>
      </c>
      <c r="D10350">
        <v>170000</v>
      </c>
      <c r="E10350" s="1">
        <v>44385.000694444447</v>
      </c>
      <c r="F10350" t="s">
        <v>26487</v>
      </c>
      <c r="G10350" t="s">
        <v>26512</v>
      </c>
      <c r="H10350" t="s">
        <v>14</v>
      </c>
      <c r="I10350" t="s">
        <v>15</v>
      </c>
    </row>
    <row r="10351" spans="1:9">
      <c r="A10351" t="s">
        <v>26513</v>
      </c>
      <c r="B10351" t="s">
        <v>26514</v>
      </c>
      <c r="C10351" t="s">
        <v>11</v>
      </c>
      <c r="D10351">
        <v>175000</v>
      </c>
      <c r="E10351" s="1">
        <v>45443.387002314812</v>
      </c>
      <c r="F10351" t="s">
        <v>26487</v>
      </c>
      <c r="G10351" t="s">
        <v>26515</v>
      </c>
      <c r="H10351" t="s">
        <v>14</v>
      </c>
      <c r="I10351" t="s">
        <v>15</v>
      </c>
    </row>
    <row r="10352" spans="1:9">
      <c r="A10352" t="s">
        <v>26516</v>
      </c>
      <c r="B10352" t="s">
        <v>26517</v>
      </c>
      <c r="C10352" t="s">
        <v>11</v>
      </c>
      <c r="D10352">
        <v>185000</v>
      </c>
      <c r="E10352" s="1">
        <v>44385.000694444447</v>
      </c>
      <c r="F10352" t="s">
        <v>26487</v>
      </c>
      <c r="G10352" t="s">
        <v>26518</v>
      </c>
      <c r="H10352" t="s">
        <v>14</v>
      </c>
      <c r="I10352" t="s">
        <v>15</v>
      </c>
    </row>
    <row r="10353" spans="1:9">
      <c r="A10353" t="s">
        <v>26519</v>
      </c>
      <c r="B10353" t="s">
        <v>26520</v>
      </c>
      <c r="C10353" t="s">
        <v>11</v>
      </c>
      <c r="D10353">
        <v>258500</v>
      </c>
      <c r="E10353" s="1">
        <v>45005.398194444446</v>
      </c>
      <c r="F10353" t="s">
        <v>26487</v>
      </c>
      <c r="G10353" t="s">
        <v>26521</v>
      </c>
      <c r="H10353" t="s">
        <v>14</v>
      </c>
      <c r="I10353" t="s">
        <v>15</v>
      </c>
    </row>
    <row r="10354" spans="1:9">
      <c r="A10354" t="s">
        <v>26522</v>
      </c>
      <c r="B10354" t="s">
        <v>26523</v>
      </c>
      <c r="C10354" t="s">
        <v>11</v>
      </c>
      <c r="D10354">
        <v>265000</v>
      </c>
      <c r="E10354" s="1">
        <v>45020.400324074071</v>
      </c>
      <c r="F10354" t="s">
        <v>26487</v>
      </c>
      <c r="G10354" t="s">
        <v>26524</v>
      </c>
      <c r="H10354" t="s">
        <v>14</v>
      </c>
      <c r="I10354" t="s">
        <v>15</v>
      </c>
    </row>
    <row r="10355" spans="1:9">
      <c r="A10355" t="s">
        <v>26525</v>
      </c>
      <c r="B10355" t="s">
        <v>26526</v>
      </c>
      <c r="C10355" t="s">
        <v>11</v>
      </c>
      <c r="D10355">
        <v>265000</v>
      </c>
      <c r="E10355" s="1">
        <v>44846.529270833336</v>
      </c>
      <c r="F10355" t="s">
        <v>26487</v>
      </c>
      <c r="G10355" t="s">
        <v>26527</v>
      </c>
      <c r="H10355" t="s">
        <v>14</v>
      </c>
      <c r="I10355" t="s">
        <v>15</v>
      </c>
    </row>
    <row r="10356" spans="1:9">
      <c r="A10356" t="s">
        <v>26528</v>
      </c>
      <c r="B10356" t="s">
        <v>26529</v>
      </c>
      <c r="C10356" t="s">
        <v>11</v>
      </c>
      <c r="D10356">
        <v>230000</v>
      </c>
      <c r="E10356" s="1">
        <v>45135.539467592593</v>
      </c>
      <c r="F10356" t="s">
        <v>26487</v>
      </c>
      <c r="G10356" t="s">
        <v>26530</v>
      </c>
      <c r="H10356" t="s">
        <v>14</v>
      </c>
      <c r="I10356" t="s">
        <v>15</v>
      </c>
    </row>
    <row r="10357" spans="1:9">
      <c r="A10357" t="s">
        <v>26531</v>
      </c>
      <c r="B10357" t="s">
        <v>26532</v>
      </c>
      <c r="C10357" t="s">
        <v>11</v>
      </c>
      <c r="D10357">
        <v>252000</v>
      </c>
      <c r="E10357" s="1">
        <v>45638.358587962961</v>
      </c>
      <c r="F10357" t="s">
        <v>26487</v>
      </c>
      <c r="G10357" t="s">
        <v>26533</v>
      </c>
      <c r="H10357" t="s">
        <v>14</v>
      </c>
      <c r="I10357" t="s">
        <v>15</v>
      </c>
    </row>
    <row r="10358" spans="1:9">
      <c r="A10358" t="s">
        <v>26534</v>
      </c>
      <c r="B10358" t="s">
        <v>26535</v>
      </c>
      <c r="C10358" t="s">
        <v>11</v>
      </c>
      <c r="D10358">
        <v>149000</v>
      </c>
      <c r="E10358" s="1">
        <v>44236.000694444447</v>
      </c>
      <c r="F10358" t="s">
        <v>26487</v>
      </c>
      <c r="G10358" t="s">
        <v>26536</v>
      </c>
      <c r="H10358" t="s">
        <v>14</v>
      </c>
      <c r="I10358" t="s">
        <v>15</v>
      </c>
    </row>
    <row r="10359" spans="1:9">
      <c r="A10359" t="s">
        <v>26534</v>
      </c>
      <c r="B10359" t="s">
        <v>26535</v>
      </c>
      <c r="C10359" t="s">
        <v>11</v>
      </c>
      <c r="D10359">
        <v>161000</v>
      </c>
      <c r="E10359" s="1">
        <v>44291.000694444447</v>
      </c>
      <c r="F10359" t="s">
        <v>26487</v>
      </c>
      <c r="G10359" t="s">
        <v>26536</v>
      </c>
      <c r="H10359" t="s">
        <v>14</v>
      </c>
      <c r="I10359" t="s">
        <v>15</v>
      </c>
    </row>
    <row r="10360" spans="1:9">
      <c r="A10360" t="s">
        <v>26537</v>
      </c>
      <c r="B10360" t="s">
        <v>26538</v>
      </c>
      <c r="C10360" t="s">
        <v>11</v>
      </c>
      <c r="D10360">
        <v>276000</v>
      </c>
      <c r="E10360" s="1">
        <v>45275.466481481482</v>
      </c>
      <c r="F10360" t="s">
        <v>26487</v>
      </c>
      <c r="G10360" t="s">
        <v>26539</v>
      </c>
      <c r="H10360" t="s">
        <v>14</v>
      </c>
      <c r="I10360" t="s">
        <v>15</v>
      </c>
    </row>
    <row r="10361" spans="1:9">
      <c r="A10361" t="s">
        <v>26540</v>
      </c>
      <c r="B10361" t="s">
        <v>26541</v>
      </c>
      <c r="C10361" t="s">
        <v>11</v>
      </c>
      <c r="D10361">
        <v>170000</v>
      </c>
      <c r="E10361" s="1">
        <v>44344.000694444447</v>
      </c>
      <c r="F10361" t="s">
        <v>26487</v>
      </c>
      <c r="G10361" t="s">
        <v>26542</v>
      </c>
      <c r="H10361" t="s">
        <v>14</v>
      </c>
      <c r="I10361" t="s">
        <v>15</v>
      </c>
    </row>
    <row r="10362" spans="1:9">
      <c r="A10362" t="s">
        <v>26543</v>
      </c>
      <c r="B10362" t="s">
        <v>26544</v>
      </c>
      <c r="C10362" t="s">
        <v>11</v>
      </c>
      <c r="D10362">
        <v>253000</v>
      </c>
      <c r="E10362" s="1">
        <v>45282.656875000001</v>
      </c>
      <c r="F10362" t="s">
        <v>26487</v>
      </c>
      <c r="G10362" t="s">
        <v>26545</v>
      </c>
      <c r="H10362" t="s">
        <v>14</v>
      </c>
      <c r="I10362" t="s">
        <v>15</v>
      </c>
    </row>
    <row r="10363" spans="1:9">
      <c r="A10363" t="s">
        <v>26546</v>
      </c>
      <c r="B10363" t="s">
        <v>26547</v>
      </c>
      <c r="C10363" t="s">
        <v>11</v>
      </c>
      <c r="D10363">
        <v>180000</v>
      </c>
      <c r="E10363" s="1">
        <v>44225.000694444447</v>
      </c>
      <c r="F10363" t="s">
        <v>26487</v>
      </c>
      <c r="G10363" t="s">
        <v>26548</v>
      </c>
      <c r="H10363" t="s">
        <v>14</v>
      </c>
      <c r="I10363" t="s">
        <v>15</v>
      </c>
    </row>
    <row r="10364" spans="1:9">
      <c r="A10364" t="s">
        <v>26549</v>
      </c>
      <c r="B10364" t="s">
        <v>26550</v>
      </c>
      <c r="C10364" t="s">
        <v>11</v>
      </c>
      <c r="D10364">
        <v>250000</v>
      </c>
      <c r="E10364" s="1">
        <v>44372.000694444447</v>
      </c>
      <c r="F10364" t="s">
        <v>26487</v>
      </c>
      <c r="G10364" t="s">
        <v>26551</v>
      </c>
      <c r="H10364" t="s">
        <v>14</v>
      </c>
      <c r="I10364" t="s">
        <v>15</v>
      </c>
    </row>
    <row r="10365" spans="1:9">
      <c r="A10365" t="s">
        <v>26552</v>
      </c>
      <c r="B10365" t="s">
        <v>26553</v>
      </c>
      <c r="C10365" t="s">
        <v>11</v>
      </c>
      <c r="D10365">
        <v>241500</v>
      </c>
      <c r="E10365" s="1">
        <v>44498.000694444447</v>
      </c>
      <c r="F10365" t="s">
        <v>26487</v>
      </c>
      <c r="G10365" t="s">
        <v>26554</v>
      </c>
      <c r="H10365" t="s">
        <v>14</v>
      </c>
      <c r="I10365" t="s">
        <v>15</v>
      </c>
    </row>
    <row r="10366" spans="1:9">
      <c r="A10366" t="s">
        <v>26552</v>
      </c>
      <c r="B10366" t="s">
        <v>26553</v>
      </c>
      <c r="C10366" t="s">
        <v>11</v>
      </c>
      <c r="D10366">
        <v>271000</v>
      </c>
      <c r="E10366" s="1">
        <v>44601.000694444447</v>
      </c>
      <c r="F10366" t="s">
        <v>26487</v>
      </c>
      <c r="G10366" t="s">
        <v>26554</v>
      </c>
      <c r="H10366" t="s">
        <v>14</v>
      </c>
      <c r="I10366" t="s">
        <v>15</v>
      </c>
    </row>
    <row r="10367" spans="1:9">
      <c r="A10367" t="s">
        <v>26555</v>
      </c>
      <c r="B10367" t="s">
        <v>26556</v>
      </c>
      <c r="C10367" t="s">
        <v>11</v>
      </c>
      <c r="D10367">
        <v>194500</v>
      </c>
      <c r="E10367" s="1">
        <v>45421.606111111112</v>
      </c>
      <c r="F10367" t="s">
        <v>26487</v>
      </c>
      <c r="G10367" t="s">
        <v>26557</v>
      </c>
      <c r="H10367" t="s">
        <v>14</v>
      </c>
      <c r="I10367" t="s">
        <v>15</v>
      </c>
    </row>
    <row r="10368" spans="1:9">
      <c r="A10368" t="s">
        <v>26558</v>
      </c>
      <c r="B10368" t="s">
        <v>26559</v>
      </c>
      <c r="C10368" t="s">
        <v>11</v>
      </c>
      <c r="D10368">
        <v>270000</v>
      </c>
      <c r="E10368" s="1">
        <v>45379.531550925924</v>
      </c>
      <c r="F10368" t="s">
        <v>26487</v>
      </c>
      <c r="G10368" t="s">
        <v>26560</v>
      </c>
      <c r="H10368" t="s">
        <v>14</v>
      </c>
      <c r="I10368" t="s">
        <v>15</v>
      </c>
    </row>
    <row r="10369" spans="1:9">
      <c r="A10369" t="s">
        <v>26561</v>
      </c>
      <c r="B10369" t="s">
        <v>26562</v>
      </c>
      <c r="C10369" t="s">
        <v>11</v>
      </c>
      <c r="D10369">
        <v>249000</v>
      </c>
      <c r="E10369" s="1">
        <v>45188.490995370368</v>
      </c>
      <c r="F10369" t="s">
        <v>26487</v>
      </c>
      <c r="G10369" t="s">
        <v>26563</v>
      </c>
      <c r="H10369" t="s">
        <v>14</v>
      </c>
      <c r="I10369" t="s">
        <v>15</v>
      </c>
    </row>
    <row r="10370" spans="1:9">
      <c r="A10370" t="s">
        <v>26564</v>
      </c>
      <c r="B10370" t="s">
        <v>26565</v>
      </c>
      <c r="C10370" t="s">
        <v>11</v>
      </c>
      <c r="D10370">
        <v>153000</v>
      </c>
      <c r="E10370" s="1">
        <v>44714.000694444447</v>
      </c>
      <c r="F10370" t="s">
        <v>26487</v>
      </c>
      <c r="G10370" t="s">
        <v>26566</v>
      </c>
      <c r="H10370" t="s">
        <v>14</v>
      </c>
      <c r="I10370" t="s">
        <v>15</v>
      </c>
    </row>
    <row r="10371" spans="1:9">
      <c r="A10371" t="s">
        <v>26567</v>
      </c>
      <c r="B10371" t="s">
        <v>26568</v>
      </c>
      <c r="C10371" t="s">
        <v>11</v>
      </c>
      <c r="D10371">
        <v>185000</v>
      </c>
      <c r="E10371" s="1">
        <v>44358.000694444447</v>
      </c>
      <c r="F10371" t="s">
        <v>26487</v>
      </c>
      <c r="G10371" t="s">
        <v>26569</v>
      </c>
      <c r="H10371" t="s">
        <v>14</v>
      </c>
      <c r="I10371" t="s">
        <v>15</v>
      </c>
    </row>
    <row r="10372" spans="1:9">
      <c r="A10372" t="s">
        <v>26570</v>
      </c>
      <c r="B10372" t="s">
        <v>26571</v>
      </c>
      <c r="C10372" t="s">
        <v>11</v>
      </c>
      <c r="D10372">
        <v>137000</v>
      </c>
      <c r="E10372" s="1">
        <v>44284.000694444447</v>
      </c>
      <c r="F10372" t="s">
        <v>26487</v>
      </c>
      <c r="G10372" t="s">
        <v>26572</v>
      </c>
      <c r="H10372" t="s">
        <v>14</v>
      </c>
      <c r="I10372" t="s">
        <v>15</v>
      </c>
    </row>
    <row r="10373" spans="1:9">
      <c r="A10373" t="s">
        <v>26573</v>
      </c>
      <c r="B10373" t="s">
        <v>26574</v>
      </c>
      <c r="C10373" t="s">
        <v>11</v>
      </c>
      <c r="D10373">
        <v>230000</v>
      </c>
      <c r="E10373" s="1">
        <v>44733.000694444447</v>
      </c>
      <c r="F10373" t="s">
        <v>26487</v>
      </c>
      <c r="G10373" t="s">
        <v>26575</v>
      </c>
      <c r="H10373" t="s">
        <v>14</v>
      </c>
      <c r="I10373" t="s">
        <v>15</v>
      </c>
    </row>
    <row r="10374" spans="1:9">
      <c r="A10374" t="s">
        <v>26576</v>
      </c>
      <c r="B10374" t="s">
        <v>26577</v>
      </c>
      <c r="C10374" t="s">
        <v>11</v>
      </c>
      <c r="D10374">
        <v>203500</v>
      </c>
      <c r="E10374" s="1">
        <v>44785.574537037035</v>
      </c>
      <c r="F10374" t="s">
        <v>26487</v>
      </c>
      <c r="G10374" t="s">
        <v>26578</v>
      </c>
      <c r="H10374" t="s">
        <v>14</v>
      </c>
      <c r="I10374" t="s">
        <v>15</v>
      </c>
    </row>
    <row r="10375" spans="1:9">
      <c r="A10375" t="s">
        <v>26576</v>
      </c>
      <c r="B10375" t="s">
        <v>26577</v>
      </c>
      <c r="C10375" t="s">
        <v>11</v>
      </c>
      <c r="D10375">
        <v>245000</v>
      </c>
      <c r="E10375" s="1">
        <v>44855.641504629632</v>
      </c>
      <c r="F10375" t="s">
        <v>26487</v>
      </c>
      <c r="G10375" t="s">
        <v>26578</v>
      </c>
      <c r="H10375" t="s">
        <v>14</v>
      </c>
      <c r="I10375" t="s">
        <v>15</v>
      </c>
    </row>
    <row r="10376" spans="1:9">
      <c r="A10376" t="s">
        <v>26579</v>
      </c>
      <c r="B10376" t="s">
        <v>26580</v>
      </c>
      <c r="C10376" t="s">
        <v>11</v>
      </c>
      <c r="D10376">
        <v>250000</v>
      </c>
      <c r="E10376" s="1">
        <v>45077.65084490741</v>
      </c>
      <c r="F10376" t="s">
        <v>26487</v>
      </c>
      <c r="G10376" t="s">
        <v>26581</v>
      </c>
      <c r="H10376" t="s">
        <v>14</v>
      </c>
      <c r="I10376" t="s">
        <v>15</v>
      </c>
    </row>
    <row r="10377" spans="1:9">
      <c r="A10377" t="s">
        <v>26582</v>
      </c>
      <c r="B10377" t="s">
        <v>26583</v>
      </c>
      <c r="C10377" t="s">
        <v>11</v>
      </c>
      <c r="D10377">
        <v>197000</v>
      </c>
      <c r="E10377" s="1">
        <v>44529.000694444447</v>
      </c>
      <c r="F10377" t="s">
        <v>26487</v>
      </c>
      <c r="G10377" t="s">
        <v>26584</v>
      </c>
      <c r="H10377" t="s">
        <v>14</v>
      </c>
      <c r="I10377" t="s">
        <v>15</v>
      </c>
    </row>
    <row r="10378" spans="1:9">
      <c r="A10378" t="s">
        <v>26585</v>
      </c>
      <c r="B10378" t="s">
        <v>26586</v>
      </c>
      <c r="C10378" t="s">
        <v>11</v>
      </c>
      <c r="D10378">
        <v>266000</v>
      </c>
      <c r="E10378" s="1">
        <v>45555.488009259258</v>
      </c>
      <c r="F10378" t="s">
        <v>26487</v>
      </c>
      <c r="G10378" t="s">
        <v>26587</v>
      </c>
      <c r="H10378" t="s">
        <v>14</v>
      </c>
      <c r="I10378" t="s">
        <v>15</v>
      </c>
    </row>
    <row r="10379" spans="1:9">
      <c r="A10379" t="s">
        <v>26588</v>
      </c>
      <c r="B10379" t="s">
        <v>26589</v>
      </c>
      <c r="C10379" t="s">
        <v>11</v>
      </c>
      <c r="D10379">
        <v>308500</v>
      </c>
      <c r="E10379" s="1">
        <v>45091.488425925927</v>
      </c>
      <c r="F10379" t="s">
        <v>26487</v>
      </c>
      <c r="G10379" t="s">
        <v>26590</v>
      </c>
      <c r="H10379" t="s">
        <v>14</v>
      </c>
      <c r="I10379" t="s">
        <v>15</v>
      </c>
    </row>
    <row r="10380" spans="1:9">
      <c r="A10380" t="s">
        <v>26591</v>
      </c>
      <c r="B10380" t="s">
        <v>26592</v>
      </c>
      <c r="C10380" t="s">
        <v>11</v>
      </c>
      <c r="D10380">
        <v>230000</v>
      </c>
      <c r="E10380" s="1">
        <v>44540.000694444447</v>
      </c>
      <c r="F10380" t="s">
        <v>26487</v>
      </c>
      <c r="G10380" t="s">
        <v>26593</v>
      </c>
      <c r="H10380" t="s">
        <v>14</v>
      </c>
      <c r="I10380" t="s">
        <v>15</v>
      </c>
    </row>
    <row r="10381" spans="1:9">
      <c r="A10381" t="s">
        <v>26594</v>
      </c>
      <c r="B10381" t="s">
        <v>26595</v>
      </c>
      <c r="C10381" t="s">
        <v>11</v>
      </c>
      <c r="D10381">
        <v>300000</v>
      </c>
      <c r="E10381" s="1">
        <v>45085.47755787037</v>
      </c>
      <c r="F10381" t="s">
        <v>26487</v>
      </c>
      <c r="G10381" t="s">
        <v>26596</v>
      </c>
      <c r="H10381" t="s">
        <v>14</v>
      </c>
      <c r="I10381" t="s">
        <v>15</v>
      </c>
    </row>
    <row r="10382" spans="1:9">
      <c r="A10382" t="s">
        <v>26597</v>
      </c>
      <c r="B10382" t="s">
        <v>26598</v>
      </c>
      <c r="C10382" t="s">
        <v>11</v>
      </c>
      <c r="D10382">
        <v>320000</v>
      </c>
      <c r="E10382" s="1">
        <v>44399.000694444447</v>
      </c>
      <c r="F10382" t="s">
        <v>8952</v>
      </c>
      <c r="G10382" t="s">
        <v>26599</v>
      </c>
      <c r="H10382" t="s">
        <v>14</v>
      </c>
      <c r="I10382" t="s">
        <v>15</v>
      </c>
    </row>
    <row r="10383" spans="1:9">
      <c r="A10383" t="s">
        <v>26600</v>
      </c>
      <c r="B10383" t="s">
        <v>26601</v>
      </c>
      <c r="C10383" t="s">
        <v>11</v>
      </c>
      <c r="D10383">
        <v>345000</v>
      </c>
      <c r="E10383" s="1">
        <v>44501.000694444447</v>
      </c>
      <c r="F10383" t="s">
        <v>8952</v>
      </c>
      <c r="G10383" t="s">
        <v>26602</v>
      </c>
      <c r="H10383" t="s">
        <v>14</v>
      </c>
      <c r="I10383" t="s">
        <v>15</v>
      </c>
    </row>
    <row r="10384" spans="1:9">
      <c r="A10384" t="s">
        <v>26603</v>
      </c>
      <c r="B10384" t="s">
        <v>26604</v>
      </c>
      <c r="C10384" t="s">
        <v>11</v>
      </c>
      <c r="D10384">
        <v>500000</v>
      </c>
      <c r="E10384" s="1">
        <v>44650.000694444447</v>
      </c>
      <c r="F10384" t="s">
        <v>9019</v>
      </c>
      <c r="G10384" t="s">
        <v>26605</v>
      </c>
      <c r="H10384" t="s">
        <v>14</v>
      </c>
      <c r="I10384" t="s">
        <v>15</v>
      </c>
    </row>
    <row r="10385" spans="1:9">
      <c r="A10385" t="s">
        <v>26606</v>
      </c>
      <c r="B10385" t="s">
        <v>26607</v>
      </c>
      <c r="C10385" t="s">
        <v>11</v>
      </c>
      <c r="D10385">
        <v>230000</v>
      </c>
      <c r="E10385" s="1">
        <v>44683.000694444447</v>
      </c>
      <c r="F10385" t="s">
        <v>9019</v>
      </c>
      <c r="G10385" t="s">
        <v>26608</v>
      </c>
      <c r="H10385" t="s">
        <v>14</v>
      </c>
      <c r="I10385" t="s">
        <v>15</v>
      </c>
    </row>
    <row r="10386" spans="1:9">
      <c r="A10386" t="s">
        <v>26609</v>
      </c>
      <c r="B10386" t="s">
        <v>26610</v>
      </c>
      <c r="C10386" t="s">
        <v>11</v>
      </c>
      <c r="D10386">
        <v>264500</v>
      </c>
      <c r="E10386" s="1">
        <v>44729.000694444447</v>
      </c>
      <c r="F10386" t="s">
        <v>26611</v>
      </c>
      <c r="G10386" t="s">
        <v>26612</v>
      </c>
      <c r="H10386" t="s">
        <v>14</v>
      </c>
      <c r="I10386" t="s">
        <v>15</v>
      </c>
    </row>
    <row r="10387" spans="1:9">
      <c r="A10387" t="s">
        <v>26613</v>
      </c>
      <c r="B10387" t="s">
        <v>26614</v>
      </c>
      <c r="C10387" t="s">
        <v>11</v>
      </c>
      <c r="D10387">
        <v>220000</v>
      </c>
      <c r="E10387" s="1">
        <v>44538.000694444447</v>
      </c>
      <c r="F10387" t="s">
        <v>26611</v>
      </c>
      <c r="G10387" t="s">
        <v>26615</v>
      </c>
      <c r="H10387" t="s">
        <v>14</v>
      </c>
      <c r="I10387" t="s">
        <v>15</v>
      </c>
    </row>
    <row r="10388" spans="1:9">
      <c r="A10388" t="s">
        <v>26613</v>
      </c>
      <c r="B10388" t="s">
        <v>26614</v>
      </c>
      <c r="C10388" t="s">
        <v>11</v>
      </c>
      <c r="D10388">
        <v>300000</v>
      </c>
      <c r="E10388" s="1">
        <v>45387.419710648152</v>
      </c>
      <c r="F10388" t="s">
        <v>26611</v>
      </c>
      <c r="G10388" t="s">
        <v>26615</v>
      </c>
      <c r="H10388" t="s">
        <v>14</v>
      </c>
      <c r="I10388" t="s">
        <v>15</v>
      </c>
    </row>
    <row r="10389" spans="1:9">
      <c r="A10389" t="s">
        <v>26616</v>
      </c>
      <c r="B10389" t="s">
        <v>26617</v>
      </c>
      <c r="C10389" t="s">
        <v>11</v>
      </c>
      <c r="D10389">
        <v>280000</v>
      </c>
      <c r="E10389" s="1">
        <v>45520.534490740742</v>
      </c>
      <c r="F10389" t="s">
        <v>26611</v>
      </c>
      <c r="G10389" t="s">
        <v>26618</v>
      </c>
      <c r="H10389" t="s">
        <v>14</v>
      </c>
      <c r="I10389" t="s">
        <v>15</v>
      </c>
    </row>
    <row r="10390" spans="1:9">
      <c r="A10390" t="s">
        <v>26619</v>
      </c>
      <c r="B10390" t="s">
        <v>26620</v>
      </c>
      <c r="C10390" t="s">
        <v>11</v>
      </c>
      <c r="D10390">
        <v>180000</v>
      </c>
      <c r="E10390" s="1">
        <v>44477.000694444447</v>
      </c>
      <c r="F10390" t="s">
        <v>26611</v>
      </c>
      <c r="G10390" t="s">
        <v>26621</v>
      </c>
      <c r="H10390" t="s">
        <v>14</v>
      </c>
      <c r="I10390" t="s">
        <v>15</v>
      </c>
    </row>
    <row r="10391" spans="1:9">
      <c r="A10391" t="s">
        <v>26622</v>
      </c>
      <c r="B10391" t="s">
        <v>26623</v>
      </c>
      <c r="C10391" t="s">
        <v>11</v>
      </c>
      <c r="D10391">
        <v>205000</v>
      </c>
      <c r="E10391" s="1">
        <v>44497.000694444447</v>
      </c>
      <c r="F10391" t="s">
        <v>26611</v>
      </c>
      <c r="G10391" t="s">
        <v>26624</v>
      </c>
      <c r="H10391" t="s">
        <v>14</v>
      </c>
      <c r="I10391" t="s">
        <v>15</v>
      </c>
    </row>
    <row r="10392" spans="1:9">
      <c r="A10392" t="s">
        <v>26625</v>
      </c>
      <c r="B10392" t="s">
        <v>26626</v>
      </c>
      <c r="C10392" t="s">
        <v>11</v>
      </c>
      <c r="D10392">
        <v>266500</v>
      </c>
      <c r="E10392" s="1">
        <v>44875.577175925922</v>
      </c>
      <c r="F10392" t="s">
        <v>26611</v>
      </c>
      <c r="G10392" t="s">
        <v>26627</v>
      </c>
      <c r="H10392" t="s">
        <v>14</v>
      </c>
      <c r="I10392" t="s">
        <v>15</v>
      </c>
    </row>
    <row r="10393" spans="1:9">
      <c r="A10393" t="s">
        <v>26628</v>
      </c>
      <c r="B10393" t="s">
        <v>26629</v>
      </c>
      <c r="C10393" t="s">
        <v>11</v>
      </c>
      <c r="D10393">
        <v>400000</v>
      </c>
      <c r="E10393" s="1">
        <v>44739.000694444447</v>
      </c>
      <c r="F10393" t="s">
        <v>26611</v>
      </c>
      <c r="G10393" t="s">
        <v>26630</v>
      </c>
      <c r="H10393" t="s">
        <v>14</v>
      </c>
      <c r="I10393" t="s">
        <v>15</v>
      </c>
    </row>
    <row r="10394" spans="1:9">
      <c r="A10394" t="s">
        <v>26631</v>
      </c>
      <c r="B10394" t="s">
        <v>26632</v>
      </c>
      <c r="C10394" t="s">
        <v>11</v>
      </c>
      <c r="D10394">
        <v>254125</v>
      </c>
      <c r="E10394" s="1">
        <v>45435.583402777775</v>
      </c>
      <c r="F10394" t="s">
        <v>26611</v>
      </c>
      <c r="G10394" t="s">
        <v>26633</v>
      </c>
      <c r="H10394" t="s">
        <v>14</v>
      </c>
      <c r="I10394" t="s">
        <v>15</v>
      </c>
    </row>
    <row r="10395" spans="1:9">
      <c r="A10395" t="s">
        <v>26634</v>
      </c>
      <c r="B10395" t="s">
        <v>26635</v>
      </c>
      <c r="C10395" t="s">
        <v>11</v>
      </c>
      <c r="D10395">
        <v>275000</v>
      </c>
      <c r="E10395" s="1">
        <v>44823.631469907406</v>
      </c>
      <c r="F10395" t="s">
        <v>26611</v>
      </c>
      <c r="G10395" t="s">
        <v>26636</v>
      </c>
      <c r="H10395" t="s">
        <v>14</v>
      </c>
      <c r="I10395" t="s">
        <v>15</v>
      </c>
    </row>
    <row r="10396" spans="1:9">
      <c r="A10396" t="s">
        <v>26637</v>
      </c>
      <c r="B10396" t="s">
        <v>26638</v>
      </c>
      <c r="C10396" t="s">
        <v>11</v>
      </c>
      <c r="D10396">
        <v>300000</v>
      </c>
      <c r="E10396" s="1">
        <v>45163.468761574077</v>
      </c>
      <c r="F10396" t="s">
        <v>26611</v>
      </c>
      <c r="G10396" t="s">
        <v>26639</v>
      </c>
      <c r="H10396" t="s">
        <v>14</v>
      </c>
      <c r="I10396" t="s">
        <v>15</v>
      </c>
    </row>
    <row r="10397" spans="1:9">
      <c r="A10397" t="s">
        <v>26640</v>
      </c>
      <c r="B10397" t="s">
        <v>26641</v>
      </c>
      <c r="C10397" t="s">
        <v>11</v>
      </c>
      <c r="D10397">
        <v>190000</v>
      </c>
      <c r="E10397" s="1">
        <v>44734.000694444447</v>
      </c>
      <c r="F10397" t="s">
        <v>26611</v>
      </c>
      <c r="G10397" t="s">
        <v>26642</v>
      </c>
      <c r="H10397" t="s">
        <v>14</v>
      </c>
      <c r="I10397" t="s">
        <v>15</v>
      </c>
    </row>
    <row r="10398" spans="1:9">
      <c r="A10398" t="s">
        <v>26643</v>
      </c>
      <c r="B10398" t="s">
        <v>26644</v>
      </c>
      <c r="C10398" t="s">
        <v>11</v>
      </c>
      <c r="D10398">
        <v>325000</v>
      </c>
      <c r="E10398" s="1">
        <v>44662.000694444447</v>
      </c>
      <c r="F10398" t="s">
        <v>26611</v>
      </c>
      <c r="G10398" t="s">
        <v>26645</v>
      </c>
      <c r="H10398" t="s">
        <v>14</v>
      </c>
      <c r="I10398" t="s">
        <v>15</v>
      </c>
    </row>
    <row r="10399" spans="1:9">
      <c r="A10399" t="s">
        <v>26646</v>
      </c>
      <c r="B10399" t="s">
        <v>26647</v>
      </c>
      <c r="C10399" t="s">
        <v>11</v>
      </c>
      <c r="D10399">
        <v>210500</v>
      </c>
      <c r="E10399" s="1">
        <v>44361.000694444447</v>
      </c>
      <c r="F10399" t="s">
        <v>26611</v>
      </c>
      <c r="G10399" t="s">
        <v>26648</v>
      </c>
      <c r="H10399" t="s">
        <v>14</v>
      </c>
      <c r="I10399" t="s">
        <v>15</v>
      </c>
    </row>
    <row r="10400" spans="1:9">
      <c r="A10400" t="s">
        <v>26649</v>
      </c>
      <c r="B10400" t="s">
        <v>26650</v>
      </c>
      <c r="C10400" t="s">
        <v>11</v>
      </c>
      <c r="D10400">
        <v>289500</v>
      </c>
      <c r="E10400" s="1">
        <v>45058.58699074074</v>
      </c>
      <c r="F10400" t="s">
        <v>26611</v>
      </c>
      <c r="G10400" t="s">
        <v>26651</v>
      </c>
      <c r="H10400" t="s">
        <v>14</v>
      </c>
      <c r="I10400" t="s">
        <v>15</v>
      </c>
    </row>
    <row r="10401" spans="1:9">
      <c r="A10401" t="s">
        <v>26652</v>
      </c>
      <c r="B10401" t="s">
        <v>26653</v>
      </c>
      <c r="C10401" t="s">
        <v>11</v>
      </c>
      <c r="D10401">
        <v>260000</v>
      </c>
      <c r="E10401" s="1">
        <v>44970.363923611112</v>
      </c>
      <c r="F10401" t="s">
        <v>26611</v>
      </c>
      <c r="G10401" t="s">
        <v>26654</v>
      </c>
      <c r="H10401" t="s">
        <v>14</v>
      </c>
      <c r="I10401" t="s">
        <v>15</v>
      </c>
    </row>
    <row r="10402" spans="1:9">
      <c r="A10402" t="s">
        <v>26655</v>
      </c>
      <c r="B10402" t="s">
        <v>26656</v>
      </c>
      <c r="C10402" t="s">
        <v>11</v>
      </c>
      <c r="D10402">
        <v>248000</v>
      </c>
      <c r="E10402" s="1">
        <v>45266.470717592594</v>
      </c>
      <c r="F10402" t="s">
        <v>26611</v>
      </c>
      <c r="G10402" t="s">
        <v>26657</v>
      </c>
      <c r="H10402" t="s">
        <v>14</v>
      </c>
      <c r="I10402" t="s">
        <v>15</v>
      </c>
    </row>
    <row r="10403" spans="1:9">
      <c r="A10403" t="s">
        <v>26658</v>
      </c>
      <c r="B10403" t="s">
        <v>26659</v>
      </c>
      <c r="C10403" t="s">
        <v>11</v>
      </c>
      <c r="D10403">
        <v>300000</v>
      </c>
      <c r="E10403" s="1">
        <v>44803.457511574074</v>
      </c>
      <c r="F10403" t="s">
        <v>26611</v>
      </c>
      <c r="G10403" t="s">
        <v>26660</v>
      </c>
      <c r="H10403" t="s">
        <v>14</v>
      </c>
      <c r="I10403" t="s">
        <v>15</v>
      </c>
    </row>
    <row r="10404" spans="1:9">
      <c r="A10404" t="s">
        <v>26661</v>
      </c>
      <c r="B10404" t="s">
        <v>26662</v>
      </c>
      <c r="C10404" t="s">
        <v>11</v>
      </c>
      <c r="D10404">
        <v>208000</v>
      </c>
      <c r="E10404" s="1">
        <v>44292.000694444447</v>
      </c>
      <c r="F10404" t="s">
        <v>26611</v>
      </c>
      <c r="G10404" t="s">
        <v>26663</v>
      </c>
      <c r="H10404" t="s">
        <v>14</v>
      </c>
      <c r="I10404" t="s">
        <v>15</v>
      </c>
    </row>
    <row r="10405" spans="1:9">
      <c r="A10405" t="s">
        <v>26664</v>
      </c>
      <c r="B10405" t="s">
        <v>26665</v>
      </c>
      <c r="C10405" t="s">
        <v>11</v>
      </c>
      <c r="D10405">
        <v>299000</v>
      </c>
      <c r="E10405" s="1">
        <v>45174.605671296296</v>
      </c>
      <c r="F10405" t="s">
        <v>26611</v>
      </c>
      <c r="G10405" t="s">
        <v>26666</v>
      </c>
      <c r="H10405" t="s">
        <v>14</v>
      </c>
      <c r="I10405" t="s">
        <v>15</v>
      </c>
    </row>
    <row r="10406" spans="1:9">
      <c r="A10406" t="s">
        <v>26667</v>
      </c>
      <c r="B10406" t="s">
        <v>26668</v>
      </c>
      <c r="C10406" t="s">
        <v>11</v>
      </c>
      <c r="D10406">
        <v>270000</v>
      </c>
      <c r="E10406" s="1">
        <v>44841.57984953704</v>
      </c>
      <c r="F10406" t="s">
        <v>26611</v>
      </c>
      <c r="G10406" t="s">
        <v>26669</v>
      </c>
      <c r="H10406" t="s">
        <v>14</v>
      </c>
      <c r="I10406" t="s">
        <v>15</v>
      </c>
    </row>
    <row r="10407" spans="1:9">
      <c r="A10407" t="s">
        <v>26670</v>
      </c>
      <c r="B10407" t="s">
        <v>26671</v>
      </c>
      <c r="C10407" t="s">
        <v>11</v>
      </c>
      <c r="D10407">
        <v>169000</v>
      </c>
      <c r="E10407" s="1">
        <v>44252.000694444447</v>
      </c>
      <c r="F10407" t="s">
        <v>26611</v>
      </c>
      <c r="G10407" t="s">
        <v>26672</v>
      </c>
      <c r="H10407" t="s">
        <v>14</v>
      </c>
      <c r="I10407" t="s">
        <v>15</v>
      </c>
    </row>
    <row r="10408" spans="1:9">
      <c r="A10408" t="s">
        <v>26670</v>
      </c>
      <c r="B10408" t="s">
        <v>26671</v>
      </c>
      <c r="C10408" t="s">
        <v>11</v>
      </c>
      <c r="D10408">
        <v>225000</v>
      </c>
      <c r="E10408" s="1">
        <v>44329.000694444447</v>
      </c>
      <c r="F10408" t="s">
        <v>26611</v>
      </c>
      <c r="G10408" t="s">
        <v>26672</v>
      </c>
      <c r="H10408" t="s">
        <v>14</v>
      </c>
      <c r="I10408" t="s">
        <v>15</v>
      </c>
    </row>
    <row r="10409" spans="1:9">
      <c r="A10409" t="s">
        <v>26673</v>
      </c>
      <c r="B10409" t="s">
        <v>26674</v>
      </c>
      <c r="C10409" t="s">
        <v>11</v>
      </c>
      <c r="D10409">
        <v>188000</v>
      </c>
      <c r="E10409" s="1">
        <v>44313.000694444447</v>
      </c>
      <c r="F10409" t="s">
        <v>26611</v>
      </c>
      <c r="G10409" t="s">
        <v>26675</v>
      </c>
      <c r="H10409" t="s">
        <v>14</v>
      </c>
      <c r="I10409" t="s">
        <v>15</v>
      </c>
    </row>
    <row r="10410" spans="1:9">
      <c r="A10410" t="s">
        <v>26673</v>
      </c>
      <c r="B10410" t="s">
        <v>26674</v>
      </c>
      <c r="C10410" t="s">
        <v>11</v>
      </c>
      <c r="D10410">
        <v>270000</v>
      </c>
      <c r="E10410" s="1">
        <v>45294.514363425929</v>
      </c>
      <c r="F10410" t="s">
        <v>26611</v>
      </c>
      <c r="G10410" t="s">
        <v>26675</v>
      </c>
      <c r="H10410" t="s">
        <v>14</v>
      </c>
      <c r="I10410" t="s">
        <v>15</v>
      </c>
    </row>
    <row r="10411" spans="1:9">
      <c r="A10411" t="s">
        <v>26676</v>
      </c>
      <c r="B10411" t="s">
        <v>26677</v>
      </c>
      <c r="C10411" t="s">
        <v>11</v>
      </c>
      <c r="D10411">
        <v>175000</v>
      </c>
      <c r="E10411" s="1">
        <v>44203.000694444447</v>
      </c>
      <c r="F10411" t="s">
        <v>26611</v>
      </c>
      <c r="G10411" t="s">
        <v>26678</v>
      </c>
      <c r="H10411" t="s">
        <v>14</v>
      </c>
      <c r="I10411" t="s">
        <v>15</v>
      </c>
    </row>
    <row r="10412" spans="1:9">
      <c r="A10412" t="s">
        <v>26679</v>
      </c>
      <c r="B10412" t="s">
        <v>26680</v>
      </c>
      <c r="C10412" t="s">
        <v>11</v>
      </c>
      <c r="D10412">
        <v>295000</v>
      </c>
      <c r="E10412" s="1">
        <v>44806.385717592595</v>
      </c>
      <c r="F10412" t="s">
        <v>26611</v>
      </c>
      <c r="G10412" t="s">
        <v>26681</v>
      </c>
      <c r="H10412" t="s">
        <v>14</v>
      </c>
      <c r="I10412" t="s">
        <v>15</v>
      </c>
    </row>
    <row r="10413" spans="1:9">
      <c r="A10413" t="s">
        <v>26679</v>
      </c>
      <c r="B10413" t="s">
        <v>26680</v>
      </c>
      <c r="C10413" t="s">
        <v>11</v>
      </c>
      <c r="D10413">
        <v>300000</v>
      </c>
      <c r="E10413" s="1">
        <v>45394.410833333335</v>
      </c>
      <c r="F10413" t="s">
        <v>26611</v>
      </c>
      <c r="G10413" t="s">
        <v>26681</v>
      </c>
      <c r="H10413" t="s">
        <v>14</v>
      </c>
      <c r="I10413" t="s">
        <v>15</v>
      </c>
    </row>
    <row r="10414" spans="1:9">
      <c r="A10414" t="s">
        <v>26682</v>
      </c>
      <c r="B10414" t="s">
        <v>26683</v>
      </c>
      <c r="C10414" t="s">
        <v>11</v>
      </c>
      <c r="D10414">
        <v>275000</v>
      </c>
      <c r="E10414" s="1">
        <v>44917.620011574072</v>
      </c>
      <c r="F10414" t="s">
        <v>26611</v>
      </c>
      <c r="G10414" t="s">
        <v>26684</v>
      </c>
      <c r="H10414" t="s">
        <v>14</v>
      </c>
      <c r="I10414" t="s">
        <v>15</v>
      </c>
    </row>
    <row r="10415" spans="1:9">
      <c r="A10415" t="s">
        <v>26685</v>
      </c>
      <c r="B10415" t="s">
        <v>26686</v>
      </c>
      <c r="C10415" t="s">
        <v>11</v>
      </c>
      <c r="D10415">
        <v>217500</v>
      </c>
      <c r="E10415" s="1">
        <v>44253.000694444447</v>
      </c>
      <c r="F10415" t="s">
        <v>26611</v>
      </c>
      <c r="G10415" t="s">
        <v>26687</v>
      </c>
      <c r="H10415" t="s">
        <v>14</v>
      </c>
      <c r="I10415" t="s">
        <v>15</v>
      </c>
    </row>
    <row r="10416" spans="1:9">
      <c r="A10416" t="s">
        <v>26688</v>
      </c>
      <c r="B10416" t="s">
        <v>26689</v>
      </c>
      <c r="C10416" t="s">
        <v>11</v>
      </c>
      <c r="D10416">
        <v>200500</v>
      </c>
      <c r="E10416" s="1">
        <v>44351.000694444447</v>
      </c>
      <c r="F10416" t="s">
        <v>26611</v>
      </c>
      <c r="G10416" t="s">
        <v>26690</v>
      </c>
      <c r="H10416" t="s">
        <v>14</v>
      </c>
      <c r="I10416" t="s">
        <v>15</v>
      </c>
    </row>
    <row r="10417" spans="1:9">
      <c r="A10417" t="s">
        <v>26688</v>
      </c>
      <c r="B10417" t="s">
        <v>26689</v>
      </c>
      <c r="C10417" t="s">
        <v>11</v>
      </c>
      <c r="D10417">
        <v>236500</v>
      </c>
      <c r="E10417" s="1">
        <v>44397.000694444447</v>
      </c>
      <c r="F10417" t="s">
        <v>26611</v>
      </c>
      <c r="G10417" t="s">
        <v>26690</v>
      </c>
      <c r="H10417" t="s">
        <v>14</v>
      </c>
      <c r="I10417" t="s">
        <v>15</v>
      </c>
    </row>
    <row r="10418" spans="1:9">
      <c r="A10418" t="s">
        <v>26691</v>
      </c>
      <c r="B10418" t="s">
        <v>26692</v>
      </c>
      <c r="C10418" t="s">
        <v>11</v>
      </c>
      <c r="D10418">
        <v>110000</v>
      </c>
      <c r="E10418" s="1">
        <v>44671.000694444447</v>
      </c>
      <c r="F10418" t="s">
        <v>26611</v>
      </c>
      <c r="G10418" t="s">
        <v>26693</v>
      </c>
      <c r="H10418" t="s">
        <v>14</v>
      </c>
      <c r="I10418" t="s">
        <v>15</v>
      </c>
    </row>
    <row r="10419" spans="1:9">
      <c r="A10419" t="s">
        <v>26694</v>
      </c>
      <c r="B10419" t="s">
        <v>26695</v>
      </c>
      <c r="C10419" t="s">
        <v>11</v>
      </c>
      <c r="D10419">
        <v>260000</v>
      </c>
      <c r="E10419" s="1">
        <v>44432.000694444447</v>
      </c>
      <c r="F10419" t="s">
        <v>26611</v>
      </c>
      <c r="G10419" t="s">
        <v>26696</v>
      </c>
      <c r="H10419" t="s">
        <v>14</v>
      </c>
      <c r="I10419" t="s">
        <v>15</v>
      </c>
    </row>
    <row r="10420" spans="1:9">
      <c r="A10420" t="s">
        <v>26697</v>
      </c>
      <c r="B10420" t="s">
        <v>26698</v>
      </c>
      <c r="C10420" t="s">
        <v>11</v>
      </c>
      <c r="D10420">
        <v>320000</v>
      </c>
      <c r="E10420" s="1">
        <v>44722.000694444447</v>
      </c>
      <c r="F10420" t="s">
        <v>26611</v>
      </c>
      <c r="G10420" t="s">
        <v>26699</v>
      </c>
      <c r="H10420" t="s">
        <v>14</v>
      </c>
      <c r="I10420" t="s">
        <v>15</v>
      </c>
    </row>
    <row r="10421" spans="1:9">
      <c r="A10421" t="s">
        <v>26700</v>
      </c>
      <c r="B10421" t="s">
        <v>26701</v>
      </c>
      <c r="C10421" t="s">
        <v>11</v>
      </c>
      <c r="D10421">
        <v>634500</v>
      </c>
      <c r="E10421" s="1">
        <v>45085.535740740743</v>
      </c>
      <c r="F10421" t="s">
        <v>26702</v>
      </c>
      <c r="G10421" t="s">
        <v>26703</v>
      </c>
      <c r="H10421" t="s">
        <v>14</v>
      </c>
      <c r="I10421" t="s">
        <v>15</v>
      </c>
    </row>
    <row r="10422" spans="1:9">
      <c r="A10422" t="s">
        <v>26704</v>
      </c>
      <c r="B10422" t="s">
        <v>26705</v>
      </c>
      <c r="C10422" t="s">
        <v>11</v>
      </c>
      <c r="D10422">
        <v>397000</v>
      </c>
      <c r="E10422" s="1">
        <v>44253.000694444447</v>
      </c>
      <c r="F10422" t="s">
        <v>26702</v>
      </c>
      <c r="G10422" t="s">
        <v>26706</v>
      </c>
      <c r="H10422" t="s">
        <v>14</v>
      </c>
      <c r="I10422" t="s">
        <v>15</v>
      </c>
    </row>
    <row r="10423" spans="1:9">
      <c r="A10423" t="s">
        <v>26704</v>
      </c>
      <c r="B10423" t="s">
        <v>26705</v>
      </c>
      <c r="C10423" t="s">
        <v>11</v>
      </c>
      <c r="D10423">
        <v>535000</v>
      </c>
      <c r="E10423" s="1">
        <v>44571.000694444447</v>
      </c>
      <c r="F10423" t="s">
        <v>26702</v>
      </c>
      <c r="G10423" t="s">
        <v>26706</v>
      </c>
      <c r="H10423" t="s">
        <v>14</v>
      </c>
      <c r="I10423" t="s">
        <v>15</v>
      </c>
    </row>
    <row r="10424" spans="1:9">
      <c r="A10424" t="s">
        <v>26707</v>
      </c>
      <c r="B10424" t="s">
        <v>26708</v>
      </c>
      <c r="C10424" t="s">
        <v>11</v>
      </c>
      <c r="D10424">
        <v>515000</v>
      </c>
      <c r="E10424" s="1">
        <v>44620.000694444447</v>
      </c>
      <c r="F10424" t="s">
        <v>26702</v>
      </c>
      <c r="G10424" t="s">
        <v>26709</v>
      </c>
      <c r="H10424" t="s">
        <v>14</v>
      </c>
      <c r="I10424" t="s">
        <v>15</v>
      </c>
    </row>
    <row r="10425" spans="1:9">
      <c r="A10425" t="s">
        <v>26710</v>
      </c>
      <c r="B10425" t="s">
        <v>26711</v>
      </c>
      <c r="C10425" t="s">
        <v>11</v>
      </c>
      <c r="D10425">
        <v>515000</v>
      </c>
      <c r="E10425" s="1">
        <v>44476.000694444447</v>
      </c>
      <c r="F10425" t="s">
        <v>26702</v>
      </c>
      <c r="G10425" t="s">
        <v>26712</v>
      </c>
      <c r="H10425" t="s">
        <v>14</v>
      </c>
      <c r="I10425" t="s">
        <v>15</v>
      </c>
    </row>
    <row r="10426" spans="1:9">
      <c r="A10426" t="s">
        <v>26713</v>
      </c>
      <c r="B10426" t="s">
        <v>26714</v>
      </c>
      <c r="C10426" t="s">
        <v>11</v>
      </c>
      <c r="D10426">
        <v>565000</v>
      </c>
      <c r="E10426" s="1">
        <v>45113.361863425926</v>
      </c>
      <c r="F10426" t="s">
        <v>26702</v>
      </c>
      <c r="G10426" t="s">
        <v>26715</v>
      </c>
      <c r="H10426" t="s">
        <v>14</v>
      </c>
      <c r="I10426" t="s">
        <v>15</v>
      </c>
    </row>
    <row r="10427" spans="1:9">
      <c r="A10427" t="s">
        <v>26716</v>
      </c>
      <c r="B10427" t="s">
        <v>26717</v>
      </c>
      <c r="C10427" t="s">
        <v>11</v>
      </c>
      <c r="D10427">
        <v>450000</v>
      </c>
      <c r="E10427" s="1">
        <v>44333.000694444447</v>
      </c>
      <c r="F10427" t="s">
        <v>26702</v>
      </c>
      <c r="G10427" t="s">
        <v>26718</v>
      </c>
      <c r="H10427" t="s">
        <v>14</v>
      </c>
      <c r="I10427" t="s">
        <v>15</v>
      </c>
    </row>
    <row r="10428" spans="1:9">
      <c r="A10428" t="s">
        <v>26719</v>
      </c>
      <c r="B10428" t="s">
        <v>26720</v>
      </c>
      <c r="C10428" t="s">
        <v>11</v>
      </c>
      <c r="D10428">
        <v>460000</v>
      </c>
      <c r="E10428" s="1">
        <v>45629.551793981482</v>
      </c>
      <c r="F10428" t="s">
        <v>26702</v>
      </c>
      <c r="G10428" t="s">
        <v>26721</v>
      </c>
      <c r="H10428" t="s">
        <v>14</v>
      </c>
      <c r="I10428" t="s">
        <v>15</v>
      </c>
    </row>
    <row r="10429" spans="1:9">
      <c r="A10429" t="s">
        <v>26722</v>
      </c>
      <c r="B10429" t="s">
        <v>26723</v>
      </c>
      <c r="C10429" t="s">
        <v>11</v>
      </c>
      <c r="D10429">
        <v>322000</v>
      </c>
      <c r="E10429" s="1">
        <v>44503.000694444447</v>
      </c>
      <c r="F10429" t="s">
        <v>26702</v>
      </c>
      <c r="G10429" t="s">
        <v>26724</v>
      </c>
      <c r="H10429" t="s">
        <v>14</v>
      </c>
      <c r="I10429" t="s">
        <v>15</v>
      </c>
    </row>
    <row r="10430" spans="1:9">
      <c r="A10430" t="s">
        <v>26722</v>
      </c>
      <c r="B10430" t="s">
        <v>26723</v>
      </c>
      <c r="C10430" t="s">
        <v>11</v>
      </c>
      <c r="D10430">
        <v>391500</v>
      </c>
      <c r="E10430" s="1">
        <v>44627.000694444447</v>
      </c>
      <c r="F10430" t="s">
        <v>26702</v>
      </c>
      <c r="G10430" t="s">
        <v>26724</v>
      </c>
      <c r="H10430" t="s">
        <v>14</v>
      </c>
      <c r="I10430" t="s">
        <v>15</v>
      </c>
    </row>
    <row r="10431" spans="1:9">
      <c r="A10431" t="s">
        <v>26725</v>
      </c>
      <c r="B10431" t="s">
        <v>26726</v>
      </c>
      <c r="C10431" t="s">
        <v>11</v>
      </c>
      <c r="D10431">
        <v>545000</v>
      </c>
      <c r="E10431" s="1">
        <v>45195.656967592593</v>
      </c>
      <c r="F10431" t="s">
        <v>26702</v>
      </c>
      <c r="G10431" t="s">
        <v>26727</v>
      </c>
      <c r="H10431" t="s">
        <v>14</v>
      </c>
      <c r="I10431" t="s">
        <v>15</v>
      </c>
    </row>
    <row r="10432" spans="1:9">
      <c r="A10432" t="s">
        <v>26728</v>
      </c>
      <c r="B10432" t="s">
        <v>26729</v>
      </c>
      <c r="C10432" t="s">
        <v>11</v>
      </c>
      <c r="D10432">
        <v>512000</v>
      </c>
      <c r="E10432" s="1">
        <v>45145.573148148149</v>
      </c>
      <c r="F10432" t="s">
        <v>26702</v>
      </c>
      <c r="G10432" t="s">
        <v>26730</v>
      </c>
      <c r="H10432" t="s">
        <v>14</v>
      </c>
      <c r="I10432" t="s">
        <v>15</v>
      </c>
    </row>
    <row r="10433" spans="1:9">
      <c r="A10433" t="s">
        <v>26731</v>
      </c>
      <c r="B10433" t="s">
        <v>26732</v>
      </c>
      <c r="C10433" t="s">
        <v>11</v>
      </c>
      <c r="D10433">
        <v>320000</v>
      </c>
      <c r="E10433" s="1">
        <v>44908.509004629632</v>
      </c>
      <c r="F10433" t="s">
        <v>26702</v>
      </c>
      <c r="G10433" t="s">
        <v>26733</v>
      </c>
      <c r="H10433" t="s">
        <v>14</v>
      </c>
      <c r="I10433" t="s">
        <v>15</v>
      </c>
    </row>
    <row r="10434" spans="1:9">
      <c r="A10434" t="s">
        <v>26731</v>
      </c>
      <c r="B10434" t="s">
        <v>26732</v>
      </c>
      <c r="C10434" t="s">
        <v>11</v>
      </c>
      <c r="D10434">
        <v>360000</v>
      </c>
      <c r="E10434" s="1">
        <v>44908.509016203701</v>
      </c>
      <c r="F10434" t="s">
        <v>26702</v>
      </c>
      <c r="G10434" t="s">
        <v>26733</v>
      </c>
      <c r="H10434" t="s">
        <v>14</v>
      </c>
      <c r="I10434" t="s">
        <v>15</v>
      </c>
    </row>
    <row r="10435" spans="1:9">
      <c r="A10435" t="s">
        <v>26731</v>
      </c>
      <c r="B10435" t="s">
        <v>26732</v>
      </c>
      <c r="C10435" t="s">
        <v>11</v>
      </c>
      <c r="D10435">
        <v>500000</v>
      </c>
      <c r="E10435" s="1">
        <v>45033.637418981481</v>
      </c>
      <c r="F10435" t="s">
        <v>26702</v>
      </c>
      <c r="G10435" t="s">
        <v>26733</v>
      </c>
      <c r="H10435" t="s">
        <v>14</v>
      </c>
      <c r="I10435" t="s">
        <v>15</v>
      </c>
    </row>
    <row r="10436" spans="1:9">
      <c r="A10436" t="s">
        <v>26734</v>
      </c>
      <c r="B10436" t="s">
        <v>26735</v>
      </c>
      <c r="C10436" t="s">
        <v>11</v>
      </c>
      <c r="D10436">
        <v>548000</v>
      </c>
      <c r="E10436" s="1">
        <v>45028.489965277775</v>
      </c>
      <c r="F10436" t="s">
        <v>26702</v>
      </c>
      <c r="G10436" t="s">
        <v>26736</v>
      </c>
      <c r="H10436" t="s">
        <v>14</v>
      </c>
      <c r="I10436" t="s">
        <v>15</v>
      </c>
    </row>
    <row r="10437" spans="1:9">
      <c r="A10437" t="s">
        <v>26737</v>
      </c>
      <c r="B10437" t="s">
        <v>26738</v>
      </c>
      <c r="C10437" t="s">
        <v>11</v>
      </c>
      <c r="D10437">
        <v>475000</v>
      </c>
      <c r="E10437" s="1">
        <v>45334.631215277775</v>
      </c>
      <c r="F10437" t="s">
        <v>26702</v>
      </c>
      <c r="G10437" t="s">
        <v>26739</v>
      </c>
      <c r="H10437" t="s">
        <v>14</v>
      </c>
      <c r="I10437" t="s">
        <v>15</v>
      </c>
    </row>
    <row r="10438" spans="1:9">
      <c r="A10438" t="s">
        <v>26740</v>
      </c>
      <c r="B10438" t="s">
        <v>26741</v>
      </c>
      <c r="C10438" t="s">
        <v>11</v>
      </c>
      <c r="D10438">
        <v>373500</v>
      </c>
      <c r="E10438" s="1">
        <v>44357.000694444447</v>
      </c>
      <c r="F10438" t="s">
        <v>26702</v>
      </c>
      <c r="G10438" t="s">
        <v>26742</v>
      </c>
      <c r="H10438" t="s">
        <v>14</v>
      </c>
      <c r="I10438" t="s">
        <v>15</v>
      </c>
    </row>
    <row r="10439" spans="1:9">
      <c r="A10439" t="s">
        <v>26740</v>
      </c>
      <c r="B10439" t="s">
        <v>26741</v>
      </c>
      <c r="C10439" t="s">
        <v>11</v>
      </c>
      <c r="D10439">
        <v>345000</v>
      </c>
      <c r="E10439" s="1">
        <v>44616.000694444447</v>
      </c>
      <c r="F10439" t="s">
        <v>26702</v>
      </c>
      <c r="G10439" t="s">
        <v>26742</v>
      </c>
      <c r="H10439" t="s">
        <v>14</v>
      </c>
      <c r="I10439" t="s">
        <v>15</v>
      </c>
    </row>
    <row r="10440" spans="1:9">
      <c r="A10440" t="s">
        <v>26740</v>
      </c>
      <c r="B10440" t="s">
        <v>26741</v>
      </c>
      <c r="C10440" t="s">
        <v>11</v>
      </c>
      <c r="D10440">
        <v>485000</v>
      </c>
      <c r="E10440" s="1">
        <v>44764.520532407405</v>
      </c>
      <c r="F10440" t="s">
        <v>26702</v>
      </c>
      <c r="G10440" t="s">
        <v>26742</v>
      </c>
      <c r="H10440" t="s">
        <v>14</v>
      </c>
      <c r="I10440" t="s">
        <v>15</v>
      </c>
    </row>
    <row r="10441" spans="1:9">
      <c r="A10441" t="s">
        <v>26743</v>
      </c>
      <c r="B10441" t="s">
        <v>26744</v>
      </c>
      <c r="C10441" t="s">
        <v>11</v>
      </c>
      <c r="D10441">
        <v>435500</v>
      </c>
      <c r="E10441" s="1">
        <v>45260.523993055554</v>
      </c>
      <c r="F10441" t="s">
        <v>26702</v>
      </c>
      <c r="G10441" t="s">
        <v>26745</v>
      </c>
      <c r="H10441" t="s">
        <v>14</v>
      </c>
      <c r="I10441" t="s">
        <v>15</v>
      </c>
    </row>
    <row r="10442" spans="1:9">
      <c r="A10442" t="s">
        <v>26743</v>
      </c>
      <c r="B10442" t="s">
        <v>26744</v>
      </c>
      <c r="C10442" t="s">
        <v>11</v>
      </c>
      <c r="D10442">
        <v>470000</v>
      </c>
      <c r="E10442" s="1">
        <v>45414.505358796298</v>
      </c>
      <c r="F10442" t="s">
        <v>26702</v>
      </c>
      <c r="G10442" t="s">
        <v>26745</v>
      </c>
      <c r="H10442" t="s">
        <v>14</v>
      </c>
      <c r="I10442" t="s">
        <v>15</v>
      </c>
    </row>
    <row r="10443" spans="1:9">
      <c r="A10443" t="s">
        <v>26746</v>
      </c>
      <c r="B10443" t="s">
        <v>26747</v>
      </c>
      <c r="C10443" t="s">
        <v>11</v>
      </c>
      <c r="D10443">
        <v>430000</v>
      </c>
      <c r="E10443" s="1">
        <v>44748.526597222219</v>
      </c>
      <c r="F10443" t="s">
        <v>26702</v>
      </c>
      <c r="G10443" t="s">
        <v>26748</v>
      </c>
      <c r="H10443" t="s">
        <v>14</v>
      </c>
      <c r="I10443" t="s">
        <v>15</v>
      </c>
    </row>
    <row r="10444" spans="1:9">
      <c r="A10444" t="s">
        <v>26749</v>
      </c>
      <c r="B10444" t="s">
        <v>26750</v>
      </c>
      <c r="C10444" t="s">
        <v>11</v>
      </c>
      <c r="D10444">
        <v>419500</v>
      </c>
      <c r="E10444" s="1">
        <v>44355.000694444447</v>
      </c>
      <c r="F10444" t="s">
        <v>26702</v>
      </c>
      <c r="G10444" t="s">
        <v>26751</v>
      </c>
      <c r="H10444" t="s">
        <v>14</v>
      </c>
      <c r="I10444" t="s">
        <v>15</v>
      </c>
    </row>
    <row r="10445" spans="1:9">
      <c r="A10445" t="s">
        <v>26749</v>
      </c>
      <c r="B10445" t="s">
        <v>26750</v>
      </c>
      <c r="C10445" t="s">
        <v>11</v>
      </c>
      <c r="D10445">
        <v>485000</v>
      </c>
      <c r="E10445" s="1">
        <v>45274.45653935185</v>
      </c>
      <c r="F10445" t="s">
        <v>26702</v>
      </c>
      <c r="G10445" t="s">
        <v>26751</v>
      </c>
      <c r="H10445" t="s">
        <v>14</v>
      </c>
      <c r="I10445" t="s">
        <v>15</v>
      </c>
    </row>
    <row r="10446" spans="1:9">
      <c r="A10446" t="s">
        <v>26752</v>
      </c>
      <c r="B10446" t="s">
        <v>26753</v>
      </c>
      <c r="C10446" t="s">
        <v>11</v>
      </c>
      <c r="D10446">
        <v>285000</v>
      </c>
      <c r="E10446" s="1">
        <v>44211.000694444447</v>
      </c>
      <c r="F10446" t="s">
        <v>26702</v>
      </c>
      <c r="G10446" t="s">
        <v>26754</v>
      </c>
      <c r="H10446" t="s">
        <v>14</v>
      </c>
      <c r="I10446" t="s">
        <v>15</v>
      </c>
    </row>
    <row r="10447" spans="1:9">
      <c r="A10447" t="s">
        <v>26755</v>
      </c>
      <c r="B10447" t="s">
        <v>26756</v>
      </c>
      <c r="C10447" t="s">
        <v>11</v>
      </c>
      <c r="D10447">
        <v>435500</v>
      </c>
      <c r="E10447" s="1">
        <v>44504.000694444447</v>
      </c>
      <c r="F10447" t="s">
        <v>26702</v>
      </c>
      <c r="G10447" t="s">
        <v>26757</v>
      </c>
      <c r="H10447" t="s">
        <v>14</v>
      </c>
      <c r="I10447" t="s">
        <v>15</v>
      </c>
    </row>
    <row r="10448" spans="1:9">
      <c r="A10448" t="s">
        <v>26758</v>
      </c>
      <c r="B10448" t="s">
        <v>26759</v>
      </c>
      <c r="C10448" t="s">
        <v>11</v>
      </c>
      <c r="D10448">
        <v>490000</v>
      </c>
      <c r="E10448" s="1">
        <v>45174.57644675926</v>
      </c>
      <c r="F10448" t="s">
        <v>26702</v>
      </c>
      <c r="G10448" t="s">
        <v>26760</v>
      </c>
      <c r="H10448" t="s">
        <v>14</v>
      </c>
      <c r="I10448" t="s">
        <v>15</v>
      </c>
    </row>
    <row r="10449" spans="1:9">
      <c r="A10449" t="s">
        <v>26761</v>
      </c>
      <c r="B10449" t="s">
        <v>26762</v>
      </c>
      <c r="C10449" t="s">
        <v>985</v>
      </c>
      <c r="D10449">
        <v>449500</v>
      </c>
      <c r="E10449" s="1">
        <v>45460.46371527778</v>
      </c>
      <c r="F10449" t="s">
        <v>26763</v>
      </c>
      <c r="G10449" t="s">
        <v>26764</v>
      </c>
      <c r="H10449" t="s">
        <v>14</v>
      </c>
      <c r="I10449" t="s">
        <v>15</v>
      </c>
    </row>
    <row r="10450" spans="1:9">
      <c r="A10450" t="s">
        <v>26765</v>
      </c>
      <c r="B10450" t="s">
        <v>26762</v>
      </c>
      <c r="C10450" t="s">
        <v>1976</v>
      </c>
      <c r="D10450">
        <v>470000</v>
      </c>
      <c r="E10450" s="1">
        <v>45411.570474537039</v>
      </c>
      <c r="F10450" t="s">
        <v>26763</v>
      </c>
      <c r="G10450" t="s">
        <v>26766</v>
      </c>
      <c r="H10450" t="s">
        <v>14</v>
      </c>
      <c r="I10450" t="s">
        <v>15</v>
      </c>
    </row>
    <row r="10451" spans="1:9">
      <c r="A10451" t="s">
        <v>26767</v>
      </c>
      <c r="B10451" t="s">
        <v>26762</v>
      </c>
      <c r="C10451" t="s">
        <v>1979</v>
      </c>
      <c r="D10451">
        <v>289500</v>
      </c>
      <c r="E10451" s="1">
        <v>44252.000694444447</v>
      </c>
      <c r="F10451" t="s">
        <v>26763</v>
      </c>
      <c r="G10451" t="s">
        <v>26768</v>
      </c>
      <c r="H10451" t="s">
        <v>14</v>
      </c>
      <c r="I10451" t="s">
        <v>15</v>
      </c>
    </row>
    <row r="10452" spans="1:9">
      <c r="A10452" t="s">
        <v>26769</v>
      </c>
      <c r="B10452" t="s">
        <v>26762</v>
      </c>
      <c r="C10452" t="s">
        <v>1937</v>
      </c>
      <c r="D10452">
        <v>208000</v>
      </c>
      <c r="E10452" s="1">
        <v>44249.000694444447</v>
      </c>
      <c r="F10452" t="s">
        <v>26763</v>
      </c>
      <c r="G10452" t="s">
        <v>26770</v>
      </c>
      <c r="H10452" t="s">
        <v>14</v>
      </c>
      <c r="I10452" t="s">
        <v>15</v>
      </c>
    </row>
    <row r="10453" spans="1:9">
      <c r="A10453" t="s">
        <v>26769</v>
      </c>
      <c r="B10453" t="s">
        <v>26762</v>
      </c>
      <c r="C10453" t="s">
        <v>1937</v>
      </c>
      <c r="D10453">
        <v>300000</v>
      </c>
      <c r="E10453" s="1">
        <v>44301.000694444447</v>
      </c>
      <c r="F10453" t="s">
        <v>26763</v>
      </c>
      <c r="G10453" t="s">
        <v>26770</v>
      </c>
      <c r="H10453" t="s">
        <v>14</v>
      </c>
      <c r="I10453" t="s">
        <v>15</v>
      </c>
    </row>
    <row r="10454" spans="1:9">
      <c r="A10454" t="s">
        <v>26771</v>
      </c>
      <c r="B10454" t="s">
        <v>26762</v>
      </c>
      <c r="C10454" t="s">
        <v>16356</v>
      </c>
      <c r="D10454">
        <v>384000</v>
      </c>
      <c r="E10454" s="1">
        <v>44624.000694444447</v>
      </c>
      <c r="F10454" t="s">
        <v>26763</v>
      </c>
      <c r="G10454" t="s">
        <v>26772</v>
      </c>
      <c r="H10454" t="s">
        <v>14</v>
      </c>
      <c r="I10454" t="s">
        <v>15</v>
      </c>
    </row>
    <row r="10455" spans="1:9">
      <c r="A10455" t="s">
        <v>26773</v>
      </c>
      <c r="B10455" t="s">
        <v>26762</v>
      </c>
      <c r="C10455" t="s">
        <v>1895</v>
      </c>
      <c r="D10455">
        <v>440000</v>
      </c>
      <c r="E10455" s="1">
        <v>45265.484386574077</v>
      </c>
      <c r="F10455" t="s">
        <v>26763</v>
      </c>
      <c r="G10455" t="s">
        <v>26774</v>
      </c>
      <c r="H10455" t="s">
        <v>14</v>
      </c>
      <c r="I10455" t="s">
        <v>15</v>
      </c>
    </row>
    <row r="10456" spans="1:9">
      <c r="A10456" t="s">
        <v>26775</v>
      </c>
      <c r="B10456" t="s">
        <v>26762</v>
      </c>
      <c r="C10456" t="s">
        <v>1982</v>
      </c>
      <c r="D10456">
        <v>369000</v>
      </c>
      <c r="E10456" s="1">
        <v>44610.000694444447</v>
      </c>
      <c r="F10456" t="s">
        <v>26763</v>
      </c>
      <c r="G10456" t="s">
        <v>26776</v>
      </c>
      <c r="H10456" t="s">
        <v>14</v>
      </c>
      <c r="I10456" t="s">
        <v>15</v>
      </c>
    </row>
    <row r="10457" spans="1:9">
      <c r="A10457" t="s">
        <v>26777</v>
      </c>
      <c r="B10457" t="s">
        <v>26762</v>
      </c>
      <c r="C10457" t="s">
        <v>1598</v>
      </c>
      <c r="D10457">
        <v>317000</v>
      </c>
      <c r="E10457" s="1">
        <v>44540.000694444447</v>
      </c>
      <c r="F10457" t="s">
        <v>26763</v>
      </c>
      <c r="G10457" t="s">
        <v>26778</v>
      </c>
      <c r="H10457" t="s">
        <v>14</v>
      </c>
      <c r="I10457" t="s">
        <v>15</v>
      </c>
    </row>
    <row r="10458" spans="1:9">
      <c r="A10458" t="s">
        <v>26777</v>
      </c>
      <c r="B10458" t="s">
        <v>26762</v>
      </c>
      <c r="C10458" t="s">
        <v>1598</v>
      </c>
      <c r="D10458">
        <v>525000</v>
      </c>
      <c r="E10458" s="1">
        <v>45471.540023148147</v>
      </c>
      <c r="F10458" t="s">
        <v>26763</v>
      </c>
      <c r="G10458" t="s">
        <v>26778</v>
      </c>
      <c r="H10458" t="s">
        <v>14</v>
      </c>
      <c r="I10458" t="s">
        <v>15</v>
      </c>
    </row>
    <row r="10459" spans="1:9">
      <c r="A10459" t="s">
        <v>26779</v>
      </c>
      <c r="B10459" t="s">
        <v>26762</v>
      </c>
      <c r="C10459" t="s">
        <v>1968</v>
      </c>
      <c r="D10459">
        <v>405000</v>
      </c>
      <c r="E10459" s="1">
        <v>44686.000694444447</v>
      </c>
      <c r="F10459" t="s">
        <v>26763</v>
      </c>
      <c r="G10459" t="s">
        <v>26780</v>
      </c>
      <c r="H10459" t="s">
        <v>14</v>
      </c>
      <c r="I10459" t="s">
        <v>15</v>
      </c>
    </row>
    <row r="10460" spans="1:9">
      <c r="A10460" t="s">
        <v>26781</v>
      </c>
      <c r="B10460" t="s">
        <v>26762</v>
      </c>
      <c r="C10460" t="s">
        <v>1985</v>
      </c>
      <c r="D10460">
        <v>430000</v>
      </c>
      <c r="E10460" s="1">
        <v>45407.588888888888</v>
      </c>
      <c r="F10460" t="s">
        <v>26763</v>
      </c>
      <c r="G10460" t="s">
        <v>26782</v>
      </c>
      <c r="H10460" t="s">
        <v>14</v>
      </c>
      <c r="I10460" t="s">
        <v>15</v>
      </c>
    </row>
    <row r="10461" spans="1:9">
      <c r="A10461" t="s">
        <v>26783</v>
      </c>
      <c r="B10461" t="s">
        <v>26762</v>
      </c>
      <c r="C10461" t="s">
        <v>1950</v>
      </c>
      <c r="D10461">
        <v>480000</v>
      </c>
      <c r="E10461" s="1">
        <v>44641.000694444447</v>
      </c>
      <c r="F10461" t="s">
        <v>26763</v>
      </c>
      <c r="G10461" t="s">
        <v>26784</v>
      </c>
      <c r="H10461" t="s">
        <v>14</v>
      </c>
      <c r="I10461" t="s">
        <v>15</v>
      </c>
    </row>
    <row r="10462" spans="1:9">
      <c r="A10462" t="s">
        <v>26785</v>
      </c>
      <c r="B10462" t="s">
        <v>26762</v>
      </c>
      <c r="C10462" t="s">
        <v>9158</v>
      </c>
      <c r="D10462">
        <v>450000</v>
      </c>
      <c r="E10462" s="1">
        <v>44760.459560185183</v>
      </c>
      <c r="F10462" t="s">
        <v>26763</v>
      </c>
      <c r="G10462" t="s">
        <v>26786</v>
      </c>
      <c r="H10462" t="s">
        <v>14</v>
      </c>
      <c r="I10462" t="s">
        <v>15</v>
      </c>
    </row>
    <row r="10463" spans="1:9">
      <c r="A10463" t="s">
        <v>26787</v>
      </c>
      <c r="B10463" t="s">
        <v>26762</v>
      </c>
      <c r="C10463" t="s">
        <v>1953</v>
      </c>
      <c r="D10463">
        <v>265000</v>
      </c>
      <c r="E10463" s="1">
        <v>44531.000694444447</v>
      </c>
      <c r="F10463" t="s">
        <v>26763</v>
      </c>
      <c r="G10463" t="s">
        <v>26788</v>
      </c>
      <c r="H10463" t="s">
        <v>14</v>
      </c>
      <c r="I10463" t="s">
        <v>15</v>
      </c>
    </row>
    <row r="10464" spans="1:9">
      <c r="A10464" t="s">
        <v>26787</v>
      </c>
      <c r="B10464" t="s">
        <v>26762</v>
      </c>
      <c r="C10464" t="s">
        <v>1953</v>
      </c>
      <c r="D10464">
        <v>420000</v>
      </c>
      <c r="E10464" s="1">
        <v>45155.50204861111</v>
      </c>
      <c r="F10464" t="s">
        <v>26763</v>
      </c>
      <c r="G10464" t="s">
        <v>26788</v>
      </c>
      <c r="H10464" t="s">
        <v>14</v>
      </c>
      <c r="I10464" t="s">
        <v>15</v>
      </c>
    </row>
    <row r="10465" spans="1:9">
      <c r="A10465" t="s">
        <v>26789</v>
      </c>
      <c r="B10465" t="s">
        <v>26762</v>
      </c>
      <c r="C10465" t="s">
        <v>258</v>
      </c>
      <c r="D10465">
        <v>455000</v>
      </c>
      <c r="E10465" s="1">
        <v>44607.000694444447</v>
      </c>
      <c r="F10465" t="s">
        <v>26763</v>
      </c>
      <c r="G10465" t="s">
        <v>26790</v>
      </c>
      <c r="H10465" t="s">
        <v>14</v>
      </c>
      <c r="I10465" t="s">
        <v>15</v>
      </c>
    </row>
    <row r="10466" spans="1:9">
      <c r="A10466" t="s">
        <v>26789</v>
      </c>
      <c r="B10466" t="s">
        <v>26762</v>
      </c>
      <c r="C10466" t="s">
        <v>258</v>
      </c>
      <c r="D10466">
        <v>485000</v>
      </c>
      <c r="E10466" s="1">
        <v>45126.557592592595</v>
      </c>
      <c r="F10466" t="s">
        <v>26763</v>
      </c>
      <c r="G10466" t="s">
        <v>26790</v>
      </c>
      <c r="H10466" t="s">
        <v>14</v>
      </c>
      <c r="I10466" t="s">
        <v>15</v>
      </c>
    </row>
    <row r="10467" spans="1:9">
      <c r="A10467" t="s">
        <v>26791</v>
      </c>
      <c r="B10467" t="s">
        <v>26762</v>
      </c>
      <c r="C10467" t="s">
        <v>1991</v>
      </c>
      <c r="D10467">
        <v>365500</v>
      </c>
      <c r="E10467" s="1">
        <v>44587.000694444447</v>
      </c>
      <c r="F10467" t="s">
        <v>26763</v>
      </c>
      <c r="G10467" t="s">
        <v>26792</v>
      </c>
      <c r="H10467" t="s">
        <v>14</v>
      </c>
      <c r="I10467" t="s">
        <v>15</v>
      </c>
    </row>
    <row r="10468" spans="1:9">
      <c r="A10468" t="s">
        <v>26793</v>
      </c>
      <c r="B10468" t="s">
        <v>26762</v>
      </c>
      <c r="C10468" t="s">
        <v>1945</v>
      </c>
      <c r="D10468">
        <v>435000</v>
      </c>
      <c r="E10468" s="1">
        <v>44686.000694444447</v>
      </c>
      <c r="F10468" t="s">
        <v>26763</v>
      </c>
      <c r="G10468" t="s">
        <v>26794</v>
      </c>
      <c r="H10468" t="s">
        <v>14</v>
      </c>
      <c r="I10468" t="s">
        <v>15</v>
      </c>
    </row>
    <row r="10469" spans="1:9">
      <c r="A10469" t="s">
        <v>26795</v>
      </c>
      <c r="B10469" t="s">
        <v>26796</v>
      </c>
      <c r="C10469" t="s">
        <v>11</v>
      </c>
      <c r="D10469">
        <v>510000</v>
      </c>
      <c r="E10469" s="1">
        <v>45301.530277777776</v>
      </c>
      <c r="F10469" t="s">
        <v>26702</v>
      </c>
      <c r="G10469" t="s">
        <v>26797</v>
      </c>
      <c r="H10469" t="s">
        <v>14</v>
      </c>
      <c r="I10469" t="s">
        <v>15</v>
      </c>
    </row>
    <row r="10470" spans="1:9">
      <c r="A10470" t="s">
        <v>26798</v>
      </c>
      <c r="B10470" t="s">
        <v>26799</v>
      </c>
      <c r="C10470" t="s">
        <v>11</v>
      </c>
      <c r="D10470">
        <v>500000</v>
      </c>
      <c r="E10470" s="1">
        <v>44916.506053240744</v>
      </c>
      <c r="F10470" t="s">
        <v>26702</v>
      </c>
      <c r="G10470" t="s">
        <v>26800</v>
      </c>
      <c r="H10470" t="s">
        <v>14</v>
      </c>
      <c r="I10470" t="s">
        <v>15</v>
      </c>
    </row>
    <row r="10471" spans="1:9">
      <c r="A10471" t="s">
        <v>26798</v>
      </c>
      <c r="B10471" t="s">
        <v>26799</v>
      </c>
      <c r="C10471" t="s">
        <v>11</v>
      </c>
      <c r="D10471">
        <v>665000</v>
      </c>
      <c r="E10471" s="1">
        <v>45513.441342592596</v>
      </c>
      <c r="F10471" t="s">
        <v>26702</v>
      </c>
      <c r="G10471" t="s">
        <v>26800</v>
      </c>
      <c r="H10471" t="s">
        <v>14</v>
      </c>
      <c r="I10471" t="s">
        <v>15</v>
      </c>
    </row>
    <row r="10472" spans="1:9">
      <c r="A10472" t="s">
        <v>26801</v>
      </c>
      <c r="B10472" t="s">
        <v>26802</v>
      </c>
      <c r="C10472" t="s">
        <v>11</v>
      </c>
      <c r="D10472">
        <v>438000</v>
      </c>
      <c r="E10472" s="1">
        <v>45105.528819444444</v>
      </c>
      <c r="F10472" t="s">
        <v>26702</v>
      </c>
      <c r="G10472" t="s">
        <v>26803</v>
      </c>
      <c r="H10472" t="s">
        <v>14</v>
      </c>
      <c r="I10472" t="s">
        <v>15</v>
      </c>
    </row>
    <row r="10473" spans="1:9">
      <c r="A10473" t="s">
        <v>26804</v>
      </c>
      <c r="B10473" t="s">
        <v>26805</v>
      </c>
      <c r="C10473" t="s">
        <v>11</v>
      </c>
      <c r="D10473">
        <v>450000</v>
      </c>
      <c r="E10473" s="1">
        <v>44341.000694444447</v>
      </c>
      <c r="F10473" t="s">
        <v>26702</v>
      </c>
      <c r="G10473" t="s">
        <v>26806</v>
      </c>
      <c r="H10473" t="s">
        <v>14</v>
      </c>
      <c r="I10473" t="s">
        <v>15</v>
      </c>
    </row>
    <row r="10474" spans="1:9">
      <c r="A10474" t="s">
        <v>26807</v>
      </c>
      <c r="B10474" t="s">
        <v>26808</v>
      </c>
      <c r="C10474" t="s">
        <v>11</v>
      </c>
      <c r="D10474">
        <v>436000</v>
      </c>
      <c r="E10474" s="1">
        <v>45083.612881944442</v>
      </c>
      <c r="F10474" t="s">
        <v>26702</v>
      </c>
      <c r="G10474" t="s">
        <v>26809</v>
      </c>
      <c r="H10474" t="s">
        <v>14</v>
      </c>
      <c r="I10474" t="s">
        <v>15</v>
      </c>
    </row>
    <row r="10475" spans="1:9">
      <c r="A10475" t="s">
        <v>26810</v>
      </c>
      <c r="B10475" t="s">
        <v>26811</v>
      </c>
      <c r="C10475" t="s">
        <v>11</v>
      </c>
      <c r="D10475">
        <v>460000</v>
      </c>
      <c r="E10475" s="1">
        <v>44806.610752314817</v>
      </c>
      <c r="F10475" t="s">
        <v>26702</v>
      </c>
      <c r="G10475" t="s">
        <v>26812</v>
      </c>
      <c r="H10475" t="s">
        <v>14</v>
      </c>
      <c r="I10475" t="s">
        <v>15</v>
      </c>
    </row>
    <row r="10476" spans="1:9">
      <c r="A10476" t="s">
        <v>26813</v>
      </c>
      <c r="B10476" t="s">
        <v>26814</v>
      </c>
      <c r="C10476" t="s">
        <v>11</v>
      </c>
      <c r="D10476">
        <v>551000</v>
      </c>
      <c r="E10476" s="1">
        <v>45062.600416666668</v>
      </c>
      <c r="F10476" t="s">
        <v>26702</v>
      </c>
      <c r="G10476" t="s">
        <v>26815</v>
      </c>
      <c r="H10476" t="s">
        <v>14</v>
      </c>
      <c r="I10476" t="s">
        <v>15</v>
      </c>
    </row>
    <row r="10477" spans="1:9">
      <c r="A10477" t="s">
        <v>26816</v>
      </c>
      <c r="B10477" t="s">
        <v>26817</v>
      </c>
      <c r="C10477" t="s">
        <v>11</v>
      </c>
      <c r="D10477">
        <v>360000</v>
      </c>
      <c r="E10477" s="1">
        <v>44305.000694444447</v>
      </c>
      <c r="F10477" t="s">
        <v>26702</v>
      </c>
      <c r="G10477" t="s">
        <v>26818</v>
      </c>
      <c r="H10477" t="s">
        <v>14</v>
      </c>
      <c r="I10477" t="s">
        <v>15</v>
      </c>
    </row>
    <row r="10478" spans="1:9">
      <c r="A10478" t="s">
        <v>26819</v>
      </c>
      <c r="B10478" t="s">
        <v>26820</v>
      </c>
      <c r="C10478" t="s">
        <v>11</v>
      </c>
      <c r="D10478">
        <v>400000</v>
      </c>
      <c r="E10478" s="1">
        <v>44609.000694444447</v>
      </c>
      <c r="F10478" t="s">
        <v>26702</v>
      </c>
      <c r="G10478" t="s">
        <v>26821</v>
      </c>
      <c r="H10478" t="s">
        <v>14</v>
      </c>
      <c r="I10478" t="s">
        <v>15</v>
      </c>
    </row>
    <row r="10479" spans="1:9">
      <c r="A10479" t="s">
        <v>26822</v>
      </c>
      <c r="B10479" t="s">
        <v>26823</v>
      </c>
      <c r="C10479" t="s">
        <v>11</v>
      </c>
      <c r="D10479">
        <v>475000</v>
      </c>
      <c r="E10479" s="1">
        <v>44369.000694444447</v>
      </c>
      <c r="F10479" t="s">
        <v>26702</v>
      </c>
      <c r="G10479" t="s">
        <v>26824</v>
      </c>
      <c r="H10479" t="s">
        <v>14</v>
      </c>
      <c r="I10479" t="s">
        <v>15</v>
      </c>
    </row>
    <row r="10480" spans="1:9">
      <c r="A10480" t="s">
        <v>26825</v>
      </c>
      <c r="B10480" t="s">
        <v>26826</v>
      </c>
      <c r="C10480" t="s">
        <v>11</v>
      </c>
      <c r="D10480">
        <v>385000</v>
      </c>
      <c r="E10480" s="1">
        <v>44617.000694444447</v>
      </c>
      <c r="F10480" t="s">
        <v>26702</v>
      </c>
      <c r="G10480" t="s">
        <v>26827</v>
      </c>
      <c r="H10480" t="s">
        <v>14</v>
      </c>
      <c r="I10480" t="s">
        <v>15</v>
      </c>
    </row>
    <row r="10481" spans="1:9">
      <c r="A10481" t="s">
        <v>26828</v>
      </c>
      <c r="B10481" t="s">
        <v>26829</v>
      </c>
      <c r="C10481" t="s">
        <v>11</v>
      </c>
      <c r="D10481">
        <v>520000</v>
      </c>
      <c r="E10481" s="1">
        <v>44523.000694444447</v>
      </c>
      <c r="F10481" t="s">
        <v>26702</v>
      </c>
      <c r="G10481" t="s">
        <v>26830</v>
      </c>
      <c r="H10481" t="s">
        <v>14</v>
      </c>
      <c r="I10481" t="s">
        <v>15</v>
      </c>
    </row>
    <row r="10482" spans="1:9">
      <c r="A10482" t="s">
        <v>26831</v>
      </c>
      <c r="B10482" t="s">
        <v>26832</v>
      </c>
      <c r="C10482" t="s">
        <v>11</v>
      </c>
      <c r="D10482">
        <v>385000</v>
      </c>
      <c r="E10482" s="1">
        <v>44406.000694444447</v>
      </c>
      <c r="F10482" t="s">
        <v>26702</v>
      </c>
      <c r="G10482" t="s">
        <v>26833</v>
      </c>
      <c r="H10482" t="s">
        <v>14</v>
      </c>
      <c r="I10482" t="s">
        <v>15</v>
      </c>
    </row>
    <row r="10483" spans="1:9">
      <c r="A10483" t="s">
        <v>26834</v>
      </c>
      <c r="B10483" t="s">
        <v>26835</v>
      </c>
      <c r="C10483" t="s">
        <v>11</v>
      </c>
      <c r="D10483">
        <v>476500</v>
      </c>
      <c r="E10483" s="1">
        <v>45610.444351851853</v>
      </c>
      <c r="F10483" t="s">
        <v>26702</v>
      </c>
      <c r="G10483" t="s">
        <v>26836</v>
      </c>
      <c r="H10483" t="s">
        <v>14</v>
      </c>
      <c r="I10483" t="s">
        <v>15</v>
      </c>
    </row>
    <row r="10484" spans="1:9">
      <c r="A10484" t="s">
        <v>26837</v>
      </c>
      <c r="B10484" t="s">
        <v>26838</v>
      </c>
      <c r="C10484" t="s">
        <v>11</v>
      </c>
      <c r="D10484">
        <v>370000</v>
      </c>
      <c r="E10484" s="1">
        <v>45362.455775462964</v>
      </c>
      <c r="F10484" t="s">
        <v>26702</v>
      </c>
      <c r="G10484" t="s">
        <v>26839</v>
      </c>
      <c r="H10484" t="s">
        <v>14</v>
      </c>
      <c r="I10484" t="s">
        <v>15</v>
      </c>
    </row>
    <row r="10485" spans="1:9">
      <c r="A10485" t="s">
        <v>26840</v>
      </c>
      <c r="B10485" t="s">
        <v>26841</v>
      </c>
      <c r="C10485" t="s">
        <v>11</v>
      </c>
      <c r="D10485">
        <v>350000</v>
      </c>
      <c r="E10485" s="1">
        <v>44314.000694444447</v>
      </c>
      <c r="F10485" t="s">
        <v>26702</v>
      </c>
      <c r="G10485" t="s">
        <v>26842</v>
      </c>
      <c r="H10485" t="s">
        <v>14</v>
      </c>
      <c r="I10485" t="s">
        <v>15</v>
      </c>
    </row>
    <row r="10486" spans="1:9">
      <c r="A10486" t="s">
        <v>26843</v>
      </c>
      <c r="B10486" t="s">
        <v>26844</v>
      </c>
      <c r="C10486" t="s">
        <v>11</v>
      </c>
      <c r="D10486">
        <v>365000</v>
      </c>
      <c r="E10486" s="1">
        <v>45138.689375000002</v>
      </c>
      <c r="F10486" t="s">
        <v>26702</v>
      </c>
      <c r="G10486" t="s">
        <v>26845</v>
      </c>
      <c r="H10486" t="s">
        <v>14</v>
      </c>
      <c r="I10486" t="s">
        <v>15</v>
      </c>
    </row>
    <row r="10487" spans="1:9">
      <c r="A10487" t="s">
        <v>26843</v>
      </c>
      <c r="B10487" t="s">
        <v>26844</v>
      </c>
      <c r="C10487" t="s">
        <v>11</v>
      </c>
      <c r="D10487">
        <v>536000</v>
      </c>
      <c r="E10487" s="1">
        <v>45345.359189814815</v>
      </c>
      <c r="F10487" t="s">
        <v>26702</v>
      </c>
      <c r="G10487" t="s">
        <v>26845</v>
      </c>
      <c r="H10487" t="s">
        <v>14</v>
      </c>
      <c r="I10487" t="s">
        <v>15</v>
      </c>
    </row>
    <row r="10488" spans="1:9">
      <c r="A10488" t="s">
        <v>26846</v>
      </c>
      <c r="B10488" t="s">
        <v>26847</v>
      </c>
      <c r="C10488" t="s">
        <v>11</v>
      </c>
      <c r="D10488">
        <v>492500</v>
      </c>
      <c r="E10488" s="1">
        <v>44664.000694444447</v>
      </c>
      <c r="F10488" t="s">
        <v>26702</v>
      </c>
      <c r="G10488" t="s">
        <v>26848</v>
      </c>
      <c r="H10488" t="s">
        <v>14</v>
      </c>
      <c r="I10488" t="s">
        <v>15</v>
      </c>
    </row>
    <row r="10489" spans="1:9">
      <c r="A10489" t="s">
        <v>26849</v>
      </c>
      <c r="B10489" t="s">
        <v>26850</v>
      </c>
      <c r="C10489" t="s">
        <v>11</v>
      </c>
      <c r="D10489">
        <v>425000</v>
      </c>
      <c r="E10489" s="1">
        <v>44372.000694444447</v>
      </c>
      <c r="F10489" t="s">
        <v>26702</v>
      </c>
      <c r="G10489" t="s">
        <v>26851</v>
      </c>
      <c r="H10489" t="s">
        <v>14</v>
      </c>
      <c r="I10489" t="s">
        <v>15</v>
      </c>
    </row>
    <row r="10490" spans="1:9">
      <c r="A10490" t="s">
        <v>26852</v>
      </c>
      <c r="B10490" t="s">
        <v>26853</v>
      </c>
      <c r="C10490" t="s">
        <v>11</v>
      </c>
      <c r="D10490">
        <v>356500</v>
      </c>
      <c r="E10490" s="1">
        <v>44658.000694444447</v>
      </c>
      <c r="F10490" t="s">
        <v>26702</v>
      </c>
      <c r="G10490" t="s">
        <v>26854</v>
      </c>
      <c r="H10490" t="s">
        <v>14</v>
      </c>
      <c r="I10490" t="s">
        <v>15</v>
      </c>
    </row>
    <row r="10491" spans="1:9">
      <c r="A10491" t="s">
        <v>26852</v>
      </c>
      <c r="B10491" t="s">
        <v>26853</v>
      </c>
      <c r="C10491" t="s">
        <v>11</v>
      </c>
      <c r="D10491">
        <v>453000</v>
      </c>
      <c r="E10491" s="1">
        <v>44924.364583333336</v>
      </c>
      <c r="F10491" t="s">
        <v>26702</v>
      </c>
      <c r="G10491" t="s">
        <v>26854</v>
      </c>
      <c r="H10491" t="s">
        <v>14</v>
      </c>
      <c r="I10491" t="s">
        <v>15</v>
      </c>
    </row>
    <row r="10492" spans="1:9">
      <c r="A10492" t="s">
        <v>26855</v>
      </c>
      <c r="B10492" t="s">
        <v>26856</v>
      </c>
      <c r="C10492" t="s">
        <v>11</v>
      </c>
      <c r="D10492">
        <v>480000</v>
      </c>
      <c r="E10492" s="1">
        <v>44638.000694444447</v>
      </c>
      <c r="F10492" t="s">
        <v>26702</v>
      </c>
      <c r="G10492" t="s">
        <v>26857</v>
      </c>
      <c r="H10492" t="s">
        <v>14</v>
      </c>
      <c r="I10492" t="s">
        <v>15</v>
      </c>
    </row>
    <row r="10493" spans="1:9">
      <c r="A10493" t="s">
        <v>26858</v>
      </c>
      <c r="B10493" t="s">
        <v>26859</v>
      </c>
      <c r="C10493" t="s">
        <v>11</v>
      </c>
      <c r="D10493">
        <v>485000</v>
      </c>
      <c r="E10493" s="1">
        <v>44512.000694444447</v>
      </c>
      <c r="F10493" t="s">
        <v>26702</v>
      </c>
      <c r="G10493" t="s">
        <v>26860</v>
      </c>
      <c r="H10493" t="s">
        <v>14</v>
      </c>
      <c r="I10493" t="s">
        <v>15</v>
      </c>
    </row>
    <row r="10494" spans="1:9">
      <c r="A10494" t="s">
        <v>26861</v>
      </c>
      <c r="B10494" t="s">
        <v>26862</v>
      </c>
      <c r="C10494" t="s">
        <v>11</v>
      </c>
      <c r="D10494">
        <v>437000</v>
      </c>
      <c r="E10494" s="1">
        <v>44545.000694444447</v>
      </c>
      <c r="F10494" t="s">
        <v>26702</v>
      </c>
      <c r="G10494" t="s">
        <v>26863</v>
      </c>
      <c r="H10494" t="s">
        <v>14</v>
      </c>
      <c r="I10494" t="s">
        <v>15</v>
      </c>
    </row>
    <row r="10495" spans="1:9">
      <c r="A10495" t="s">
        <v>26864</v>
      </c>
      <c r="B10495" t="s">
        <v>26865</v>
      </c>
      <c r="C10495" t="s">
        <v>11</v>
      </c>
      <c r="D10495">
        <v>570000</v>
      </c>
      <c r="E10495" s="1">
        <v>44648.000694444447</v>
      </c>
      <c r="F10495" t="s">
        <v>26702</v>
      </c>
      <c r="G10495" t="s">
        <v>26866</v>
      </c>
      <c r="H10495" t="s">
        <v>14</v>
      </c>
      <c r="I10495" t="s">
        <v>15</v>
      </c>
    </row>
    <row r="10496" spans="1:9">
      <c r="A10496" t="s">
        <v>26867</v>
      </c>
      <c r="B10496" t="s">
        <v>26868</v>
      </c>
      <c r="C10496" t="s">
        <v>11</v>
      </c>
      <c r="D10496">
        <v>364000</v>
      </c>
      <c r="E10496" s="1">
        <v>44342.000694444447</v>
      </c>
      <c r="F10496" t="s">
        <v>26702</v>
      </c>
      <c r="G10496" t="s">
        <v>26869</v>
      </c>
      <c r="H10496" t="s">
        <v>14</v>
      </c>
      <c r="I10496" t="s">
        <v>15</v>
      </c>
    </row>
    <row r="10497" spans="1:9">
      <c r="A10497" t="s">
        <v>26870</v>
      </c>
      <c r="B10497" t="s">
        <v>26871</v>
      </c>
      <c r="C10497" t="s">
        <v>11</v>
      </c>
      <c r="D10497">
        <v>450500</v>
      </c>
      <c r="E10497" s="1">
        <v>45580.698425925926</v>
      </c>
      <c r="F10497" t="s">
        <v>26702</v>
      </c>
      <c r="G10497" t="s">
        <v>26872</v>
      </c>
      <c r="H10497" t="s">
        <v>14</v>
      </c>
      <c r="I10497" t="s">
        <v>15</v>
      </c>
    </row>
    <row r="10498" spans="1:9">
      <c r="A10498" t="s">
        <v>26873</v>
      </c>
      <c r="B10498" t="s">
        <v>26874</v>
      </c>
      <c r="C10498" t="s">
        <v>11</v>
      </c>
      <c r="D10498">
        <v>388500</v>
      </c>
      <c r="E10498" s="1">
        <v>44378.041666666664</v>
      </c>
      <c r="F10498" t="s">
        <v>26702</v>
      </c>
      <c r="G10498" t="s">
        <v>26875</v>
      </c>
      <c r="H10498" t="s">
        <v>14</v>
      </c>
      <c r="I10498" t="s">
        <v>15</v>
      </c>
    </row>
    <row r="10499" spans="1:9">
      <c r="A10499" t="s">
        <v>26876</v>
      </c>
      <c r="B10499" t="s">
        <v>26877</v>
      </c>
      <c r="C10499" t="s">
        <v>11</v>
      </c>
      <c r="D10499">
        <v>525000</v>
      </c>
      <c r="E10499" s="1">
        <v>45117.61959490741</v>
      </c>
      <c r="F10499" t="s">
        <v>26702</v>
      </c>
      <c r="G10499" t="s">
        <v>26878</v>
      </c>
      <c r="H10499" t="s">
        <v>14</v>
      </c>
      <c r="I10499" t="s">
        <v>15</v>
      </c>
    </row>
    <row r="10500" spans="1:9">
      <c r="A10500" t="s">
        <v>26879</v>
      </c>
      <c r="B10500" t="s">
        <v>26880</v>
      </c>
      <c r="C10500" t="s">
        <v>11</v>
      </c>
      <c r="D10500">
        <v>520000</v>
      </c>
      <c r="E10500" s="1">
        <v>44552.000694444447</v>
      </c>
      <c r="F10500" t="s">
        <v>26702</v>
      </c>
      <c r="G10500" t="s">
        <v>26881</v>
      </c>
      <c r="H10500" t="s">
        <v>14</v>
      </c>
      <c r="I10500" t="s">
        <v>15</v>
      </c>
    </row>
    <row r="10501" spans="1:9">
      <c r="A10501" t="s">
        <v>26882</v>
      </c>
      <c r="B10501" t="s">
        <v>26883</v>
      </c>
      <c r="C10501" t="s">
        <v>11</v>
      </c>
      <c r="D10501">
        <v>529000</v>
      </c>
      <c r="E10501" s="1">
        <v>45569.612187500003</v>
      </c>
      <c r="F10501" t="s">
        <v>26702</v>
      </c>
      <c r="G10501" t="s">
        <v>26884</v>
      </c>
      <c r="H10501" t="s">
        <v>14</v>
      </c>
      <c r="I10501" t="s">
        <v>15</v>
      </c>
    </row>
    <row r="10502" spans="1:9">
      <c r="A10502" t="s">
        <v>26885</v>
      </c>
      <c r="B10502" t="s">
        <v>26886</v>
      </c>
      <c r="C10502" t="s">
        <v>11</v>
      </c>
      <c r="D10502">
        <v>550000</v>
      </c>
      <c r="E10502" s="1">
        <v>45390.599317129629</v>
      </c>
      <c r="F10502" t="s">
        <v>26702</v>
      </c>
      <c r="G10502" t="s">
        <v>26887</v>
      </c>
      <c r="H10502" t="s">
        <v>14</v>
      </c>
      <c r="I10502" t="s">
        <v>15</v>
      </c>
    </row>
    <row r="10503" spans="1:9">
      <c r="A10503" t="s">
        <v>26888</v>
      </c>
      <c r="B10503" t="s">
        <v>26889</v>
      </c>
      <c r="C10503" t="s">
        <v>11</v>
      </c>
      <c r="D10503">
        <v>670000</v>
      </c>
      <c r="E10503" s="1">
        <v>44684.000694444447</v>
      </c>
      <c r="F10503" t="s">
        <v>26702</v>
      </c>
      <c r="G10503" t="s">
        <v>26890</v>
      </c>
      <c r="H10503" t="s">
        <v>14</v>
      </c>
      <c r="I10503" t="s">
        <v>15</v>
      </c>
    </row>
    <row r="10504" spans="1:9">
      <c r="A10504" t="s">
        <v>26891</v>
      </c>
      <c r="B10504" t="s">
        <v>26892</v>
      </c>
      <c r="C10504" t="s">
        <v>11</v>
      </c>
      <c r="D10504">
        <v>620000</v>
      </c>
      <c r="E10504" s="1">
        <v>45001.521111111113</v>
      </c>
      <c r="F10504" t="s">
        <v>26702</v>
      </c>
      <c r="G10504" t="s">
        <v>26893</v>
      </c>
      <c r="H10504" t="s">
        <v>14</v>
      </c>
      <c r="I10504" t="s">
        <v>15</v>
      </c>
    </row>
    <row r="10505" spans="1:9">
      <c r="A10505" t="s">
        <v>26894</v>
      </c>
      <c r="B10505" t="s">
        <v>26895</v>
      </c>
      <c r="C10505" t="s">
        <v>11</v>
      </c>
      <c r="D10505">
        <v>439000</v>
      </c>
      <c r="E10505" s="1">
        <v>44439.000694444447</v>
      </c>
      <c r="F10505" t="s">
        <v>26702</v>
      </c>
      <c r="G10505" t="s">
        <v>26896</v>
      </c>
      <c r="H10505" t="s">
        <v>14</v>
      </c>
      <c r="I10505" t="s">
        <v>15</v>
      </c>
    </row>
    <row r="10506" spans="1:9">
      <c r="A10506" t="s">
        <v>26894</v>
      </c>
      <c r="B10506" t="s">
        <v>26895</v>
      </c>
      <c r="C10506" t="s">
        <v>11</v>
      </c>
      <c r="D10506">
        <v>464000</v>
      </c>
      <c r="E10506" s="1">
        <v>44517.000694444447</v>
      </c>
      <c r="F10506" t="s">
        <v>26702</v>
      </c>
      <c r="G10506" t="s">
        <v>26896</v>
      </c>
      <c r="H10506" t="s">
        <v>14</v>
      </c>
      <c r="I10506" t="s">
        <v>15</v>
      </c>
    </row>
    <row r="10507" spans="1:9">
      <c r="A10507" t="s">
        <v>26894</v>
      </c>
      <c r="B10507" t="s">
        <v>26895</v>
      </c>
      <c r="C10507" t="s">
        <v>11</v>
      </c>
      <c r="D10507">
        <v>560000</v>
      </c>
      <c r="E10507" s="1">
        <v>45231.517685185187</v>
      </c>
      <c r="F10507" t="s">
        <v>26702</v>
      </c>
      <c r="G10507" t="s">
        <v>26896</v>
      </c>
      <c r="H10507" t="s">
        <v>14</v>
      </c>
      <c r="I10507" t="s">
        <v>15</v>
      </c>
    </row>
    <row r="10508" spans="1:9">
      <c r="A10508" t="s">
        <v>26897</v>
      </c>
      <c r="B10508" t="s">
        <v>26898</v>
      </c>
      <c r="C10508" t="s">
        <v>11</v>
      </c>
      <c r="D10508">
        <v>417000</v>
      </c>
      <c r="E10508" s="1">
        <v>45450.646666666667</v>
      </c>
      <c r="F10508" t="s">
        <v>26702</v>
      </c>
      <c r="G10508" t="s">
        <v>26899</v>
      </c>
      <c r="H10508" t="s">
        <v>14</v>
      </c>
      <c r="I10508" t="s">
        <v>15</v>
      </c>
    </row>
    <row r="10509" spans="1:9">
      <c r="A10509" t="s">
        <v>26900</v>
      </c>
      <c r="B10509" t="s">
        <v>26901</v>
      </c>
      <c r="C10509" t="s">
        <v>11</v>
      </c>
      <c r="D10509">
        <v>360000</v>
      </c>
      <c r="E10509" s="1">
        <v>44522.000694444447</v>
      </c>
      <c r="F10509" t="s">
        <v>26702</v>
      </c>
      <c r="G10509" t="s">
        <v>26902</v>
      </c>
      <c r="H10509" t="s">
        <v>14</v>
      </c>
      <c r="I10509" t="s">
        <v>15</v>
      </c>
    </row>
    <row r="10510" spans="1:9">
      <c r="A10510" t="s">
        <v>26900</v>
      </c>
      <c r="B10510" t="s">
        <v>26901</v>
      </c>
      <c r="C10510" t="s">
        <v>11</v>
      </c>
      <c r="D10510">
        <v>525500</v>
      </c>
      <c r="E10510" s="1">
        <v>45257.468101851853</v>
      </c>
      <c r="F10510" t="s">
        <v>26702</v>
      </c>
      <c r="G10510" t="s">
        <v>26902</v>
      </c>
      <c r="H10510" t="s">
        <v>14</v>
      </c>
      <c r="I10510" t="s">
        <v>15</v>
      </c>
    </row>
    <row r="10511" spans="1:9">
      <c r="A10511" t="s">
        <v>26903</v>
      </c>
      <c r="B10511" t="s">
        <v>26904</v>
      </c>
      <c r="C10511" t="s">
        <v>11</v>
      </c>
      <c r="D10511">
        <v>520000</v>
      </c>
      <c r="E10511" s="1">
        <v>45474.575324074074</v>
      </c>
      <c r="F10511" t="s">
        <v>26702</v>
      </c>
      <c r="G10511" t="s">
        <v>26905</v>
      </c>
      <c r="H10511" t="s">
        <v>14</v>
      </c>
      <c r="I10511" t="s">
        <v>15</v>
      </c>
    </row>
    <row r="10512" spans="1:9">
      <c r="A10512" t="s">
        <v>26906</v>
      </c>
      <c r="B10512" t="s">
        <v>26907</v>
      </c>
      <c r="C10512" t="s">
        <v>11</v>
      </c>
      <c r="D10512">
        <v>385000</v>
      </c>
      <c r="E10512" s="1">
        <v>45247.618738425925</v>
      </c>
      <c r="F10512" t="s">
        <v>26702</v>
      </c>
      <c r="G10512" t="s">
        <v>26908</v>
      </c>
      <c r="H10512" t="s">
        <v>14</v>
      </c>
      <c r="I10512" t="s">
        <v>15</v>
      </c>
    </row>
    <row r="10513" spans="1:9">
      <c r="A10513" t="s">
        <v>26909</v>
      </c>
      <c r="B10513" t="s">
        <v>26910</v>
      </c>
      <c r="C10513" t="s">
        <v>11</v>
      </c>
      <c r="D10513">
        <v>420000</v>
      </c>
      <c r="E10513" s="1">
        <v>44326.000694444447</v>
      </c>
      <c r="F10513" t="s">
        <v>26702</v>
      </c>
      <c r="G10513" t="s">
        <v>26911</v>
      </c>
      <c r="H10513" t="s">
        <v>14</v>
      </c>
      <c r="I10513" t="s">
        <v>15</v>
      </c>
    </row>
    <row r="10514" spans="1:9">
      <c r="A10514" t="s">
        <v>26912</v>
      </c>
      <c r="B10514" t="s">
        <v>26913</v>
      </c>
      <c r="C10514" t="s">
        <v>11</v>
      </c>
      <c r="D10514">
        <v>325000</v>
      </c>
      <c r="E10514" s="1">
        <v>45078.62164351852</v>
      </c>
      <c r="F10514" t="s">
        <v>26702</v>
      </c>
      <c r="G10514" t="s">
        <v>26914</v>
      </c>
      <c r="H10514" t="s">
        <v>14</v>
      </c>
      <c r="I10514" t="s">
        <v>15</v>
      </c>
    </row>
    <row r="10515" spans="1:9">
      <c r="A10515" t="s">
        <v>26912</v>
      </c>
      <c r="B10515" t="s">
        <v>26913</v>
      </c>
      <c r="C10515" t="s">
        <v>11</v>
      </c>
      <c r="D10515">
        <v>340000</v>
      </c>
      <c r="E10515" s="1">
        <v>45078.621655092589</v>
      </c>
      <c r="F10515" t="s">
        <v>26702</v>
      </c>
      <c r="G10515" t="s">
        <v>26914</v>
      </c>
      <c r="H10515" t="s">
        <v>14</v>
      </c>
      <c r="I10515" t="s">
        <v>15</v>
      </c>
    </row>
    <row r="10516" spans="1:9">
      <c r="A10516" t="s">
        <v>26915</v>
      </c>
      <c r="B10516" t="s">
        <v>26916</v>
      </c>
      <c r="C10516" t="s">
        <v>11</v>
      </c>
      <c r="D10516">
        <v>390000</v>
      </c>
      <c r="E10516" s="1">
        <v>44530.000694444447</v>
      </c>
      <c r="F10516" t="s">
        <v>26702</v>
      </c>
      <c r="G10516" t="s">
        <v>26917</v>
      </c>
      <c r="H10516" t="s">
        <v>14</v>
      </c>
      <c r="I10516" t="s">
        <v>15</v>
      </c>
    </row>
    <row r="10517" spans="1:9">
      <c r="A10517" t="s">
        <v>26918</v>
      </c>
      <c r="B10517" t="s">
        <v>26919</v>
      </c>
      <c r="C10517" t="s">
        <v>11</v>
      </c>
      <c r="D10517">
        <v>350000</v>
      </c>
      <c r="E10517" s="1">
        <v>44253.000694444447</v>
      </c>
      <c r="F10517" t="s">
        <v>26702</v>
      </c>
      <c r="G10517" t="s">
        <v>26920</v>
      </c>
      <c r="H10517" t="s">
        <v>14</v>
      </c>
      <c r="I10517" t="s">
        <v>15</v>
      </c>
    </row>
    <row r="10518" spans="1:9">
      <c r="A10518" t="s">
        <v>26921</v>
      </c>
      <c r="B10518" t="s">
        <v>26922</v>
      </c>
      <c r="C10518" t="s">
        <v>11</v>
      </c>
      <c r="D10518">
        <v>500000</v>
      </c>
      <c r="E10518" s="1">
        <v>44490.000694444447</v>
      </c>
      <c r="F10518" t="s">
        <v>26702</v>
      </c>
      <c r="G10518" t="s">
        <v>26923</v>
      </c>
      <c r="H10518" t="s">
        <v>14</v>
      </c>
      <c r="I10518" t="s">
        <v>15</v>
      </c>
    </row>
    <row r="10519" spans="1:9">
      <c r="A10519" t="s">
        <v>26921</v>
      </c>
      <c r="B10519" t="s">
        <v>26922</v>
      </c>
      <c r="C10519" t="s">
        <v>11</v>
      </c>
      <c r="D10519">
        <v>495500</v>
      </c>
      <c r="E10519" s="1">
        <v>44658.000694444447</v>
      </c>
      <c r="F10519" t="s">
        <v>26702</v>
      </c>
      <c r="G10519" t="s">
        <v>26923</v>
      </c>
      <c r="H10519" t="s">
        <v>14</v>
      </c>
      <c r="I10519" t="s">
        <v>15</v>
      </c>
    </row>
    <row r="10520" spans="1:9">
      <c r="A10520" t="s">
        <v>26924</v>
      </c>
      <c r="B10520" t="s">
        <v>26925</v>
      </c>
      <c r="C10520" t="s">
        <v>11</v>
      </c>
      <c r="D10520">
        <v>180000</v>
      </c>
      <c r="E10520" s="1">
        <v>45230.475601851853</v>
      </c>
      <c r="F10520" t="s">
        <v>26926</v>
      </c>
      <c r="G10520" t="s">
        <v>26927</v>
      </c>
      <c r="H10520" t="s">
        <v>14</v>
      </c>
      <c r="I10520" t="s">
        <v>15</v>
      </c>
    </row>
    <row r="10521" spans="1:9">
      <c r="A10521" t="s">
        <v>26928</v>
      </c>
      <c r="B10521" t="s">
        <v>26929</v>
      </c>
      <c r="C10521" t="s">
        <v>11</v>
      </c>
      <c r="D10521">
        <v>250000</v>
      </c>
      <c r="E10521" s="1">
        <v>44771.631793981483</v>
      </c>
      <c r="F10521" t="s">
        <v>26926</v>
      </c>
      <c r="G10521" t="s">
        <v>26930</v>
      </c>
      <c r="H10521" t="s">
        <v>14</v>
      </c>
      <c r="I10521" t="s">
        <v>15</v>
      </c>
    </row>
    <row r="10522" spans="1:9">
      <c r="A10522" t="s">
        <v>26931</v>
      </c>
      <c r="B10522" t="s">
        <v>26932</v>
      </c>
      <c r="C10522" t="s">
        <v>11</v>
      </c>
      <c r="D10522">
        <v>425500</v>
      </c>
      <c r="E10522" s="1">
        <v>44718.000694444447</v>
      </c>
      <c r="F10522" t="s">
        <v>26702</v>
      </c>
      <c r="G10522" t="s">
        <v>26933</v>
      </c>
      <c r="H10522" t="s">
        <v>14</v>
      </c>
      <c r="I10522" t="s">
        <v>15</v>
      </c>
    </row>
    <row r="10523" spans="1:9">
      <c r="A10523" t="s">
        <v>26931</v>
      </c>
      <c r="B10523" t="s">
        <v>26932</v>
      </c>
      <c r="C10523" t="s">
        <v>11</v>
      </c>
      <c r="D10523">
        <v>335000</v>
      </c>
      <c r="E10523" s="1">
        <v>44931.638807870368</v>
      </c>
      <c r="F10523" t="s">
        <v>26702</v>
      </c>
      <c r="G10523" t="s">
        <v>26933</v>
      </c>
      <c r="H10523" t="s">
        <v>14</v>
      </c>
      <c r="I10523" t="s">
        <v>15</v>
      </c>
    </row>
    <row r="10524" spans="1:9">
      <c r="A10524" t="s">
        <v>26934</v>
      </c>
      <c r="B10524" t="s">
        <v>26935</v>
      </c>
      <c r="C10524" t="s">
        <v>11</v>
      </c>
      <c r="D10524">
        <v>405000</v>
      </c>
      <c r="E10524" s="1">
        <v>45643.515069444446</v>
      </c>
      <c r="F10524" t="s">
        <v>26702</v>
      </c>
      <c r="G10524" t="s">
        <v>26936</v>
      </c>
      <c r="H10524" t="s">
        <v>14</v>
      </c>
      <c r="I10524" t="s">
        <v>15</v>
      </c>
    </row>
    <row r="10525" spans="1:9">
      <c r="A10525" t="s">
        <v>26937</v>
      </c>
      <c r="B10525" t="s">
        <v>26938</v>
      </c>
      <c r="C10525" t="s">
        <v>11</v>
      </c>
      <c r="D10525">
        <v>440000</v>
      </c>
      <c r="E10525" s="1">
        <v>45588.503865740742</v>
      </c>
      <c r="F10525" t="s">
        <v>26702</v>
      </c>
      <c r="G10525" t="s">
        <v>26939</v>
      </c>
      <c r="H10525" t="s">
        <v>14</v>
      </c>
      <c r="I10525" t="s">
        <v>15</v>
      </c>
    </row>
    <row r="10526" spans="1:9">
      <c r="A10526" t="s">
        <v>26940</v>
      </c>
      <c r="B10526" t="s">
        <v>26941</v>
      </c>
      <c r="C10526" t="s">
        <v>11</v>
      </c>
      <c r="D10526">
        <v>413000</v>
      </c>
      <c r="E10526" s="1">
        <v>45489.543599537035</v>
      </c>
      <c r="F10526" t="s">
        <v>26702</v>
      </c>
      <c r="G10526" t="s">
        <v>26942</v>
      </c>
      <c r="H10526" t="s">
        <v>14</v>
      </c>
      <c r="I10526" t="s">
        <v>15</v>
      </c>
    </row>
    <row r="10527" spans="1:9">
      <c r="A10527" t="s">
        <v>26943</v>
      </c>
      <c r="B10527" t="s">
        <v>26944</v>
      </c>
      <c r="C10527" t="s">
        <v>11</v>
      </c>
      <c r="D10527">
        <v>415000</v>
      </c>
      <c r="E10527" s="1">
        <v>44957.481909722221</v>
      </c>
      <c r="F10527" t="s">
        <v>26702</v>
      </c>
      <c r="G10527" t="s">
        <v>26945</v>
      </c>
      <c r="H10527" t="s">
        <v>14</v>
      </c>
      <c r="I10527" t="s">
        <v>15</v>
      </c>
    </row>
    <row r="10528" spans="1:9">
      <c r="A10528" t="s">
        <v>26946</v>
      </c>
      <c r="B10528" t="s">
        <v>26947</v>
      </c>
      <c r="C10528" t="s">
        <v>11</v>
      </c>
      <c r="D10528">
        <v>495000</v>
      </c>
      <c r="E10528" s="1">
        <v>44742.000694444447</v>
      </c>
      <c r="F10528" t="s">
        <v>26702</v>
      </c>
      <c r="G10528" t="s">
        <v>26948</v>
      </c>
      <c r="H10528" t="s">
        <v>14</v>
      </c>
      <c r="I10528" t="s">
        <v>15</v>
      </c>
    </row>
    <row r="10529" spans="1:9">
      <c r="A10529" t="s">
        <v>26946</v>
      </c>
      <c r="B10529" t="s">
        <v>26947</v>
      </c>
      <c r="C10529" t="s">
        <v>11</v>
      </c>
      <c r="D10529">
        <v>520000</v>
      </c>
      <c r="E10529" s="1">
        <v>45475.463425925926</v>
      </c>
      <c r="F10529" t="s">
        <v>26702</v>
      </c>
      <c r="G10529" t="s">
        <v>26948</v>
      </c>
      <c r="H10529" t="s">
        <v>14</v>
      </c>
      <c r="I10529" t="s">
        <v>15</v>
      </c>
    </row>
    <row r="10530" spans="1:9">
      <c r="A10530" t="s">
        <v>26949</v>
      </c>
      <c r="B10530" t="s">
        <v>26950</v>
      </c>
      <c r="C10530" t="s">
        <v>11</v>
      </c>
      <c r="D10530">
        <v>300000</v>
      </c>
      <c r="E10530" s="1">
        <v>44530.000694444447</v>
      </c>
      <c r="F10530" t="s">
        <v>26702</v>
      </c>
      <c r="G10530" t="s">
        <v>26951</v>
      </c>
      <c r="H10530" t="s">
        <v>14</v>
      </c>
      <c r="I10530" t="s">
        <v>15</v>
      </c>
    </row>
    <row r="10531" spans="1:9">
      <c r="A10531" t="s">
        <v>26952</v>
      </c>
      <c r="B10531" t="s">
        <v>26953</v>
      </c>
      <c r="C10531" t="s">
        <v>11</v>
      </c>
      <c r="D10531">
        <v>344500</v>
      </c>
      <c r="E10531" s="1">
        <v>44300.000694444447</v>
      </c>
      <c r="F10531" t="s">
        <v>26702</v>
      </c>
      <c r="G10531" t="s">
        <v>26954</v>
      </c>
      <c r="H10531" t="s">
        <v>14</v>
      </c>
      <c r="I10531" t="s">
        <v>15</v>
      </c>
    </row>
    <row r="10532" spans="1:9">
      <c r="A10532" t="s">
        <v>26955</v>
      </c>
      <c r="B10532" t="s">
        <v>26956</v>
      </c>
      <c r="C10532" t="s">
        <v>11</v>
      </c>
      <c r="D10532">
        <v>490000</v>
      </c>
      <c r="E10532" s="1">
        <v>45616.658125000002</v>
      </c>
      <c r="F10532" t="s">
        <v>26702</v>
      </c>
      <c r="G10532" t="s">
        <v>26957</v>
      </c>
      <c r="H10532" t="s">
        <v>14</v>
      </c>
      <c r="I10532" t="s">
        <v>15</v>
      </c>
    </row>
    <row r="10533" spans="1:9">
      <c r="A10533" t="s">
        <v>26958</v>
      </c>
      <c r="B10533" t="s">
        <v>26959</v>
      </c>
      <c r="C10533" t="s">
        <v>11</v>
      </c>
      <c r="D10533">
        <v>435000</v>
      </c>
      <c r="E10533" s="1">
        <v>45646.539004629631</v>
      </c>
      <c r="F10533" t="s">
        <v>26702</v>
      </c>
      <c r="G10533" t="s">
        <v>26960</v>
      </c>
      <c r="H10533" t="s">
        <v>14</v>
      </c>
      <c r="I10533" t="s">
        <v>15</v>
      </c>
    </row>
    <row r="10534" spans="1:9">
      <c r="A10534" t="s">
        <v>26961</v>
      </c>
      <c r="B10534" t="s">
        <v>26962</v>
      </c>
      <c r="C10534" t="s">
        <v>11</v>
      </c>
      <c r="D10534">
        <v>412500</v>
      </c>
      <c r="E10534" s="1">
        <v>45141.678576388891</v>
      </c>
      <c r="F10534" t="s">
        <v>26702</v>
      </c>
      <c r="G10534" t="s">
        <v>26963</v>
      </c>
      <c r="H10534" t="s">
        <v>14</v>
      </c>
      <c r="I10534" t="s">
        <v>15</v>
      </c>
    </row>
    <row r="10535" spans="1:9">
      <c r="A10535" t="s">
        <v>26964</v>
      </c>
      <c r="B10535" t="s">
        <v>26965</v>
      </c>
      <c r="C10535" t="s">
        <v>11</v>
      </c>
      <c r="D10535">
        <v>649000</v>
      </c>
      <c r="E10535" s="1">
        <v>44337.000694444447</v>
      </c>
      <c r="F10535" t="s">
        <v>26702</v>
      </c>
      <c r="G10535" t="s">
        <v>26966</v>
      </c>
      <c r="H10535" t="s">
        <v>14</v>
      </c>
      <c r="I10535" t="s">
        <v>15</v>
      </c>
    </row>
    <row r="10536" spans="1:9">
      <c r="A10536" t="s">
        <v>26967</v>
      </c>
      <c r="B10536" t="s">
        <v>26968</v>
      </c>
      <c r="C10536" t="s">
        <v>11</v>
      </c>
      <c r="D10536">
        <v>482000</v>
      </c>
      <c r="E10536" s="1">
        <v>44508.000694444447</v>
      </c>
      <c r="F10536" t="s">
        <v>26702</v>
      </c>
      <c r="G10536" t="s">
        <v>26969</v>
      </c>
      <c r="H10536" t="s">
        <v>14</v>
      </c>
      <c r="I10536" t="s">
        <v>15</v>
      </c>
    </row>
    <row r="10537" spans="1:9">
      <c r="A10537" t="s">
        <v>26970</v>
      </c>
      <c r="B10537" t="s">
        <v>26971</v>
      </c>
      <c r="C10537" t="s">
        <v>11</v>
      </c>
      <c r="D10537">
        <v>565000</v>
      </c>
      <c r="E10537" s="1">
        <v>44998.42633101852</v>
      </c>
      <c r="F10537" t="s">
        <v>26702</v>
      </c>
      <c r="G10537" t="s">
        <v>26972</v>
      </c>
      <c r="H10537" t="s">
        <v>14</v>
      </c>
      <c r="I10537" t="s">
        <v>15</v>
      </c>
    </row>
    <row r="10538" spans="1:9">
      <c r="A10538" t="s">
        <v>26973</v>
      </c>
      <c r="B10538" t="s">
        <v>26974</v>
      </c>
      <c r="C10538" t="s">
        <v>11</v>
      </c>
      <c r="D10538">
        <v>501000</v>
      </c>
      <c r="E10538" s="1">
        <v>44295.000694444447</v>
      </c>
      <c r="F10538" t="s">
        <v>26702</v>
      </c>
      <c r="G10538" t="s">
        <v>26975</v>
      </c>
      <c r="H10538" t="s">
        <v>14</v>
      </c>
      <c r="I10538" t="s">
        <v>15</v>
      </c>
    </row>
    <row r="10539" spans="1:9">
      <c r="A10539" t="s">
        <v>26973</v>
      </c>
      <c r="B10539" t="s">
        <v>26974</v>
      </c>
      <c r="C10539" t="s">
        <v>11</v>
      </c>
      <c r="D10539">
        <v>505000</v>
      </c>
      <c r="E10539" s="1">
        <v>44413.000694444447</v>
      </c>
      <c r="F10539" t="s">
        <v>26702</v>
      </c>
      <c r="G10539" t="s">
        <v>26975</v>
      </c>
      <c r="H10539" t="s">
        <v>14</v>
      </c>
      <c r="I10539" t="s">
        <v>15</v>
      </c>
    </row>
    <row r="10540" spans="1:9">
      <c r="A10540" t="s">
        <v>26973</v>
      </c>
      <c r="B10540" t="s">
        <v>26974</v>
      </c>
      <c r="C10540" t="s">
        <v>11</v>
      </c>
      <c r="D10540">
        <v>650000</v>
      </c>
      <c r="E10540" s="1">
        <v>45497.508090277777</v>
      </c>
      <c r="F10540" t="s">
        <v>26702</v>
      </c>
      <c r="G10540" t="s">
        <v>26975</v>
      </c>
      <c r="H10540" t="s">
        <v>14</v>
      </c>
      <c r="I10540" t="s">
        <v>15</v>
      </c>
    </row>
    <row r="10541" spans="1:9">
      <c r="A10541" t="s">
        <v>26976</v>
      </c>
      <c r="B10541" t="s">
        <v>26977</v>
      </c>
      <c r="C10541" t="s">
        <v>11</v>
      </c>
      <c r="D10541">
        <v>350000</v>
      </c>
      <c r="E10541" s="1">
        <v>44354.000694444447</v>
      </c>
      <c r="F10541" t="s">
        <v>26978</v>
      </c>
      <c r="G10541" t="s">
        <v>26979</v>
      </c>
      <c r="H10541" t="s">
        <v>14</v>
      </c>
      <c r="I10541" t="s">
        <v>15</v>
      </c>
    </row>
    <row r="10542" spans="1:9">
      <c r="A10542" t="s">
        <v>26980</v>
      </c>
      <c r="B10542" t="s">
        <v>26981</v>
      </c>
      <c r="C10542" t="s">
        <v>11</v>
      </c>
      <c r="D10542">
        <v>290000</v>
      </c>
      <c r="E10542" s="1">
        <v>44790.610995370371</v>
      </c>
      <c r="F10542" t="s">
        <v>26978</v>
      </c>
      <c r="G10542" t="s">
        <v>26982</v>
      </c>
      <c r="H10542" t="s">
        <v>14</v>
      </c>
      <c r="I10542" t="s">
        <v>15</v>
      </c>
    </row>
    <row r="10543" spans="1:9">
      <c r="A10543" t="s">
        <v>26980</v>
      </c>
      <c r="B10543" t="s">
        <v>26981</v>
      </c>
      <c r="C10543" t="s">
        <v>11</v>
      </c>
      <c r="D10543">
        <v>301500</v>
      </c>
      <c r="E10543" s="1">
        <v>44790.611006944448</v>
      </c>
      <c r="F10543" t="s">
        <v>26978</v>
      </c>
      <c r="G10543" t="s">
        <v>26982</v>
      </c>
      <c r="H10543" t="s">
        <v>14</v>
      </c>
      <c r="I10543" t="s">
        <v>15</v>
      </c>
    </row>
    <row r="10544" spans="1:9">
      <c r="A10544" t="s">
        <v>26980</v>
      </c>
      <c r="B10544" t="s">
        <v>26981</v>
      </c>
      <c r="C10544" t="s">
        <v>11</v>
      </c>
      <c r="D10544">
        <v>388000</v>
      </c>
      <c r="E10544" s="1">
        <v>45065.534791666665</v>
      </c>
      <c r="F10544" t="s">
        <v>26978</v>
      </c>
      <c r="G10544" t="s">
        <v>26982</v>
      </c>
      <c r="H10544" t="s">
        <v>14</v>
      </c>
      <c r="I10544" t="s">
        <v>15</v>
      </c>
    </row>
    <row r="10545" spans="1:9">
      <c r="A10545" t="s">
        <v>26983</v>
      </c>
      <c r="B10545" t="s">
        <v>26984</v>
      </c>
      <c r="C10545" t="s">
        <v>11</v>
      </c>
      <c r="D10545">
        <v>295000</v>
      </c>
      <c r="E10545" s="1">
        <v>45307.684050925927</v>
      </c>
      <c r="F10545" t="s">
        <v>26978</v>
      </c>
      <c r="G10545" t="s">
        <v>26985</v>
      </c>
      <c r="H10545" t="s">
        <v>14</v>
      </c>
      <c r="I10545" t="s">
        <v>15</v>
      </c>
    </row>
    <row r="10546" spans="1:9">
      <c r="A10546" t="s">
        <v>26986</v>
      </c>
      <c r="B10546" t="s">
        <v>26987</v>
      </c>
      <c r="C10546" t="s">
        <v>11</v>
      </c>
      <c r="D10546">
        <v>295000</v>
      </c>
      <c r="E10546" s="1">
        <v>45562.602824074071</v>
      </c>
      <c r="F10546" t="s">
        <v>26978</v>
      </c>
      <c r="G10546" t="s">
        <v>26988</v>
      </c>
      <c r="H10546" t="s">
        <v>14</v>
      </c>
      <c r="I10546" t="s">
        <v>15</v>
      </c>
    </row>
    <row r="10547" spans="1:9">
      <c r="A10547" t="s">
        <v>26989</v>
      </c>
      <c r="B10547" t="s">
        <v>26990</v>
      </c>
      <c r="C10547" t="s">
        <v>11</v>
      </c>
      <c r="D10547">
        <v>382000</v>
      </c>
      <c r="E10547" s="1">
        <v>45092.646921296298</v>
      </c>
      <c r="F10547" t="s">
        <v>26978</v>
      </c>
      <c r="G10547" t="s">
        <v>26991</v>
      </c>
      <c r="H10547" t="s">
        <v>14</v>
      </c>
      <c r="I10547" t="s">
        <v>15</v>
      </c>
    </row>
    <row r="10548" spans="1:9">
      <c r="A10548" t="s">
        <v>26992</v>
      </c>
      <c r="B10548" t="s">
        <v>26993</v>
      </c>
      <c r="C10548" t="s">
        <v>11</v>
      </c>
      <c r="D10548">
        <v>369000</v>
      </c>
      <c r="E10548" s="1">
        <v>44728.000694444447</v>
      </c>
      <c r="F10548" t="s">
        <v>26978</v>
      </c>
      <c r="G10548" t="s">
        <v>26994</v>
      </c>
      <c r="H10548" t="s">
        <v>14</v>
      </c>
      <c r="I10548" t="s">
        <v>15</v>
      </c>
    </row>
    <row r="10549" spans="1:9">
      <c r="A10549" t="s">
        <v>26992</v>
      </c>
      <c r="B10549" t="s">
        <v>26993</v>
      </c>
      <c r="C10549" t="s">
        <v>11</v>
      </c>
      <c r="D10549">
        <v>340000</v>
      </c>
      <c r="E10549" s="1">
        <v>44949.647962962961</v>
      </c>
      <c r="F10549" t="s">
        <v>26978</v>
      </c>
      <c r="G10549" t="s">
        <v>26994</v>
      </c>
      <c r="H10549" t="s">
        <v>14</v>
      </c>
      <c r="I10549" t="s">
        <v>15</v>
      </c>
    </row>
    <row r="10550" spans="1:9">
      <c r="A10550" t="s">
        <v>26995</v>
      </c>
      <c r="B10550" t="s">
        <v>26996</v>
      </c>
      <c r="C10550" t="s">
        <v>11</v>
      </c>
      <c r="D10550">
        <v>272500</v>
      </c>
      <c r="E10550" s="1">
        <v>44431.000694444447</v>
      </c>
      <c r="F10550" t="s">
        <v>26978</v>
      </c>
      <c r="G10550" t="s">
        <v>26997</v>
      </c>
      <c r="H10550" t="s">
        <v>14</v>
      </c>
      <c r="I10550" t="s">
        <v>15</v>
      </c>
    </row>
    <row r="10551" spans="1:9">
      <c r="A10551" t="s">
        <v>26998</v>
      </c>
      <c r="B10551" t="s">
        <v>26999</v>
      </c>
      <c r="C10551" t="s">
        <v>11</v>
      </c>
      <c r="D10551">
        <v>345000</v>
      </c>
      <c r="E10551" s="1">
        <v>44683.000694444447</v>
      </c>
      <c r="F10551" t="s">
        <v>26978</v>
      </c>
      <c r="G10551" t="s">
        <v>27000</v>
      </c>
      <c r="H10551" t="s">
        <v>14</v>
      </c>
      <c r="I10551" t="s">
        <v>15</v>
      </c>
    </row>
    <row r="10552" spans="1:9">
      <c r="A10552" t="s">
        <v>27001</v>
      </c>
      <c r="B10552" t="s">
        <v>27002</v>
      </c>
      <c r="C10552" t="s">
        <v>11</v>
      </c>
      <c r="D10552">
        <v>400000</v>
      </c>
      <c r="E10552" s="1">
        <v>44742.000694444447</v>
      </c>
      <c r="F10552" t="s">
        <v>26978</v>
      </c>
      <c r="G10552" t="s">
        <v>27003</v>
      </c>
      <c r="H10552" t="s">
        <v>14</v>
      </c>
      <c r="I10552" t="s">
        <v>15</v>
      </c>
    </row>
    <row r="10553" spans="1:9">
      <c r="A10553" t="s">
        <v>27004</v>
      </c>
      <c r="B10553" t="s">
        <v>27005</v>
      </c>
      <c r="C10553" t="s">
        <v>11</v>
      </c>
      <c r="D10553">
        <v>360000</v>
      </c>
      <c r="E10553" s="1">
        <v>44754.572337962964</v>
      </c>
      <c r="F10553" t="s">
        <v>26978</v>
      </c>
      <c r="G10553" t="s">
        <v>27006</v>
      </c>
      <c r="H10553" t="s">
        <v>14</v>
      </c>
      <c r="I10553" t="s">
        <v>15</v>
      </c>
    </row>
    <row r="10554" spans="1:9">
      <c r="A10554" t="s">
        <v>27007</v>
      </c>
      <c r="B10554" t="s">
        <v>27008</v>
      </c>
      <c r="C10554" t="s">
        <v>11</v>
      </c>
      <c r="D10554">
        <v>365000</v>
      </c>
      <c r="E10554" s="1">
        <v>45159.560231481482</v>
      </c>
      <c r="F10554" t="s">
        <v>26978</v>
      </c>
      <c r="G10554" t="s">
        <v>27009</v>
      </c>
      <c r="H10554" t="s">
        <v>14</v>
      </c>
      <c r="I10554" t="s">
        <v>15</v>
      </c>
    </row>
    <row r="10555" spans="1:9">
      <c r="A10555" t="s">
        <v>27010</v>
      </c>
      <c r="B10555" t="s">
        <v>27011</v>
      </c>
      <c r="C10555" t="s">
        <v>11</v>
      </c>
      <c r="D10555">
        <v>286000</v>
      </c>
      <c r="E10555" s="1">
        <v>45233.621736111112</v>
      </c>
      <c r="F10555" t="s">
        <v>26978</v>
      </c>
      <c r="G10555" t="s">
        <v>27012</v>
      </c>
      <c r="H10555" t="s">
        <v>14</v>
      </c>
      <c r="I10555" t="s">
        <v>15</v>
      </c>
    </row>
    <row r="10556" spans="1:9">
      <c r="A10556" t="s">
        <v>27010</v>
      </c>
      <c r="B10556" t="s">
        <v>27011</v>
      </c>
      <c r="C10556" t="s">
        <v>11</v>
      </c>
      <c r="D10556">
        <v>337500</v>
      </c>
      <c r="E10556" s="1">
        <v>45328.512314814812</v>
      </c>
      <c r="F10556" t="s">
        <v>26978</v>
      </c>
      <c r="G10556" t="s">
        <v>27012</v>
      </c>
      <c r="H10556" t="s">
        <v>14</v>
      </c>
      <c r="I10556" t="s">
        <v>15</v>
      </c>
    </row>
    <row r="10557" spans="1:9">
      <c r="A10557" t="s">
        <v>27013</v>
      </c>
      <c r="B10557" t="s">
        <v>27014</v>
      </c>
      <c r="C10557" t="s">
        <v>11</v>
      </c>
      <c r="D10557">
        <v>385000</v>
      </c>
      <c r="E10557" s="1">
        <v>44706.000694444447</v>
      </c>
      <c r="F10557" t="s">
        <v>26978</v>
      </c>
      <c r="G10557" t="s">
        <v>27015</v>
      </c>
      <c r="H10557" t="s">
        <v>14</v>
      </c>
      <c r="I10557" t="s">
        <v>15</v>
      </c>
    </row>
    <row r="10558" spans="1:9">
      <c r="A10558" t="s">
        <v>27016</v>
      </c>
      <c r="B10558" t="s">
        <v>27017</v>
      </c>
      <c r="C10558" t="s">
        <v>11</v>
      </c>
      <c r="D10558">
        <v>435000</v>
      </c>
      <c r="E10558" s="1">
        <v>44627.000694444447</v>
      </c>
      <c r="F10558" t="s">
        <v>26978</v>
      </c>
      <c r="G10558" t="s">
        <v>27018</v>
      </c>
      <c r="H10558" t="s">
        <v>14</v>
      </c>
      <c r="I10558" t="s">
        <v>15</v>
      </c>
    </row>
    <row r="10559" spans="1:9">
      <c r="A10559" t="s">
        <v>27019</v>
      </c>
      <c r="B10559" t="s">
        <v>27020</v>
      </c>
      <c r="C10559" t="s">
        <v>11</v>
      </c>
      <c r="D10559">
        <v>395000</v>
      </c>
      <c r="E10559" s="1">
        <v>44813.47693287037</v>
      </c>
      <c r="F10559" t="s">
        <v>26978</v>
      </c>
      <c r="G10559" t="s">
        <v>27021</v>
      </c>
      <c r="H10559" t="s">
        <v>14</v>
      </c>
      <c r="I10559" t="s">
        <v>15</v>
      </c>
    </row>
    <row r="10560" spans="1:9">
      <c r="A10560" t="s">
        <v>27022</v>
      </c>
      <c r="B10560" t="s">
        <v>27023</v>
      </c>
      <c r="C10560" t="s">
        <v>11</v>
      </c>
      <c r="D10560">
        <v>200000</v>
      </c>
      <c r="E10560" s="1">
        <v>44911.483854166669</v>
      </c>
      <c r="F10560" t="s">
        <v>26978</v>
      </c>
      <c r="G10560" t="s">
        <v>27024</v>
      </c>
      <c r="H10560" t="s">
        <v>14</v>
      </c>
      <c r="I10560" t="s">
        <v>15</v>
      </c>
    </row>
    <row r="10561" spans="1:9">
      <c r="A10561" t="s">
        <v>27025</v>
      </c>
      <c r="B10561" t="s">
        <v>27026</v>
      </c>
      <c r="C10561" t="s">
        <v>11</v>
      </c>
      <c r="D10561">
        <v>300000</v>
      </c>
      <c r="E10561" s="1">
        <v>44900.399085648147</v>
      </c>
      <c r="F10561" t="s">
        <v>26978</v>
      </c>
      <c r="G10561" t="s">
        <v>27027</v>
      </c>
      <c r="H10561" t="s">
        <v>14</v>
      </c>
      <c r="I10561" t="s">
        <v>15</v>
      </c>
    </row>
    <row r="10562" spans="1:9">
      <c r="A10562" t="s">
        <v>27028</v>
      </c>
      <c r="B10562" t="s">
        <v>27029</v>
      </c>
      <c r="C10562" t="s">
        <v>11</v>
      </c>
      <c r="D10562">
        <v>345000</v>
      </c>
      <c r="E10562" s="1">
        <v>44620.000694444447</v>
      </c>
      <c r="F10562" t="s">
        <v>26978</v>
      </c>
      <c r="G10562" t="s">
        <v>27030</v>
      </c>
      <c r="H10562" t="s">
        <v>14</v>
      </c>
      <c r="I10562" t="s">
        <v>15</v>
      </c>
    </row>
    <row r="10563" spans="1:9">
      <c r="A10563" t="s">
        <v>27031</v>
      </c>
      <c r="B10563" t="s">
        <v>27032</v>
      </c>
      <c r="C10563" t="s">
        <v>11</v>
      </c>
      <c r="D10563">
        <v>425000</v>
      </c>
      <c r="E10563" s="1">
        <v>44292.000694444447</v>
      </c>
      <c r="F10563" t="s">
        <v>26978</v>
      </c>
      <c r="G10563" t="s">
        <v>27033</v>
      </c>
      <c r="H10563" t="s">
        <v>14</v>
      </c>
      <c r="I10563" t="s">
        <v>15</v>
      </c>
    </row>
    <row r="10564" spans="1:9">
      <c r="A10564" t="s">
        <v>27034</v>
      </c>
      <c r="B10564" t="s">
        <v>27035</v>
      </c>
      <c r="C10564" t="s">
        <v>11</v>
      </c>
      <c r="D10564">
        <v>225000</v>
      </c>
      <c r="E10564" s="1">
        <v>44421.000694444447</v>
      </c>
      <c r="F10564" t="s">
        <v>26978</v>
      </c>
      <c r="G10564" t="s">
        <v>27036</v>
      </c>
      <c r="H10564" t="s">
        <v>14</v>
      </c>
      <c r="I10564" t="s">
        <v>15</v>
      </c>
    </row>
    <row r="10565" spans="1:9">
      <c r="A10565" t="s">
        <v>27037</v>
      </c>
      <c r="B10565" t="s">
        <v>27038</v>
      </c>
      <c r="C10565" t="s">
        <v>11</v>
      </c>
      <c r="D10565">
        <v>330000</v>
      </c>
      <c r="E10565" s="1">
        <v>44552.000694444447</v>
      </c>
      <c r="F10565" t="s">
        <v>26978</v>
      </c>
      <c r="G10565" t="s">
        <v>27039</v>
      </c>
      <c r="H10565" t="s">
        <v>14</v>
      </c>
      <c r="I10565" t="s">
        <v>15</v>
      </c>
    </row>
    <row r="10566" spans="1:9">
      <c r="A10566" t="s">
        <v>27040</v>
      </c>
      <c r="B10566" t="s">
        <v>27041</v>
      </c>
      <c r="C10566" t="s">
        <v>11</v>
      </c>
      <c r="D10566">
        <v>435000</v>
      </c>
      <c r="E10566" s="1">
        <v>44727.000694444447</v>
      </c>
      <c r="F10566" t="s">
        <v>26978</v>
      </c>
      <c r="G10566" t="s">
        <v>27042</v>
      </c>
      <c r="H10566" t="s">
        <v>14</v>
      </c>
      <c r="I10566" t="s">
        <v>15</v>
      </c>
    </row>
    <row r="10567" spans="1:9">
      <c r="A10567" t="s">
        <v>27043</v>
      </c>
      <c r="B10567" t="s">
        <v>27044</v>
      </c>
      <c r="C10567" t="s">
        <v>11</v>
      </c>
      <c r="D10567">
        <v>330000</v>
      </c>
      <c r="E10567" s="1">
        <v>45593.681840277779</v>
      </c>
      <c r="F10567" t="s">
        <v>26978</v>
      </c>
      <c r="G10567" t="s">
        <v>27045</v>
      </c>
      <c r="H10567" t="s">
        <v>14</v>
      </c>
      <c r="I10567" t="s">
        <v>15</v>
      </c>
    </row>
    <row r="10568" spans="1:9">
      <c r="A10568" t="s">
        <v>27046</v>
      </c>
      <c r="B10568" t="s">
        <v>27047</v>
      </c>
      <c r="C10568" t="s">
        <v>11</v>
      </c>
      <c r="D10568">
        <v>373500</v>
      </c>
      <c r="E10568" s="1">
        <v>44466.000694444447</v>
      </c>
      <c r="F10568" t="s">
        <v>26978</v>
      </c>
      <c r="G10568" t="s">
        <v>27048</v>
      </c>
      <c r="H10568" t="s">
        <v>14</v>
      </c>
      <c r="I10568" t="s">
        <v>15</v>
      </c>
    </row>
    <row r="10569" spans="1:9">
      <c r="A10569" t="s">
        <v>27046</v>
      </c>
      <c r="B10569" t="s">
        <v>27047</v>
      </c>
      <c r="C10569" t="s">
        <v>11</v>
      </c>
      <c r="D10569">
        <v>395000</v>
      </c>
      <c r="E10569" s="1">
        <v>44531.000694444447</v>
      </c>
      <c r="F10569" t="s">
        <v>26978</v>
      </c>
      <c r="G10569" t="s">
        <v>27048</v>
      </c>
      <c r="H10569" t="s">
        <v>14</v>
      </c>
      <c r="I10569" t="s">
        <v>15</v>
      </c>
    </row>
    <row r="10570" spans="1:9">
      <c r="A10570" t="s">
        <v>27049</v>
      </c>
      <c r="B10570" t="s">
        <v>27050</v>
      </c>
      <c r="C10570" t="s">
        <v>11</v>
      </c>
      <c r="D10570">
        <v>340000</v>
      </c>
      <c r="E10570" s="1">
        <v>44246.000694444447</v>
      </c>
      <c r="F10570" t="s">
        <v>26978</v>
      </c>
      <c r="G10570" t="s">
        <v>27051</v>
      </c>
      <c r="H10570" t="s">
        <v>14</v>
      </c>
      <c r="I10570" t="s">
        <v>15</v>
      </c>
    </row>
    <row r="10571" spans="1:9">
      <c r="A10571" t="s">
        <v>27052</v>
      </c>
      <c r="B10571" t="s">
        <v>27053</v>
      </c>
      <c r="C10571" t="s">
        <v>11</v>
      </c>
      <c r="D10571">
        <v>371000</v>
      </c>
      <c r="E10571" s="1">
        <v>45594.494930555556</v>
      </c>
      <c r="F10571" t="s">
        <v>26978</v>
      </c>
      <c r="G10571" t="s">
        <v>27054</v>
      </c>
      <c r="H10571" t="s">
        <v>14</v>
      </c>
      <c r="I10571" t="s">
        <v>15</v>
      </c>
    </row>
    <row r="10572" spans="1:9">
      <c r="A10572" t="s">
        <v>27055</v>
      </c>
      <c r="B10572" t="s">
        <v>27056</v>
      </c>
      <c r="C10572" t="s">
        <v>11</v>
      </c>
      <c r="D10572">
        <v>526000</v>
      </c>
      <c r="E10572" s="1">
        <v>44742.000694444447</v>
      </c>
      <c r="F10572" t="s">
        <v>26978</v>
      </c>
      <c r="G10572" t="s">
        <v>27057</v>
      </c>
      <c r="H10572" t="s">
        <v>14</v>
      </c>
      <c r="I10572" t="s">
        <v>15</v>
      </c>
    </row>
    <row r="10573" spans="1:9">
      <c r="A10573" t="s">
        <v>27058</v>
      </c>
      <c r="B10573" t="s">
        <v>27059</v>
      </c>
      <c r="C10573" t="s">
        <v>11</v>
      </c>
      <c r="D10573">
        <v>385000</v>
      </c>
      <c r="E10573" s="1">
        <v>44413.000694444447</v>
      </c>
      <c r="F10573" t="s">
        <v>26978</v>
      </c>
      <c r="G10573" t="s">
        <v>27060</v>
      </c>
      <c r="H10573" t="s">
        <v>14</v>
      </c>
      <c r="I10573" t="s">
        <v>15</v>
      </c>
    </row>
    <row r="10574" spans="1:9">
      <c r="A10574" t="s">
        <v>27061</v>
      </c>
      <c r="B10574" t="s">
        <v>27062</v>
      </c>
      <c r="C10574" t="s">
        <v>11</v>
      </c>
      <c r="D10574">
        <v>296000</v>
      </c>
      <c r="E10574" s="1">
        <v>44581.000694444447</v>
      </c>
      <c r="F10574" t="s">
        <v>26978</v>
      </c>
      <c r="G10574" t="s">
        <v>27063</v>
      </c>
      <c r="H10574" t="s">
        <v>14</v>
      </c>
      <c r="I10574" t="s">
        <v>15</v>
      </c>
    </row>
    <row r="10575" spans="1:9">
      <c r="A10575" t="s">
        <v>27064</v>
      </c>
      <c r="B10575" t="s">
        <v>27065</v>
      </c>
      <c r="C10575" t="s">
        <v>11</v>
      </c>
      <c r="D10575">
        <v>425000</v>
      </c>
      <c r="E10575" s="1">
        <v>44434.000694444447</v>
      </c>
      <c r="F10575" t="s">
        <v>26978</v>
      </c>
      <c r="G10575" t="s">
        <v>27066</v>
      </c>
      <c r="H10575" t="s">
        <v>14</v>
      </c>
      <c r="I10575" t="s">
        <v>15</v>
      </c>
    </row>
    <row r="10576" spans="1:9">
      <c r="A10576" t="s">
        <v>27067</v>
      </c>
      <c r="B10576" t="s">
        <v>27068</v>
      </c>
      <c r="C10576" t="s">
        <v>11</v>
      </c>
      <c r="D10576">
        <v>425000</v>
      </c>
      <c r="E10576" s="1">
        <v>45224.461331018516</v>
      </c>
      <c r="F10576" t="s">
        <v>26978</v>
      </c>
      <c r="G10576" t="s">
        <v>27069</v>
      </c>
      <c r="H10576" t="s">
        <v>14</v>
      </c>
      <c r="I10576" t="s">
        <v>15</v>
      </c>
    </row>
    <row r="10577" spans="1:9">
      <c r="A10577" t="s">
        <v>27070</v>
      </c>
      <c r="B10577" t="s">
        <v>27071</v>
      </c>
      <c r="C10577" t="s">
        <v>11</v>
      </c>
      <c r="D10577">
        <v>335000</v>
      </c>
      <c r="E10577" s="1">
        <v>44740.000694444447</v>
      </c>
      <c r="F10577" t="s">
        <v>26978</v>
      </c>
      <c r="G10577" t="s">
        <v>27072</v>
      </c>
      <c r="H10577" t="s">
        <v>14</v>
      </c>
      <c r="I10577" t="s">
        <v>15</v>
      </c>
    </row>
    <row r="10578" spans="1:9">
      <c r="A10578" t="s">
        <v>27073</v>
      </c>
      <c r="B10578" t="s">
        <v>27074</v>
      </c>
      <c r="C10578" t="s">
        <v>11</v>
      </c>
      <c r="D10578">
        <v>237500</v>
      </c>
      <c r="E10578" s="1">
        <v>44865.483067129629</v>
      </c>
      <c r="F10578" t="s">
        <v>27075</v>
      </c>
      <c r="G10578" t="s">
        <v>27076</v>
      </c>
      <c r="H10578" t="s">
        <v>14</v>
      </c>
      <c r="I10578" t="s">
        <v>15</v>
      </c>
    </row>
    <row r="10579" spans="1:9">
      <c r="A10579" t="s">
        <v>27077</v>
      </c>
      <c r="B10579" t="s">
        <v>27078</v>
      </c>
      <c r="C10579" t="s">
        <v>11</v>
      </c>
      <c r="D10579">
        <v>230000</v>
      </c>
      <c r="E10579" s="1">
        <v>45554.623738425929</v>
      </c>
      <c r="F10579" t="s">
        <v>27075</v>
      </c>
      <c r="G10579" t="s">
        <v>27079</v>
      </c>
      <c r="H10579" t="s">
        <v>14</v>
      </c>
      <c r="I10579" t="s">
        <v>15</v>
      </c>
    </row>
    <row r="10580" spans="1:9">
      <c r="A10580" t="s">
        <v>27080</v>
      </c>
      <c r="B10580" t="s">
        <v>27081</v>
      </c>
      <c r="C10580" t="s">
        <v>11</v>
      </c>
      <c r="D10580">
        <v>201000</v>
      </c>
      <c r="E10580" s="1">
        <v>44497.000694444447</v>
      </c>
      <c r="F10580" t="s">
        <v>27075</v>
      </c>
      <c r="G10580" t="s">
        <v>27082</v>
      </c>
      <c r="H10580" t="s">
        <v>14</v>
      </c>
      <c r="I10580" t="s">
        <v>15</v>
      </c>
    </row>
    <row r="10581" spans="1:9">
      <c r="A10581" t="s">
        <v>27080</v>
      </c>
      <c r="B10581" t="s">
        <v>27081</v>
      </c>
      <c r="C10581" t="s">
        <v>11</v>
      </c>
      <c r="D10581">
        <v>240000</v>
      </c>
      <c r="E10581" s="1">
        <v>45140.694409722222</v>
      </c>
      <c r="F10581" t="s">
        <v>27075</v>
      </c>
      <c r="G10581" t="s">
        <v>27082</v>
      </c>
      <c r="H10581" t="s">
        <v>14</v>
      </c>
      <c r="I10581" t="s">
        <v>15</v>
      </c>
    </row>
    <row r="10582" spans="1:9">
      <c r="A10582" t="s">
        <v>27083</v>
      </c>
      <c r="B10582" t="s">
        <v>27084</v>
      </c>
      <c r="C10582" t="s">
        <v>11</v>
      </c>
      <c r="D10582">
        <v>260000</v>
      </c>
      <c r="E10582" s="1">
        <v>44673.000694444447</v>
      </c>
      <c r="F10582" t="s">
        <v>27075</v>
      </c>
      <c r="G10582" t="s">
        <v>27085</v>
      </c>
      <c r="H10582" t="s">
        <v>14</v>
      </c>
      <c r="I10582" t="s">
        <v>15</v>
      </c>
    </row>
    <row r="10583" spans="1:9">
      <c r="A10583" t="s">
        <v>27086</v>
      </c>
      <c r="B10583" t="s">
        <v>27087</v>
      </c>
      <c r="C10583" t="s">
        <v>11</v>
      </c>
      <c r="D10583">
        <v>235000</v>
      </c>
      <c r="E10583" s="1">
        <v>44915.494166666664</v>
      </c>
      <c r="F10583" t="s">
        <v>27075</v>
      </c>
      <c r="G10583" t="s">
        <v>27088</v>
      </c>
      <c r="H10583" t="s">
        <v>14</v>
      </c>
      <c r="I10583" t="s">
        <v>15</v>
      </c>
    </row>
    <row r="10584" spans="1:9">
      <c r="A10584" t="s">
        <v>27089</v>
      </c>
      <c r="B10584" t="s">
        <v>27090</v>
      </c>
      <c r="C10584" t="s">
        <v>11</v>
      </c>
      <c r="D10584">
        <v>185000</v>
      </c>
      <c r="E10584" s="1">
        <v>45385.501770833333</v>
      </c>
      <c r="F10584" t="s">
        <v>27075</v>
      </c>
      <c r="G10584" t="s">
        <v>27091</v>
      </c>
      <c r="H10584" t="s">
        <v>14</v>
      </c>
      <c r="I10584" t="s">
        <v>15</v>
      </c>
    </row>
    <row r="10585" spans="1:9">
      <c r="A10585" t="s">
        <v>27092</v>
      </c>
      <c r="B10585" t="s">
        <v>27093</v>
      </c>
      <c r="C10585" t="s">
        <v>11</v>
      </c>
      <c r="D10585">
        <v>264500</v>
      </c>
      <c r="E10585" s="1">
        <v>45401.560960648145</v>
      </c>
      <c r="F10585" t="s">
        <v>27075</v>
      </c>
      <c r="G10585" t="s">
        <v>27094</v>
      </c>
      <c r="H10585" t="s">
        <v>14</v>
      </c>
      <c r="I10585" t="s">
        <v>15</v>
      </c>
    </row>
    <row r="10586" spans="1:9">
      <c r="A10586" t="s">
        <v>27092</v>
      </c>
      <c r="B10586" t="s">
        <v>27093</v>
      </c>
      <c r="C10586" t="s">
        <v>11</v>
      </c>
      <c r="D10586">
        <v>241000</v>
      </c>
      <c r="E10586" s="1">
        <v>45576.673796296294</v>
      </c>
      <c r="F10586" t="s">
        <v>27075</v>
      </c>
      <c r="G10586" t="s">
        <v>27094</v>
      </c>
      <c r="H10586" t="s">
        <v>14</v>
      </c>
      <c r="I10586" t="s">
        <v>15</v>
      </c>
    </row>
    <row r="10587" spans="1:9">
      <c r="A10587" t="s">
        <v>27095</v>
      </c>
      <c r="B10587" t="s">
        <v>27096</v>
      </c>
      <c r="C10587" t="s">
        <v>11</v>
      </c>
      <c r="D10587">
        <v>240000</v>
      </c>
      <c r="E10587" s="1">
        <v>44949.401458333334</v>
      </c>
      <c r="F10587" t="s">
        <v>27075</v>
      </c>
      <c r="G10587" t="s">
        <v>27097</v>
      </c>
      <c r="H10587" t="s">
        <v>14</v>
      </c>
      <c r="I10587" t="s">
        <v>15</v>
      </c>
    </row>
    <row r="10588" spans="1:9">
      <c r="A10588" t="s">
        <v>27098</v>
      </c>
      <c r="B10588" t="s">
        <v>27099</v>
      </c>
      <c r="C10588" t="s">
        <v>11</v>
      </c>
      <c r="D10588">
        <v>195000</v>
      </c>
      <c r="E10588" s="1">
        <v>44396.000694444447</v>
      </c>
      <c r="F10588" t="s">
        <v>27075</v>
      </c>
      <c r="G10588" t="s">
        <v>27100</v>
      </c>
      <c r="H10588" t="s">
        <v>14</v>
      </c>
      <c r="I10588" t="s">
        <v>15</v>
      </c>
    </row>
    <row r="10589" spans="1:9">
      <c r="A10589" t="s">
        <v>27101</v>
      </c>
      <c r="B10589" t="s">
        <v>27102</v>
      </c>
      <c r="C10589" t="s">
        <v>11</v>
      </c>
      <c r="D10589">
        <v>202000</v>
      </c>
      <c r="E10589" s="1">
        <v>44215.000694444447</v>
      </c>
      <c r="F10589" t="s">
        <v>27075</v>
      </c>
      <c r="G10589" t="s">
        <v>27103</v>
      </c>
      <c r="H10589" t="s">
        <v>14</v>
      </c>
      <c r="I10589" t="s">
        <v>15</v>
      </c>
    </row>
    <row r="10590" spans="1:9">
      <c r="A10590" t="s">
        <v>27104</v>
      </c>
      <c r="B10590" t="s">
        <v>27105</v>
      </c>
      <c r="C10590" t="s">
        <v>11</v>
      </c>
      <c r="D10590">
        <v>280000</v>
      </c>
      <c r="E10590" s="1">
        <v>45098.453599537039</v>
      </c>
      <c r="F10590" t="s">
        <v>27075</v>
      </c>
      <c r="G10590" t="s">
        <v>27106</v>
      </c>
      <c r="H10590" t="s">
        <v>14</v>
      </c>
      <c r="I10590" t="s">
        <v>15</v>
      </c>
    </row>
    <row r="10591" spans="1:9">
      <c r="A10591" t="s">
        <v>27107</v>
      </c>
      <c r="B10591" t="s">
        <v>27108</v>
      </c>
      <c r="C10591" t="s">
        <v>11</v>
      </c>
      <c r="D10591">
        <v>252000</v>
      </c>
      <c r="E10591" s="1">
        <v>45015.595370370371</v>
      </c>
      <c r="F10591" t="s">
        <v>27075</v>
      </c>
      <c r="G10591" t="s">
        <v>27109</v>
      </c>
      <c r="H10591" t="s">
        <v>14</v>
      </c>
      <c r="I10591" t="s">
        <v>15</v>
      </c>
    </row>
    <row r="10592" spans="1:9">
      <c r="A10592" t="s">
        <v>27110</v>
      </c>
      <c r="B10592" t="s">
        <v>27111</v>
      </c>
      <c r="C10592" t="s">
        <v>11</v>
      </c>
      <c r="D10592">
        <v>253000</v>
      </c>
      <c r="E10592" s="1">
        <v>45120.555648148147</v>
      </c>
      <c r="F10592" t="s">
        <v>27075</v>
      </c>
      <c r="G10592" t="s">
        <v>27112</v>
      </c>
      <c r="H10592" t="s">
        <v>14</v>
      </c>
      <c r="I10592" t="s">
        <v>15</v>
      </c>
    </row>
    <row r="10593" spans="1:9">
      <c r="A10593" t="s">
        <v>27113</v>
      </c>
      <c r="B10593" t="s">
        <v>27114</v>
      </c>
      <c r="C10593" t="s">
        <v>11</v>
      </c>
      <c r="D10593">
        <v>165000</v>
      </c>
      <c r="E10593" s="1">
        <v>44211.000694444447</v>
      </c>
      <c r="F10593" t="s">
        <v>27075</v>
      </c>
      <c r="G10593" t="s">
        <v>27115</v>
      </c>
      <c r="H10593" t="s">
        <v>14</v>
      </c>
      <c r="I10593" t="s">
        <v>15</v>
      </c>
    </row>
    <row r="10594" spans="1:9">
      <c r="A10594" t="s">
        <v>27116</v>
      </c>
      <c r="B10594" t="s">
        <v>27117</v>
      </c>
      <c r="C10594" t="s">
        <v>11</v>
      </c>
      <c r="D10594">
        <v>245000</v>
      </c>
      <c r="E10594" s="1">
        <v>45000.663182870368</v>
      </c>
      <c r="F10594" t="s">
        <v>27075</v>
      </c>
      <c r="G10594" t="s">
        <v>27118</v>
      </c>
      <c r="H10594" t="s">
        <v>14</v>
      </c>
      <c r="I10594" t="s">
        <v>15</v>
      </c>
    </row>
    <row r="10595" spans="1:9">
      <c r="A10595" t="s">
        <v>27116</v>
      </c>
      <c r="B10595" t="s">
        <v>27117</v>
      </c>
      <c r="C10595" t="s">
        <v>11</v>
      </c>
      <c r="D10595">
        <v>250000</v>
      </c>
      <c r="E10595" s="1">
        <v>45630.512789351851</v>
      </c>
      <c r="F10595" t="s">
        <v>27075</v>
      </c>
      <c r="G10595" t="s">
        <v>27118</v>
      </c>
      <c r="H10595" t="s">
        <v>14</v>
      </c>
      <c r="I10595" t="s">
        <v>15</v>
      </c>
    </row>
    <row r="10596" spans="1:9">
      <c r="A10596" t="s">
        <v>27119</v>
      </c>
      <c r="B10596" t="s">
        <v>27120</v>
      </c>
      <c r="C10596" t="s">
        <v>11</v>
      </c>
      <c r="D10596">
        <v>250000</v>
      </c>
      <c r="E10596" s="1">
        <v>44833.605891203704</v>
      </c>
      <c r="F10596" t="s">
        <v>27075</v>
      </c>
      <c r="G10596" t="s">
        <v>27121</v>
      </c>
      <c r="H10596" t="s">
        <v>14</v>
      </c>
      <c r="I10596" t="s">
        <v>15</v>
      </c>
    </row>
    <row r="10597" spans="1:9">
      <c r="A10597" t="s">
        <v>27122</v>
      </c>
      <c r="B10597" t="s">
        <v>27123</v>
      </c>
      <c r="C10597" t="s">
        <v>11</v>
      </c>
      <c r="D10597">
        <v>290000</v>
      </c>
      <c r="E10597" s="1">
        <v>45140.531215277777</v>
      </c>
      <c r="F10597" t="s">
        <v>27075</v>
      </c>
      <c r="G10597" t="s">
        <v>27124</v>
      </c>
      <c r="H10597" t="s">
        <v>14</v>
      </c>
      <c r="I10597" t="s">
        <v>15</v>
      </c>
    </row>
    <row r="10598" spans="1:9">
      <c r="A10598" t="s">
        <v>27125</v>
      </c>
      <c r="B10598" t="s">
        <v>27126</v>
      </c>
      <c r="C10598" t="s">
        <v>11</v>
      </c>
      <c r="D10598">
        <v>290000</v>
      </c>
      <c r="E10598" s="1">
        <v>45083.532349537039</v>
      </c>
      <c r="F10598" t="s">
        <v>27075</v>
      </c>
      <c r="G10598" t="s">
        <v>27127</v>
      </c>
      <c r="H10598" t="s">
        <v>14</v>
      </c>
      <c r="I10598" t="s">
        <v>15</v>
      </c>
    </row>
    <row r="10599" spans="1:9">
      <c r="A10599" t="s">
        <v>27128</v>
      </c>
      <c r="B10599" t="s">
        <v>27129</v>
      </c>
      <c r="C10599" t="s">
        <v>11</v>
      </c>
      <c r="D10599">
        <v>300000</v>
      </c>
      <c r="E10599" s="1">
        <v>44833.550300925926</v>
      </c>
      <c r="F10599" t="s">
        <v>27075</v>
      </c>
      <c r="G10599" t="s">
        <v>27130</v>
      </c>
      <c r="H10599" t="s">
        <v>14</v>
      </c>
      <c r="I10599" t="s">
        <v>15</v>
      </c>
    </row>
    <row r="10600" spans="1:9">
      <c r="A10600" t="s">
        <v>27131</v>
      </c>
      <c r="B10600" t="s">
        <v>27132</v>
      </c>
      <c r="C10600" t="s">
        <v>11</v>
      </c>
      <c r="D10600">
        <v>295000</v>
      </c>
      <c r="E10600" s="1">
        <v>44287.000694444447</v>
      </c>
      <c r="F10600" t="s">
        <v>26978</v>
      </c>
      <c r="G10600" t="s">
        <v>27133</v>
      </c>
      <c r="H10600" t="s">
        <v>14</v>
      </c>
      <c r="I10600" t="s">
        <v>15</v>
      </c>
    </row>
    <row r="10601" spans="1:9">
      <c r="A10601" t="s">
        <v>27134</v>
      </c>
      <c r="B10601" t="s">
        <v>27135</v>
      </c>
      <c r="C10601" t="s">
        <v>11</v>
      </c>
      <c r="D10601">
        <v>325000</v>
      </c>
      <c r="E10601" s="1">
        <v>44911.663472222222</v>
      </c>
      <c r="F10601" t="s">
        <v>26978</v>
      </c>
      <c r="G10601" t="s">
        <v>27136</v>
      </c>
      <c r="H10601" t="s">
        <v>14</v>
      </c>
      <c r="I10601" t="s">
        <v>15</v>
      </c>
    </row>
    <row r="10602" spans="1:9">
      <c r="A10602" t="s">
        <v>27137</v>
      </c>
      <c r="B10602" t="s">
        <v>27138</v>
      </c>
      <c r="C10602" t="s">
        <v>11</v>
      </c>
      <c r="D10602">
        <v>316000</v>
      </c>
      <c r="E10602" s="1">
        <v>44862.506944444445</v>
      </c>
      <c r="F10602" t="s">
        <v>26978</v>
      </c>
      <c r="G10602" t="s">
        <v>27139</v>
      </c>
      <c r="H10602" t="s">
        <v>14</v>
      </c>
      <c r="I10602" t="s">
        <v>15</v>
      </c>
    </row>
    <row r="10603" spans="1:9">
      <c r="A10603" t="s">
        <v>27140</v>
      </c>
      <c r="B10603" t="s">
        <v>27141</v>
      </c>
      <c r="C10603" t="s">
        <v>11</v>
      </c>
      <c r="D10603">
        <v>342000</v>
      </c>
      <c r="E10603" s="1">
        <v>44438.000694444447</v>
      </c>
      <c r="F10603" t="s">
        <v>26978</v>
      </c>
      <c r="G10603" t="s">
        <v>27142</v>
      </c>
      <c r="H10603" t="s">
        <v>14</v>
      </c>
      <c r="I10603" t="s">
        <v>15</v>
      </c>
    </row>
    <row r="10604" spans="1:9">
      <c r="A10604" t="s">
        <v>27143</v>
      </c>
      <c r="B10604" t="s">
        <v>27144</v>
      </c>
      <c r="C10604" t="s">
        <v>11</v>
      </c>
      <c r="D10604">
        <v>428000</v>
      </c>
      <c r="E10604" s="1">
        <v>45257.486203703702</v>
      </c>
      <c r="F10604" t="s">
        <v>26978</v>
      </c>
      <c r="G10604" t="s">
        <v>27145</v>
      </c>
      <c r="H10604" t="s">
        <v>14</v>
      </c>
      <c r="I10604" t="s">
        <v>15</v>
      </c>
    </row>
    <row r="10605" spans="1:9">
      <c r="A10605" t="s">
        <v>27146</v>
      </c>
      <c r="B10605" t="s">
        <v>27147</v>
      </c>
      <c r="C10605" t="s">
        <v>11</v>
      </c>
      <c r="D10605">
        <v>335000</v>
      </c>
      <c r="E10605" s="1">
        <v>44895.531180555554</v>
      </c>
      <c r="F10605" t="s">
        <v>26978</v>
      </c>
      <c r="G10605" t="s">
        <v>27148</v>
      </c>
      <c r="H10605" t="s">
        <v>14</v>
      </c>
      <c r="I10605" t="s">
        <v>15</v>
      </c>
    </row>
    <row r="10606" spans="1:9">
      <c r="A10606" t="s">
        <v>27149</v>
      </c>
      <c r="B10606" t="s">
        <v>27150</v>
      </c>
      <c r="C10606" t="s">
        <v>11</v>
      </c>
      <c r="D10606">
        <v>501000</v>
      </c>
      <c r="E10606" s="1">
        <v>45068.514710648145</v>
      </c>
      <c r="F10606" t="s">
        <v>26978</v>
      </c>
      <c r="G10606" t="s">
        <v>27151</v>
      </c>
      <c r="H10606" t="s">
        <v>14</v>
      </c>
      <c r="I10606" t="s">
        <v>15</v>
      </c>
    </row>
    <row r="10607" spans="1:9">
      <c r="A10607" t="s">
        <v>27152</v>
      </c>
      <c r="B10607" t="s">
        <v>27153</v>
      </c>
      <c r="C10607" t="s">
        <v>11</v>
      </c>
      <c r="D10607">
        <v>178000</v>
      </c>
      <c r="E10607" s="1">
        <v>44309.000694444447</v>
      </c>
      <c r="F10607" t="s">
        <v>27075</v>
      </c>
      <c r="G10607" t="s">
        <v>27154</v>
      </c>
      <c r="H10607" t="s">
        <v>14</v>
      </c>
      <c r="I10607" t="s">
        <v>15</v>
      </c>
    </row>
    <row r="10608" spans="1:9">
      <c r="A10608" t="s">
        <v>27155</v>
      </c>
      <c r="B10608" t="s">
        <v>27156</v>
      </c>
      <c r="C10608" t="s">
        <v>11</v>
      </c>
      <c r="D10608">
        <v>220000</v>
      </c>
      <c r="E10608" s="1">
        <v>44473.000694444447</v>
      </c>
      <c r="F10608" t="s">
        <v>27075</v>
      </c>
      <c r="G10608" t="s">
        <v>27157</v>
      </c>
      <c r="H10608" t="s">
        <v>14</v>
      </c>
      <c r="I10608" t="s">
        <v>15</v>
      </c>
    </row>
    <row r="10609" spans="1:9">
      <c r="A10609" t="s">
        <v>27158</v>
      </c>
      <c r="B10609" t="s">
        <v>27159</v>
      </c>
      <c r="C10609" t="s">
        <v>11</v>
      </c>
      <c r="D10609">
        <v>310000</v>
      </c>
      <c r="E10609" s="1">
        <v>44805.58866898148</v>
      </c>
      <c r="F10609" t="s">
        <v>27075</v>
      </c>
      <c r="G10609" t="s">
        <v>27160</v>
      </c>
      <c r="H10609" t="s">
        <v>14</v>
      </c>
      <c r="I10609" t="s">
        <v>15</v>
      </c>
    </row>
    <row r="10610" spans="1:9">
      <c r="A10610" t="s">
        <v>27161</v>
      </c>
      <c r="B10610" t="s">
        <v>27162</v>
      </c>
      <c r="C10610" t="s">
        <v>11</v>
      </c>
      <c r="D10610">
        <v>265000</v>
      </c>
      <c r="E10610" s="1">
        <v>45086.673379629632</v>
      </c>
      <c r="F10610" t="s">
        <v>27075</v>
      </c>
      <c r="G10610" t="s">
        <v>27163</v>
      </c>
      <c r="H10610" t="s">
        <v>14</v>
      </c>
      <c r="I10610" t="s">
        <v>15</v>
      </c>
    </row>
    <row r="10611" spans="1:9">
      <c r="A10611" t="s">
        <v>27164</v>
      </c>
      <c r="B10611" t="s">
        <v>27165</v>
      </c>
      <c r="C10611" t="s">
        <v>11</v>
      </c>
      <c r="D10611">
        <v>81000</v>
      </c>
      <c r="E10611" s="1">
        <v>44715.000694444447</v>
      </c>
      <c r="F10611" t="s">
        <v>27075</v>
      </c>
      <c r="G10611" t="s">
        <v>27166</v>
      </c>
      <c r="H10611" t="s">
        <v>14</v>
      </c>
      <c r="I10611" t="s">
        <v>15</v>
      </c>
    </row>
    <row r="10612" spans="1:9">
      <c r="A10612" t="s">
        <v>27167</v>
      </c>
      <c r="B10612" t="s">
        <v>27168</v>
      </c>
      <c r="C10612" t="s">
        <v>11</v>
      </c>
      <c r="D10612">
        <v>270000</v>
      </c>
      <c r="E10612" s="1">
        <v>44690.000694444447</v>
      </c>
      <c r="F10612" t="s">
        <v>27075</v>
      </c>
      <c r="G10612" t="s">
        <v>27169</v>
      </c>
      <c r="H10612" t="s">
        <v>14</v>
      </c>
      <c r="I10612" t="s">
        <v>15</v>
      </c>
    </row>
    <row r="10613" spans="1:9">
      <c r="A10613" t="s">
        <v>27170</v>
      </c>
      <c r="B10613" t="s">
        <v>27171</v>
      </c>
      <c r="C10613" t="s">
        <v>11</v>
      </c>
      <c r="D10613">
        <v>235000</v>
      </c>
      <c r="E10613" s="1">
        <v>44518.000694444447</v>
      </c>
      <c r="F10613" t="s">
        <v>27075</v>
      </c>
      <c r="G10613" t="s">
        <v>27172</v>
      </c>
      <c r="H10613" t="s">
        <v>14</v>
      </c>
      <c r="I10613" t="s">
        <v>15</v>
      </c>
    </row>
    <row r="10614" spans="1:9">
      <c r="A10614" t="s">
        <v>27173</v>
      </c>
      <c r="B10614" t="s">
        <v>27174</v>
      </c>
      <c r="C10614" t="s">
        <v>11</v>
      </c>
      <c r="D10614">
        <v>210000</v>
      </c>
      <c r="E10614" s="1">
        <v>44476.000694444447</v>
      </c>
      <c r="F10614" t="s">
        <v>27075</v>
      </c>
      <c r="G10614" t="s">
        <v>27175</v>
      </c>
      <c r="H10614" t="s">
        <v>14</v>
      </c>
      <c r="I10614" t="s">
        <v>15</v>
      </c>
    </row>
    <row r="10615" spans="1:9">
      <c r="A10615" t="s">
        <v>27176</v>
      </c>
      <c r="B10615" t="s">
        <v>27177</v>
      </c>
      <c r="C10615" t="s">
        <v>11</v>
      </c>
      <c r="D10615">
        <v>250500</v>
      </c>
      <c r="E10615" s="1">
        <v>45281.499293981484</v>
      </c>
      <c r="F10615" t="s">
        <v>27075</v>
      </c>
      <c r="G10615" t="s">
        <v>27178</v>
      </c>
      <c r="H10615" t="s">
        <v>14</v>
      </c>
      <c r="I10615" t="s">
        <v>15</v>
      </c>
    </row>
    <row r="10616" spans="1:9">
      <c r="A10616" t="s">
        <v>27176</v>
      </c>
      <c r="B10616" t="s">
        <v>27177</v>
      </c>
      <c r="C10616" t="s">
        <v>11</v>
      </c>
      <c r="D10616">
        <v>262500</v>
      </c>
      <c r="E10616" s="1">
        <v>45400.526712962965</v>
      </c>
      <c r="F10616" t="s">
        <v>27075</v>
      </c>
      <c r="G10616" t="s">
        <v>27178</v>
      </c>
      <c r="H10616" t="s">
        <v>14</v>
      </c>
      <c r="I10616" t="s">
        <v>15</v>
      </c>
    </row>
    <row r="10617" spans="1:9">
      <c r="A10617" t="s">
        <v>27179</v>
      </c>
      <c r="B10617" t="s">
        <v>27180</v>
      </c>
      <c r="C10617" t="s">
        <v>11</v>
      </c>
      <c r="D10617">
        <v>255000</v>
      </c>
      <c r="E10617" s="1">
        <v>45126.55327546296</v>
      </c>
      <c r="F10617" t="s">
        <v>27075</v>
      </c>
      <c r="G10617" t="s">
        <v>27181</v>
      </c>
      <c r="H10617" t="s">
        <v>14</v>
      </c>
      <c r="I10617" t="s">
        <v>15</v>
      </c>
    </row>
    <row r="10618" spans="1:9">
      <c r="A10618" t="s">
        <v>27182</v>
      </c>
      <c r="B10618" t="s">
        <v>27183</v>
      </c>
      <c r="C10618" t="s">
        <v>11</v>
      </c>
      <c r="D10618">
        <v>250000</v>
      </c>
      <c r="E10618" s="1">
        <v>44706.000694444447</v>
      </c>
      <c r="F10618" t="s">
        <v>27075</v>
      </c>
      <c r="G10618" t="s">
        <v>27184</v>
      </c>
      <c r="H10618" t="s">
        <v>14</v>
      </c>
      <c r="I10618" t="s">
        <v>15</v>
      </c>
    </row>
    <row r="10619" spans="1:9">
      <c r="A10619" t="s">
        <v>27185</v>
      </c>
      <c r="B10619" t="s">
        <v>27186</v>
      </c>
      <c r="C10619" t="s">
        <v>11</v>
      </c>
      <c r="D10619">
        <v>268000</v>
      </c>
      <c r="E10619" s="1">
        <v>45427.492372685185</v>
      </c>
      <c r="F10619" t="s">
        <v>27075</v>
      </c>
      <c r="G10619" t="s">
        <v>27187</v>
      </c>
      <c r="H10619" t="s">
        <v>14</v>
      </c>
      <c r="I10619" t="s">
        <v>15</v>
      </c>
    </row>
    <row r="10620" spans="1:9">
      <c r="A10620" t="s">
        <v>27188</v>
      </c>
      <c r="B10620" t="s">
        <v>27189</v>
      </c>
      <c r="C10620" t="s">
        <v>11</v>
      </c>
      <c r="D10620">
        <v>130000</v>
      </c>
      <c r="E10620" s="1">
        <v>44663.000694444447</v>
      </c>
      <c r="F10620" t="s">
        <v>27075</v>
      </c>
      <c r="G10620" t="s">
        <v>27190</v>
      </c>
      <c r="H10620" t="s">
        <v>14</v>
      </c>
      <c r="I10620" t="s">
        <v>15</v>
      </c>
    </row>
    <row r="10621" spans="1:9">
      <c r="A10621" t="s">
        <v>27191</v>
      </c>
      <c r="B10621" t="s">
        <v>27192</v>
      </c>
      <c r="C10621" t="s">
        <v>11</v>
      </c>
      <c r="D10621">
        <v>340000</v>
      </c>
      <c r="E10621" s="1">
        <v>44433.000694444447</v>
      </c>
      <c r="F10621" t="s">
        <v>27193</v>
      </c>
      <c r="G10621" t="s">
        <v>27194</v>
      </c>
      <c r="H10621" t="s">
        <v>14</v>
      </c>
      <c r="I10621" t="s">
        <v>15</v>
      </c>
    </row>
    <row r="10622" spans="1:9">
      <c r="A10622" t="s">
        <v>27195</v>
      </c>
      <c r="B10622" t="s">
        <v>27196</v>
      </c>
      <c r="C10622" t="s">
        <v>11</v>
      </c>
      <c r="D10622">
        <v>275000</v>
      </c>
      <c r="E10622" s="1">
        <v>44200.000694444447</v>
      </c>
      <c r="F10622" t="s">
        <v>27193</v>
      </c>
      <c r="G10622" t="s">
        <v>27197</v>
      </c>
      <c r="H10622" t="s">
        <v>14</v>
      </c>
      <c r="I10622" t="s">
        <v>15</v>
      </c>
    </row>
    <row r="10623" spans="1:9">
      <c r="A10623" t="s">
        <v>27198</v>
      </c>
      <c r="B10623" t="s">
        <v>27199</v>
      </c>
      <c r="C10623" t="s">
        <v>11</v>
      </c>
      <c r="D10623">
        <v>475000</v>
      </c>
      <c r="E10623" s="1">
        <v>45219.572314814817</v>
      </c>
      <c r="F10623" t="s">
        <v>27193</v>
      </c>
      <c r="G10623" t="s">
        <v>27200</v>
      </c>
      <c r="H10623" t="s">
        <v>14</v>
      </c>
      <c r="I10623" t="s">
        <v>15</v>
      </c>
    </row>
    <row r="10624" spans="1:9">
      <c r="A10624" t="s">
        <v>27201</v>
      </c>
      <c r="B10624" t="s">
        <v>27202</v>
      </c>
      <c r="C10624" t="s">
        <v>11</v>
      </c>
      <c r="D10624">
        <v>370000</v>
      </c>
      <c r="E10624" s="1">
        <v>44742.000694444447</v>
      </c>
      <c r="F10624" t="s">
        <v>27193</v>
      </c>
      <c r="G10624" t="s">
        <v>27203</v>
      </c>
      <c r="H10624" t="s">
        <v>14</v>
      </c>
      <c r="I10624" t="s">
        <v>15</v>
      </c>
    </row>
    <row r="10625" spans="1:9">
      <c r="A10625" t="s">
        <v>27204</v>
      </c>
      <c r="B10625" t="s">
        <v>27205</v>
      </c>
      <c r="C10625" t="s">
        <v>11</v>
      </c>
      <c r="D10625">
        <v>400000</v>
      </c>
      <c r="E10625" s="1">
        <v>44411.000694444447</v>
      </c>
      <c r="F10625" t="s">
        <v>27193</v>
      </c>
      <c r="G10625" t="s">
        <v>27206</v>
      </c>
      <c r="H10625" t="s">
        <v>14</v>
      </c>
      <c r="I10625" t="s">
        <v>15</v>
      </c>
    </row>
    <row r="10626" spans="1:9">
      <c r="A10626" t="s">
        <v>27207</v>
      </c>
      <c r="B10626" t="s">
        <v>27208</v>
      </c>
      <c r="C10626" t="s">
        <v>11</v>
      </c>
      <c r="D10626">
        <v>393000</v>
      </c>
      <c r="E10626" s="1">
        <v>44370.000694444447</v>
      </c>
      <c r="F10626" t="s">
        <v>27193</v>
      </c>
      <c r="G10626" t="s">
        <v>27209</v>
      </c>
      <c r="H10626" t="s">
        <v>14</v>
      </c>
      <c r="I10626" t="s">
        <v>15</v>
      </c>
    </row>
    <row r="10627" spans="1:9">
      <c r="A10627" t="s">
        <v>27210</v>
      </c>
      <c r="B10627" t="s">
        <v>27211</v>
      </c>
      <c r="C10627" t="s">
        <v>11</v>
      </c>
      <c r="D10627">
        <v>375000</v>
      </c>
      <c r="E10627" s="1">
        <v>45565.636886574073</v>
      </c>
      <c r="F10627" t="s">
        <v>27193</v>
      </c>
      <c r="G10627" t="s">
        <v>27212</v>
      </c>
      <c r="H10627" t="s">
        <v>14</v>
      </c>
      <c r="I10627" t="s">
        <v>15</v>
      </c>
    </row>
    <row r="10628" spans="1:9">
      <c r="A10628" t="s">
        <v>27213</v>
      </c>
      <c r="B10628" t="s">
        <v>27214</v>
      </c>
      <c r="C10628" t="s">
        <v>11</v>
      </c>
      <c r="D10628">
        <v>355000</v>
      </c>
      <c r="E10628" s="1">
        <v>44407.000694444447</v>
      </c>
      <c r="F10628" t="s">
        <v>27193</v>
      </c>
      <c r="G10628" t="s">
        <v>27215</v>
      </c>
      <c r="H10628" t="s">
        <v>14</v>
      </c>
      <c r="I10628" t="s">
        <v>15</v>
      </c>
    </row>
    <row r="10629" spans="1:9">
      <c r="A10629" t="s">
        <v>27216</v>
      </c>
      <c r="B10629" t="s">
        <v>27217</v>
      </c>
      <c r="C10629" t="s">
        <v>11</v>
      </c>
      <c r="D10629">
        <v>512000</v>
      </c>
      <c r="E10629" s="1">
        <v>45309.404745370368</v>
      </c>
      <c r="F10629" t="s">
        <v>27193</v>
      </c>
      <c r="G10629" t="s">
        <v>27218</v>
      </c>
      <c r="H10629" t="s">
        <v>14</v>
      </c>
      <c r="I10629" t="s">
        <v>15</v>
      </c>
    </row>
    <row r="10630" spans="1:9">
      <c r="A10630" t="s">
        <v>27219</v>
      </c>
      <c r="B10630" t="s">
        <v>27220</v>
      </c>
      <c r="C10630" t="s">
        <v>11</v>
      </c>
      <c r="D10630">
        <v>536000</v>
      </c>
      <c r="E10630" s="1">
        <v>44713.000694444447</v>
      </c>
      <c r="F10630" t="s">
        <v>27193</v>
      </c>
      <c r="G10630" t="s">
        <v>27221</v>
      </c>
      <c r="H10630" t="s">
        <v>14</v>
      </c>
      <c r="I10630" t="s">
        <v>15</v>
      </c>
    </row>
    <row r="10631" spans="1:9">
      <c r="A10631" t="s">
        <v>27222</v>
      </c>
      <c r="B10631" t="s">
        <v>27223</v>
      </c>
      <c r="C10631" t="s">
        <v>11</v>
      </c>
      <c r="D10631">
        <v>625000</v>
      </c>
      <c r="E10631" s="1">
        <v>45608.681550925925</v>
      </c>
      <c r="F10631" t="s">
        <v>27193</v>
      </c>
      <c r="G10631" t="s">
        <v>27224</v>
      </c>
      <c r="H10631" t="s">
        <v>14</v>
      </c>
      <c r="I10631" t="s">
        <v>15</v>
      </c>
    </row>
    <row r="10632" spans="1:9">
      <c r="A10632" t="s">
        <v>27225</v>
      </c>
      <c r="B10632" t="s">
        <v>27226</v>
      </c>
      <c r="C10632" t="s">
        <v>11</v>
      </c>
      <c r="D10632">
        <v>650000</v>
      </c>
      <c r="E10632" s="1">
        <v>44848.523263888892</v>
      </c>
      <c r="F10632" t="s">
        <v>27193</v>
      </c>
      <c r="G10632" t="s">
        <v>27227</v>
      </c>
      <c r="H10632" t="s">
        <v>14</v>
      </c>
      <c r="I10632" t="s">
        <v>15</v>
      </c>
    </row>
    <row r="10633" spans="1:9">
      <c r="A10633" t="s">
        <v>27228</v>
      </c>
      <c r="B10633" t="s">
        <v>27229</v>
      </c>
      <c r="C10633" t="s">
        <v>11</v>
      </c>
      <c r="D10633">
        <v>391500</v>
      </c>
      <c r="E10633" s="1">
        <v>44718.000694444447</v>
      </c>
      <c r="F10633" t="s">
        <v>27193</v>
      </c>
      <c r="G10633" t="s">
        <v>27230</v>
      </c>
      <c r="H10633" t="s">
        <v>14</v>
      </c>
      <c r="I10633" t="s">
        <v>15</v>
      </c>
    </row>
    <row r="10634" spans="1:9">
      <c r="A10634" t="s">
        <v>27231</v>
      </c>
      <c r="B10634" t="s">
        <v>27232</v>
      </c>
      <c r="C10634" t="s">
        <v>11</v>
      </c>
      <c r="D10634">
        <v>138000</v>
      </c>
      <c r="E10634" s="1">
        <v>44736.000694444447</v>
      </c>
      <c r="F10634" t="s">
        <v>27193</v>
      </c>
      <c r="G10634" t="s">
        <v>27233</v>
      </c>
      <c r="H10634" t="s">
        <v>14</v>
      </c>
      <c r="I10634" t="s">
        <v>15</v>
      </c>
    </row>
    <row r="10635" spans="1:9">
      <c r="A10635" t="s">
        <v>27234</v>
      </c>
      <c r="B10635" t="s">
        <v>27235</v>
      </c>
      <c r="C10635" t="s">
        <v>11</v>
      </c>
      <c r="D10635">
        <v>395000</v>
      </c>
      <c r="E10635" s="1">
        <v>45162.578715277778</v>
      </c>
      <c r="F10635" t="s">
        <v>27193</v>
      </c>
      <c r="G10635" t="s">
        <v>27236</v>
      </c>
      <c r="H10635" t="s">
        <v>14</v>
      </c>
      <c r="I10635" t="s">
        <v>15</v>
      </c>
    </row>
    <row r="10636" spans="1:9">
      <c r="A10636" t="s">
        <v>27237</v>
      </c>
      <c r="B10636" t="s">
        <v>27238</v>
      </c>
      <c r="C10636" t="s">
        <v>11</v>
      </c>
      <c r="D10636">
        <v>400000</v>
      </c>
      <c r="E10636" s="1">
        <v>44264.000694444447</v>
      </c>
      <c r="F10636" t="s">
        <v>27193</v>
      </c>
      <c r="G10636" t="s">
        <v>27239</v>
      </c>
      <c r="H10636" t="s">
        <v>14</v>
      </c>
      <c r="I10636" t="s">
        <v>15</v>
      </c>
    </row>
    <row r="10637" spans="1:9">
      <c r="A10637" t="s">
        <v>27237</v>
      </c>
      <c r="B10637" t="s">
        <v>27238</v>
      </c>
      <c r="C10637" t="s">
        <v>11</v>
      </c>
      <c r="D10637">
        <v>625000</v>
      </c>
      <c r="E10637" s="1">
        <v>45628.654999999999</v>
      </c>
      <c r="F10637" t="s">
        <v>27193</v>
      </c>
      <c r="G10637" t="s">
        <v>27239</v>
      </c>
      <c r="H10637" t="s">
        <v>14</v>
      </c>
      <c r="I10637" t="s">
        <v>15</v>
      </c>
    </row>
    <row r="10638" spans="1:9">
      <c r="A10638" t="s">
        <v>27240</v>
      </c>
      <c r="B10638" t="s">
        <v>27241</v>
      </c>
      <c r="C10638" t="s">
        <v>11</v>
      </c>
      <c r="D10638">
        <v>162500</v>
      </c>
      <c r="E10638" s="1">
        <v>44306.000694444447</v>
      </c>
      <c r="F10638" t="s">
        <v>27193</v>
      </c>
      <c r="G10638" t="s">
        <v>27242</v>
      </c>
      <c r="H10638" t="s">
        <v>14</v>
      </c>
      <c r="I10638" t="s">
        <v>15</v>
      </c>
    </row>
    <row r="10639" spans="1:9">
      <c r="A10639" t="s">
        <v>27240</v>
      </c>
      <c r="B10639" t="s">
        <v>27241</v>
      </c>
      <c r="C10639" t="s">
        <v>11</v>
      </c>
      <c r="D10639">
        <v>252000</v>
      </c>
      <c r="E10639" s="1">
        <v>44361.000694444447</v>
      </c>
      <c r="F10639" t="s">
        <v>27193</v>
      </c>
      <c r="G10639" t="s">
        <v>27242</v>
      </c>
      <c r="H10639" t="s">
        <v>14</v>
      </c>
      <c r="I10639" t="s">
        <v>15</v>
      </c>
    </row>
    <row r="10640" spans="1:9">
      <c r="A10640" t="s">
        <v>27243</v>
      </c>
      <c r="B10640" t="s">
        <v>27244</v>
      </c>
      <c r="C10640" t="s">
        <v>11</v>
      </c>
      <c r="D10640">
        <v>327500</v>
      </c>
      <c r="E10640" s="1">
        <v>44267.000694444447</v>
      </c>
      <c r="F10640" t="s">
        <v>27193</v>
      </c>
      <c r="G10640" t="s">
        <v>27245</v>
      </c>
      <c r="H10640" t="s">
        <v>14</v>
      </c>
      <c r="I10640" t="s">
        <v>15</v>
      </c>
    </row>
    <row r="10641" spans="1:9">
      <c r="A10641" t="s">
        <v>27246</v>
      </c>
      <c r="B10641" t="s">
        <v>27247</v>
      </c>
      <c r="C10641" t="s">
        <v>11</v>
      </c>
      <c r="D10641">
        <v>425000</v>
      </c>
      <c r="E10641" s="1">
        <v>45030.502534722225</v>
      </c>
      <c r="F10641" t="s">
        <v>27193</v>
      </c>
      <c r="G10641" t="s">
        <v>27248</v>
      </c>
      <c r="H10641" t="s">
        <v>14</v>
      </c>
      <c r="I10641" t="s">
        <v>15</v>
      </c>
    </row>
    <row r="10642" spans="1:9">
      <c r="A10642" t="s">
        <v>27249</v>
      </c>
      <c r="B10642" t="s">
        <v>27250</v>
      </c>
      <c r="C10642" t="s">
        <v>11</v>
      </c>
      <c r="D10642">
        <v>275000</v>
      </c>
      <c r="E10642" s="1">
        <v>44356.000694444447</v>
      </c>
      <c r="F10642" t="s">
        <v>27193</v>
      </c>
      <c r="G10642" t="s">
        <v>27251</v>
      </c>
      <c r="H10642" t="s">
        <v>14</v>
      </c>
      <c r="I10642" t="s">
        <v>15</v>
      </c>
    </row>
    <row r="10643" spans="1:9">
      <c r="A10643" t="s">
        <v>27249</v>
      </c>
      <c r="B10643" t="s">
        <v>27250</v>
      </c>
      <c r="C10643" t="s">
        <v>11</v>
      </c>
      <c r="D10643">
        <v>500000</v>
      </c>
      <c r="E10643" s="1">
        <v>44517.000694444447</v>
      </c>
      <c r="F10643" t="s">
        <v>27193</v>
      </c>
      <c r="G10643" t="s">
        <v>27251</v>
      </c>
      <c r="H10643" t="s">
        <v>14</v>
      </c>
      <c r="I10643" t="s">
        <v>15</v>
      </c>
    </row>
    <row r="10644" spans="1:9">
      <c r="A10644" t="s">
        <v>27249</v>
      </c>
      <c r="B10644" t="s">
        <v>27250</v>
      </c>
      <c r="C10644" t="s">
        <v>11</v>
      </c>
      <c r="D10644">
        <v>685000</v>
      </c>
      <c r="E10644" s="1">
        <v>45555.607199074075</v>
      </c>
      <c r="F10644" t="s">
        <v>27193</v>
      </c>
      <c r="G10644" t="s">
        <v>27251</v>
      </c>
      <c r="H10644" t="s">
        <v>14</v>
      </c>
      <c r="I10644" t="s">
        <v>15</v>
      </c>
    </row>
    <row r="10645" spans="1:9">
      <c r="A10645" t="s">
        <v>27252</v>
      </c>
      <c r="B10645" t="s">
        <v>27253</v>
      </c>
      <c r="C10645" t="s">
        <v>11</v>
      </c>
      <c r="D10645">
        <v>330000</v>
      </c>
      <c r="E10645" s="1">
        <v>44992.460300925923</v>
      </c>
      <c r="F10645" t="s">
        <v>27193</v>
      </c>
      <c r="G10645" t="s">
        <v>27254</v>
      </c>
      <c r="H10645" t="s">
        <v>14</v>
      </c>
      <c r="I10645" t="s">
        <v>15</v>
      </c>
    </row>
    <row r="10646" spans="1:9">
      <c r="A10646" t="s">
        <v>27255</v>
      </c>
      <c r="B10646" t="s">
        <v>27256</v>
      </c>
      <c r="C10646" t="s">
        <v>11</v>
      </c>
      <c r="D10646">
        <v>350000</v>
      </c>
      <c r="E10646" s="1">
        <v>44312.000694444447</v>
      </c>
      <c r="F10646" t="s">
        <v>27193</v>
      </c>
      <c r="G10646" t="s">
        <v>27257</v>
      </c>
      <c r="H10646" t="s">
        <v>14</v>
      </c>
      <c r="I10646" t="s">
        <v>15</v>
      </c>
    </row>
    <row r="10647" spans="1:9">
      <c r="A10647" t="s">
        <v>27255</v>
      </c>
      <c r="B10647" t="s">
        <v>27256</v>
      </c>
      <c r="C10647" t="s">
        <v>11</v>
      </c>
      <c r="D10647">
        <v>468000</v>
      </c>
      <c r="E10647" s="1">
        <v>45321.591608796298</v>
      </c>
      <c r="F10647" t="s">
        <v>27193</v>
      </c>
      <c r="G10647" t="s">
        <v>27257</v>
      </c>
      <c r="H10647" t="s">
        <v>14</v>
      </c>
      <c r="I10647" t="s">
        <v>15</v>
      </c>
    </row>
    <row r="10648" spans="1:9">
      <c r="A10648" t="s">
        <v>27258</v>
      </c>
      <c r="B10648" t="s">
        <v>27259</v>
      </c>
      <c r="C10648" t="s">
        <v>11</v>
      </c>
      <c r="D10648">
        <v>295000</v>
      </c>
      <c r="E10648" s="1">
        <v>44893.633564814816</v>
      </c>
      <c r="F10648" t="s">
        <v>27193</v>
      </c>
      <c r="G10648" t="s">
        <v>27260</v>
      </c>
      <c r="H10648" t="s">
        <v>14</v>
      </c>
      <c r="I10648" t="s">
        <v>15</v>
      </c>
    </row>
    <row r="10649" spans="1:9">
      <c r="A10649" t="s">
        <v>27261</v>
      </c>
      <c r="B10649" t="s">
        <v>27262</v>
      </c>
      <c r="C10649" t="s">
        <v>11</v>
      </c>
      <c r="D10649">
        <v>440000</v>
      </c>
      <c r="E10649" s="1">
        <v>45034.508946759262</v>
      </c>
      <c r="F10649" t="s">
        <v>27193</v>
      </c>
      <c r="G10649" t="s">
        <v>27263</v>
      </c>
      <c r="H10649" t="s">
        <v>14</v>
      </c>
      <c r="I10649" t="s">
        <v>15</v>
      </c>
    </row>
    <row r="10650" spans="1:9">
      <c r="A10650" t="s">
        <v>27264</v>
      </c>
      <c r="B10650" t="s">
        <v>27265</v>
      </c>
      <c r="C10650" t="s">
        <v>11</v>
      </c>
      <c r="D10650">
        <v>195000</v>
      </c>
      <c r="E10650" s="1">
        <v>44740.000694444447</v>
      </c>
      <c r="F10650" t="s">
        <v>27193</v>
      </c>
      <c r="G10650" t="s">
        <v>27266</v>
      </c>
      <c r="H10650" t="s">
        <v>14</v>
      </c>
      <c r="I10650" t="s">
        <v>15</v>
      </c>
    </row>
    <row r="10651" spans="1:9">
      <c r="A10651" t="s">
        <v>27264</v>
      </c>
      <c r="B10651" t="s">
        <v>27265</v>
      </c>
      <c r="C10651" t="s">
        <v>11</v>
      </c>
      <c r="D10651">
        <v>416000</v>
      </c>
      <c r="E10651" s="1">
        <v>45057.486921296295</v>
      </c>
      <c r="F10651" t="s">
        <v>27193</v>
      </c>
      <c r="G10651" t="s">
        <v>27266</v>
      </c>
      <c r="H10651" t="s">
        <v>14</v>
      </c>
      <c r="I10651" t="s">
        <v>15</v>
      </c>
    </row>
    <row r="10652" spans="1:9">
      <c r="A10652" t="s">
        <v>27267</v>
      </c>
      <c r="B10652" t="s">
        <v>27268</v>
      </c>
      <c r="C10652" t="s">
        <v>11</v>
      </c>
      <c r="D10652">
        <v>310000</v>
      </c>
      <c r="E10652" s="1">
        <v>44881.533182870371</v>
      </c>
      <c r="F10652" t="s">
        <v>27193</v>
      </c>
      <c r="G10652" t="s">
        <v>27269</v>
      </c>
      <c r="H10652" t="s">
        <v>14</v>
      </c>
      <c r="I10652" t="s">
        <v>15</v>
      </c>
    </row>
    <row r="10653" spans="1:9">
      <c r="A10653" t="s">
        <v>27270</v>
      </c>
      <c r="B10653" t="s">
        <v>27271</v>
      </c>
      <c r="C10653" t="s">
        <v>11</v>
      </c>
      <c r="D10653">
        <v>430000</v>
      </c>
      <c r="E10653" s="1">
        <v>44803.473958333336</v>
      </c>
      <c r="F10653" t="s">
        <v>27193</v>
      </c>
      <c r="G10653" t="s">
        <v>27272</v>
      </c>
      <c r="H10653" t="s">
        <v>14</v>
      </c>
      <c r="I10653" t="s">
        <v>15</v>
      </c>
    </row>
    <row r="10654" spans="1:9">
      <c r="A10654" t="s">
        <v>27273</v>
      </c>
      <c r="B10654" t="s">
        <v>27274</v>
      </c>
      <c r="C10654" t="s">
        <v>11</v>
      </c>
      <c r="D10654">
        <v>345000</v>
      </c>
      <c r="E10654" s="1">
        <v>44764.534039351849</v>
      </c>
      <c r="F10654" t="s">
        <v>27193</v>
      </c>
      <c r="G10654" t="s">
        <v>27275</v>
      </c>
      <c r="H10654" t="s">
        <v>14</v>
      </c>
      <c r="I10654" t="s">
        <v>15</v>
      </c>
    </row>
    <row r="10655" spans="1:9">
      <c r="A10655" t="s">
        <v>27276</v>
      </c>
      <c r="B10655" t="s">
        <v>27277</v>
      </c>
      <c r="C10655" t="s">
        <v>11</v>
      </c>
      <c r="D10655">
        <v>345000</v>
      </c>
      <c r="E10655" s="1">
        <v>45553.702951388892</v>
      </c>
      <c r="F10655" t="s">
        <v>27193</v>
      </c>
      <c r="G10655" t="s">
        <v>27278</v>
      </c>
      <c r="H10655" t="s">
        <v>14</v>
      </c>
      <c r="I10655" t="s">
        <v>15</v>
      </c>
    </row>
    <row r="10656" spans="1:9">
      <c r="A10656" t="s">
        <v>27279</v>
      </c>
      <c r="B10656" t="s">
        <v>27280</v>
      </c>
      <c r="C10656" t="s">
        <v>11</v>
      </c>
      <c r="D10656">
        <v>250000</v>
      </c>
      <c r="E10656" s="1">
        <v>44286.000694444447</v>
      </c>
      <c r="F10656" t="s">
        <v>27193</v>
      </c>
      <c r="G10656" t="s">
        <v>27281</v>
      </c>
      <c r="H10656" t="s">
        <v>14</v>
      </c>
      <c r="I10656" t="s">
        <v>15</v>
      </c>
    </row>
    <row r="10657" spans="1:9">
      <c r="A10657" t="s">
        <v>27282</v>
      </c>
      <c r="B10657" t="s">
        <v>27283</v>
      </c>
      <c r="C10657" t="s">
        <v>11</v>
      </c>
      <c r="D10657">
        <v>300000</v>
      </c>
      <c r="E10657" s="1">
        <v>45481.562060185184</v>
      </c>
      <c r="F10657" t="s">
        <v>27193</v>
      </c>
      <c r="G10657" t="s">
        <v>27284</v>
      </c>
      <c r="H10657" t="s">
        <v>14</v>
      </c>
      <c r="I10657" t="s">
        <v>15</v>
      </c>
    </row>
    <row r="10658" spans="1:9">
      <c r="A10658" t="s">
        <v>27282</v>
      </c>
      <c r="B10658" t="s">
        <v>27283</v>
      </c>
      <c r="C10658" t="s">
        <v>11</v>
      </c>
      <c r="D10658">
        <v>375000</v>
      </c>
      <c r="E10658" s="1">
        <v>45553.510694444441</v>
      </c>
      <c r="F10658" t="s">
        <v>27193</v>
      </c>
      <c r="G10658" t="s">
        <v>27284</v>
      </c>
      <c r="H10658" t="s">
        <v>14</v>
      </c>
      <c r="I10658" t="s">
        <v>15</v>
      </c>
    </row>
    <row r="10659" spans="1:9">
      <c r="A10659" t="s">
        <v>27285</v>
      </c>
      <c r="B10659" t="s">
        <v>27286</v>
      </c>
      <c r="C10659" t="s">
        <v>11</v>
      </c>
      <c r="D10659">
        <v>360000</v>
      </c>
      <c r="E10659" s="1">
        <v>44824.485659722224</v>
      </c>
      <c r="F10659" t="s">
        <v>27193</v>
      </c>
      <c r="G10659" t="s">
        <v>27287</v>
      </c>
      <c r="H10659" t="s">
        <v>14</v>
      </c>
      <c r="I10659" t="s">
        <v>15</v>
      </c>
    </row>
    <row r="10660" spans="1:9">
      <c r="A10660" t="s">
        <v>27288</v>
      </c>
      <c r="B10660" t="s">
        <v>27289</v>
      </c>
      <c r="C10660" t="s">
        <v>11</v>
      </c>
      <c r="D10660">
        <v>357000</v>
      </c>
      <c r="E10660" s="1">
        <v>45435.61037037037</v>
      </c>
      <c r="F10660" t="s">
        <v>27193</v>
      </c>
      <c r="G10660" t="s">
        <v>27290</v>
      </c>
      <c r="H10660" t="s">
        <v>14</v>
      </c>
      <c r="I10660" t="s">
        <v>15</v>
      </c>
    </row>
    <row r="10661" spans="1:9">
      <c r="A10661" t="s">
        <v>27288</v>
      </c>
      <c r="B10661" t="s">
        <v>27289</v>
      </c>
      <c r="C10661" t="s">
        <v>11</v>
      </c>
      <c r="D10661">
        <v>485000</v>
      </c>
      <c r="E10661" s="1">
        <v>45530.528541666667</v>
      </c>
      <c r="F10661" t="s">
        <v>27193</v>
      </c>
      <c r="G10661" t="s">
        <v>27290</v>
      </c>
      <c r="H10661" t="s">
        <v>14</v>
      </c>
      <c r="I10661" t="s">
        <v>15</v>
      </c>
    </row>
    <row r="10662" spans="1:9">
      <c r="A10662" t="s">
        <v>27291</v>
      </c>
      <c r="B10662" t="s">
        <v>27292</v>
      </c>
      <c r="C10662" t="s">
        <v>11</v>
      </c>
      <c r="D10662">
        <v>375000</v>
      </c>
      <c r="E10662" s="1">
        <v>44564.000694444447</v>
      </c>
      <c r="F10662" t="s">
        <v>27193</v>
      </c>
      <c r="G10662" t="s">
        <v>27293</v>
      </c>
      <c r="H10662" t="s">
        <v>14</v>
      </c>
      <c r="I10662" t="s">
        <v>15</v>
      </c>
    </row>
    <row r="10663" spans="1:9">
      <c r="A10663" t="s">
        <v>27294</v>
      </c>
      <c r="B10663" t="s">
        <v>27295</v>
      </c>
      <c r="C10663" t="s">
        <v>11</v>
      </c>
      <c r="D10663">
        <v>365000</v>
      </c>
      <c r="E10663" s="1">
        <v>45471.672025462962</v>
      </c>
      <c r="F10663" t="s">
        <v>27296</v>
      </c>
      <c r="G10663" t="s">
        <v>27297</v>
      </c>
      <c r="H10663" t="s">
        <v>14</v>
      </c>
      <c r="I10663" t="s">
        <v>15</v>
      </c>
    </row>
    <row r="10664" spans="1:9">
      <c r="A10664" t="s">
        <v>27298</v>
      </c>
      <c r="B10664" t="s">
        <v>27299</v>
      </c>
      <c r="C10664" t="s">
        <v>11</v>
      </c>
      <c r="D10664">
        <v>340000</v>
      </c>
      <c r="E10664" s="1">
        <v>44468.000694444447</v>
      </c>
      <c r="F10664" t="s">
        <v>27296</v>
      </c>
      <c r="G10664" t="s">
        <v>27300</v>
      </c>
      <c r="H10664" t="s">
        <v>14</v>
      </c>
      <c r="I10664" t="s">
        <v>15</v>
      </c>
    </row>
    <row r="10665" spans="1:9">
      <c r="A10665" t="s">
        <v>27301</v>
      </c>
      <c r="B10665" t="s">
        <v>27302</v>
      </c>
      <c r="C10665" t="s">
        <v>11</v>
      </c>
      <c r="D10665">
        <v>296000</v>
      </c>
      <c r="E10665" s="1">
        <v>44837.361562500002</v>
      </c>
      <c r="F10665" t="s">
        <v>27296</v>
      </c>
      <c r="G10665" t="s">
        <v>27303</v>
      </c>
      <c r="H10665" t="s">
        <v>14</v>
      </c>
      <c r="I10665" t="s">
        <v>15</v>
      </c>
    </row>
    <row r="10666" spans="1:9">
      <c r="A10666" t="s">
        <v>27301</v>
      </c>
      <c r="B10666" t="s">
        <v>27302</v>
      </c>
      <c r="C10666" t="s">
        <v>11</v>
      </c>
      <c r="D10666">
        <v>330000</v>
      </c>
      <c r="E10666" s="1">
        <v>44937.673622685186</v>
      </c>
      <c r="F10666" t="s">
        <v>27296</v>
      </c>
      <c r="G10666" t="s">
        <v>27303</v>
      </c>
      <c r="H10666" t="s">
        <v>14</v>
      </c>
      <c r="I10666" t="s">
        <v>15</v>
      </c>
    </row>
    <row r="10667" spans="1:9">
      <c r="A10667" t="s">
        <v>27304</v>
      </c>
      <c r="B10667" t="s">
        <v>27305</v>
      </c>
      <c r="C10667" t="s">
        <v>11</v>
      </c>
      <c r="D10667">
        <v>340000</v>
      </c>
      <c r="E10667" s="1">
        <v>44517.000694444447</v>
      </c>
      <c r="F10667" t="s">
        <v>27296</v>
      </c>
      <c r="G10667" t="s">
        <v>27306</v>
      </c>
      <c r="H10667" t="s">
        <v>14</v>
      </c>
      <c r="I10667" t="s">
        <v>15</v>
      </c>
    </row>
    <row r="10668" spans="1:9">
      <c r="A10668" t="s">
        <v>27307</v>
      </c>
      <c r="B10668" t="s">
        <v>27308</v>
      </c>
      <c r="C10668" t="s">
        <v>11</v>
      </c>
      <c r="D10668">
        <v>315000</v>
      </c>
      <c r="E10668" s="1">
        <v>45419.670937499999</v>
      </c>
      <c r="F10668" t="s">
        <v>27296</v>
      </c>
      <c r="G10668" t="s">
        <v>27309</v>
      </c>
      <c r="H10668" t="s">
        <v>14</v>
      </c>
      <c r="I10668" t="s">
        <v>15</v>
      </c>
    </row>
    <row r="10669" spans="1:9">
      <c r="A10669" t="s">
        <v>27310</v>
      </c>
      <c r="B10669" t="s">
        <v>27311</v>
      </c>
      <c r="C10669" t="s">
        <v>11</v>
      </c>
      <c r="D10669">
        <v>394500</v>
      </c>
      <c r="E10669" s="1">
        <v>44770.463263888887</v>
      </c>
      <c r="F10669" t="s">
        <v>27296</v>
      </c>
      <c r="G10669" t="s">
        <v>27312</v>
      </c>
      <c r="H10669" t="s">
        <v>14</v>
      </c>
      <c r="I10669" t="s">
        <v>15</v>
      </c>
    </row>
    <row r="10670" spans="1:9">
      <c r="A10670" t="s">
        <v>27310</v>
      </c>
      <c r="B10670" t="s">
        <v>27311</v>
      </c>
      <c r="C10670" t="s">
        <v>11</v>
      </c>
      <c r="D10670">
        <v>340000</v>
      </c>
      <c r="E10670" s="1">
        <v>44952.581145833334</v>
      </c>
      <c r="F10670" t="s">
        <v>27296</v>
      </c>
      <c r="G10670" t="s">
        <v>27312</v>
      </c>
      <c r="H10670" t="s">
        <v>14</v>
      </c>
      <c r="I10670" t="s">
        <v>15</v>
      </c>
    </row>
    <row r="10671" spans="1:9">
      <c r="A10671" t="s">
        <v>27313</v>
      </c>
      <c r="B10671" t="s">
        <v>27314</v>
      </c>
      <c r="C10671" t="s">
        <v>11</v>
      </c>
      <c r="D10671">
        <v>365000</v>
      </c>
      <c r="E10671" s="1">
        <v>44818.672233796293</v>
      </c>
      <c r="F10671" t="s">
        <v>27296</v>
      </c>
      <c r="G10671" t="s">
        <v>27315</v>
      </c>
      <c r="H10671" t="s">
        <v>14</v>
      </c>
      <c r="I10671" t="s">
        <v>15</v>
      </c>
    </row>
    <row r="10672" spans="1:9">
      <c r="A10672" t="s">
        <v>27316</v>
      </c>
      <c r="B10672" t="s">
        <v>27317</v>
      </c>
      <c r="C10672" t="s">
        <v>11</v>
      </c>
      <c r="D10672">
        <v>315000</v>
      </c>
      <c r="E10672" s="1">
        <v>44343.000694444447</v>
      </c>
      <c r="F10672" t="s">
        <v>27296</v>
      </c>
      <c r="G10672" t="s">
        <v>27318</v>
      </c>
      <c r="H10672" t="s">
        <v>14</v>
      </c>
      <c r="I10672" t="s">
        <v>15</v>
      </c>
    </row>
    <row r="10673" spans="1:9">
      <c r="A10673" t="s">
        <v>27316</v>
      </c>
      <c r="B10673" t="s">
        <v>27317</v>
      </c>
      <c r="C10673" t="s">
        <v>11</v>
      </c>
      <c r="D10673">
        <v>420000</v>
      </c>
      <c r="E10673" s="1">
        <v>45524.554259259261</v>
      </c>
      <c r="F10673" t="s">
        <v>27296</v>
      </c>
      <c r="G10673" t="s">
        <v>27318</v>
      </c>
      <c r="H10673" t="s">
        <v>14</v>
      </c>
      <c r="I10673" t="s">
        <v>15</v>
      </c>
    </row>
    <row r="10674" spans="1:9">
      <c r="A10674" t="s">
        <v>27319</v>
      </c>
      <c r="B10674" t="s">
        <v>27320</v>
      </c>
      <c r="C10674" t="s">
        <v>11</v>
      </c>
      <c r="D10674">
        <v>319000</v>
      </c>
      <c r="E10674" s="1">
        <v>44246.000694444447</v>
      </c>
      <c r="F10674" t="s">
        <v>27296</v>
      </c>
      <c r="G10674" t="s">
        <v>27321</v>
      </c>
      <c r="H10674" t="s">
        <v>14</v>
      </c>
      <c r="I10674" t="s">
        <v>15</v>
      </c>
    </row>
    <row r="10675" spans="1:9">
      <c r="A10675" t="s">
        <v>27322</v>
      </c>
      <c r="B10675" t="s">
        <v>27323</v>
      </c>
      <c r="C10675" t="s">
        <v>11</v>
      </c>
      <c r="D10675">
        <v>288000</v>
      </c>
      <c r="E10675" s="1">
        <v>44396.000694444447</v>
      </c>
      <c r="F10675" t="s">
        <v>27296</v>
      </c>
      <c r="G10675" t="s">
        <v>27324</v>
      </c>
      <c r="H10675" t="s">
        <v>14</v>
      </c>
      <c r="I10675" t="s">
        <v>15</v>
      </c>
    </row>
    <row r="10676" spans="1:9">
      <c r="A10676" t="s">
        <v>27325</v>
      </c>
      <c r="B10676" t="s">
        <v>27326</v>
      </c>
      <c r="C10676" t="s">
        <v>11</v>
      </c>
      <c r="D10676">
        <v>350000</v>
      </c>
      <c r="E10676" s="1">
        <v>45413.62363425926</v>
      </c>
      <c r="F10676" t="s">
        <v>27296</v>
      </c>
      <c r="G10676" t="s">
        <v>27327</v>
      </c>
      <c r="H10676" t="s">
        <v>14</v>
      </c>
      <c r="I10676" t="s">
        <v>15</v>
      </c>
    </row>
    <row r="10677" spans="1:9">
      <c r="A10677" t="s">
        <v>27328</v>
      </c>
      <c r="B10677" t="s">
        <v>27329</v>
      </c>
      <c r="C10677" t="s">
        <v>11</v>
      </c>
      <c r="D10677">
        <v>375000</v>
      </c>
      <c r="E10677" s="1">
        <v>44413.000694444447</v>
      </c>
      <c r="F10677" t="s">
        <v>27296</v>
      </c>
      <c r="G10677" t="s">
        <v>27330</v>
      </c>
      <c r="H10677" t="s">
        <v>14</v>
      </c>
      <c r="I10677" t="s">
        <v>15</v>
      </c>
    </row>
    <row r="10678" spans="1:9">
      <c r="A10678" t="s">
        <v>27331</v>
      </c>
      <c r="B10678" t="s">
        <v>27332</v>
      </c>
      <c r="C10678" t="s">
        <v>11</v>
      </c>
      <c r="D10678">
        <v>460000</v>
      </c>
      <c r="E10678" s="1">
        <v>45489.51462962963</v>
      </c>
      <c r="F10678" t="s">
        <v>27296</v>
      </c>
      <c r="G10678" t="s">
        <v>27333</v>
      </c>
      <c r="H10678" t="s">
        <v>14</v>
      </c>
      <c r="I10678" t="s">
        <v>15</v>
      </c>
    </row>
    <row r="10679" spans="1:9">
      <c r="A10679" t="s">
        <v>27334</v>
      </c>
      <c r="B10679" t="s">
        <v>27335</v>
      </c>
      <c r="C10679" t="s">
        <v>11</v>
      </c>
      <c r="D10679">
        <v>445000</v>
      </c>
      <c r="E10679" s="1">
        <v>45391.676712962966</v>
      </c>
      <c r="F10679" t="s">
        <v>27296</v>
      </c>
      <c r="G10679" t="s">
        <v>27336</v>
      </c>
      <c r="H10679" t="s">
        <v>14</v>
      </c>
      <c r="I10679" t="s">
        <v>15</v>
      </c>
    </row>
    <row r="10680" spans="1:9">
      <c r="A10680" t="s">
        <v>27337</v>
      </c>
      <c r="B10680" t="s">
        <v>27338</v>
      </c>
      <c r="C10680" t="s">
        <v>11</v>
      </c>
      <c r="D10680">
        <v>540000</v>
      </c>
      <c r="E10680" s="1">
        <v>45463.629525462966</v>
      </c>
      <c r="F10680" t="s">
        <v>27296</v>
      </c>
      <c r="G10680" t="s">
        <v>27339</v>
      </c>
      <c r="H10680" t="s">
        <v>14</v>
      </c>
      <c r="I10680" t="s">
        <v>15</v>
      </c>
    </row>
    <row r="10681" spans="1:9">
      <c r="A10681" t="s">
        <v>27340</v>
      </c>
      <c r="B10681" t="s">
        <v>27341</v>
      </c>
      <c r="C10681" t="s">
        <v>11</v>
      </c>
      <c r="D10681">
        <v>235000</v>
      </c>
      <c r="E10681" s="1">
        <v>44362.000694444447</v>
      </c>
      <c r="F10681" t="s">
        <v>27296</v>
      </c>
      <c r="G10681" t="s">
        <v>27342</v>
      </c>
      <c r="H10681" t="s">
        <v>14</v>
      </c>
      <c r="I10681" t="s">
        <v>15</v>
      </c>
    </row>
    <row r="10682" spans="1:9">
      <c r="A10682" t="s">
        <v>27343</v>
      </c>
      <c r="B10682" t="s">
        <v>27344</v>
      </c>
      <c r="C10682" t="s">
        <v>11</v>
      </c>
      <c r="D10682">
        <v>425000</v>
      </c>
      <c r="E10682" s="1">
        <v>45188.592743055553</v>
      </c>
      <c r="F10682" t="s">
        <v>27296</v>
      </c>
      <c r="G10682" t="s">
        <v>27345</v>
      </c>
      <c r="H10682" t="s">
        <v>14</v>
      </c>
      <c r="I10682" t="s">
        <v>15</v>
      </c>
    </row>
    <row r="10683" spans="1:9">
      <c r="A10683" t="s">
        <v>27346</v>
      </c>
      <c r="B10683" t="s">
        <v>27347</v>
      </c>
      <c r="C10683" t="s">
        <v>11</v>
      </c>
      <c r="D10683">
        <v>446000</v>
      </c>
      <c r="E10683" s="1">
        <v>45162.511562500003</v>
      </c>
      <c r="F10683" t="s">
        <v>27296</v>
      </c>
      <c r="G10683" t="s">
        <v>27348</v>
      </c>
      <c r="H10683" t="s">
        <v>14</v>
      </c>
      <c r="I10683" t="s">
        <v>15</v>
      </c>
    </row>
    <row r="10684" spans="1:9">
      <c r="A10684" t="s">
        <v>27349</v>
      </c>
      <c r="B10684" t="s">
        <v>27350</v>
      </c>
      <c r="C10684" t="s">
        <v>11</v>
      </c>
      <c r="D10684">
        <v>560000</v>
      </c>
      <c r="E10684" s="1">
        <v>44679.000694444447</v>
      </c>
      <c r="F10684" t="s">
        <v>26085</v>
      </c>
      <c r="G10684" t="s">
        <v>27351</v>
      </c>
      <c r="H10684" t="s">
        <v>14</v>
      </c>
      <c r="I10684" t="s">
        <v>15</v>
      </c>
    </row>
    <row r="10685" spans="1:9">
      <c r="A10685" t="s">
        <v>27352</v>
      </c>
      <c r="B10685" t="s">
        <v>27353</v>
      </c>
      <c r="C10685" t="s">
        <v>11</v>
      </c>
      <c r="D10685">
        <v>650000</v>
      </c>
      <c r="E10685" s="1">
        <v>45432.473900462966</v>
      </c>
      <c r="F10685" t="s">
        <v>26085</v>
      </c>
      <c r="G10685" t="s">
        <v>27354</v>
      </c>
      <c r="H10685" t="s">
        <v>14</v>
      </c>
      <c r="I10685" t="s">
        <v>15</v>
      </c>
    </row>
    <row r="10686" spans="1:9">
      <c r="A10686" t="s">
        <v>27355</v>
      </c>
      <c r="B10686" t="s">
        <v>27356</v>
      </c>
      <c r="C10686" t="s">
        <v>11</v>
      </c>
      <c r="D10686">
        <v>497000</v>
      </c>
      <c r="E10686" s="1">
        <v>44449.000694444447</v>
      </c>
      <c r="F10686" t="s">
        <v>26085</v>
      </c>
      <c r="G10686" t="s">
        <v>27357</v>
      </c>
      <c r="H10686" t="s">
        <v>14</v>
      </c>
      <c r="I10686" t="s">
        <v>15</v>
      </c>
    </row>
    <row r="10687" spans="1:9">
      <c r="A10687" t="s">
        <v>27358</v>
      </c>
      <c r="B10687" t="s">
        <v>27359</v>
      </c>
      <c r="C10687" t="s">
        <v>11</v>
      </c>
      <c r="D10687">
        <v>290000</v>
      </c>
      <c r="E10687" s="1">
        <v>44540.000694444447</v>
      </c>
      <c r="F10687" t="s">
        <v>26398</v>
      </c>
      <c r="G10687" t="s">
        <v>27360</v>
      </c>
      <c r="H10687" t="s">
        <v>14</v>
      </c>
      <c r="I10687" t="s">
        <v>15</v>
      </c>
    </row>
    <row r="10688" spans="1:9">
      <c r="A10688" t="s">
        <v>27358</v>
      </c>
      <c r="B10688" t="s">
        <v>27359</v>
      </c>
      <c r="C10688" t="s">
        <v>11</v>
      </c>
      <c r="D10688">
        <v>294000</v>
      </c>
      <c r="E10688" s="1">
        <v>44589.000694444447</v>
      </c>
      <c r="F10688" t="s">
        <v>26398</v>
      </c>
      <c r="G10688" t="s">
        <v>27360</v>
      </c>
      <c r="H10688" t="s">
        <v>14</v>
      </c>
      <c r="I10688" t="s">
        <v>15</v>
      </c>
    </row>
    <row r="10689" spans="1:9">
      <c r="A10689" t="s">
        <v>27361</v>
      </c>
      <c r="B10689" t="s">
        <v>27362</v>
      </c>
      <c r="C10689" t="s">
        <v>11</v>
      </c>
      <c r="D10689">
        <v>280000</v>
      </c>
      <c r="E10689" s="1">
        <v>45296.428923611114</v>
      </c>
      <c r="F10689" t="s">
        <v>26398</v>
      </c>
      <c r="G10689" t="s">
        <v>27363</v>
      </c>
      <c r="H10689" t="s">
        <v>14</v>
      </c>
      <c r="I10689" t="s">
        <v>15</v>
      </c>
    </row>
    <row r="10690" spans="1:9">
      <c r="A10690" t="s">
        <v>27364</v>
      </c>
      <c r="B10690" t="s">
        <v>27365</v>
      </c>
      <c r="C10690" t="s">
        <v>11</v>
      </c>
      <c r="D10690">
        <v>145000</v>
      </c>
      <c r="E10690" s="1">
        <v>44286.000694444447</v>
      </c>
      <c r="F10690" t="s">
        <v>26398</v>
      </c>
      <c r="G10690" t="s">
        <v>27366</v>
      </c>
      <c r="H10690" t="s">
        <v>14</v>
      </c>
      <c r="I10690" t="s">
        <v>15</v>
      </c>
    </row>
    <row r="10691" spans="1:9">
      <c r="A10691" t="s">
        <v>27364</v>
      </c>
      <c r="B10691" t="s">
        <v>27365</v>
      </c>
      <c r="C10691" t="s">
        <v>11</v>
      </c>
      <c r="D10691">
        <v>238000</v>
      </c>
      <c r="E10691" s="1">
        <v>44431.000694444447</v>
      </c>
      <c r="F10691" t="s">
        <v>26398</v>
      </c>
      <c r="G10691" t="s">
        <v>27366</v>
      </c>
      <c r="H10691" t="s">
        <v>14</v>
      </c>
      <c r="I10691" t="s">
        <v>15</v>
      </c>
    </row>
    <row r="10692" spans="1:9">
      <c r="A10692" t="s">
        <v>27367</v>
      </c>
      <c r="B10692" t="s">
        <v>27368</v>
      </c>
      <c r="C10692" t="s">
        <v>11</v>
      </c>
      <c r="D10692">
        <v>298500</v>
      </c>
      <c r="E10692" s="1">
        <v>44211.000694444447</v>
      </c>
      <c r="F10692" t="s">
        <v>26398</v>
      </c>
      <c r="G10692" t="s">
        <v>27369</v>
      </c>
      <c r="H10692" t="s">
        <v>14</v>
      </c>
      <c r="I10692" t="s">
        <v>15</v>
      </c>
    </row>
    <row r="10693" spans="1:9">
      <c r="A10693" t="s">
        <v>27367</v>
      </c>
      <c r="B10693" t="s">
        <v>27368</v>
      </c>
      <c r="C10693" t="s">
        <v>11</v>
      </c>
      <c r="D10693">
        <v>350000</v>
      </c>
      <c r="E10693" s="1">
        <v>44469.000694444447</v>
      </c>
      <c r="F10693" t="s">
        <v>26398</v>
      </c>
      <c r="G10693" t="s">
        <v>27369</v>
      </c>
      <c r="H10693" t="s">
        <v>14</v>
      </c>
      <c r="I10693" t="s">
        <v>15</v>
      </c>
    </row>
    <row r="10694" spans="1:9">
      <c r="A10694" t="s">
        <v>27367</v>
      </c>
      <c r="B10694" t="s">
        <v>27368</v>
      </c>
      <c r="C10694" t="s">
        <v>11</v>
      </c>
      <c r="D10694">
        <v>435000</v>
      </c>
      <c r="E10694" s="1">
        <v>44638.000694444447</v>
      </c>
      <c r="F10694" t="s">
        <v>26398</v>
      </c>
      <c r="G10694" t="s">
        <v>27369</v>
      </c>
      <c r="H10694" t="s">
        <v>14</v>
      </c>
      <c r="I10694" t="s">
        <v>15</v>
      </c>
    </row>
    <row r="10695" spans="1:9">
      <c r="A10695" t="s">
        <v>27370</v>
      </c>
      <c r="B10695" t="s">
        <v>27371</v>
      </c>
      <c r="C10695" t="s">
        <v>11</v>
      </c>
      <c r="D10695">
        <v>205000</v>
      </c>
      <c r="E10695" s="1">
        <v>44299.000694444447</v>
      </c>
      <c r="F10695" t="s">
        <v>26398</v>
      </c>
      <c r="G10695" t="s">
        <v>27372</v>
      </c>
      <c r="H10695" t="s">
        <v>14</v>
      </c>
      <c r="I10695" t="s">
        <v>15</v>
      </c>
    </row>
    <row r="10696" spans="1:9">
      <c r="A10696" t="s">
        <v>27373</v>
      </c>
      <c r="B10696" t="s">
        <v>27374</v>
      </c>
      <c r="C10696" t="s">
        <v>11</v>
      </c>
      <c r="D10696">
        <v>210000</v>
      </c>
      <c r="E10696" s="1">
        <v>45288.545115740744</v>
      </c>
      <c r="F10696" t="s">
        <v>26398</v>
      </c>
      <c r="G10696" t="s">
        <v>27375</v>
      </c>
      <c r="H10696" t="s">
        <v>14</v>
      </c>
      <c r="I10696" t="s">
        <v>15</v>
      </c>
    </row>
    <row r="10697" spans="1:9">
      <c r="A10697" t="s">
        <v>27376</v>
      </c>
      <c r="B10697" t="s">
        <v>27377</v>
      </c>
      <c r="C10697" t="s">
        <v>11</v>
      </c>
      <c r="D10697">
        <v>345000</v>
      </c>
      <c r="E10697" s="1">
        <v>45219.461782407408</v>
      </c>
      <c r="F10697" t="s">
        <v>26398</v>
      </c>
      <c r="G10697" t="s">
        <v>27378</v>
      </c>
      <c r="H10697" t="s">
        <v>14</v>
      </c>
      <c r="I10697" t="s">
        <v>15</v>
      </c>
    </row>
    <row r="10698" spans="1:9">
      <c r="A10698" t="s">
        <v>27379</v>
      </c>
      <c r="B10698" t="s">
        <v>27380</v>
      </c>
      <c r="C10698" t="s">
        <v>11</v>
      </c>
      <c r="D10698">
        <v>315000</v>
      </c>
      <c r="E10698" s="1">
        <v>44848.548344907409</v>
      </c>
      <c r="F10698" t="s">
        <v>26398</v>
      </c>
      <c r="G10698" t="s">
        <v>27381</v>
      </c>
      <c r="H10698" t="s">
        <v>14</v>
      </c>
      <c r="I10698" t="s">
        <v>15</v>
      </c>
    </row>
    <row r="10699" spans="1:9">
      <c r="A10699" t="s">
        <v>27382</v>
      </c>
      <c r="B10699" t="s">
        <v>27383</v>
      </c>
      <c r="C10699" t="s">
        <v>11</v>
      </c>
      <c r="D10699">
        <v>326000</v>
      </c>
      <c r="E10699" s="1">
        <v>44474.000694444447</v>
      </c>
      <c r="F10699" t="s">
        <v>26398</v>
      </c>
      <c r="G10699" t="s">
        <v>27384</v>
      </c>
      <c r="H10699" t="s">
        <v>14</v>
      </c>
      <c r="I10699" t="s">
        <v>15</v>
      </c>
    </row>
    <row r="10700" spans="1:9">
      <c r="A10700" t="s">
        <v>27385</v>
      </c>
      <c r="B10700" t="s">
        <v>27386</v>
      </c>
      <c r="C10700" t="s">
        <v>11</v>
      </c>
      <c r="D10700">
        <v>370000</v>
      </c>
      <c r="E10700" s="1">
        <v>44699.000694444447</v>
      </c>
      <c r="F10700" t="s">
        <v>26398</v>
      </c>
      <c r="G10700" t="s">
        <v>27387</v>
      </c>
      <c r="H10700" t="s">
        <v>14</v>
      </c>
      <c r="I10700" t="s">
        <v>15</v>
      </c>
    </row>
    <row r="10701" spans="1:9">
      <c r="A10701" t="s">
        <v>27388</v>
      </c>
      <c r="B10701" t="s">
        <v>27389</v>
      </c>
      <c r="C10701" t="s">
        <v>11</v>
      </c>
      <c r="D10701">
        <v>350000</v>
      </c>
      <c r="E10701" s="1">
        <v>44413.000694444447</v>
      </c>
      <c r="F10701" t="s">
        <v>26398</v>
      </c>
      <c r="G10701" t="s">
        <v>27390</v>
      </c>
      <c r="H10701" t="s">
        <v>14</v>
      </c>
      <c r="I10701" t="s">
        <v>15</v>
      </c>
    </row>
    <row r="10702" spans="1:9">
      <c r="A10702" t="s">
        <v>27388</v>
      </c>
      <c r="B10702" t="s">
        <v>27389</v>
      </c>
      <c r="C10702" t="s">
        <v>11</v>
      </c>
      <c r="D10702">
        <v>450000</v>
      </c>
      <c r="E10702" s="1">
        <v>45377.588773148149</v>
      </c>
      <c r="F10702" t="s">
        <v>26398</v>
      </c>
      <c r="G10702" t="s">
        <v>27390</v>
      </c>
      <c r="H10702" t="s">
        <v>14</v>
      </c>
      <c r="I10702" t="s">
        <v>15</v>
      </c>
    </row>
    <row r="10703" spans="1:9">
      <c r="A10703" t="s">
        <v>27391</v>
      </c>
      <c r="B10703" t="s">
        <v>27392</v>
      </c>
      <c r="C10703" t="s">
        <v>11</v>
      </c>
      <c r="D10703">
        <v>245000</v>
      </c>
      <c r="E10703" s="1">
        <v>44624.000694444447</v>
      </c>
      <c r="F10703" t="s">
        <v>26398</v>
      </c>
      <c r="G10703" t="s">
        <v>27393</v>
      </c>
      <c r="H10703" t="s">
        <v>14</v>
      </c>
      <c r="I10703" t="s">
        <v>15</v>
      </c>
    </row>
    <row r="10704" spans="1:9">
      <c r="A10704" t="s">
        <v>27394</v>
      </c>
      <c r="B10704" t="s">
        <v>27395</v>
      </c>
      <c r="C10704" t="s">
        <v>11</v>
      </c>
      <c r="D10704">
        <v>325000</v>
      </c>
      <c r="E10704" s="1">
        <v>45510.500208333331</v>
      </c>
      <c r="F10704" t="s">
        <v>26398</v>
      </c>
      <c r="G10704" t="s">
        <v>27396</v>
      </c>
      <c r="H10704" t="s">
        <v>14</v>
      </c>
      <c r="I10704" t="s">
        <v>15</v>
      </c>
    </row>
    <row r="10705" spans="1:9">
      <c r="A10705" t="s">
        <v>27397</v>
      </c>
      <c r="B10705" t="s">
        <v>27398</v>
      </c>
      <c r="C10705" t="s">
        <v>11</v>
      </c>
      <c r="D10705">
        <v>350000</v>
      </c>
      <c r="E10705" s="1">
        <v>45447.531076388892</v>
      </c>
      <c r="F10705" t="s">
        <v>26398</v>
      </c>
      <c r="G10705" t="s">
        <v>27399</v>
      </c>
      <c r="H10705" t="s">
        <v>14</v>
      </c>
      <c r="I10705" t="s">
        <v>15</v>
      </c>
    </row>
    <row r="10706" spans="1:9">
      <c r="A10706" t="s">
        <v>27400</v>
      </c>
      <c r="B10706" t="s">
        <v>27401</v>
      </c>
      <c r="C10706" t="s">
        <v>11</v>
      </c>
      <c r="D10706">
        <v>305000</v>
      </c>
      <c r="E10706" s="1">
        <v>44341.000694444447</v>
      </c>
      <c r="F10706" t="s">
        <v>26398</v>
      </c>
      <c r="G10706" t="s">
        <v>27402</v>
      </c>
      <c r="H10706" t="s">
        <v>14</v>
      </c>
      <c r="I10706" t="s">
        <v>15</v>
      </c>
    </row>
    <row r="10707" spans="1:9">
      <c r="A10707" t="s">
        <v>27403</v>
      </c>
      <c r="B10707" t="s">
        <v>27404</v>
      </c>
      <c r="C10707" t="s">
        <v>11</v>
      </c>
      <c r="D10707">
        <v>345000</v>
      </c>
      <c r="E10707" s="1">
        <v>44777.48510416667</v>
      </c>
      <c r="F10707" t="s">
        <v>26398</v>
      </c>
      <c r="G10707" t="s">
        <v>27405</v>
      </c>
      <c r="H10707" t="s">
        <v>14</v>
      </c>
      <c r="I10707" t="s">
        <v>15</v>
      </c>
    </row>
    <row r="10708" spans="1:9">
      <c r="A10708" t="s">
        <v>27406</v>
      </c>
      <c r="B10708" t="s">
        <v>27407</v>
      </c>
      <c r="C10708" t="s">
        <v>11</v>
      </c>
      <c r="D10708">
        <v>251000</v>
      </c>
      <c r="E10708" s="1">
        <v>44705.000694444447</v>
      </c>
      <c r="F10708" t="s">
        <v>26398</v>
      </c>
      <c r="G10708" t="s">
        <v>27408</v>
      </c>
      <c r="H10708" t="s">
        <v>14</v>
      </c>
      <c r="I10708" t="s">
        <v>15</v>
      </c>
    </row>
    <row r="10709" spans="1:9">
      <c r="A10709" t="s">
        <v>27409</v>
      </c>
      <c r="B10709" t="s">
        <v>27410</v>
      </c>
      <c r="C10709" t="s">
        <v>11</v>
      </c>
      <c r="D10709">
        <v>120000</v>
      </c>
      <c r="E10709" s="1">
        <v>44603.000694444447</v>
      </c>
      <c r="F10709" t="s">
        <v>26398</v>
      </c>
      <c r="G10709" t="s">
        <v>27411</v>
      </c>
      <c r="H10709" t="s">
        <v>14</v>
      </c>
      <c r="I10709" t="s">
        <v>15</v>
      </c>
    </row>
    <row r="10710" spans="1:9">
      <c r="A10710" t="s">
        <v>27412</v>
      </c>
      <c r="B10710" t="s">
        <v>27413</v>
      </c>
      <c r="C10710" t="s">
        <v>11</v>
      </c>
      <c r="D10710">
        <v>100000</v>
      </c>
      <c r="E10710" s="1">
        <v>44715.000694444447</v>
      </c>
      <c r="F10710" t="s">
        <v>26398</v>
      </c>
      <c r="G10710" t="s">
        <v>27414</v>
      </c>
      <c r="H10710" t="s">
        <v>14</v>
      </c>
      <c r="I10710" t="s">
        <v>15</v>
      </c>
    </row>
    <row r="10711" spans="1:9">
      <c r="A10711" t="s">
        <v>27415</v>
      </c>
      <c r="B10711" t="s">
        <v>27416</v>
      </c>
      <c r="C10711" t="s">
        <v>11</v>
      </c>
      <c r="D10711">
        <v>185000</v>
      </c>
      <c r="E10711" s="1">
        <v>44669.000694444447</v>
      </c>
      <c r="F10711" t="s">
        <v>26398</v>
      </c>
      <c r="G10711" t="s">
        <v>27417</v>
      </c>
      <c r="H10711" t="s">
        <v>14</v>
      </c>
      <c r="I10711" t="s">
        <v>15</v>
      </c>
    </row>
    <row r="10712" spans="1:9">
      <c r="A10712" t="s">
        <v>27418</v>
      </c>
      <c r="B10712" t="s">
        <v>27419</v>
      </c>
      <c r="C10712" t="s">
        <v>11</v>
      </c>
      <c r="D10712">
        <v>305000</v>
      </c>
      <c r="E10712" s="1">
        <v>44575.000694444447</v>
      </c>
      <c r="F10712" t="s">
        <v>26398</v>
      </c>
      <c r="G10712" t="s">
        <v>27420</v>
      </c>
      <c r="H10712" t="s">
        <v>14</v>
      </c>
      <c r="I10712" t="s">
        <v>15</v>
      </c>
    </row>
    <row r="10713" spans="1:9">
      <c r="A10713" t="s">
        <v>27421</v>
      </c>
      <c r="B10713" t="s">
        <v>27422</v>
      </c>
      <c r="C10713" t="s">
        <v>11</v>
      </c>
      <c r="D10713">
        <v>330000</v>
      </c>
      <c r="E10713" s="1">
        <v>44691.000694444447</v>
      </c>
      <c r="F10713" t="s">
        <v>26398</v>
      </c>
      <c r="G10713" t="s">
        <v>27423</v>
      </c>
      <c r="H10713" t="s">
        <v>14</v>
      </c>
      <c r="I10713" t="s">
        <v>15</v>
      </c>
    </row>
    <row r="10714" spans="1:9">
      <c r="A10714" t="s">
        <v>27424</v>
      </c>
      <c r="B10714" t="s">
        <v>27425</v>
      </c>
      <c r="C10714" t="s">
        <v>11</v>
      </c>
      <c r="D10714">
        <v>605000</v>
      </c>
      <c r="E10714" s="1">
        <v>45051.516145833331</v>
      </c>
      <c r="F10714" t="s">
        <v>26398</v>
      </c>
      <c r="G10714" t="s">
        <v>27426</v>
      </c>
      <c r="H10714" t="s">
        <v>14</v>
      </c>
      <c r="I10714" t="s">
        <v>15</v>
      </c>
    </row>
    <row r="10715" spans="1:9">
      <c r="A10715" t="s">
        <v>27427</v>
      </c>
      <c r="B10715" t="s">
        <v>27428</v>
      </c>
      <c r="C10715" t="s">
        <v>11</v>
      </c>
      <c r="D10715">
        <v>336000</v>
      </c>
      <c r="E10715" s="1">
        <v>45051.471168981479</v>
      </c>
      <c r="F10715" t="s">
        <v>26398</v>
      </c>
      <c r="G10715" t="s">
        <v>27429</v>
      </c>
      <c r="H10715" t="s">
        <v>14</v>
      </c>
      <c r="I10715" t="s">
        <v>15</v>
      </c>
    </row>
    <row r="10716" spans="1:9">
      <c r="A10716" t="s">
        <v>27430</v>
      </c>
      <c r="B10716" t="s">
        <v>27431</v>
      </c>
      <c r="C10716" t="s">
        <v>11</v>
      </c>
      <c r="D10716">
        <v>215000</v>
      </c>
      <c r="E10716" s="1">
        <v>44210.000694444447</v>
      </c>
      <c r="F10716" t="s">
        <v>26398</v>
      </c>
      <c r="G10716" t="s">
        <v>27432</v>
      </c>
      <c r="H10716" t="s">
        <v>14</v>
      </c>
      <c r="I10716" t="s">
        <v>15</v>
      </c>
    </row>
    <row r="10717" spans="1:9">
      <c r="A10717" t="s">
        <v>27433</v>
      </c>
      <c r="B10717" t="s">
        <v>27434</v>
      </c>
      <c r="C10717" t="s">
        <v>11</v>
      </c>
      <c r="D10717">
        <v>370000</v>
      </c>
      <c r="E10717" s="1">
        <v>45015.519814814812</v>
      </c>
      <c r="F10717" t="s">
        <v>26398</v>
      </c>
      <c r="G10717" t="s">
        <v>27435</v>
      </c>
      <c r="H10717" t="s">
        <v>14</v>
      </c>
      <c r="I10717" t="s">
        <v>15</v>
      </c>
    </row>
    <row r="10718" spans="1:9">
      <c r="A10718" t="s">
        <v>27436</v>
      </c>
      <c r="B10718" t="s">
        <v>27437</v>
      </c>
      <c r="C10718" t="s">
        <v>11</v>
      </c>
      <c r="D10718">
        <v>330000</v>
      </c>
      <c r="E10718" s="1">
        <v>44603.000694444447</v>
      </c>
      <c r="F10718" t="s">
        <v>26398</v>
      </c>
      <c r="G10718" t="s">
        <v>27438</v>
      </c>
      <c r="H10718" t="s">
        <v>14</v>
      </c>
      <c r="I10718" t="s">
        <v>15</v>
      </c>
    </row>
    <row r="10719" spans="1:9">
      <c r="A10719" t="s">
        <v>27439</v>
      </c>
      <c r="B10719" t="s">
        <v>27440</v>
      </c>
      <c r="C10719" t="s">
        <v>11</v>
      </c>
      <c r="D10719">
        <v>315000</v>
      </c>
      <c r="E10719" s="1">
        <v>44420.000694444447</v>
      </c>
      <c r="F10719" t="s">
        <v>26398</v>
      </c>
      <c r="G10719" t="s">
        <v>27441</v>
      </c>
      <c r="H10719" t="s">
        <v>14</v>
      </c>
      <c r="I10719" t="s">
        <v>15</v>
      </c>
    </row>
    <row r="10720" spans="1:9">
      <c r="A10720" t="s">
        <v>27442</v>
      </c>
      <c r="B10720" t="s">
        <v>27443</v>
      </c>
      <c r="C10720" t="s">
        <v>11</v>
      </c>
      <c r="D10720">
        <v>395000</v>
      </c>
      <c r="E10720" s="1">
        <v>44435.000694444447</v>
      </c>
      <c r="F10720" t="s">
        <v>26398</v>
      </c>
      <c r="G10720" t="s">
        <v>27444</v>
      </c>
      <c r="H10720" t="s">
        <v>14</v>
      </c>
      <c r="I10720" t="s">
        <v>15</v>
      </c>
    </row>
    <row r="10721" spans="1:9">
      <c r="A10721" t="s">
        <v>27445</v>
      </c>
      <c r="B10721" t="s">
        <v>27446</v>
      </c>
      <c r="C10721" t="s">
        <v>11</v>
      </c>
      <c r="D10721">
        <v>330000</v>
      </c>
      <c r="E10721" s="1">
        <v>44615.000694444447</v>
      </c>
      <c r="F10721" t="s">
        <v>26398</v>
      </c>
      <c r="G10721" t="s">
        <v>27447</v>
      </c>
      <c r="H10721" t="s">
        <v>14</v>
      </c>
      <c r="I10721" t="s">
        <v>15</v>
      </c>
    </row>
    <row r="10722" spans="1:9">
      <c r="A10722" t="s">
        <v>27448</v>
      </c>
      <c r="B10722" t="s">
        <v>27449</v>
      </c>
      <c r="C10722" t="s">
        <v>11</v>
      </c>
      <c r="D10722">
        <v>270000</v>
      </c>
      <c r="E10722" s="1">
        <v>44708.000694444447</v>
      </c>
      <c r="F10722" t="s">
        <v>26398</v>
      </c>
      <c r="G10722" t="s">
        <v>27450</v>
      </c>
      <c r="H10722" t="s">
        <v>14</v>
      </c>
      <c r="I10722" t="s">
        <v>15</v>
      </c>
    </row>
    <row r="10723" spans="1:9">
      <c r="A10723" t="s">
        <v>27448</v>
      </c>
      <c r="B10723" t="s">
        <v>27449</v>
      </c>
      <c r="C10723" t="s">
        <v>11</v>
      </c>
      <c r="D10723">
        <v>445000</v>
      </c>
      <c r="E10723" s="1">
        <v>45209.588333333333</v>
      </c>
      <c r="F10723" t="s">
        <v>26398</v>
      </c>
      <c r="G10723" t="s">
        <v>27450</v>
      </c>
      <c r="H10723" t="s">
        <v>14</v>
      </c>
      <c r="I10723" t="s">
        <v>15</v>
      </c>
    </row>
    <row r="10724" spans="1:9">
      <c r="A10724" t="s">
        <v>27451</v>
      </c>
      <c r="B10724" t="s">
        <v>27452</v>
      </c>
      <c r="C10724" t="s">
        <v>11</v>
      </c>
      <c r="D10724">
        <v>295000</v>
      </c>
      <c r="E10724" s="1">
        <v>44351.000694444447</v>
      </c>
      <c r="F10724" t="s">
        <v>26398</v>
      </c>
      <c r="G10724" t="s">
        <v>27453</v>
      </c>
      <c r="H10724" t="s">
        <v>14</v>
      </c>
      <c r="I10724" t="s">
        <v>15</v>
      </c>
    </row>
    <row r="10725" spans="1:9">
      <c r="A10725" t="s">
        <v>27454</v>
      </c>
      <c r="B10725" t="s">
        <v>27455</v>
      </c>
      <c r="C10725" t="s">
        <v>11</v>
      </c>
      <c r="D10725">
        <v>315000</v>
      </c>
      <c r="E10725" s="1">
        <v>44314.000694444447</v>
      </c>
      <c r="F10725" t="s">
        <v>26398</v>
      </c>
      <c r="G10725" t="s">
        <v>27456</v>
      </c>
      <c r="H10725" t="s">
        <v>14</v>
      </c>
      <c r="I10725" t="s">
        <v>15</v>
      </c>
    </row>
    <row r="10726" spans="1:9">
      <c r="A10726" t="s">
        <v>27457</v>
      </c>
      <c r="B10726" t="s">
        <v>27458</v>
      </c>
      <c r="C10726" t="s">
        <v>11</v>
      </c>
      <c r="D10726">
        <v>291500</v>
      </c>
      <c r="E10726" s="1">
        <v>44272.000694444447</v>
      </c>
      <c r="F10726" t="s">
        <v>26398</v>
      </c>
      <c r="G10726" t="s">
        <v>27459</v>
      </c>
      <c r="H10726" t="s">
        <v>14</v>
      </c>
      <c r="I10726" t="s">
        <v>15</v>
      </c>
    </row>
    <row r="10727" spans="1:9">
      <c r="A10727" t="s">
        <v>27460</v>
      </c>
      <c r="B10727" t="s">
        <v>27461</v>
      </c>
      <c r="C10727" t="s">
        <v>11</v>
      </c>
      <c r="D10727">
        <v>285000</v>
      </c>
      <c r="E10727" s="1">
        <v>44489.000694444447</v>
      </c>
      <c r="F10727" t="s">
        <v>26398</v>
      </c>
      <c r="G10727" t="s">
        <v>27462</v>
      </c>
      <c r="H10727" t="s">
        <v>14</v>
      </c>
      <c r="I10727" t="s">
        <v>15</v>
      </c>
    </row>
    <row r="10728" spans="1:9">
      <c r="A10728" t="s">
        <v>27463</v>
      </c>
      <c r="B10728" t="s">
        <v>27464</v>
      </c>
      <c r="C10728" t="s">
        <v>11</v>
      </c>
      <c r="D10728">
        <v>335000</v>
      </c>
      <c r="E10728" s="1">
        <v>44420.000694444447</v>
      </c>
      <c r="F10728" t="s">
        <v>26398</v>
      </c>
      <c r="G10728" t="s">
        <v>27465</v>
      </c>
      <c r="H10728" t="s">
        <v>14</v>
      </c>
      <c r="I10728" t="s">
        <v>15</v>
      </c>
    </row>
    <row r="10729" spans="1:9">
      <c r="A10729" t="s">
        <v>27466</v>
      </c>
      <c r="B10729" t="s">
        <v>27467</v>
      </c>
      <c r="C10729" t="s">
        <v>11</v>
      </c>
      <c r="D10729">
        <v>400000</v>
      </c>
      <c r="E10729" s="1">
        <v>44722.000694444447</v>
      </c>
      <c r="F10729" t="s">
        <v>26398</v>
      </c>
      <c r="G10729" t="s">
        <v>27468</v>
      </c>
      <c r="H10729" t="s">
        <v>14</v>
      </c>
      <c r="I10729" t="s">
        <v>15</v>
      </c>
    </row>
    <row r="10730" spans="1:9">
      <c r="A10730" t="s">
        <v>27469</v>
      </c>
      <c r="B10730" t="s">
        <v>27470</v>
      </c>
      <c r="C10730" t="s">
        <v>11</v>
      </c>
      <c r="D10730">
        <v>956000</v>
      </c>
      <c r="E10730" s="1">
        <v>45070.490219907406</v>
      </c>
      <c r="F10730" t="s">
        <v>26398</v>
      </c>
      <c r="G10730" t="s">
        <v>27471</v>
      </c>
      <c r="H10730" t="s">
        <v>14</v>
      </c>
      <c r="I10730" t="s">
        <v>15</v>
      </c>
    </row>
    <row r="10731" spans="1:9">
      <c r="A10731" t="s">
        <v>27472</v>
      </c>
      <c r="B10731" t="s">
        <v>27473</v>
      </c>
      <c r="C10731" t="s">
        <v>11</v>
      </c>
      <c r="D10731">
        <v>320000</v>
      </c>
      <c r="E10731" s="1">
        <v>44412.000694444447</v>
      </c>
      <c r="F10731" t="s">
        <v>26398</v>
      </c>
      <c r="G10731" t="s">
        <v>27474</v>
      </c>
      <c r="H10731" t="s">
        <v>14</v>
      </c>
      <c r="I10731" t="s">
        <v>15</v>
      </c>
    </row>
    <row r="10732" spans="1:9">
      <c r="A10732" t="s">
        <v>27475</v>
      </c>
      <c r="B10732" t="s">
        <v>27476</v>
      </c>
      <c r="C10732" t="s">
        <v>11</v>
      </c>
      <c r="D10732">
        <v>311500</v>
      </c>
      <c r="E10732" s="1">
        <v>44714.000694444447</v>
      </c>
      <c r="F10732" t="s">
        <v>26398</v>
      </c>
      <c r="G10732" t="s">
        <v>27477</v>
      </c>
      <c r="H10732" t="s">
        <v>14</v>
      </c>
      <c r="I10732" t="s">
        <v>15</v>
      </c>
    </row>
    <row r="10733" spans="1:9">
      <c r="A10733" t="s">
        <v>27475</v>
      </c>
      <c r="B10733" t="s">
        <v>27476</v>
      </c>
      <c r="C10733" t="s">
        <v>11</v>
      </c>
      <c r="D10733">
        <v>345000</v>
      </c>
      <c r="E10733" s="1">
        <v>44824.447442129633</v>
      </c>
      <c r="F10733" t="s">
        <v>26398</v>
      </c>
      <c r="G10733" t="s">
        <v>27477</v>
      </c>
      <c r="H10733" t="s">
        <v>14</v>
      </c>
      <c r="I10733" t="s">
        <v>15</v>
      </c>
    </row>
    <row r="10734" spans="1:9">
      <c r="A10734" t="s">
        <v>27478</v>
      </c>
      <c r="B10734" t="s">
        <v>27479</v>
      </c>
      <c r="C10734" t="s">
        <v>11</v>
      </c>
      <c r="D10734">
        <v>195000</v>
      </c>
      <c r="E10734" s="1">
        <v>44319.000694444447</v>
      </c>
      <c r="F10734" t="s">
        <v>26398</v>
      </c>
      <c r="G10734" t="s">
        <v>27480</v>
      </c>
      <c r="H10734" t="s">
        <v>14</v>
      </c>
      <c r="I10734" t="s">
        <v>15</v>
      </c>
    </row>
    <row r="10735" spans="1:9">
      <c r="A10735" t="s">
        <v>27481</v>
      </c>
      <c r="B10735" t="s">
        <v>27482</v>
      </c>
      <c r="C10735" t="s">
        <v>11</v>
      </c>
      <c r="D10735">
        <v>364500</v>
      </c>
      <c r="E10735" s="1">
        <v>44784.479571759257</v>
      </c>
      <c r="F10735" t="s">
        <v>26398</v>
      </c>
      <c r="G10735" t="s">
        <v>27483</v>
      </c>
      <c r="H10735" t="s">
        <v>14</v>
      </c>
      <c r="I10735" t="s">
        <v>15</v>
      </c>
    </row>
    <row r="10736" spans="1:9">
      <c r="A10736" t="s">
        <v>27484</v>
      </c>
      <c r="B10736" t="s">
        <v>27485</v>
      </c>
      <c r="C10736" t="s">
        <v>11</v>
      </c>
      <c r="D10736">
        <v>255000</v>
      </c>
      <c r="E10736" s="1">
        <v>44439.000694444447</v>
      </c>
      <c r="F10736" t="s">
        <v>26398</v>
      </c>
      <c r="G10736" t="s">
        <v>27486</v>
      </c>
      <c r="H10736" t="s">
        <v>14</v>
      </c>
      <c r="I10736" t="s">
        <v>15</v>
      </c>
    </row>
    <row r="10737" spans="1:9">
      <c r="A10737" t="s">
        <v>27487</v>
      </c>
      <c r="B10737" t="s">
        <v>27488</v>
      </c>
      <c r="C10737" t="s">
        <v>11</v>
      </c>
      <c r="D10737">
        <v>405000</v>
      </c>
      <c r="E10737" s="1">
        <v>44300.000694444447</v>
      </c>
      <c r="F10737" t="s">
        <v>26398</v>
      </c>
      <c r="G10737" t="s">
        <v>27489</v>
      </c>
      <c r="H10737" t="s">
        <v>14</v>
      </c>
      <c r="I10737" t="s">
        <v>15</v>
      </c>
    </row>
    <row r="10738" spans="1:9">
      <c r="A10738" t="s">
        <v>27490</v>
      </c>
      <c r="B10738" t="s">
        <v>27491</v>
      </c>
      <c r="C10738" t="s">
        <v>11</v>
      </c>
      <c r="D10738">
        <v>275000</v>
      </c>
      <c r="E10738" s="1">
        <v>44426.000694444447</v>
      </c>
      <c r="F10738" t="s">
        <v>26398</v>
      </c>
      <c r="G10738" t="s">
        <v>27492</v>
      </c>
      <c r="H10738" t="s">
        <v>14</v>
      </c>
      <c r="I10738" t="s">
        <v>15</v>
      </c>
    </row>
    <row r="10739" spans="1:9">
      <c r="A10739" t="s">
        <v>27493</v>
      </c>
      <c r="B10739" t="s">
        <v>27494</v>
      </c>
      <c r="C10739" t="s">
        <v>11</v>
      </c>
      <c r="D10739">
        <v>275000</v>
      </c>
      <c r="E10739" s="1">
        <v>44203.000694444447</v>
      </c>
      <c r="F10739" t="s">
        <v>26398</v>
      </c>
      <c r="G10739" t="s">
        <v>27495</v>
      </c>
      <c r="H10739" t="s">
        <v>14</v>
      </c>
      <c r="I10739" t="s">
        <v>15</v>
      </c>
    </row>
    <row r="10740" spans="1:9">
      <c r="A10740" t="s">
        <v>27496</v>
      </c>
      <c r="B10740" t="s">
        <v>27497</v>
      </c>
      <c r="C10740" t="s">
        <v>11</v>
      </c>
      <c r="D10740">
        <v>650000</v>
      </c>
      <c r="E10740" s="1">
        <v>45217.582372685189</v>
      </c>
      <c r="F10740" t="s">
        <v>27193</v>
      </c>
      <c r="G10740" t="s">
        <v>27498</v>
      </c>
      <c r="H10740" t="s">
        <v>14</v>
      </c>
      <c r="I10740" t="s">
        <v>15</v>
      </c>
    </row>
    <row r="10741" spans="1:9">
      <c r="A10741" t="s">
        <v>27499</v>
      </c>
      <c r="B10741" t="s">
        <v>27500</v>
      </c>
      <c r="C10741" t="s">
        <v>11</v>
      </c>
      <c r="D10741">
        <v>440000</v>
      </c>
      <c r="E10741" s="1">
        <v>45183.449432870373</v>
      </c>
      <c r="F10741" t="s">
        <v>27193</v>
      </c>
      <c r="G10741" t="s">
        <v>27501</v>
      </c>
      <c r="H10741" t="s">
        <v>14</v>
      </c>
      <c r="I10741" t="s">
        <v>15</v>
      </c>
    </row>
    <row r="10742" spans="1:9">
      <c r="A10742" t="s">
        <v>27502</v>
      </c>
      <c r="B10742" t="s">
        <v>27503</v>
      </c>
      <c r="C10742" t="s">
        <v>11</v>
      </c>
      <c r="D10742">
        <v>425000</v>
      </c>
      <c r="E10742" s="1">
        <v>44547.000694444447</v>
      </c>
      <c r="F10742" t="s">
        <v>27193</v>
      </c>
      <c r="G10742" t="s">
        <v>27504</v>
      </c>
      <c r="H10742" t="s">
        <v>14</v>
      </c>
      <c r="I10742" t="s">
        <v>15</v>
      </c>
    </row>
    <row r="10743" spans="1:9">
      <c r="A10743" t="s">
        <v>27505</v>
      </c>
      <c r="B10743" t="s">
        <v>27506</v>
      </c>
      <c r="C10743" t="s">
        <v>11</v>
      </c>
      <c r="D10743">
        <v>350000</v>
      </c>
      <c r="E10743" s="1">
        <v>44783.470555555556</v>
      </c>
      <c r="F10743" t="s">
        <v>27193</v>
      </c>
      <c r="G10743" t="s">
        <v>27507</v>
      </c>
      <c r="H10743" t="s">
        <v>14</v>
      </c>
      <c r="I10743" t="s">
        <v>15</v>
      </c>
    </row>
    <row r="10744" spans="1:9">
      <c r="A10744" t="s">
        <v>27508</v>
      </c>
      <c r="B10744" t="s">
        <v>27509</v>
      </c>
      <c r="C10744" t="s">
        <v>11</v>
      </c>
      <c r="D10744">
        <v>296000</v>
      </c>
      <c r="E10744" s="1">
        <v>44308.000694444447</v>
      </c>
      <c r="F10744" t="s">
        <v>27193</v>
      </c>
      <c r="G10744" t="s">
        <v>27510</v>
      </c>
      <c r="H10744" t="s">
        <v>14</v>
      </c>
      <c r="I10744" t="s">
        <v>15</v>
      </c>
    </row>
    <row r="10745" spans="1:9">
      <c r="A10745" t="s">
        <v>27508</v>
      </c>
      <c r="B10745" t="s">
        <v>27509</v>
      </c>
      <c r="C10745" t="s">
        <v>11</v>
      </c>
      <c r="D10745">
        <v>321000</v>
      </c>
      <c r="E10745" s="1">
        <v>44363.000694444447</v>
      </c>
      <c r="F10745" t="s">
        <v>27193</v>
      </c>
      <c r="G10745" t="s">
        <v>27510</v>
      </c>
      <c r="H10745" t="s">
        <v>14</v>
      </c>
      <c r="I10745" t="s">
        <v>15</v>
      </c>
    </row>
    <row r="10746" spans="1:9">
      <c r="A10746" t="s">
        <v>27508</v>
      </c>
      <c r="B10746" t="s">
        <v>27509</v>
      </c>
      <c r="C10746" t="s">
        <v>11</v>
      </c>
      <c r="D10746">
        <v>344000</v>
      </c>
      <c r="E10746" s="1">
        <v>44768.639305555553</v>
      </c>
      <c r="F10746" t="s">
        <v>27193</v>
      </c>
      <c r="G10746" t="s">
        <v>27510</v>
      </c>
      <c r="H10746" t="s">
        <v>14</v>
      </c>
      <c r="I10746" t="s">
        <v>15</v>
      </c>
    </row>
    <row r="10747" spans="1:9">
      <c r="A10747" t="s">
        <v>27511</v>
      </c>
      <c r="B10747" t="s">
        <v>27512</v>
      </c>
      <c r="C10747" t="s">
        <v>11</v>
      </c>
      <c r="D10747">
        <v>350000</v>
      </c>
      <c r="E10747" s="1">
        <v>44463.000694444447</v>
      </c>
      <c r="F10747" t="s">
        <v>27193</v>
      </c>
      <c r="G10747" t="s">
        <v>27513</v>
      </c>
      <c r="H10747" t="s">
        <v>14</v>
      </c>
      <c r="I10747" t="s">
        <v>15</v>
      </c>
    </row>
    <row r="10748" spans="1:9">
      <c r="A10748" t="s">
        <v>27514</v>
      </c>
      <c r="B10748" t="s">
        <v>27515</v>
      </c>
      <c r="C10748" t="s">
        <v>11</v>
      </c>
      <c r="D10748">
        <v>345000</v>
      </c>
      <c r="E10748" s="1">
        <v>44638.000694444447</v>
      </c>
      <c r="F10748" t="s">
        <v>27193</v>
      </c>
      <c r="G10748" t="s">
        <v>27516</v>
      </c>
      <c r="H10748" t="s">
        <v>14</v>
      </c>
      <c r="I10748" t="s">
        <v>15</v>
      </c>
    </row>
    <row r="10749" spans="1:9">
      <c r="A10749" t="s">
        <v>27517</v>
      </c>
      <c r="B10749" t="s">
        <v>27518</v>
      </c>
      <c r="C10749" t="s">
        <v>11</v>
      </c>
      <c r="D10749">
        <v>325000</v>
      </c>
      <c r="E10749" s="1">
        <v>44272.000694444447</v>
      </c>
      <c r="F10749" t="s">
        <v>27193</v>
      </c>
      <c r="G10749" t="s">
        <v>27519</v>
      </c>
      <c r="H10749" t="s">
        <v>14</v>
      </c>
      <c r="I10749" t="s">
        <v>15</v>
      </c>
    </row>
    <row r="10750" spans="1:9">
      <c r="A10750" t="s">
        <v>27520</v>
      </c>
      <c r="B10750" t="s">
        <v>27521</v>
      </c>
      <c r="C10750" t="s">
        <v>11</v>
      </c>
      <c r="D10750">
        <v>372000</v>
      </c>
      <c r="E10750" s="1">
        <v>45393.501203703701</v>
      </c>
      <c r="F10750" t="s">
        <v>27193</v>
      </c>
      <c r="G10750" t="s">
        <v>27522</v>
      </c>
      <c r="H10750" t="s">
        <v>14</v>
      </c>
      <c r="I10750" t="s">
        <v>15</v>
      </c>
    </row>
    <row r="10751" spans="1:9">
      <c r="A10751" t="s">
        <v>27523</v>
      </c>
      <c r="B10751" t="s">
        <v>27524</v>
      </c>
      <c r="C10751" t="s">
        <v>11</v>
      </c>
      <c r="D10751">
        <v>313000</v>
      </c>
      <c r="E10751" s="1">
        <v>44334.000694444447</v>
      </c>
      <c r="F10751" t="s">
        <v>27193</v>
      </c>
      <c r="G10751" t="s">
        <v>27525</v>
      </c>
      <c r="H10751" t="s">
        <v>14</v>
      </c>
      <c r="I10751" t="s">
        <v>15</v>
      </c>
    </row>
    <row r="10752" spans="1:9">
      <c r="A10752" t="s">
        <v>27526</v>
      </c>
      <c r="B10752" t="s">
        <v>27527</v>
      </c>
      <c r="C10752" t="s">
        <v>11</v>
      </c>
      <c r="D10752">
        <v>510000</v>
      </c>
      <c r="E10752" s="1">
        <v>44706.000694444447</v>
      </c>
      <c r="F10752" t="s">
        <v>27193</v>
      </c>
      <c r="G10752" t="s">
        <v>27528</v>
      </c>
      <c r="H10752" t="s">
        <v>14</v>
      </c>
      <c r="I10752" t="s">
        <v>15</v>
      </c>
    </row>
    <row r="10753" spans="1:9">
      <c r="A10753" t="s">
        <v>27529</v>
      </c>
      <c r="B10753" t="s">
        <v>27530</v>
      </c>
      <c r="C10753" t="s">
        <v>11</v>
      </c>
      <c r="D10753">
        <v>371000</v>
      </c>
      <c r="E10753" s="1">
        <v>45471.570138888892</v>
      </c>
      <c r="F10753" t="s">
        <v>27193</v>
      </c>
      <c r="G10753" t="s">
        <v>27531</v>
      </c>
      <c r="H10753" t="s">
        <v>14</v>
      </c>
      <c r="I10753" t="s">
        <v>15</v>
      </c>
    </row>
    <row r="10754" spans="1:9">
      <c r="A10754" t="s">
        <v>27532</v>
      </c>
      <c r="B10754" t="s">
        <v>27533</v>
      </c>
      <c r="C10754" t="s">
        <v>11</v>
      </c>
      <c r="D10754">
        <v>410000</v>
      </c>
      <c r="E10754" s="1">
        <v>44361.000694444447</v>
      </c>
      <c r="F10754" t="s">
        <v>27193</v>
      </c>
      <c r="G10754" t="s">
        <v>27534</v>
      </c>
      <c r="H10754" t="s">
        <v>14</v>
      </c>
      <c r="I10754" t="s">
        <v>15</v>
      </c>
    </row>
    <row r="10755" spans="1:9">
      <c r="A10755" t="s">
        <v>27535</v>
      </c>
      <c r="B10755" t="s">
        <v>27536</v>
      </c>
      <c r="C10755" t="s">
        <v>11</v>
      </c>
      <c r="D10755">
        <v>380000</v>
      </c>
      <c r="E10755" s="1">
        <v>45616.500821759262</v>
      </c>
      <c r="F10755" t="s">
        <v>27193</v>
      </c>
      <c r="G10755" t="s">
        <v>27537</v>
      </c>
      <c r="H10755" t="s">
        <v>14</v>
      </c>
      <c r="I10755" t="s">
        <v>15</v>
      </c>
    </row>
    <row r="10756" spans="1:9">
      <c r="A10756" t="s">
        <v>27538</v>
      </c>
      <c r="B10756" t="s">
        <v>27539</v>
      </c>
      <c r="C10756" t="s">
        <v>11</v>
      </c>
      <c r="D10756">
        <v>475000</v>
      </c>
      <c r="E10756" s="1">
        <v>44749.665081018517</v>
      </c>
      <c r="F10756" t="s">
        <v>27540</v>
      </c>
      <c r="G10756" t="s">
        <v>27541</v>
      </c>
      <c r="H10756" t="s">
        <v>14</v>
      </c>
      <c r="I10756" t="s">
        <v>15</v>
      </c>
    </row>
    <row r="10757" spans="1:9">
      <c r="A10757" t="s">
        <v>27542</v>
      </c>
      <c r="B10757" t="s">
        <v>27543</v>
      </c>
      <c r="C10757" t="s">
        <v>11</v>
      </c>
      <c r="D10757">
        <v>676000</v>
      </c>
      <c r="E10757" s="1">
        <v>44651.000694444447</v>
      </c>
      <c r="F10757" t="s">
        <v>27540</v>
      </c>
      <c r="G10757" t="s">
        <v>27544</v>
      </c>
      <c r="H10757" t="s">
        <v>14</v>
      </c>
      <c r="I10757" t="s">
        <v>15</v>
      </c>
    </row>
    <row r="10758" spans="1:9">
      <c r="A10758" t="s">
        <v>27545</v>
      </c>
      <c r="B10758" t="s">
        <v>27546</v>
      </c>
      <c r="C10758" t="s">
        <v>11</v>
      </c>
      <c r="D10758">
        <v>370000</v>
      </c>
      <c r="E10758" s="1">
        <v>45453.582025462965</v>
      </c>
      <c r="F10758" t="s">
        <v>27547</v>
      </c>
      <c r="G10758" t="s">
        <v>27548</v>
      </c>
      <c r="H10758" t="s">
        <v>14</v>
      </c>
      <c r="I10758" t="s">
        <v>15</v>
      </c>
    </row>
    <row r="10759" spans="1:9">
      <c r="A10759" t="s">
        <v>27549</v>
      </c>
      <c r="B10759" t="s">
        <v>27550</v>
      </c>
      <c r="C10759" t="s">
        <v>11</v>
      </c>
      <c r="D10759">
        <v>506000</v>
      </c>
      <c r="E10759" s="1">
        <v>44386.000694444447</v>
      </c>
      <c r="F10759" t="s">
        <v>27540</v>
      </c>
      <c r="G10759" t="s">
        <v>27551</v>
      </c>
      <c r="H10759" t="s">
        <v>14</v>
      </c>
      <c r="I10759" t="s">
        <v>15</v>
      </c>
    </row>
    <row r="10760" spans="1:9">
      <c r="A10760" t="s">
        <v>27552</v>
      </c>
      <c r="B10760" t="s">
        <v>27553</v>
      </c>
      <c r="C10760" t="s">
        <v>11</v>
      </c>
      <c r="D10760">
        <v>775000</v>
      </c>
      <c r="E10760" s="1">
        <v>45127.466724537036</v>
      </c>
      <c r="F10760" t="s">
        <v>27540</v>
      </c>
      <c r="G10760" t="s">
        <v>27554</v>
      </c>
      <c r="H10760" t="s">
        <v>14</v>
      </c>
      <c r="I10760" t="s">
        <v>15</v>
      </c>
    </row>
    <row r="10761" spans="1:9">
      <c r="A10761" t="s">
        <v>27555</v>
      </c>
      <c r="B10761" t="s">
        <v>27556</v>
      </c>
      <c r="C10761" t="s">
        <v>11</v>
      </c>
      <c r="D10761">
        <v>650000</v>
      </c>
      <c r="E10761" s="1">
        <v>45246.524513888886</v>
      </c>
      <c r="F10761" t="s">
        <v>27540</v>
      </c>
      <c r="G10761" t="s">
        <v>27557</v>
      </c>
      <c r="H10761" t="s">
        <v>14</v>
      </c>
      <c r="I10761" t="s">
        <v>15</v>
      </c>
    </row>
    <row r="10762" spans="1:9">
      <c r="A10762" t="s">
        <v>27558</v>
      </c>
      <c r="B10762" t="s">
        <v>27559</v>
      </c>
      <c r="C10762" t="s">
        <v>11</v>
      </c>
      <c r="D10762">
        <v>480000</v>
      </c>
      <c r="E10762" s="1">
        <v>45007.461747685185</v>
      </c>
      <c r="F10762" t="s">
        <v>27540</v>
      </c>
      <c r="G10762" t="s">
        <v>27560</v>
      </c>
      <c r="H10762" t="s">
        <v>14</v>
      </c>
      <c r="I10762" t="s">
        <v>15</v>
      </c>
    </row>
    <row r="10763" spans="1:9">
      <c r="A10763" t="s">
        <v>27561</v>
      </c>
      <c r="B10763" t="s">
        <v>27562</v>
      </c>
      <c r="C10763" t="s">
        <v>11</v>
      </c>
      <c r="D10763">
        <v>750000</v>
      </c>
      <c r="E10763" s="1">
        <v>44680.000694444447</v>
      </c>
      <c r="F10763" t="s">
        <v>27540</v>
      </c>
      <c r="G10763" t="s">
        <v>27563</v>
      </c>
      <c r="H10763" t="s">
        <v>14</v>
      </c>
      <c r="I10763" t="s">
        <v>15</v>
      </c>
    </row>
    <row r="10764" spans="1:9">
      <c r="A10764" t="s">
        <v>27564</v>
      </c>
      <c r="B10764" t="s">
        <v>27565</v>
      </c>
      <c r="C10764" t="s">
        <v>11</v>
      </c>
      <c r="D10764">
        <v>750000</v>
      </c>
      <c r="E10764" s="1">
        <v>45085.530405092592</v>
      </c>
      <c r="F10764" t="s">
        <v>27540</v>
      </c>
      <c r="G10764" t="s">
        <v>27566</v>
      </c>
      <c r="H10764" t="s">
        <v>14</v>
      </c>
      <c r="I10764" t="s">
        <v>15</v>
      </c>
    </row>
    <row r="10765" spans="1:9">
      <c r="A10765" t="s">
        <v>27567</v>
      </c>
      <c r="B10765" t="s">
        <v>27568</v>
      </c>
      <c r="C10765" t="s">
        <v>11</v>
      </c>
      <c r="D10765">
        <v>710000</v>
      </c>
      <c r="E10765" s="1">
        <v>44770.690995370373</v>
      </c>
      <c r="F10765" t="s">
        <v>27540</v>
      </c>
      <c r="G10765" t="s">
        <v>27569</v>
      </c>
      <c r="H10765" t="s">
        <v>14</v>
      </c>
      <c r="I10765" t="s">
        <v>15</v>
      </c>
    </row>
    <row r="10766" spans="1:9">
      <c r="A10766" t="s">
        <v>27570</v>
      </c>
      <c r="B10766" t="s">
        <v>27571</v>
      </c>
      <c r="C10766" t="s">
        <v>11</v>
      </c>
      <c r="D10766">
        <v>757000</v>
      </c>
      <c r="E10766" s="1">
        <v>45337.502847222226</v>
      </c>
      <c r="F10766" t="s">
        <v>27540</v>
      </c>
      <c r="G10766" t="s">
        <v>27572</v>
      </c>
      <c r="H10766" t="s">
        <v>14</v>
      </c>
      <c r="I10766" t="s">
        <v>15</v>
      </c>
    </row>
    <row r="10767" spans="1:9">
      <c r="A10767" t="s">
        <v>27573</v>
      </c>
      <c r="B10767" t="s">
        <v>27574</v>
      </c>
      <c r="C10767" t="s">
        <v>11</v>
      </c>
      <c r="D10767">
        <v>851000</v>
      </c>
      <c r="E10767" s="1">
        <v>44707.000694444447</v>
      </c>
      <c r="F10767" t="s">
        <v>27540</v>
      </c>
      <c r="G10767" t="s">
        <v>27575</v>
      </c>
      <c r="H10767" t="s">
        <v>14</v>
      </c>
      <c r="I10767" t="s">
        <v>15</v>
      </c>
    </row>
    <row r="10768" spans="1:9">
      <c r="A10768" t="s">
        <v>27576</v>
      </c>
      <c r="B10768" t="s">
        <v>27577</v>
      </c>
      <c r="C10768" t="s">
        <v>11</v>
      </c>
      <c r="D10768">
        <v>849500</v>
      </c>
      <c r="E10768" s="1">
        <v>45051.508032407408</v>
      </c>
      <c r="F10768" t="s">
        <v>27540</v>
      </c>
      <c r="G10768" t="s">
        <v>27578</v>
      </c>
      <c r="H10768" t="s">
        <v>14</v>
      </c>
      <c r="I10768" t="s">
        <v>15</v>
      </c>
    </row>
    <row r="10769" spans="1:9">
      <c r="A10769" t="s">
        <v>27579</v>
      </c>
      <c r="B10769" t="s">
        <v>27580</v>
      </c>
      <c r="C10769" t="s">
        <v>11</v>
      </c>
      <c r="D10769">
        <v>645000</v>
      </c>
      <c r="E10769" s="1">
        <v>44788.502337962964</v>
      </c>
      <c r="F10769" t="s">
        <v>27540</v>
      </c>
      <c r="G10769" t="s">
        <v>27581</v>
      </c>
      <c r="H10769" t="s">
        <v>14</v>
      </c>
      <c r="I10769" t="s">
        <v>15</v>
      </c>
    </row>
    <row r="10770" spans="1:9">
      <c r="A10770" t="s">
        <v>27582</v>
      </c>
      <c r="B10770" t="s">
        <v>27583</v>
      </c>
      <c r="C10770" t="s">
        <v>11</v>
      </c>
      <c r="D10770">
        <v>625000</v>
      </c>
      <c r="E10770" s="1">
        <v>44377.000694444447</v>
      </c>
      <c r="F10770" t="s">
        <v>27540</v>
      </c>
      <c r="G10770" t="s">
        <v>27584</v>
      </c>
      <c r="H10770" t="s">
        <v>14</v>
      </c>
      <c r="I10770" t="s">
        <v>15</v>
      </c>
    </row>
    <row r="10771" spans="1:9">
      <c r="A10771" t="s">
        <v>27585</v>
      </c>
      <c r="B10771" t="s">
        <v>27586</v>
      </c>
      <c r="C10771" t="s">
        <v>11</v>
      </c>
      <c r="D10771">
        <v>902000</v>
      </c>
      <c r="E10771" s="1">
        <v>45464.427835648145</v>
      </c>
      <c r="F10771" t="s">
        <v>27540</v>
      </c>
      <c r="G10771" t="s">
        <v>27587</v>
      </c>
      <c r="H10771" t="s">
        <v>14</v>
      </c>
      <c r="I10771" t="s">
        <v>15</v>
      </c>
    </row>
    <row r="10772" spans="1:9">
      <c r="A10772" t="s">
        <v>27588</v>
      </c>
      <c r="B10772" t="s">
        <v>27589</v>
      </c>
      <c r="C10772" t="s">
        <v>11</v>
      </c>
      <c r="D10772">
        <v>454000</v>
      </c>
      <c r="E10772" s="1">
        <v>44257.000694444447</v>
      </c>
      <c r="F10772" t="s">
        <v>27540</v>
      </c>
      <c r="G10772" t="s">
        <v>27590</v>
      </c>
      <c r="H10772" t="s">
        <v>14</v>
      </c>
      <c r="I10772" t="s">
        <v>15</v>
      </c>
    </row>
    <row r="10773" spans="1:9">
      <c r="A10773" t="s">
        <v>27588</v>
      </c>
      <c r="B10773" t="s">
        <v>27589</v>
      </c>
      <c r="C10773" t="s">
        <v>11</v>
      </c>
      <c r="D10773">
        <v>454000</v>
      </c>
      <c r="E10773" s="1">
        <v>44308.000694444447</v>
      </c>
      <c r="F10773" t="s">
        <v>27540</v>
      </c>
      <c r="G10773" t="s">
        <v>27590</v>
      </c>
      <c r="H10773" t="s">
        <v>14</v>
      </c>
      <c r="I10773" t="s">
        <v>15</v>
      </c>
    </row>
    <row r="10774" spans="1:9">
      <c r="A10774" t="s">
        <v>27591</v>
      </c>
      <c r="B10774" t="s">
        <v>27592</v>
      </c>
      <c r="C10774" t="s">
        <v>11</v>
      </c>
      <c r="D10774">
        <v>559000</v>
      </c>
      <c r="E10774" s="1">
        <v>45586.466006944444</v>
      </c>
      <c r="F10774" t="s">
        <v>27540</v>
      </c>
      <c r="G10774" t="s">
        <v>27593</v>
      </c>
      <c r="H10774" t="s">
        <v>14</v>
      </c>
      <c r="I10774" t="s">
        <v>15</v>
      </c>
    </row>
    <row r="10775" spans="1:9">
      <c r="A10775" t="s">
        <v>27594</v>
      </c>
      <c r="B10775" t="s">
        <v>27595</v>
      </c>
      <c r="C10775" t="s">
        <v>11</v>
      </c>
      <c r="D10775">
        <v>589000</v>
      </c>
      <c r="E10775" s="1">
        <v>44385.000694444447</v>
      </c>
      <c r="F10775" t="s">
        <v>27540</v>
      </c>
      <c r="G10775" t="s">
        <v>27596</v>
      </c>
      <c r="H10775" t="s">
        <v>14</v>
      </c>
      <c r="I10775" t="s">
        <v>15</v>
      </c>
    </row>
    <row r="10776" spans="1:9">
      <c r="A10776" t="s">
        <v>27597</v>
      </c>
      <c r="B10776" t="s">
        <v>27598</v>
      </c>
      <c r="C10776" t="s">
        <v>11</v>
      </c>
      <c r="D10776">
        <v>370000</v>
      </c>
      <c r="E10776" s="1">
        <v>44497.000694444447</v>
      </c>
      <c r="F10776" t="s">
        <v>27599</v>
      </c>
      <c r="G10776" t="s">
        <v>27600</v>
      </c>
      <c r="H10776" t="s">
        <v>14</v>
      </c>
      <c r="I10776" t="s">
        <v>15</v>
      </c>
    </row>
    <row r="10777" spans="1:9">
      <c r="A10777" t="s">
        <v>27601</v>
      </c>
      <c r="B10777" t="s">
        <v>27602</v>
      </c>
      <c r="C10777" t="s">
        <v>11</v>
      </c>
      <c r="D10777">
        <v>395000</v>
      </c>
      <c r="E10777" s="1">
        <v>44705.000694444447</v>
      </c>
      <c r="F10777" t="s">
        <v>27599</v>
      </c>
      <c r="G10777" t="s">
        <v>27603</v>
      </c>
      <c r="H10777" t="s">
        <v>14</v>
      </c>
      <c r="I10777" t="s">
        <v>15</v>
      </c>
    </row>
    <row r="10778" spans="1:9">
      <c r="A10778" t="s">
        <v>27604</v>
      </c>
      <c r="B10778" t="s">
        <v>27605</v>
      </c>
      <c r="C10778" t="s">
        <v>11</v>
      </c>
      <c r="D10778">
        <v>480000</v>
      </c>
      <c r="E10778" s="1">
        <v>45390.387592592589</v>
      </c>
      <c r="F10778" t="s">
        <v>27599</v>
      </c>
      <c r="G10778" t="s">
        <v>27606</v>
      </c>
      <c r="H10778" t="s">
        <v>14</v>
      </c>
      <c r="I10778" t="s">
        <v>15</v>
      </c>
    </row>
    <row r="10779" spans="1:9">
      <c r="A10779" t="s">
        <v>27607</v>
      </c>
      <c r="B10779" t="s">
        <v>27608</v>
      </c>
      <c r="C10779" t="s">
        <v>11</v>
      </c>
      <c r="D10779">
        <v>215000</v>
      </c>
      <c r="E10779" s="1">
        <v>44341.000694444447</v>
      </c>
      <c r="F10779" t="s">
        <v>27547</v>
      </c>
      <c r="G10779" t="s">
        <v>27609</v>
      </c>
      <c r="H10779" t="s">
        <v>14</v>
      </c>
      <c r="I10779" t="s">
        <v>15</v>
      </c>
    </row>
    <row r="10780" spans="1:9">
      <c r="A10780" t="s">
        <v>27610</v>
      </c>
      <c r="B10780" t="s">
        <v>27611</v>
      </c>
      <c r="C10780" t="s">
        <v>11</v>
      </c>
      <c r="D10780">
        <v>1234000</v>
      </c>
      <c r="E10780" s="1">
        <v>44571.000694444447</v>
      </c>
      <c r="F10780" t="s">
        <v>27547</v>
      </c>
      <c r="G10780" t="s">
        <v>27612</v>
      </c>
      <c r="H10780" t="s">
        <v>14</v>
      </c>
      <c r="I10780" t="s">
        <v>15</v>
      </c>
    </row>
    <row r="10781" spans="1:9">
      <c r="A10781" t="s">
        <v>27613</v>
      </c>
      <c r="B10781" t="s">
        <v>27614</v>
      </c>
      <c r="C10781" t="s">
        <v>11</v>
      </c>
      <c r="D10781">
        <v>425000</v>
      </c>
      <c r="E10781" s="1">
        <v>44448.000694444447</v>
      </c>
      <c r="F10781" t="s">
        <v>26398</v>
      </c>
      <c r="G10781" t="s">
        <v>27615</v>
      </c>
      <c r="H10781" t="s">
        <v>14</v>
      </c>
      <c r="I10781" t="s">
        <v>15</v>
      </c>
    </row>
    <row r="10782" spans="1:9">
      <c r="A10782" t="s">
        <v>27616</v>
      </c>
      <c r="B10782" t="s">
        <v>27617</v>
      </c>
      <c r="C10782" t="s">
        <v>11</v>
      </c>
      <c r="D10782">
        <v>600000</v>
      </c>
      <c r="E10782" s="1">
        <v>44706.000694444447</v>
      </c>
      <c r="F10782" t="s">
        <v>27547</v>
      </c>
      <c r="G10782" t="s">
        <v>27618</v>
      </c>
      <c r="H10782" t="s">
        <v>14</v>
      </c>
      <c r="I10782" t="s">
        <v>15</v>
      </c>
    </row>
    <row r="10783" spans="1:9">
      <c r="A10783" t="s">
        <v>27619</v>
      </c>
      <c r="B10783" t="s">
        <v>27620</v>
      </c>
      <c r="C10783" t="s">
        <v>11</v>
      </c>
      <c r="D10783">
        <v>303000</v>
      </c>
      <c r="E10783" s="1">
        <v>44515.000694444447</v>
      </c>
      <c r="F10783" t="s">
        <v>27547</v>
      </c>
      <c r="G10783" t="s">
        <v>27621</v>
      </c>
      <c r="H10783" t="s">
        <v>14</v>
      </c>
      <c r="I10783" t="s">
        <v>15</v>
      </c>
    </row>
    <row r="10784" spans="1:9">
      <c r="A10784" t="s">
        <v>27622</v>
      </c>
      <c r="B10784" t="s">
        <v>27623</v>
      </c>
      <c r="C10784" t="s">
        <v>11</v>
      </c>
      <c r="D10784">
        <v>330000</v>
      </c>
      <c r="E10784" s="1">
        <v>44630.000694444447</v>
      </c>
      <c r="F10784" t="s">
        <v>27547</v>
      </c>
      <c r="G10784" t="s">
        <v>27624</v>
      </c>
      <c r="H10784" t="s">
        <v>14</v>
      </c>
      <c r="I10784" t="s">
        <v>15</v>
      </c>
    </row>
    <row r="10785" spans="1:9">
      <c r="A10785" t="s">
        <v>27625</v>
      </c>
      <c r="B10785" t="s">
        <v>27626</v>
      </c>
      <c r="C10785" t="s">
        <v>11</v>
      </c>
      <c r="D10785">
        <v>235000</v>
      </c>
      <c r="E10785" s="1">
        <v>44321.000694444447</v>
      </c>
      <c r="F10785" t="s">
        <v>27547</v>
      </c>
      <c r="G10785" t="s">
        <v>27627</v>
      </c>
      <c r="H10785" t="s">
        <v>14</v>
      </c>
      <c r="I10785" t="s">
        <v>15</v>
      </c>
    </row>
    <row r="10786" spans="1:9">
      <c r="A10786" t="s">
        <v>27628</v>
      </c>
      <c r="B10786" t="s">
        <v>27629</v>
      </c>
      <c r="C10786" t="s">
        <v>11</v>
      </c>
      <c r="D10786">
        <v>295000</v>
      </c>
      <c r="E10786" s="1">
        <v>44309.000694444447</v>
      </c>
      <c r="F10786" t="s">
        <v>27547</v>
      </c>
      <c r="G10786" t="s">
        <v>27630</v>
      </c>
      <c r="H10786" t="s">
        <v>14</v>
      </c>
      <c r="I10786" t="s">
        <v>15</v>
      </c>
    </row>
    <row r="10787" spans="1:9">
      <c r="A10787" t="s">
        <v>27631</v>
      </c>
      <c r="B10787" t="s">
        <v>27632</v>
      </c>
      <c r="C10787" t="s">
        <v>11</v>
      </c>
      <c r="D10787">
        <v>338500</v>
      </c>
      <c r="E10787" s="1">
        <v>44286.000694444447</v>
      </c>
      <c r="F10787" t="s">
        <v>27633</v>
      </c>
      <c r="G10787" t="s">
        <v>27634</v>
      </c>
      <c r="H10787" t="s">
        <v>14</v>
      </c>
      <c r="I10787" t="s">
        <v>15</v>
      </c>
    </row>
    <row r="10788" spans="1:9">
      <c r="A10788" t="s">
        <v>27631</v>
      </c>
      <c r="B10788" t="s">
        <v>27632</v>
      </c>
      <c r="C10788" t="s">
        <v>11</v>
      </c>
      <c r="D10788">
        <v>422000</v>
      </c>
      <c r="E10788" s="1">
        <v>44335.000694444447</v>
      </c>
      <c r="F10788" t="s">
        <v>27633</v>
      </c>
      <c r="G10788" t="s">
        <v>27634</v>
      </c>
      <c r="H10788" t="s">
        <v>14</v>
      </c>
      <c r="I10788" t="s">
        <v>15</v>
      </c>
    </row>
    <row r="10789" spans="1:9">
      <c r="A10789" t="s">
        <v>27635</v>
      </c>
      <c r="B10789" t="s">
        <v>27636</v>
      </c>
      <c r="C10789" t="s">
        <v>11</v>
      </c>
      <c r="D10789">
        <v>401000</v>
      </c>
      <c r="E10789" s="1">
        <v>45397.661689814813</v>
      </c>
      <c r="F10789" t="s">
        <v>27633</v>
      </c>
      <c r="G10789" t="s">
        <v>27637</v>
      </c>
      <c r="H10789" t="s">
        <v>14</v>
      </c>
      <c r="I10789" t="s">
        <v>15</v>
      </c>
    </row>
    <row r="10790" spans="1:9">
      <c r="A10790" t="s">
        <v>27638</v>
      </c>
      <c r="B10790" t="s">
        <v>27639</v>
      </c>
      <c r="C10790" t="s">
        <v>11</v>
      </c>
      <c r="D10790">
        <v>497000</v>
      </c>
      <c r="E10790" s="1">
        <v>44895.467303240737</v>
      </c>
      <c r="F10790" t="s">
        <v>27633</v>
      </c>
      <c r="G10790" t="s">
        <v>27640</v>
      </c>
      <c r="H10790" t="s">
        <v>14</v>
      </c>
      <c r="I10790" t="s">
        <v>15</v>
      </c>
    </row>
    <row r="10791" spans="1:9">
      <c r="A10791" t="s">
        <v>27641</v>
      </c>
      <c r="B10791" t="s">
        <v>27642</v>
      </c>
      <c r="C10791" t="s">
        <v>11</v>
      </c>
      <c r="D10791">
        <v>440000</v>
      </c>
      <c r="E10791" s="1">
        <v>45040.485405092593</v>
      </c>
      <c r="F10791" t="s">
        <v>27633</v>
      </c>
      <c r="G10791" t="s">
        <v>27643</v>
      </c>
      <c r="H10791" t="s">
        <v>14</v>
      </c>
      <c r="I10791" t="s">
        <v>15</v>
      </c>
    </row>
    <row r="10792" spans="1:9">
      <c r="A10792" t="s">
        <v>27644</v>
      </c>
      <c r="B10792" t="s">
        <v>27645</v>
      </c>
      <c r="C10792" t="s">
        <v>11</v>
      </c>
      <c r="D10792">
        <v>400000</v>
      </c>
      <c r="E10792" s="1">
        <v>44361.000694444447</v>
      </c>
      <c r="F10792" t="s">
        <v>27633</v>
      </c>
      <c r="G10792" t="s">
        <v>27646</v>
      </c>
      <c r="H10792" t="s">
        <v>14</v>
      </c>
      <c r="I10792" t="s">
        <v>15</v>
      </c>
    </row>
    <row r="10793" spans="1:9">
      <c r="A10793" t="s">
        <v>27647</v>
      </c>
      <c r="B10793" t="s">
        <v>27648</v>
      </c>
      <c r="C10793" t="s">
        <v>11</v>
      </c>
      <c r="D10793">
        <v>400000</v>
      </c>
      <c r="E10793" s="1">
        <v>44469.000694444447</v>
      </c>
      <c r="F10793" t="s">
        <v>27633</v>
      </c>
      <c r="G10793" t="s">
        <v>27649</v>
      </c>
      <c r="H10793" t="s">
        <v>14</v>
      </c>
      <c r="I10793" t="s">
        <v>15</v>
      </c>
    </row>
    <row r="10794" spans="1:9">
      <c r="A10794" t="s">
        <v>27650</v>
      </c>
      <c r="B10794" t="s">
        <v>27651</v>
      </c>
      <c r="C10794" t="s">
        <v>11</v>
      </c>
      <c r="D10794">
        <v>421000</v>
      </c>
      <c r="E10794" s="1">
        <v>45278.562824074077</v>
      </c>
      <c r="F10794" t="s">
        <v>27633</v>
      </c>
      <c r="G10794" t="s">
        <v>27652</v>
      </c>
      <c r="H10794" t="s">
        <v>14</v>
      </c>
      <c r="I10794" t="s">
        <v>15</v>
      </c>
    </row>
    <row r="10795" spans="1:9">
      <c r="A10795" t="s">
        <v>27653</v>
      </c>
      <c r="B10795" t="s">
        <v>27654</v>
      </c>
      <c r="C10795" t="s">
        <v>11</v>
      </c>
      <c r="D10795">
        <v>345000</v>
      </c>
      <c r="E10795" s="1">
        <v>44322.000694444447</v>
      </c>
      <c r="F10795" t="s">
        <v>27633</v>
      </c>
      <c r="G10795" t="s">
        <v>27655</v>
      </c>
      <c r="H10795" t="s">
        <v>14</v>
      </c>
      <c r="I10795" t="s">
        <v>15</v>
      </c>
    </row>
    <row r="10796" spans="1:9">
      <c r="A10796" t="s">
        <v>27656</v>
      </c>
      <c r="B10796" t="s">
        <v>27657</v>
      </c>
      <c r="C10796" t="s">
        <v>11</v>
      </c>
      <c r="D10796">
        <v>440000</v>
      </c>
      <c r="E10796" s="1">
        <v>44441.000694444447</v>
      </c>
      <c r="F10796" t="s">
        <v>27633</v>
      </c>
      <c r="G10796" t="s">
        <v>27658</v>
      </c>
      <c r="H10796" t="s">
        <v>14</v>
      </c>
      <c r="I10796" t="s">
        <v>15</v>
      </c>
    </row>
    <row r="10797" spans="1:9">
      <c r="A10797" t="s">
        <v>27659</v>
      </c>
      <c r="B10797" t="s">
        <v>27660</v>
      </c>
      <c r="C10797" t="s">
        <v>11</v>
      </c>
      <c r="D10797">
        <v>320500</v>
      </c>
      <c r="E10797" s="1">
        <v>44208.000694444447</v>
      </c>
      <c r="F10797" t="s">
        <v>27633</v>
      </c>
      <c r="G10797" t="s">
        <v>27661</v>
      </c>
      <c r="H10797" t="s">
        <v>14</v>
      </c>
      <c r="I10797" t="s">
        <v>15</v>
      </c>
    </row>
    <row r="10798" spans="1:9">
      <c r="A10798" t="s">
        <v>27659</v>
      </c>
      <c r="B10798" t="s">
        <v>27660</v>
      </c>
      <c r="C10798" t="s">
        <v>11</v>
      </c>
      <c r="D10798">
        <v>470000</v>
      </c>
      <c r="E10798" s="1">
        <v>44788.584351851852</v>
      </c>
      <c r="F10798" t="s">
        <v>27633</v>
      </c>
      <c r="G10798" t="s">
        <v>27661</v>
      </c>
      <c r="H10798" t="s">
        <v>14</v>
      </c>
      <c r="I10798" t="s">
        <v>15</v>
      </c>
    </row>
    <row r="10799" spans="1:9">
      <c r="A10799" t="s">
        <v>27662</v>
      </c>
      <c r="B10799" t="s">
        <v>27663</v>
      </c>
      <c r="C10799" t="s">
        <v>11</v>
      </c>
      <c r="D10799">
        <v>380000</v>
      </c>
      <c r="E10799" s="1">
        <v>44323.000694444447</v>
      </c>
      <c r="F10799" t="s">
        <v>27633</v>
      </c>
      <c r="G10799" t="s">
        <v>27664</v>
      </c>
      <c r="H10799" t="s">
        <v>14</v>
      </c>
      <c r="I10799" t="s">
        <v>15</v>
      </c>
    </row>
    <row r="10800" spans="1:9">
      <c r="A10800" t="s">
        <v>27665</v>
      </c>
      <c r="B10800" t="s">
        <v>27666</v>
      </c>
      <c r="C10800" t="s">
        <v>11</v>
      </c>
      <c r="D10800">
        <v>425000</v>
      </c>
      <c r="E10800" s="1">
        <v>45614.605243055557</v>
      </c>
      <c r="F10800" t="s">
        <v>27633</v>
      </c>
      <c r="G10800" t="s">
        <v>27667</v>
      </c>
      <c r="H10800" t="s">
        <v>14</v>
      </c>
      <c r="I10800" t="s">
        <v>15</v>
      </c>
    </row>
    <row r="10801" spans="1:9">
      <c r="A10801" t="s">
        <v>27668</v>
      </c>
      <c r="B10801" t="s">
        <v>27669</v>
      </c>
      <c r="C10801" t="s">
        <v>11</v>
      </c>
      <c r="D10801">
        <v>401000</v>
      </c>
      <c r="E10801" s="1">
        <v>45049.444803240738</v>
      </c>
      <c r="F10801" t="s">
        <v>27633</v>
      </c>
      <c r="G10801" t="s">
        <v>27670</v>
      </c>
      <c r="H10801" t="s">
        <v>14</v>
      </c>
      <c r="I10801" t="s">
        <v>15</v>
      </c>
    </row>
    <row r="10802" spans="1:9">
      <c r="A10802" t="s">
        <v>27671</v>
      </c>
      <c r="B10802" t="s">
        <v>27672</v>
      </c>
      <c r="C10802" t="s">
        <v>11</v>
      </c>
      <c r="D10802">
        <v>500000</v>
      </c>
      <c r="E10802" s="1">
        <v>45057.486203703702</v>
      </c>
      <c r="F10802" t="s">
        <v>27633</v>
      </c>
      <c r="G10802" t="s">
        <v>27673</v>
      </c>
      <c r="H10802" t="s">
        <v>14</v>
      </c>
      <c r="I10802" t="s">
        <v>15</v>
      </c>
    </row>
    <row r="10803" spans="1:9">
      <c r="A10803" t="s">
        <v>27674</v>
      </c>
      <c r="B10803" t="s">
        <v>27675</v>
      </c>
      <c r="C10803" t="s">
        <v>11</v>
      </c>
      <c r="D10803">
        <v>400000</v>
      </c>
      <c r="E10803" s="1">
        <v>44957.579988425925</v>
      </c>
      <c r="F10803" t="s">
        <v>27633</v>
      </c>
      <c r="G10803" t="s">
        <v>27676</v>
      </c>
      <c r="H10803" t="s">
        <v>14</v>
      </c>
      <c r="I10803" t="s">
        <v>15</v>
      </c>
    </row>
    <row r="10804" spans="1:9">
      <c r="A10804" t="s">
        <v>27677</v>
      </c>
      <c r="B10804" t="s">
        <v>27678</v>
      </c>
      <c r="C10804" t="s">
        <v>11</v>
      </c>
      <c r="D10804">
        <v>425000</v>
      </c>
      <c r="E10804" s="1">
        <v>45077.411099537036</v>
      </c>
      <c r="F10804" t="s">
        <v>27633</v>
      </c>
      <c r="G10804" t="s">
        <v>27679</v>
      </c>
      <c r="H10804" t="s">
        <v>14</v>
      </c>
      <c r="I10804" t="s">
        <v>15</v>
      </c>
    </row>
    <row r="10805" spans="1:9">
      <c r="A10805" t="s">
        <v>27680</v>
      </c>
      <c r="B10805" t="s">
        <v>27681</v>
      </c>
      <c r="C10805" t="s">
        <v>11</v>
      </c>
      <c r="D10805">
        <v>490000</v>
      </c>
      <c r="E10805" s="1">
        <v>45428.511111111111</v>
      </c>
      <c r="F10805" t="s">
        <v>27633</v>
      </c>
      <c r="G10805" t="s">
        <v>27682</v>
      </c>
      <c r="H10805" t="s">
        <v>14</v>
      </c>
      <c r="I10805" t="s">
        <v>15</v>
      </c>
    </row>
    <row r="10806" spans="1:9">
      <c r="A10806" t="s">
        <v>27683</v>
      </c>
      <c r="B10806" t="s">
        <v>27684</v>
      </c>
      <c r="C10806" t="s">
        <v>11</v>
      </c>
      <c r="D10806">
        <v>540000</v>
      </c>
      <c r="E10806" s="1">
        <v>44658.000694444447</v>
      </c>
      <c r="F10806" t="s">
        <v>27633</v>
      </c>
      <c r="G10806" t="s">
        <v>27685</v>
      </c>
      <c r="H10806" t="s">
        <v>14</v>
      </c>
      <c r="I10806" t="s">
        <v>15</v>
      </c>
    </row>
    <row r="10807" spans="1:9">
      <c r="A10807" t="s">
        <v>27686</v>
      </c>
      <c r="B10807" t="s">
        <v>27687</v>
      </c>
      <c r="C10807" t="s">
        <v>11</v>
      </c>
      <c r="D10807">
        <v>370000</v>
      </c>
      <c r="E10807" s="1">
        <v>44770.672500000001</v>
      </c>
      <c r="F10807" t="s">
        <v>27633</v>
      </c>
      <c r="G10807" t="s">
        <v>27688</v>
      </c>
      <c r="H10807" t="s">
        <v>14</v>
      </c>
      <c r="I10807" t="s">
        <v>15</v>
      </c>
    </row>
    <row r="10808" spans="1:9">
      <c r="A10808" t="s">
        <v>27686</v>
      </c>
      <c r="B10808" t="s">
        <v>27687</v>
      </c>
      <c r="C10808" t="s">
        <v>11</v>
      </c>
      <c r="D10808">
        <v>468000</v>
      </c>
      <c r="E10808" s="1">
        <v>44973.597407407404</v>
      </c>
      <c r="F10808" t="s">
        <v>27633</v>
      </c>
      <c r="G10808" t="s">
        <v>27688</v>
      </c>
      <c r="H10808" t="s">
        <v>14</v>
      </c>
      <c r="I10808" t="s">
        <v>15</v>
      </c>
    </row>
    <row r="10809" spans="1:9">
      <c r="A10809" t="s">
        <v>27689</v>
      </c>
      <c r="B10809" t="s">
        <v>27690</v>
      </c>
      <c r="C10809" t="s">
        <v>11</v>
      </c>
      <c r="D10809">
        <v>525000</v>
      </c>
      <c r="E10809" s="1">
        <v>44687.000694444447</v>
      </c>
      <c r="F10809" t="s">
        <v>27633</v>
      </c>
      <c r="G10809" t="s">
        <v>27691</v>
      </c>
      <c r="H10809" t="s">
        <v>14</v>
      </c>
      <c r="I10809" t="s">
        <v>15</v>
      </c>
    </row>
    <row r="10810" spans="1:9">
      <c r="A10810" t="s">
        <v>27692</v>
      </c>
      <c r="B10810" t="s">
        <v>27693</v>
      </c>
      <c r="C10810" t="s">
        <v>11</v>
      </c>
      <c r="D10810">
        <v>449000</v>
      </c>
      <c r="E10810" s="1">
        <v>45636.628148148149</v>
      </c>
      <c r="F10810" t="s">
        <v>27547</v>
      </c>
      <c r="G10810" t="s">
        <v>27694</v>
      </c>
      <c r="H10810" t="s">
        <v>14</v>
      </c>
      <c r="I10810" t="s">
        <v>15</v>
      </c>
    </row>
    <row r="10811" spans="1:9">
      <c r="A10811" t="s">
        <v>27695</v>
      </c>
      <c r="B10811" t="s">
        <v>27696</v>
      </c>
      <c r="C10811" t="s">
        <v>11</v>
      </c>
      <c r="D10811">
        <v>290000</v>
      </c>
      <c r="E10811" s="1">
        <v>44636.000694444447</v>
      </c>
      <c r="F10811" t="s">
        <v>27697</v>
      </c>
      <c r="G10811" t="s">
        <v>27698</v>
      </c>
      <c r="H10811" t="s">
        <v>14</v>
      </c>
      <c r="I10811" t="s">
        <v>15</v>
      </c>
    </row>
    <row r="10812" spans="1:9">
      <c r="A10812" t="s">
        <v>27699</v>
      </c>
      <c r="B10812" t="s">
        <v>27700</v>
      </c>
      <c r="C10812" t="s">
        <v>11</v>
      </c>
      <c r="D10812">
        <v>365000</v>
      </c>
      <c r="E10812" s="1">
        <v>44903.421770833331</v>
      </c>
      <c r="F10812" t="s">
        <v>27697</v>
      </c>
      <c r="G10812" t="s">
        <v>27701</v>
      </c>
      <c r="H10812" t="s">
        <v>14</v>
      </c>
      <c r="I10812" t="s">
        <v>15</v>
      </c>
    </row>
    <row r="10813" spans="1:9">
      <c r="A10813" t="s">
        <v>27702</v>
      </c>
      <c r="B10813" t="s">
        <v>27703</v>
      </c>
      <c r="C10813" t="s">
        <v>11</v>
      </c>
      <c r="D10813">
        <v>240000</v>
      </c>
      <c r="E10813" s="1">
        <v>44341.000694444447</v>
      </c>
      <c r="F10813" t="s">
        <v>27697</v>
      </c>
      <c r="G10813" t="s">
        <v>27704</v>
      </c>
      <c r="H10813" t="s">
        <v>14</v>
      </c>
      <c r="I10813" t="s">
        <v>15</v>
      </c>
    </row>
    <row r="10814" spans="1:9">
      <c r="A10814" t="s">
        <v>27705</v>
      </c>
      <c r="B10814" t="s">
        <v>27706</v>
      </c>
      <c r="C10814" t="s">
        <v>11</v>
      </c>
      <c r="D10814">
        <v>337000</v>
      </c>
      <c r="E10814" s="1">
        <v>44370.000694444447</v>
      </c>
      <c r="F10814" t="s">
        <v>27697</v>
      </c>
      <c r="G10814" t="s">
        <v>27707</v>
      </c>
      <c r="H10814" t="s">
        <v>14</v>
      </c>
      <c r="I10814" t="s">
        <v>15</v>
      </c>
    </row>
    <row r="10815" spans="1:9">
      <c r="A10815" t="s">
        <v>27708</v>
      </c>
      <c r="B10815" t="s">
        <v>27709</v>
      </c>
      <c r="C10815" t="s">
        <v>11</v>
      </c>
      <c r="D10815">
        <v>260000</v>
      </c>
      <c r="E10815" s="1">
        <v>44215.000694444447</v>
      </c>
      <c r="F10815" t="s">
        <v>27697</v>
      </c>
      <c r="G10815" t="s">
        <v>27710</v>
      </c>
      <c r="H10815" t="s">
        <v>14</v>
      </c>
      <c r="I10815" t="s">
        <v>15</v>
      </c>
    </row>
    <row r="10816" spans="1:9">
      <c r="A10816" t="s">
        <v>27711</v>
      </c>
      <c r="B10816" t="s">
        <v>27712</v>
      </c>
      <c r="C10816" t="s">
        <v>11</v>
      </c>
      <c r="D10816">
        <v>385000</v>
      </c>
      <c r="E10816" s="1">
        <v>45630.530069444445</v>
      </c>
      <c r="F10816" t="s">
        <v>27697</v>
      </c>
      <c r="G10816" t="s">
        <v>27713</v>
      </c>
      <c r="H10816" t="s">
        <v>14</v>
      </c>
      <c r="I10816" t="s">
        <v>15</v>
      </c>
    </row>
    <row r="10817" spans="1:9">
      <c r="A10817" t="s">
        <v>27714</v>
      </c>
      <c r="B10817" t="s">
        <v>27715</v>
      </c>
      <c r="C10817" t="s">
        <v>11</v>
      </c>
      <c r="D10817">
        <v>362000</v>
      </c>
      <c r="E10817" s="1">
        <v>44559.000694444447</v>
      </c>
      <c r="F10817" t="s">
        <v>27697</v>
      </c>
      <c r="G10817" t="s">
        <v>27716</v>
      </c>
      <c r="H10817" t="s">
        <v>14</v>
      </c>
      <c r="I10817" t="s">
        <v>15</v>
      </c>
    </row>
    <row r="10818" spans="1:9">
      <c r="A10818" t="s">
        <v>27717</v>
      </c>
      <c r="B10818" t="s">
        <v>27718</v>
      </c>
      <c r="C10818" t="s">
        <v>11</v>
      </c>
      <c r="D10818">
        <v>370000</v>
      </c>
      <c r="E10818" s="1">
        <v>45540.697476851848</v>
      </c>
      <c r="F10818" t="s">
        <v>27697</v>
      </c>
      <c r="G10818" t="s">
        <v>27719</v>
      </c>
      <c r="H10818" t="s">
        <v>14</v>
      </c>
      <c r="I10818" t="s">
        <v>15</v>
      </c>
    </row>
    <row r="10819" spans="1:9">
      <c r="A10819" t="s">
        <v>27720</v>
      </c>
      <c r="B10819" t="s">
        <v>27721</v>
      </c>
      <c r="C10819" t="s">
        <v>11</v>
      </c>
      <c r="D10819">
        <v>368000</v>
      </c>
      <c r="E10819" s="1">
        <v>45471.530277777776</v>
      </c>
      <c r="F10819" t="s">
        <v>27697</v>
      </c>
      <c r="G10819" t="s">
        <v>27722</v>
      </c>
      <c r="H10819" t="s">
        <v>14</v>
      </c>
      <c r="I10819" t="s">
        <v>15</v>
      </c>
    </row>
    <row r="10820" spans="1:9">
      <c r="A10820" t="s">
        <v>27723</v>
      </c>
      <c r="B10820" t="s">
        <v>27724</v>
      </c>
      <c r="C10820" t="s">
        <v>11</v>
      </c>
      <c r="D10820">
        <v>460000</v>
      </c>
      <c r="E10820" s="1">
        <v>44910.582939814813</v>
      </c>
      <c r="F10820" t="s">
        <v>27633</v>
      </c>
      <c r="G10820" t="s">
        <v>27725</v>
      </c>
      <c r="H10820" t="s">
        <v>14</v>
      </c>
      <c r="I10820" t="s">
        <v>15</v>
      </c>
    </row>
    <row r="10821" spans="1:9">
      <c r="A10821" t="s">
        <v>27726</v>
      </c>
      <c r="B10821" t="s">
        <v>27727</v>
      </c>
      <c r="C10821" t="s">
        <v>11</v>
      </c>
      <c r="D10821">
        <v>475000</v>
      </c>
      <c r="E10821" s="1">
        <v>44770.46292824074</v>
      </c>
      <c r="F10821" t="s">
        <v>27633</v>
      </c>
      <c r="G10821" t="s">
        <v>27728</v>
      </c>
      <c r="H10821" t="s">
        <v>14</v>
      </c>
      <c r="I10821" t="s">
        <v>15</v>
      </c>
    </row>
    <row r="10822" spans="1:9">
      <c r="A10822" t="s">
        <v>27726</v>
      </c>
      <c r="B10822" t="s">
        <v>27727</v>
      </c>
      <c r="C10822" t="s">
        <v>11</v>
      </c>
      <c r="D10822">
        <v>451000</v>
      </c>
      <c r="E10822" s="1">
        <v>44813.380578703705</v>
      </c>
      <c r="F10822" t="s">
        <v>27633</v>
      </c>
      <c r="G10822" t="s">
        <v>27728</v>
      </c>
      <c r="H10822" t="s">
        <v>14</v>
      </c>
      <c r="I10822" t="s">
        <v>15</v>
      </c>
    </row>
    <row r="10823" spans="1:9">
      <c r="A10823" t="s">
        <v>27729</v>
      </c>
      <c r="B10823" t="s">
        <v>27730</v>
      </c>
      <c r="C10823" t="s">
        <v>11</v>
      </c>
      <c r="D10823">
        <v>640000</v>
      </c>
      <c r="E10823" s="1">
        <v>44552.000694444447</v>
      </c>
      <c r="F10823" t="s">
        <v>27633</v>
      </c>
      <c r="G10823" t="s">
        <v>27731</v>
      </c>
      <c r="H10823" t="s">
        <v>14</v>
      </c>
      <c r="I10823" t="s">
        <v>15</v>
      </c>
    </row>
    <row r="10824" spans="1:9">
      <c r="A10824" t="s">
        <v>27732</v>
      </c>
      <c r="B10824" t="s">
        <v>27733</v>
      </c>
      <c r="C10824" t="s">
        <v>11</v>
      </c>
      <c r="D10824">
        <v>465000</v>
      </c>
      <c r="E10824" s="1">
        <v>45166.601053240738</v>
      </c>
      <c r="F10824" t="s">
        <v>27633</v>
      </c>
      <c r="G10824" t="s">
        <v>27734</v>
      </c>
      <c r="H10824" t="s">
        <v>14</v>
      </c>
      <c r="I10824" t="s">
        <v>15</v>
      </c>
    </row>
    <row r="10825" spans="1:9">
      <c r="A10825" t="s">
        <v>27735</v>
      </c>
      <c r="B10825" t="s">
        <v>27736</v>
      </c>
      <c r="C10825" t="s">
        <v>11</v>
      </c>
      <c r="D10825">
        <v>615000</v>
      </c>
      <c r="E10825" s="1">
        <v>45623.491365740738</v>
      </c>
      <c r="F10825" t="s">
        <v>27633</v>
      </c>
      <c r="G10825" t="s">
        <v>27737</v>
      </c>
      <c r="H10825" t="s">
        <v>14</v>
      </c>
      <c r="I10825" t="s">
        <v>15</v>
      </c>
    </row>
    <row r="10826" spans="1:9">
      <c r="A10826" t="s">
        <v>27738</v>
      </c>
      <c r="B10826" t="s">
        <v>27739</v>
      </c>
      <c r="C10826" t="s">
        <v>11</v>
      </c>
      <c r="D10826">
        <v>460000</v>
      </c>
      <c r="E10826" s="1">
        <v>45250.468541666669</v>
      </c>
      <c r="F10826" t="s">
        <v>27633</v>
      </c>
      <c r="G10826" t="s">
        <v>27740</v>
      </c>
      <c r="H10826" t="s">
        <v>14</v>
      </c>
      <c r="I10826" t="s">
        <v>15</v>
      </c>
    </row>
    <row r="10827" spans="1:9">
      <c r="A10827" t="s">
        <v>27741</v>
      </c>
      <c r="B10827" t="s">
        <v>27742</v>
      </c>
      <c r="C10827" t="s">
        <v>11</v>
      </c>
      <c r="D10827">
        <v>695000</v>
      </c>
      <c r="E10827" s="1">
        <v>45450.580300925925</v>
      </c>
      <c r="F10827" t="s">
        <v>27633</v>
      </c>
      <c r="G10827" t="s">
        <v>27743</v>
      </c>
      <c r="H10827" t="s">
        <v>14</v>
      </c>
      <c r="I10827" t="s">
        <v>15</v>
      </c>
    </row>
    <row r="10828" spans="1:9">
      <c r="A10828" t="s">
        <v>27744</v>
      </c>
      <c r="B10828" t="s">
        <v>27745</v>
      </c>
      <c r="C10828" t="s">
        <v>11</v>
      </c>
      <c r="D10828">
        <v>430000</v>
      </c>
      <c r="E10828" s="1">
        <v>44279.000694444447</v>
      </c>
      <c r="F10828" t="s">
        <v>27633</v>
      </c>
      <c r="G10828" t="s">
        <v>27746</v>
      </c>
      <c r="H10828" t="s">
        <v>14</v>
      </c>
      <c r="I10828" t="s">
        <v>15</v>
      </c>
    </row>
    <row r="10829" spans="1:9">
      <c r="A10829" t="s">
        <v>27747</v>
      </c>
      <c r="B10829" t="s">
        <v>27748</v>
      </c>
      <c r="C10829" t="s">
        <v>11</v>
      </c>
      <c r="D10829">
        <v>460000</v>
      </c>
      <c r="E10829" s="1">
        <v>44369.000694444447</v>
      </c>
      <c r="F10829" t="s">
        <v>27633</v>
      </c>
      <c r="G10829" t="s">
        <v>27749</v>
      </c>
      <c r="H10829" t="s">
        <v>14</v>
      </c>
      <c r="I10829" t="s">
        <v>15</v>
      </c>
    </row>
    <row r="10830" spans="1:9">
      <c r="A10830" t="s">
        <v>27750</v>
      </c>
      <c r="B10830" t="s">
        <v>27751</v>
      </c>
      <c r="C10830" t="s">
        <v>11</v>
      </c>
      <c r="D10830">
        <v>575000</v>
      </c>
      <c r="E10830" s="1">
        <v>45443.552731481483</v>
      </c>
      <c r="F10830" t="s">
        <v>27633</v>
      </c>
      <c r="G10830" t="s">
        <v>27752</v>
      </c>
      <c r="H10830" t="s">
        <v>14</v>
      </c>
      <c r="I10830" t="s">
        <v>15</v>
      </c>
    </row>
    <row r="10831" spans="1:9">
      <c r="A10831" t="s">
        <v>27753</v>
      </c>
      <c r="B10831" t="s">
        <v>27754</v>
      </c>
      <c r="C10831" t="s">
        <v>11</v>
      </c>
      <c r="D10831">
        <v>515000</v>
      </c>
      <c r="E10831" s="1">
        <v>45475.612210648149</v>
      </c>
      <c r="F10831" t="s">
        <v>27633</v>
      </c>
      <c r="G10831" t="s">
        <v>27755</v>
      </c>
      <c r="H10831" t="s">
        <v>14</v>
      </c>
      <c r="I10831" t="s">
        <v>15</v>
      </c>
    </row>
    <row r="10832" spans="1:9">
      <c r="A10832" t="s">
        <v>27756</v>
      </c>
      <c r="B10832" t="s">
        <v>27757</v>
      </c>
      <c r="C10832" t="s">
        <v>11</v>
      </c>
      <c r="D10832">
        <v>469000</v>
      </c>
      <c r="E10832" s="1">
        <v>45196.625659722224</v>
      </c>
      <c r="F10832" t="s">
        <v>27633</v>
      </c>
      <c r="G10832" t="s">
        <v>27758</v>
      </c>
      <c r="H10832" t="s">
        <v>14</v>
      </c>
      <c r="I10832" t="s">
        <v>15</v>
      </c>
    </row>
    <row r="10833" spans="1:9">
      <c r="A10833" t="s">
        <v>27759</v>
      </c>
      <c r="B10833" t="s">
        <v>27760</v>
      </c>
      <c r="C10833" t="s">
        <v>11</v>
      </c>
      <c r="D10833">
        <v>515500</v>
      </c>
      <c r="E10833" s="1">
        <v>44529.000694444447</v>
      </c>
      <c r="F10833" t="s">
        <v>27633</v>
      </c>
      <c r="G10833" t="s">
        <v>27761</v>
      </c>
      <c r="H10833" t="s">
        <v>14</v>
      </c>
      <c r="I10833" t="s">
        <v>15</v>
      </c>
    </row>
    <row r="10834" spans="1:9">
      <c r="A10834" t="s">
        <v>27759</v>
      </c>
      <c r="B10834" t="s">
        <v>27760</v>
      </c>
      <c r="C10834" t="s">
        <v>11</v>
      </c>
      <c r="D10834">
        <v>545000</v>
      </c>
      <c r="E10834" s="1">
        <v>44603.000694444447</v>
      </c>
      <c r="F10834" t="s">
        <v>27633</v>
      </c>
      <c r="G10834" t="s">
        <v>27761</v>
      </c>
      <c r="H10834" t="s">
        <v>14</v>
      </c>
      <c r="I10834" t="s">
        <v>15</v>
      </c>
    </row>
    <row r="10835" spans="1:9">
      <c r="A10835" t="s">
        <v>27762</v>
      </c>
      <c r="B10835" t="s">
        <v>27763</v>
      </c>
      <c r="C10835" t="s">
        <v>11</v>
      </c>
      <c r="D10835">
        <v>415000</v>
      </c>
      <c r="E10835" s="1">
        <v>44545.000694444447</v>
      </c>
      <c r="F10835" t="s">
        <v>27633</v>
      </c>
      <c r="G10835" t="s">
        <v>27764</v>
      </c>
      <c r="H10835" t="s">
        <v>14</v>
      </c>
      <c r="I10835" t="s">
        <v>15</v>
      </c>
    </row>
    <row r="10836" spans="1:9">
      <c r="A10836" t="s">
        <v>27765</v>
      </c>
      <c r="B10836" t="s">
        <v>27766</v>
      </c>
      <c r="C10836" t="s">
        <v>11</v>
      </c>
      <c r="D10836">
        <v>318500</v>
      </c>
      <c r="E10836" s="1">
        <v>44428.000694444447</v>
      </c>
      <c r="F10836" t="s">
        <v>27767</v>
      </c>
      <c r="G10836" t="s">
        <v>27768</v>
      </c>
      <c r="H10836" t="s">
        <v>14</v>
      </c>
      <c r="I10836" t="s">
        <v>15</v>
      </c>
    </row>
    <row r="10837" spans="1:9">
      <c r="A10837" t="s">
        <v>27769</v>
      </c>
      <c r="B10837" t="s">
        <v>27770</v>
      </c>
      <c r="C10837" t="s">
        <v>11</v>
      </c>
      <c r="D10837">
        <v>385000</v>
      </c>
      <c r="E10837" s="1">
        <v>45139.679849537039</v>
      </c>
      <c r="F10837" t="s">
        <v>27767</v>
      </c>
      <c r="G10837" t="s">
        <v>27771</v>
      </c>
      <c r="H10837" t="s">
        <v>14</v>
      </c>
      <c r="I10837" t="s">
        <v>15</v>
      </c>
    </row>
    <row r="10838" spans="1:9">
      <c r="A10838" t="s">
        <v>27772</v>
      </c>
      <c r="B10838" t="s">
        <v>27773</v>
      </c>
      <c r="C10838" t="s">
        <v>11</v>
      </c>
      <c r="D10838">
        <v>235500</v>
      </c>
      <c r="E10838" s="1">
        <v>44246.000694444447</v>
      </c>
      <c r="F10838" t="s">
        <v>27767</v>
      </c>
      <c r="G10838" t="s">
        <v>27774</v>
      </c>
      <c r="H10838" t="s">
        <v>14</v>
      </c>
      <c r="I10838" t="s">
        <v>15</v>
      </c>
    </row>
    <row r="10839" spans="1:9">
      <c r="A10839" t="s">
        <v>27775</v>
      </c>
      <c r="B10839" t="s">
        <v>27776</v>
      </c>
      <c r="C10839" t="s">
        <v>11</v>
      </c>
      <c r="D10839">
        <v>485000</v>
      </c>
      <c r="E10839" s="1">
        <v>44771.530416666668</v>
      </c>
      <c r="F10839" t="s">
        <v>27767</v>
      </c>
      <c r="G10839" t="s">
        <v>27777</v>
      </c>
      <c r="H10839" t="s">
        <v>14</v>
      </c>
      <c r="I10839" t="s">
        <v>15</v>
      </c>
    </row>
    <row r="10840" spans="1:9">
      <c r="A10840" t="s">
        <v>27778</v>
      </c>
      <c r="B10840" t="s">
        <v>27779</v>
      </c>
      <c r="C10840" t="s">
        <v>11</v>
      </c>
      <c r="D10840">
        <v>350000</v>
      </c>
      <c r="E10840" s="1">
        <v>45321.42591435185</v>
      </c>
      <c r="F10840" t="s">
        <v>27767</v>
      </c>
      <c r="G10840" t="s">
        <v>27780</v>
      </c>
      <c r="H10840" t="s">
        <v>14</v>
      </c>
      <c r="I10840" t="s">
        <v>15</v>
      </c>
    </row>
    <row r="10841" spans="1:9">
      <c r="A10841" t="s">
        <v>27781</v>
      </c>
      <c r="B10841" t="s">
        <v>27782</v>
      </c>
      <c r="C10841" t="s">
        <v>11</v>
      </c>
      <c r="D10841">
        <v>150000</v>
      </c>
      <c r="E10841" s="1">
        <v>44399.000694444447</v>
      </c>
      <c r="F10841" t="s">
        <v>27783</v>
      </c>
      <c r="G10841" t="s">
        <v>27784</v>
      </c>
      <c r="H10841" t="s">
        <v>14</v>
      </c>
      <c r="I10841" t="s">
        <v>15</v>
      </c>
    </row>
    <row r="10842" spans="1:9">
      <c r="A10842" t="s">
        <v>27785</v>
      </c>
      <c r="B10842" t="s">
        <v>27786</v>
      </c>
      <c r="C10842" t="s">
        <v>11</v>
      </c>
      <c r="D10842">
        <v>375000</v>
      </c>
      <c r="E10842" s="1">
        <v>45589.683020833334</v>
      </c>
      <c r="F10842" t="s">
        <v>27783</v>
      </c>
      <c r="G10842" t="s">
        <v>27787</v>
      </c>
      <c r="H10842" t="s">
        <v>14</v>
      </c>
      <c r="I10842" t="s">
        <v>15</v>
      </c>
    </row>
    <row r="10843" spans="1:9">
      <c r="A10843" t="s">
        <v>27788</v>
      </c>
      <c r="B10843" t="s">
        <v>27789</v>
      </c>
      <c r="C10843" t="s">
        <v>11</v>
      </c>
      <c r="D10843">
        <v>315000</v>
      </c>
      <c r="E10843" s="1">
        <v>45107.52275462963</v>
      </c>
      <c r="F10843" t="s">
        <v>27783</v>
      </c>
      <c r="G10843" t="s">
        <v>27790</v>
      </c>
      <c r="H10843" t="s">
        <v>14</v>
      </c>
      <c r="I10843" t="s">
        <v>15</v>
      </c>
    </row>
    <row r="10844" spans="1:9">
      <c r="A10844" t="s">
        <v>27791</v>
      </c>
      <c r="B10844" t="s">
        <v>27792</v>
      </c>
      <c r="C10844" t="s">
        <v>11</v>
      </c>
      <c r="D10844">
        <v>400000</v>
      </c>
      <c r="E10844" s="1">
        <v>45656.508715277778</v>
      </c>
      <c r="F10844" t="s">
        <v>27783</v>
      </c>
      <c r="G10844" t="s">
        <v>27793</v>
      </c>
      <c r="H10844" t="s">
        <v>14</v>
      </c>
      <c r="I10844" t="s">
        <v>15</v>
      </c>
    </row>
    <row r="10845" spans="1:9">
      <c r="A10845" t="s">
        <v>27794</v>
      </c>
      <c r="B10845" t="s">
        <v>27795</v>
      </c>
      <c r="C10845" t="s">
        <v>11</v>
      </c>
      <c r="D10845">
        <v>320000</v>
      </c>
      <c r="E10845" s="1">
        <v>44656.000694444447</v>
      </c>
      <c r="F10845" t="s">
        <v>27783</v>
      </c>
      <c r="G10845" t="s">
        <v>27796</v>
      </c>
      <c r="H10845" t="s">
        <v>14</v>
      </c>
      <c r="I10845" t="s">
        <v>15</v>
      </c>
    </row>
    <row r="10846" spans="1:9">
      <c r="A10846" t="s">
        <v>27797</v>
      </c>
      <c r="B10846" t="s">
        <v>27798</v>
      </c>
      <c r="C10846" t="s">
        <v>11</v>
      </c>
      <c r="D10846">
        <v>270000</v>
      </c>
      <c r="E10846" s="1">
        <v>45089.58934027778</v>
      </c>
      <c r="F10846" t="s">
        <v>27783</v>
      </c>
      <c r="G10846" t="s">
        <v>27799</v>
      </c>
      <c r="H10846" t="s">
        <v>14</v>
      </c>
      <c r="I10846" t="s">
        <v>15</v>
      </c>
    </row>
    <row r="10847" spans="1:9">
      <c r="A10847" t="s">
        <v>27797</v>
      </c>
      <c r="B10847" t="s">
        <v>27798</v>
      </c>
      <c r="C10847" t="s">
        <v>11</v>
      </c>
      <c r="D10847">
        <v>314000</v>
      </c>
      <c r="E10847" s="1">
        <v>45590.661562499998</v>
      </c>
      <c r="F10847" t="s">
        <v>27783</v>
      </c>
      <c r="G10847" t="s">
        <v>27799</v>
      </c>
      <c r="H10847" t="s">
        <v>14</v>
      </c>
      <c r="I10847" t="s">
        <v>15</v>
      </c>
    </row>
    <row r="10848" spans="1:9">
      <c r="A10848" t="s">
        <v>27800</v>
      </c>
      <c r="B10848" t="s">
        <v>27801</v>
      </c>
      <c r="C10848" t="s">
        <v>11</v>
      </c>
      <c r="D10848">
        <v>315000</v>
      </c>
      <c r="E10848" s="1">
        <v>44407.000694444447</v>
      </c>
      <c r="F10848" t="s">
        <v>27783</v>
      </c>
      <c r="G10848" t="s">
        <v>27802</v>
      </c>
      <c r="H10848" t="s">
        <v>14</v>
      </c>
      <c r="I10848" t="s">
        <v>15</v>
      </c>
    </row>
    <row r="10849" spans="1:9">
      <c r="A10849" t="s">
        <v>27803</v>
      </c>
      <c r="B10849" t="s">
        <v>27804</v>
      </c>
      <c r="C10849" t="s">
        <v>11</v>
      </c>
      <c r="D10849">
        <v>271500</v>
      </c>
      <c r="E10849" s="1">
        <v>44320.000694444447</v>
      </c>
      <c r="F10849" t="s">
        <v>27783</v>
      </c>
      <c r="G10849" t="s">
        <v>27805</v>
      </c>
      <c r="H10849" t="s">
        <v>14</v>
      </c>
      <c r="I10849" t="s">
        <v>15</v>
      </c>
    </row>
    <row r="10850" spans="1:9">
      <c r="A10850" t="s">
        <v>27806</v>
      </c>
      <c r="B10850" t="s">
        <v>27807</v>
      </c>
      <c r="C10850" t="s">
        <v>11</v>
      </c>
      <c r="D10850">
        <v>260000</v>
      </c>
      <c r="E10850" s="1">
        <v>44407.000694444447</v>
      </c>
      <c r="F10850" t="s">
        <v>27808</v>
      </c>
      <c r="G10850" t="s">
        <v>27809</v>
      </c>
      <c r="H10850" t="s">
        <v>14</v>
      </c>
      <c r="I10850" t="s">
        <v>15</v>
      </c>
    </row>
    <row r="10851" spans="1:9">
      <c r="A10851" t="s">
        <v>27810</v>
      </c>
      <c r="B10851" t="s">
        <v>27811</v>
      </c>
      <c r="C10851" t="s">
        <v>11</v>
      </c>
      <c r="D10851">
        <v>320000</v>
      </c>
      <c r="E10851" s="1">
        <v>44847.490636574075</v>
      </c>
      <c r="F10851" t="s">
        <v>27808</v>
      </c>
      <c r="G10851" t="s">
        <v>27812</v>
      </c>
      <c r="H10851" t="s">
        <v>14</v>
      </c>
      <c r="I10851" t="s">
        <v>15</v>
      </c>
    </row>
    <row r="10852" spans="1:9">
      <c r="A10852" t="s">
        <v>27813</v>
      </c>
      <c r="B10852" t="s">
        <v>27814</v>
      </c>
      <c r="C10852" t="s">
        <v>11</v>
      </c>
      <c r="D10852">
        <v>300000</v>
      </c>
      <c r="E10852" s="1">
        <v>44655.000694444447</v>
      </c>
      <c r="F10852" t="s">
        <v>27808</v>
      </c>
      <c r="G10852" t="s">
        <v>27815</v>
      </c>
      <c r="H10852" t="s">
        <v>14</v>
      </c>
      <c r="I10852" t="s">
        <v>15</v>
      </c>
    </row>
    <row r="10853" spans="1:9">
      <c r="A10853" t="s">
        <v>27816</v>
      </c>
      <c r="B10853" t="s">
        <v>27817</v>
      </c>
      <c r="C10853" t="s">
        <v>11</v>
      </c>
      <c r="D10853">
        <v>275000</v>
      </c>
      <c r="E10853" s="1">
        <v>44295.000694444447</v>
      </c>
      <c r="F10853" t="s">
        <v>27808</v>
      </c>
      <c r="G10853" t="s">
        <v>27818</v>
      </c>
      <c r="H10853" t="s">
        <v>14</v>
      </c>
      <c r="I10853" t="s">
        <v>15</v>
      </c>
    </row>
    <row r="10854" spans="1:9">
      <c r="A10854" t="s">
        <v>27819</v>
      </c>
      <c r="B10854" t="s">
        <v>27820</v>
      </c>
      <c r="C10854" t="s">
        <v>11</v>
      </c>
      <c r="D10854">
        <v>235000</v>
      </c>
      <c r="E10854" s="1">
        <v>44648.000694444447</v>
      </c>
      <c r="F10854" t="s">
        <v>27808</v>
      </c>
      <c r="G10854" t="s">
        <v>27821</v>
      </c>
      <c r="H10854" t="s">
        <v>14</v>
      </c>
      <c r="I10854" t="s">
        <v>15</v>
      </c>
    </row>
    <row r="10855" spans="1:9">
      <c r="A10855" t="s">
        <v>27822</v>
      </c>
      <c r="B10855" t="s">
        <v>27823</v>
      </c>
      <c r="C10855" t="s">
        <v>11</v>
      </c>
      <c r="D10855">
        <v>299000</v>
      </c>
      <c r="E10855" s="1">
        <v>44699.000694444447</v>
      </c>
      <c r="F10855" t="s">
        <v>27808</v>
      </c>
      <c r="G10855" t="s">
        <v>27824</v>
      </c>
      <c r="H10855" t="s">
        <v>14</v>
      </c>
      <c r="I10855" t="s">
        <v>15</v>
      </c>
    </row>
    <row r="10856" spans="1:9">
      <c r="A10856" t="s">
        <v>27825</v>
      </c>
      <c r="B10856" t="s">
        <v>27826</v>
      </c>
      <c r="C10856" t="s">
        <v>11</v>
      </c>
      <c r="D10856">
        <v>228000</v>
      </c>
      <c r="E10856" s="1">
        <v>44328.000694444447</v>
      </c>
      <c r="F10856" t="s">
        <v>27808</v>
      </c>
      <c r="G10856" t="s">
        <v>27827</v>
      </c>
      <c r="H10856" t="s">
        <v>14</v>
      </c>
      <c r="I10856" t="s">
        <v>15</v>
      </c>
    </row>
    <row r="10857" spans="1:9">
      <c r="A10857" t="s">
        <v>27825</v>
      </c>
      <c r="B10857" t="s">
        <v>27826</v>
      </c>
      <c r="C10857" t="s">
        <v>11</v>
      </c>
      <c r="D10857">
        <v>260000</v>
      </c>
      <c r="E10857" s="1">
        <v>44414.000694444447</v>
      </c>
      <c r="F10857" t="s">
        <v>27808</v>
      </c>
      <c r="G10857" t="s">
        <v>27827</v>
      </c>
      <c r="H10857" t="s">
        <v>14</v>
      </c>
      <c r="I10857" t="s">
        <v>15</v>
      </c>
    </row>
    <row r="10858" spans="1:9">
      <c r="A10858" t="s">
        <v>27828</v>
      </c>
      <c r="B10858" t="s">
        <v>27829</v>
      </c>
      <c r="C10858" t="s">
        <v>11</v>
      </c>
      <c r="D10858">
        <v>325000</v>
      </c>
      <c r="E10858" s="1">
        <v>44491.000694444447</v>
      </c>
      <c r="F10858" t="s">
        <v>27808</v>
      </c>
      <c r="G10858" t="s">
        <v>27830</v>
      </c>
      <c r="H10858" t="s">
        <v>14</v>
      </c>
      <c r="I10858" t="s">
        <v>15</v>
      </c>
    </row>
    <row r="10859" spans="1:9">
      <c r="A10859" t="s">
        <v>27831</v>
      </c>
      <c r="B10859" t="s">
        <v>27832</v>
      </c>
      <c r="C10859" t="s">
        <v>11</v>
      </c>
      <c r="D10859">
        <v>326000</v>
      </c>
      <c r="E10859" s="1">
        <v>44364.000694444447</v>
      </c>
      <c r="F10859" t="s">
        <v>27808</v>
      </c>
      <c r="G10859" t="s">
        <v>27833</v>
      </c>
      <c r="H10859" t="s">
        <v>14</v>
      </c>
      <c r="I10859" t="s">
        <v>15</v>
      </c>
    </row>
    <row r="10860" spans="1:9">
      <c r="A10860" t="s">
        <v>27834</v>
      </c>
      <c r="B10860" t="s">
        <v>27835</v>
      </c>
      <c r="C10860" t="s">
        <v>11</v>
      </c>
      <c r="D10860">
        <v>170000</v>
      </c>
      <c r="E10860" s="1">
        <v>44323.000694444447</v>
      </c>
      <c r="F10860" t="s">
        <v>27808</v>
      </c>
      <c r="G10860" t="s">
        <v>27836</v>
      </c>
      <c r="H10860" t="s">
        <v>14</v>
      </c>
      <c r="I10860" t="s">
        <v>15</v>
      </c>
    </row>
    <row r="10861" spans="1:9">
      <c r="A10861" t="s">
        <v>27837</v>
      </c>
      <c r="B10861" t="s">
        <v>27838</v>
      </c>
      <c r="C10861" t="s">
        <v>11</v>
      </c>
      <c r="D10861">
        <v>170000</v>
      </c>
      <c r="E10861" s="1">
        <v>44447.000694444447</v>
      </c>
      <c r="F10861" t="s">
        <v>27808</v>
      </c>
      <c r="G10861" t="s">
        <v>27839</v>
      </c>
      <c r="H10861" t="s">
        <v>14</v>
      </c>
      <c r="I10861" t="s">
        <v>15</v>
      </c>
    </row>
    <row r="10862" spans="1:9">
      <c r="A10862" t="s">
        <v>27837</v>
      </c>
      <c r="B10862" t="s">
        <v>27838</v>
      </c>
      <c r="C10862" t="s">
        <v>11</v>
      </c>
      <c r="D10862">
        <v>308000</v>
      </c>
      <c r="E10862" s="1">
        <v>44558.000694444447</v>
      </c>
      <c r="F10862" t="s">
        <v>27808</v>
      </c>
      <c r="G10862" t="s">
        <v>27839</v>
      </c>
      <c r="H10862" t="s">
        <v>14</v>
      </c>
      <c r="I10862" t="s">
        <v>15</v>
      </c>
    </row>
    <row r="10863" spans="1:9">
      <c r="A10863" t="s">
        <v>27840</v>
      </c>
      <c r="B10863" t="s">
        <v>27841</v>
      </c>
      <c r="C10863" t="s">
        <v>11</v>
      </c>
      <c r="D10863">
        <v>140000</v>
      </c>
      <c r="E10863" s="1">
        <v>45427.477083333331</v>
      </c>
      <c r="F10863" t="s">
        <v>27808</v>
      </c>
      <c r="G10863" t="s">
        <v>27842</v>
      </c>
      <c r="H10863" t="s">
        <v>14</v>
      </c>
      <c r="I10863" t="s">
        <v>15</v>
      </c>
    </row>
    <row r="10864" spans="1:9">
      <c r="A10864" t="s">
        <v>27843</v>
      </c>
      <c r="B10864" t="s">
        <v>27844</v>
      </c>
      <c r="C10864" t="s">
        <v>11</v>
      </c>
      <c r="D10864">
        <v>285000</v>
      </c>
      <c r="E10864" s="1">
        <v>44707.000694444447</v>
      </c>
      <c r="F10864" t="s">
        <v>27808</v>
      </c>
      <c r="G10864" t="s">
        <v>27845</v>
      </c>
      <c r="H10864" t="s">
        <v>14</v>
      </c>
      <c r="I10864" t="s">
        <v>15</v>
      </c>
    </row>
    <row r="10865" spans="1:9">
      <c r="A10865" t="s">
        <v>27846</v>
      </c>
      <c r="B10865" t="s">
        <v>27847</v>
      </c>
      <c r="C10865" t="s">
        <v>11</v>
      </c>
      <c r="D10865">
        <v>302000</v>
      </c>
      <c r="E10865" s="1">
        <v>44669.000694444447</v>
      </c>
      <c r="F10865" t="s">
        <v>27808</v>
      </c>
      <c r="G10865" t="s">
        <v>27848</v>
      </c>
      <c r="H10865" t="s">
        <v>14</v>
      </c>
      <c r="I10865" t="s">
        <v>15</v>
      </c>
    </row>
    <row r="10866" spans="1:9">
      <c r="A10866" t="s">
        <v>27849</v>
      </c>
      <c r="B10866" t="s">
        <v>27850</v>
      </c>
      <c r="C10866" t="s">
        <v>11</v>
      </c>
      <c r="D10866">
        <v>345500</v>
      </c>
      <c r="E10866" s="1">
        <v>44649.000694444447</v>
      </c>
      <c r="F10866" t="s">
        <v>27808</v>
      </c>
      <c r="G10866" t="s">
        <v>27851</v>
      </c>
      <c r="H10866" t="s">
        <v>14</v>
      </c>
      <c r="I10866" t="s">
        <v>15</v>
      </c>
    </row>
    <row r="10867" spans="1:9">
      <c r="A10867" t="s">
        <v>27849</v>
      </c>
      <c r="B10867" t="s">
        <v>27850</v>
      </c>
      <c r="C10867" t="s">
        <v>11</v>
      </c>
      <c r="D10867">
        <v>375000</v>
      </c>
      <c r="E10867" s="1">
        <v>44704.000694444447</v>
      </c>
      <c r="F10867" t="s">
        <v>27808</v>
      </c>
      <c r="G10867" t="s">
        <v>27851</v>
      </c>
      <c r="H10867" t="s">
        <v>14</v>
      </c>
      <c r="I10867" t="s">
        <v>15</v>
      </c>
    </row>
    <row r="10868" spans="1:9">
      <c r="A10868" t="s">
        <v>27852</v>
      </c>
      <c r="B10868" t="s">
        <v>27853</v>
      </c>
      <c r="C10868" t="s">
        <v>11</v>
      </c>
      <c r="D10868">
        <v>250000</v>
      </c>
      <c r="E10868" s="1">
        <v>44579.000694444447</v>
      </c>
      <c r="F10868" t="s">
        <v>27808</v>
      </c>
      <c r="G10868" t="s">
        <v>27854</v>
      </c>
      <c r="H10868" t="s">
        <v>14</v>
      </c>
      <c r="I10868" t="s">
        <v>15</v>
      </c>
    </row>
    <row r="10869" spans="1:9">
      <c r="A10869" t="s">
        <v>27855</v>
      </c>
      <c r="B10869" t="s">
        <v>27856</v>
      </c>
      <c r="C10869" t="s">
        <v>11</v>
      </c>
      <c r="D10869">
        <v>287500</v>
      </c>
      <c r="E10869" s="1">
        <v>45184.359664351854</v>
      </c>
      <c r="F10869" t="s">
        <v>27808</v>
      </c>
      <c r="G10869" t="s">
        <v>27857</v>
      </c>
      <c r="H10869" t="s">
        <v>14</v>
      </c>
      <c r="I10869" t="s">
        <v>15</v>
      </c>
    </row>
    <row r="10870" spans="1:9">
      <c r="A10870" t="s">
        <v>27855</v>
      </c>
      <c r="B10870" t="s">
        <v>27856</v>
      </c>
      <c r="C10870" t="s">
        <v>11</v>
      </c>
      <c r="D10870">
        <v>288000</v>
      </c>
      <c r="E10870" s="1">
        <v>45338.680821759262</v>
      </c>
      <c r="F10870" t="s">
        <v>27808</v>
      </c>
      <c r="G10870" t="s">
        <v>27857</v>
      </c>
      <c r="H10870" t="s">
        <v>14</v>
      </c>
      <c r="I10870" t="s">
        <v>15</v>
      </c>
    </row>
    <row r="10871" spans="1:9">
      <c r="A10871" t="s">
        <v>27858</v>
      </c>
      <c r="B10871" t="s">
        <v>27859</v>
      </c>
      <c r="C10871" t="s">
        <v>11</v>
      </c>
      <c r="D10871">
        <v>300000</v>
      </c>
      <c r="E10871" s="1">
        <v>44398.000694444447</v>
      </c>
      <c r="F10871" t="s">
        <v>27808</v>
      </c>
      <c r="G10871" t="s">
        <v>27860</v>
      </c>
      <c r="H10871" t="s">
        <v>14</v>
      </c>
      <c r="I10871" t="s">
        <v>15</v>
      </c>
    </row>
    <row r="10872" spans="1:9">
      <c r="A10872" t="s">
        <v>27861</v>
      </c>
      <c r="B10872" t="s">
        <v>27862</v>
      </c>
      <c r="C10872" t="s">
        <v>11</v>
      </c>
      <c r="D10872">
        <v>378000</v>
      </c>
      <c r="E10872" s="1">
        <v>44820.474212962959</v>
      </c>
      <c r="F10872" t="s">
        <v>27808</v>
      </c>
      <c r="G10872" t="s">
        <v>27863</v>
      </c>
      <c r="H10872" t="s">
        <v>14</v>
      </c>
      <c r="I10872" t="s">
        <v>15</v>
      </c>
    </row>
    <row r="10873" spans="1:9">
      <c r="A10873" t="s">
        <v>27864</v>
      </c>
      <c r="B10873" t="s">
        <v>27865</v>
      </c>
      <c r="C10873" t="s">
        <v>11</v>
      </c>
      <c r="D10873">
        <v>325000</v>
      </c>
      <c r="E10873" s="1">
        <v>45580.58488425926</v>
      </c>
      <c r="F10873" t="s">
        <v>27866</v>
      </c>
      <c r="G10873" t="s">
        <v>27867</v>
      </c>
      <c r="H10873" t="s">
        <v>14</v>
      </c>
      <c r="I10873" t="s">
        <v>15</v>
      </c>
    </row>
    <row r="10874" spans="1:9">
      <c r="A10874" t="s">
        <v>27868</v>
      </c>
      <c r="B10874" t="s">
        <v>27869</v>
      </c>
      <c r="C10874" t="s">
        <v>11</v>
      </c>
      <c r="D10874">
        <v>299500</v>
      </c>
      <c r="E10874" s="1">
        <v>45055.500613425924</v>
      </c>
      <c r="F10874" t="s">
        <v>27866</v>
      </c>
      <c r="G10874" t="s">
        <v>27870</v>
      </c>
      <c r="H10874" t="s">
        <v>14</v>
      </c>
      <c r="I10874" t="s">
        <v>15</v>
      </c>
    </row>
    <row r="10875" spans="1:9">
      <c r="A10875" t="s">
        <v>27871</v>
      </c>
      <c r="B10875" t="s">
        <v>27872</v>
      </c>
      <c r="C10875" t="s">
        <v>11</v>
      </c>
      <c r="D10875">
        <v>314500</v>
      </c>
      <c r="E10875" s="1">
        <v>45348.398090277777</v>
      </c>
      <c r="F10875" t="s">
        <v>27866</v>
      </c>
      <c r="G10875" t="s">
        <v>27873</v>
      </c>
      <c r="H10875" t="s">
        <v>14</v>
      </c>
      <c r="I10875" t="s">
        <v>15</v>
      </c>
    </row>
    <row r="10876" spans="1:9">
      <c r="A10876" t="s">
        <v>27871</v>
      </c>
      <c r="B10876" t="s">
        <v>27872</v>
      </c>
      <c r="C10876" t="s">
        <v>11</v>
      </c>
      <c r="D10876">
        <v>326000</v>
      </c>
      <c r="E10876" s="1">
        <v>45471.567187499997</v>
      </c>
      <c r="F10876" t="s">
        <v>27866</v>
      </c>
      <c r="G10876" t="s">
        <v>27873</v>
      </c>
      <c r="H10876" t="s">
        <v>14</v>
      </c>
      <c r="I10876" t="s">
        <v>15</v>
      </c>
    </row>
    <row r="10877" spans="1:9">
      <c r="A10877" t="s">
        <v>27874</v>
      </c>
      <c r="B10877" t="s">
        <v>27875</v>
      </c>
      <c r="C10877" t="s">
        <v>11</v>
      </c>
      <c r="D10877">
        <v>257500</v>
      </c>
      <c r="E10877" s="1">
        <v>44285.000694444447</v>
      </c>
      <c r="F10877" t="s">
        <v>27866</v>
      </c>
      <c r="G10877" t="s">
        <v>27876</v>
      </c>
      <c r="H10877" t="s">
        <v>14</v>
      </c>
      <c r="I10877" t="s">
        <v>15</v>
      </c>
    </row>
    <row r="10878" spans="1:9">
      <c r="A10878" t="s">
        <v>27877</v>
      </c>
      <c r="B10878" t="s">
        <v>27878</v>
      </c>
      <c r="C10878" t="s">
        <v>11</v>
      </c>
      <c r="D10878">
        <v>260000</v>
      </c>
      <c r="E10878" s="1">
        <v>44567.000694444447</v>
      </c>
      <c r="F10878" t="s">
        <v>27866</v>
      </c>
      <c r="G10878" t="s">
        <v>27879</v>
      </c>
      <c r="H10878" t="s">
        <v>14</v>
      </c>
      <c r="I10878" t="s">
        <v>15</v>
      </c>
    </row>
    <row r="10879" spans="1:9">
      <c r="A10879" t="s">
        <v>27880</v>
      </c>
      <c r="B10879" t="s">
        <v>27881</v>
      </c>
      <c r="C10879" t="s">
        <v>11</v>
      </c>
      <c r="D10879">
        <v>390000</v>
      </c>
      <c r="E10879" s="1">
        <v>45243.587013888886</v>
      </c>
      <c r="F10879" t="s">
        <v>27866</v>
      </c>
      <c r="G10879" t="s">
        <v>27882</v>
      </c>
      <c r="H10879" t="s">
        <v>14</v>
      </c>
      <c r="I10879" t="s">
        <v>15</v>
      </c>
    </row>
    <row r="10880" spans="1:9">
      <c r="A10880" t="s">
        <v>27883</v>
      </c>
      <c r="B10880" t="s">
        <v>27884</v>
      </c>
      <c r="C10880" t="s">
        <v>11</v>
      </c>
      <c r="D10880">
        <v>350000</v>
      </c>
      <c r="E10880" s="1">
        <v>44781.580081018517</v>
      </c>
      <c r="F10880" t="s">
        <v>27885</v>
      </c>
      <c r="G10880" t="s">
        <v>27886</v>
      </c>
      <c r="H10880" t="s">
        <v>14</v>
      </c>
      <c r="I10880" t="s">
        <v>15</v>
      </c>
    </row>
    <row r="10881" spans="1:9">
      <c r="A10881" t="s">
        <v>27887</v>
      </c>
      <c r="B10881" t="s">
        <v>27888</v>
      </c>
      <c r="C10881" t="s">
        <v>11</v>
      </c>
      <c r="D10881">
        <v>233500</v>
      </c>
      <c r="E10881" s="1">
        <v>44357.000694444447</v>
      </c>
      <c r="F10881" t="s">
        <v>27889</v>
      </c>
      <c r="G10881" t="s">
        <v>27890</v>
      </c>
      <c r="H10881" t="s">
        <v>14</v>
      </c>
      <c r="I10881" t="s">
        <v>15</v>
      </c>
    </row>
    <row r="10882" spans="1:9">
      <c r="A10882" t="s">
        <v>27891</v>
      </c>
      <c r="B10882" t="s">
        <v>27892</v>
      </c>
      <c r="C10882" t="s">
        <v>11</v>
      </c>
      <c r="D10882">
        <v>190000</v>
      </c>
      <c r="E10882" s="1">
        <v>44811.65724537037</v>
      </c>
      <c r="F10882" t="s">
        <v>27889</v>
      </c>
      <c r="G10882" t="s">
        <v>27893</v>
      </c>
      <c r="H10882" t="s">
        <v>14</v>
      </c>
      <c r="I10882" t="s">
        <v>15</v>
      </c>
    </row>
    <row r="10883" spans="1:9">
      <c r="A10883" t="s">
        <v>27894</v>
      </c>
      <c r="B10883" t="s">
        <v>27895</v>
      </c>
      <c r="C10883" t="s">
        <v>11</v>
      </c>
      <c r="D10883">
        <v>60000</v>
      </c>
      <c r="E10883" s="1">
        <v>44575.000694444447</v>
      </c>
      <c r="F10883" t="s">
        <v>27889</v>
      </c>
      <c r="G10883" t="s">
        <v>27896</v>
      </c>
      <c r="H10883" t="s">
        <v>14</v>
      </c>
      <c r="I10883" t="s">
        <v>15</v>
      </c>
    </row>
    <row r="10884" spans="1:9">
      <c r="A10884" t="s">
        <v>27897</v>
      </c>
      <c r="B10884" t="s">
        <v>27898</v>
      </c>
      <c r="C10884" t="s">
        <v>11</v>
      </c>
      <c r="D10884">
        <v>178000</v>
      </c>
      <c r="E10884" s="1">
        <v>45618.450601851851</v>
      </c>
      <c r="F10884" t="s">
        <v>27889</v>
      </c>
      <c r="G10884" t="s">
        <v>27899</v>
      </c>
      <c r="H10884" t="s">
        <v>14</v>
      </c>
      <c r="I10884" t="s">
        <v>15</v>
      </c>
    </row>
    <row r="10885" spans="1:9">
      <c r="A10885" t="s">
        <v>27900</v>
      </c>
      <c r="B10885" t="s">
        <v>27901</v>
      </c>
      <c r="C10885" t="s">
        <v>11</v>
      </c>
      <c r="D10885">
        <v>295000</v>
      </c>
      <c r="E10885" s="1">
        <v>45168.417453703703</v>
      </c>
      <c r="F10885" t="s">
        <v>27889</v>
      </c>
      <c r="G10885" t="s">
        <v>27902</v>
      </c>
      <c r="H10885" t="s">
        <v>14</v>
      </c>
      <c r="I10885" t="s">
        <v>15</v>
      </c>
    </row>
    <row r="10886" spans="1:9">
      <c r="A10886" t="s">
        <v>27903</v>
      </c>
      <c r="B10886" t="s">
        <v>27904</v>
      </c>
      <c r="C10886" t="s">
        <v>11</v>
      </c>
      <c r="D10886">
        <v>193500</v>
      </c>
      <c r="E10886" s="1">
        <v>45230.594155092593</v>
      </c>
      <c r="F10886" t="s">
        <v>27905</v>
      </c>
      <c r="G10886" t="s">
        <v>27906</v>
      </c>
      <c r="H10886" t="s">
        <v>14</v>
      </c>
      <c r="I10886" t="s">
        <v>15</v>
      </c>
    </row>
    <row r="10887" spans="1:9">
      <c r="A10887" t="s">
        <v>27907</v>
      </c>
      <c r="B10887" t="s">
        <v>27908</v>
      </c>
      <c r="C10887" t="s">
        <v>11</v>
      </c>
      <c r="D10887">
        <v>270000</v>
      </c>
      <c r="E10887" s="1">
        <v>45091.460451388892</v>
      </c>
      <c r="F10887" t="s">
        <v>27905</v>
      </c>
      <c r="G10887" t="s">
        <v>27909</v>
      </c>
      <c r="H10887" t="s">
        <v>14</v>
      </c>
      <c r="I10887" t="s">
        <v>15</v>
      </c>
    </row>
    <row r="10888" spans="1:9">
      <c r="A10888" t="s">
        <v>27910</v>
      </c>
      <c r="B10888" t="s">
        <v>27911</v>
      </c>
      <c r="C10888" t="s">
        <v>11</v>
      </c>
      <c r="D10888">
        <v>295000</v>
      </c>
      <c r="E10888" s="1">
        <v>44900.625509259262</v>
      </c>
      <c r="F10888" t="s">
        <v>27905</v>
      </c>
      <c r="G10888" t="s">
        <v>27912</v>
      </c>
      <c r="H10888" t="s">
        <v>14</v>
      </c>
      <c r="I10888" t="s">
        <v>15</v>
      </c>
    </row>
    <row r="10889" spans="1:9">
      <c r="A10889" t="s">
        <v>27913</v>
      </c>
      <c r="B10889" t="s">
        <v>27914</v>
      </c>
      <c r="C10889" t="s">
        <v>11</v>
      </c>
      <c r="D10889">
        <v>131000</v>
      </c>
      <c r="E10889" s="1">
        <v>44274.000694444447</v>
      </c>
      <c r="F10889" t="s">
        <v>27905</v>
      </c>
      <c r="G10889" t="s">
        <v>27915</v>
      </c>
      <c r="H10889" t="s">
        <v>14</v>
      </c>
      <c r="I10889" t="s">
        <v>15</v>
      </c>
    </row>
    <row r="10890" spans="1:9">
      <c r="A10890" t="s">
        <v>27916</v>
      </c>
      <c r="B10890" t="s">
        <v>27917</v>
      </c>
      <c r="C10890" t="s">
        <v>11</v>
      </c>
      <c r="D10890">
        <v>295000</v>
      </c>
      <c r="E10890" s="1">
        <v>45072.532314814816</v>
      </c>
      <c r="F10890" t="s">
        <v>27905</v>
      </c>
      <c r="G10890" t="s">
        <v>27918</v>
      </c>
      <c r="H10890" t="s">
        <v>14</v>
      </c>
      <c r="I10890" t="s">
        <v>15</v>
      </c>
    </row>
    <row r="10891" spans="1:9">
      <c r="A10891" t="s">
        <v>27919</v>
      </c>
      <c r="B10891" t="s">
        <v>27920</v>
      </c>
      <c r="C10891" t="s">
        <v>11</v>
      </c>
      <c r="D10891">
        <v>140000</v>
      </c>
      <c r="E10891" s="1">
        <v>44770.700844907406</v>
      </c>
      <c r="F10891" t="s">
        <v>27905</v>
      </c>
      <c r="G10891" t="s">
        <v>27921</v>
      </c>
      <c r="H10891" t="s">
        <v>14</v>
      </c>
      <c r="I10891" t="s">
        <v>15</v>
      </c>
    </row>
    <row r="10892" spans="1:9">
      <c r="A10892" t="s">
        <v>27919</v>
      </c>
      <c r="B10892" t="s">
        <v>27920</v>
      </c>
      <c r="C10892" t="s">
        <v>11</v>
      </c>
      <c r="D10892">
        <v>263000</v>
      </c>
      <c r="E10892" s="1">
        <v>44924.67664351852</v>
      </c>
      <c r="F10892" t="s">
        <v>27905</v>
      </c>
      <c r="G10892" t="s">
        <v>27921</v>
      </c>
      <c r="H10892" t="s">
        <v>14</v>
      </c>
      <c r="I10892" t="s">
        <v>15</v>
      </c>
    </row>
    <row r="10893" spans="1:9">
      <c r="A10893" t="s">
        <v>27922</v>
      </c>
      <c r="B10893" t="s">
        <v>27923</v>
      </c>
      <c r="C10893" t="s">
        <v>11</v>
      </c>
      <c r="D10893">
        <v>282000</v>
      </c>
      <c r="E10893" s="1">
        <v>45054.418726851851</v>
      </c>
      <c r="F10893" t="s">
        <v>27905</v>
      </c>
      <c r="G10893" t="s">
        <v>27924</v>
      </c>
      <c r="H10893" t="s">
        <v>14</v>
      </c>
      <c r="I10893" t="s">
        <v>15</v>
      </c>
    </row>
    <row r="10894" spans="1:9">
      <c r="A10894" t="s">
        <v>27925</v>
      </c>
      <c r="B10894" t="s">
        <v>27926</v>
      </c>
      <c r="C10894" t="s">
        <v>11</v>
      </c>
      <c r="D10894">
        <v>135000</v>
      </c>
      <c r="E10894" s="1">
        <v>44637.000694444447</v>
      </c>
      <c r="F10894" t="s">
        <v>27905</v>
      </c>
      <c r="G10894" t="s">
        <v>27927</v>
      </c>
      <c r="H10894" t="s">
        <v>14</v>
      </c>
      <c r="I10894" t="s">
        <v>15</v>
      </c>
    </row>
    <row r="10895" spans="1:9">
      <c r="A10895" t="s">
        <v>27928</v>
      </c>
      <c r="B10895" t="s">
        <v>27929</v>
      </c>
      <c r="C10895" t="s">
        <v>11</v>
      </c>
      <c r="D10895">
        <v>234000</v>
      </c>
      <c r="E10895" s="1">
        <v>44629.000694444447</v>
      </c>
      <c r="F10895" t="s">
        <v>27905</v>
      </c>
      <c r="G10895" t="s">
        <v>27930</v>
      </c>
      <c r="H10895" t="s">
        <v>14</v>
      </c>
      <c r="I10895" t="s">
        <v>15</v>
      </c>
    </row>
    <row r="10896" spans="1:9">
      <c r="A10896" t="s">
        <v>27931</v>
      </c>
      <c r="B10896" t="s">
        <v>27932</v>
      </c>
      <c r="C10896" t="s">
        <v>11</v>
      </c>
      <c r="D10896">
        <v>225000</v>
      </c>
      <c r="E10896" s="1">
        <v>44316.000694444447</v>
      </c>
      <c r="F10896" t="s">
        <v>27905</v>
      </c>
      <c r="G10896" t="s">
        <v>27933</v>
      </c>
      <c r="H10896" t="s">
        <v>14</v>
      </c>
      <c r="I10896" t="s">
        <v>15</v>
      </c>
    </row>
    <row r="10897" spans="1:9">
      <c r="A10897" t="s">
        <v>27934</v>
      </c>
      <c r="B10897" t="s">
        <v>27935</v>
      </c>
      <c r="C10897" t="s">
        <v>11</v>
      </c>
      <c r="D10897">
        <v>195500</v>
      </c>
      <c r="E10897" s="1">
        <v>44637.000694444447</v>
      </c>
      <c r="F10897" t="s">
        <v>27905</v>
      </c>
      <c r="G10897" t="s">
        <v>27936</v>
      </c>
      <c r="H10897" t="s">
        <v>14</v>
      </c>
      <c r="I10897" t="s">
        <v>15</v>
      </c>
    </row>
    <row r="10898" spans="1:9">
      <c r="A10898" t="s">
        <v>27937</v>
      </c>
      <c r="B10898" t="s">
        <v>27938</v>
      </c>
      <c r="C10898" t="s">
        <v>11</v>
      </c>
      <c r="D10898">
        <v>265000</v>
      </c>
      <c r="E10898" s="1">
        <v>44718.000694444447</v>
      </c>
      <c r="F10898" t="s">
        <v>27905</v>
      </c>
      <c r="G10898" t="s">
        <v>27939</v>
      </c>
      <c r="H10898" t="s">
        <v>14</v>
      </c>
      <c r="I10898" t="s">
        <v>15</v>
      </c>
    </row>
    <row r="10899" spans="1:9">
      <c r="A10899" t="s">
        <v>27937</v>
      </c>
      <c r="B10899" t="s">
        <v>27938</v>
      </c>
      <c r="C10899" t="s">
        <v>11</v>
      </c>
      <c r="D10899">
        <v>290000</v>
      </c>
      <c r="E10899" s="1">
        <v>44789.596805555557</v>
      </c>
      <c r="F10899" t="s">
        <v>27905</v>
      </c>
      <c r="G10899" t="s">
        <v>27939</v>
      </c>
      <c r="H10899" t="s">
        <v>14</v>
      </c>
      <c r="I10899" t="s">
        <v>15</v>
      </c>
    </row>
    <row r="10900" spans="1:9">
      <c r="A10900" t="s">
        <v>27940</v>
      </c>
      <c r="B10900" t="s">
        <v>27941</v>
      </c>
      <c r="C10900" t="s">
        <v>11</v>
      </c>
      <c r="D10900">
        <v>625000</v>
      </c>
      <c r="E10900" s="1">
        <v>44651.000694444447</v>
      </c>
      <c r="F10900" t="s">
        <v>24941</v>
      </c>
      <c r="G10900" t="s">
        <v>27942</v>
      </c>
      <c r="H10900" t="s">
        <v>14</v>
      </c>
      <c r="I10900" t="s">
        <v>15</v>
      </c>
    </row>
    <row r="10901" spans="1:9">
      <c r="A10901" t="s">
        <v>27943</v>
      </c>
      <c r="B10901" t="s">
        <v>27944</v>
      </c>
      <c r="C10901" t="s">
        <v>11</v>
      </c>
      <c r="D10901">
        <v>450000</v>
      </c>
      <c r="E10901" s="1">
        <v>44523.000694444447</v>
      </c>
      <c r="F10901" t="s">
        <v>24941</v>
      </c>
      <c r="G10901" t="s">
        <v>27945</v>
      </c>
      <c r="H10901" t="s">
        <v>14</v>
      </c>
      <c r="I10901" t="s">
        <v>15</v>
      </c>
    </row>
    <row r="10902" spans="1:9">
      <c r="A10902" t="s">
        <v>27946</v>
      </c>
      <c r="B10902" t="s">
        <v>27947</v>
      </c>
      <c r="C10902" t="s">
        <v>11</v>
      </c>
      <c r="D10902">
        <v>250500</v>
      </c>
      <c r="E10902" s="1">
        <v>44615.000694444447</v>
      </c>
      <c r="F10902" t="s">
        <v>27889</v>
      </c>
      <c r="G10902" t="s">
        <v>27948</v>
      </c>
      <c r="H10902" t="s">
        <v>14</v>
      </c>
      <c r="I10902" t="s">
        <v>15</v>
      </c>
    </row>
    <row r="10903" spans="1:9">
      <c r="A10903" t="s">
        <v>27949</v>
      </c>
      <c r="B10903" t="s">
        <v>27950</v>
      </c>
      <c r="C10903" t="s">
        <v>11</v>
      </c>
      <c r="D10903">
        <v>270000</v>
      </c>
      <c r="E10903" s="1">
        <v>45006.619293981479</v>
      </c>
      <c r="F10903" t="s">
        <v>27889</v>
      </c>
      <c r="G10903" t="s">
        <v>27951</v>
      </c>
      <c r="H10903" t="s">
        <v>14</v>
      </c>
      <c r="I10903" t="s">
        <v>15</v>
      </c>
    </row>
    <row r="10904" spans="1:9">
      <c r="A10904" t="s">
        <v>27952</v>
      </c>
      <c r="B10904" t="s">
        <v>27953</v>
      </c>
      <c r="C10904" t="s">
        <v>11</v>
      </c>
      <c r="D10904">
        <v>420000</v>
      </c>
      <c r="E10904" s="1">
        <v>45364.437071759261</v>
      </c>
      <c r="F10904" t="s">
        <v>27954</v>
      </c>
      <c r="G10904" t="s">
        <v>27955</v>
      </c>
      <c r="H10904" t="s">
        <v>14</v>
      </c>
      <c r="I10904" t="s">
        <v>15</v>
      </c>
    </row>
    <row r="10905" spans="1:9">
      <c r="A10905" t="s">
        <v>27956</v>
      </c>
      <c r="B10905" t="s">
        <v>27957</v>
      </c>
      <c r="C10905" t="s">
        <v>11</v>
      </c>
      <c r="D10905">
        <v>247500</v>
      </c>
      <c r="E10905" s="1">
        <v>44698.000694444447</v>
      </c>
      <c r="F10905" t="s">
        <v>27954</v>
      </c>
      <c r="G10905" t="s">
        <v>27958</v>
      </c>
      <c r="H10905" t="s">
        <v>14</v>
      </c>
      <c r="I10905" t="s">
        <v>15</v>
      </c>
    </row>
    <row r="10906" spans="1:9">
      <c r="A10906" t="s">
        <v>27959</v>
      </c>
      <c r="B10906" t="s">
        <v>27960</v>
      </c>
      <c r="C10906" t="s">
        <v>11</v>
      </c>
      <c r="D10906">
        <v>410000</v>
      </c>
      <c r="E10906" s="1">
        <v>45126.584988425922</v>
      </c>
      <c r="F10906" t="s">
        <v>27954</v>
      </c>
      <c r="G10906" t="s">
        <v>27961</v>
      </c>
      <c r="H10906" t="s">
        <v>14</v>
      </c>
      <c r="I10906" t="s">
        <v>15</v>
      </c>
    </row>
    <row r="10907" spans="1:9">
      <c r="A10907" t="s">
        <v>27962</v>
      </c>
      <c r="B10907" t="s">
        <v>27963</v>
      </c>
      <c r="C10907" t="s">
        <v>11</v>
      </c>
      <c r="D10907">
        <v>290000</v>
      </c>
      <c r="E10907" s="1">
        <v>44301.000694444447</v>
      </c>
      <c r="F10907" t="s">
        <v>27954</v>
      </c>
      <c r="G10907" t="s">
        <v>27964</v>
      </c>
      <c r="H10907" t="s">
        <v>14</v>
      </c>
      <c r="I10907" t="s">
        <v>15</v>
      </c>
    </row>
    <row r="10908" spans="1:9">
      <c r="A10908" t="s">
        <v>27965</v>
      </c>
      <c r="B10908" t="s">
        <v>27966</v>
      </c>
      <c r="C10908" t="s">
        <v>11</v>
      </c>
      <c r="D10908">
        <v>320000</v>
      </c>
      <c r="E10908" s="1">
        <v>44627.000694444447</v>
      </c>
      <c r="F10908" t="s">
        <v>27954</v>
      </c>
      <c r="G10908" t="s">
        <v>27967</v>
      </c>
      <c r="H10908" t="s">
        <v>14</v>
      </c>
      <c r="I10908" t="s">
        <v>15</v>
      </c>
    </row>
    <row r="10909" spans="1:9">
      <c r="A10909" t="s">
        <v>27968</v>
      </c>
      <c r="B10909" t="s">
        <v>27969</v>
      </c>
      <c r="C10909" t="s">
        <v>11</v>
      </c>
      <c r="D10909">
        <v>310000</v>
      </c>
      <c r="E10909" s="1">
        <v>44441.000694444447</v>
      </c>
      <c r="F10909" t="s">
        <v>27954</v>
      </c>
      <c r="G10909" t="s">
        <v>27970</v>
      </c>
      <c r="H10909" t="s">
        <v>14</v>
      </c>
      <c r="I10909" t="s">
        <v>15</v>
      </c>
    </row>
    <row r="10910" spans="1:9">
      <c r="A10910" t="s">
        <v>27971</v>
      </c>
      <c r="B10910" t="s">
        <v>27972</v>
      </c>
      <c r="C10910" t="s">
        <v>11</v>
      </c>
      <c r="D10910">
        <v>305000</v>
      </c>
      <c r="E10910" s="1">
        <v>44956.691168981481</v>
      </c>
      <c r="F10910" t="s">
        <v>27954</v>
      </c>
      <c r="G10910" t="s">
        <v>27973</v>
      </c>
      <c r="H10910" t="s">
        <v>14</v>
      </c>
      <c r="I10910" t="s">
        <v>15</v>
      </c>
    </row>
    <row r="10911" spans="1:9">
      <c r="A10911" t="s">
        <v>27974</v>
      </c>
      <c r="B10911" t="s">
        <v>27975</v>
      </c>
      <c r="C10911" t="s">
        <v>11</v>
      </c>
      <c r="D10911">
        <v>284000</v>
      </c>
      <c r="E10911" s="1">
        <v>44887.633252314816</v>
      </c>
      <c r="F10911" t="s">
        <v>27976</v>
      </c>
      <c r="G10911" t="s">
        <v>27977</v>
      </c>
      <c r="H10911" t="s">
        <v>14</v>
      </c>
      <c r="I10911" t="s">
        <v>15</v>
      </c>
    </row>
    <row r="10912" spans="1:9">
      <c r="A10912" t="s">
        <v>27978</v>
      </c>
      <c r="B10912" t="s">
        <v>27979</v>
      </c>
      <c r="C10912" t="s">
        <v>11</v>
      </c>
      <c r="D10912">
        <v>262000</v>
      </c>
      <c r="E10912" s="1">
        <v>45483.474618055552</v>
      </c>
      <c r="F10912" t="s">
        <v>27976</v>
      </c>
      <c r="G10912" t="s">
        <v>27980</v>
      </c>
      <c r="H10912" t="s">
        <v>14</v>
      </c>
      <c r="I10912" t="s">
        <v>15</v>
      </c>
    </row>
    <row r="10913" spans="1:9">
      <c r="A10913" t="s">
        <v>27978</v>
      </c>
      <c r="B10913" t="s">
        <v>27979</v>
      </c>
      <c r="C10913" t="s">
        <v>11</v>
      </c>
      <c r="D10913">
        <v>262000</v>
      </c>
      <c r="E10913" s="1">
        <v>45581.677395833336</v>
      </c>
      <c r="F10913" t="s">
        <v>27976</v>
      </c>
      <c r="G10913" t="s">
        <v>27980</v>
      </c>
      <c r="H10913" t="s">
        <v>14</v>
      </c>
      <c r="I10913" t="s">
        <v>15</v>
      </c>
    </row>
    <row r="10914" spans="1:9">
      <c r="A10914" t="s">
        <v>27981</v>
      </c>
      <c r="B10914" t="s">
        <v>27982</v>
      </c>
      <c r="C10914" t="s">
        <v>11</v>
      </c>
      <c r="D10914">
        <v>326000</v>
      </c>
      <c r="E10914" s="1">
        <v>44708.000694444447</v>
      </c>
      <c r="F10914" t="s">
        <v>27976</v>
      </c>
      <c r="G10914" t="s">
        <v>27983</v>
      </c>
      <c r="H10914" t="s">
        <v>14</v>
      </c>
      <c r="I10914" t="s">
        <v>15</v>
      </c>
    </row>
    <row r="10915" spans="1:9">
      <c r="A10915" t="s">
        <v>27984</v>
      </c>
      <c r="B10915" t="s">
        <v>27985</v>
      </c>
      <c r="C10915" t="s">
        <v>11</v>
      </c>
      <c r="D10915">
        <v>250000</v>
      </c>
      <c r="E10915" s="1">
        <v>44552.000694444447</v>
      </c>
      <c r="F10915" t="s">
        <v>27976</v>
      </c>
      <c r="G10915" t="s">
        <v>27986</v>
      </c>
      <c r="H10915" t="s">
        <v>14</v>
      </c>
      <c r="I10915" t="s">
        <v>15</v>
      </c>
    </row>
    <row r="10916" spans="1:9">
      <c r="A10916" t="s">
        <v>27987</v>
      </c>
      <c r="B10916" t="s">
        <v>27988</v>
      </c>
      <c r="C10916" t="s">
        <v>11</v>
      </c>
      <c r="D10916">
        <v>275000</v>
      </c>
      <c r="E10916" s="1">
        <v>44991.500879629632</v>
      </c>
      <c r="F10916" t="s">
        <v>27976</v>
      </c>
      <c r="G10916" t="s">
        <v>27989</v>
      </c>
      <c r="H10916" t="s">
        <v>14</v>
      </c>
      <c r="I10916" t="s">
        <v>15</v>
      </c>
    </row>
    <row r="10917" spans="1:9">
      <c r="A10917" t="s">
        <v>27990</v>
      </c>
      <c r="B10917" t="s">
        <v>27991</v>
      </c>
      <c r="C10917" t="s">
        <v>11</v>
      </c>
      <c r="D10917">
        <v>251500</v>
      </c>
      <c r="E10917" s="1">
        <v>44735.000694444447</v>
      </c>
      <c r="F10917" t="s">
        <v>27976</v>
      </c>
      <c r="G10917" t="s">
        <v>27992</v>
      </c>
      <c r="H10917" t="s">
        <v>14</v>
      </c>
      <c r="I10917" t="s">
        <v>15</v>
      </c>
    </row>
    <row r="10918" spans="1:9">
      <c r="A10918" t="s">
        <v>27993</v>
      </c>
      <c r="B10918" t="s">
        <v>27994</v>
      </c>
      <c r="C10918" t="s">
        <v>11</v>
      </c>
      <c r="D10918">
        <v>190000</v>
      </c>
      <c r="E10918" s="1">
        <v>44217.000694444447</v>
      </c>
      <c r="F10918" t="s">
        <v>27976</v>
      </c>
      <c r="G10918" t="s">
        <v>27995</v>
      </c>
      <c r="H10918" t="s">
        <v>14</v>
      </c>
      <c r="I10918" t="s">
        <v>15</v>
      </c>
    </row>
    <row r="10919" spans="1:9">
      <c r="A10919" t="s">
        <v>27996</v>
      </c>
      <c r="B10919" t="s">
        <v>27997</v>
      </c>
      <c r="C10919" t="s">
        <v>11</v>
      </c>
      <c r="D10919">
        <v>290000</v>
      </c>
      <c r="E10919" s="1">
        <v>44967.651388888888</v>
      </c>
      <c r="F10919" t="s">
        <v>27976</v>
      </c>
      <c r="G10919" t="s">
        <v>27998</v>
      </c>
      <c r="H10919" t="s">
        <v>14</v>
      </c>
      <c r="I10919" t="s">
        <v>15</v>
      </c>
    </row>
    <row r="10920" spans="1:9">
      <c r="A10920" t="s">
        <v>27999</v>
      </c>
      <c r="B10920" t="s">
        <v>28000</v>
      </c>
      <c r="C10920" t="s">
        <v>11</v>
      </c>
      <c r="D10920">
        <v>284000</v>
      </c>
      <c r="E10920" s="1">
        <v>44966.497314814813</v>
      </c>
      <c r="F10920" t="s">
        <v>27976</v>
      </c>
      <c r="G10920" t="s">
        <v>28001</v>
      </c>
      <c r="H10920" t="s">
        <v>14</v>
      </c>
      <c r="I10920" t="s">
        <v>15</v>
      </c>
    </row>
    <row r="10921" spans="1:9">
      <c r="A10921" t="s">
        <v>28002</v>
      </c>
      <c r="B10921" t="s">
        <v>28003</v>
      </c>
      <c r="C10921" t="s">
        <v>11</v>
      </c>
      <c r="D10921">
        <v>215000</v>
      </c>
      <c r="E10921" s="1">
        <v>44568.000694444447</v>
      </c>
      <c r="F10921" t="s">
        <v>27976</v>
      </c>
      <c r="G10921" t="s">
        <v>28004</v>
      </c>
      <c r="H10921" t="s">
        <v>14</v>
      </c>
      <c r="I10921" t="s">
        <v>15</v>
      </c>
    </row>
    <row r="10922" spans="1:9">
      <c r="A10922" t="s">
        <v>28005</v>
      </c>
      <c r="B10922" t="s">
        <v>28006</v>
      </c>
      <c r="C10922" t="s">
        <v>11</v>
      </c>
      <c r="D10922">
        <v>225000</v>
      </c>
      <c r="E10922" s="1">
        <v>44362.000694444447</v>
      </c>
      <c r="F10922" t="s">
        <v>27976</v>
      </c>
      <c r="G10922" t="s">
        <v>28007</v>
      </c>
      <c r="H10922" t="s">
        <v>14</v>
      </c>
      <c r="I10922" t="s">
        <v>15</v>
      </c>
    </row>
    <row r="10923" spans="1:9">
      <c r="A10923" t="s">
        <v>28008</v>
      </c>
      <c r="B10923" t="s">
        <v>28009</v>
      </c>
      <c r="C10923" t="s">
        <v>11</v>
      </c>
      <c r="D10923">
        <v>272000</v>
      </c>
      <c r="E10923" s="1">
        <v>45246.474999999999</v>
      </c>
      <c r="F10923" t="s">
        <v>27976</v>
      </c>
      <c r="G10923" t="s">
        <v>28010</v>
      </c>
      <c r="H10923" t="s">
        <v>14</v>
      </c>
      <c r="I10923" t="s">
        <v>15</v>
      </c>
    </row>
    <row r="10924" spans="1:9">
      <c r="A10924" t="s">
        <v>28011</v>
      </c>
      <c r="B10924" t="s">
        <v>28012</v>
      </c>
      <c r="C10924" t="s">
        <v>11</v>
      </c>
      <c r="D10924">
        <v>285000</v>
      </c>
      <c r="E10924" s="1">
        <v>45356.631747685184</v>
      </c>
      <c r="F10924" t="s">
        <v>27976</v>
      </c>
      <c r="G10924" t="s">
        <v>28013</v>
      </c>
      <c r="H10924" t="s">
        <v>14</v>
      </c>
      <c r="I10924" t="s">
        <v>15</v>
      </c>
    </row>
    <row r="10925" spans="1:9">
      <c r="A10925" t="s">
        <v>28014</v>
      </c>
      <c r="B10925" t="s">
        <v>28015</v>
      </c>
      <c r="C10925" t="s">
        <v>11</v>
      </c>
      <c r="D10925">
        <v>280000</v>
      </c>
      <c r="E10925" s="1">
        <v>45280.464687500003</v>
      </c>
      <c r="F10925" t="s">
        <v>27976</v>
      </c>
      <c r="G10925" t="s">
        <v>28016</v>
      </c>
      <c r="H10925" t="s">
        <v>14</v>
      </c>
      <c r="I10925" t="s">
        <v>15</v>
      </c>
    </row>
    <row r="10926" spans="1:9">
      <c r="A10926" t="s">
        <v>28017</v>
      </c>
      <c r="B10926" t="s">
        <v>28018</v>
      </c>
      <c r="C10926" t="s">
        <v>11</v>
      </c>
      <c r="D10926">
        <v>185000</v>
      </c>
      <c r="E10926" s="1">
        <v>44239.000694444447</v>
      </c>
      <c r="F10926" t="s">
        <v>27976</v>
      </c>
      <c r="G10926" t="s">
        <v>28019</v>
      </c>
      <c r="H10926" t="s">
        <v>14</v>
      </c>
      <c r="I10926" t="s">
        <v>15</v>
      </c>
    </row>
    <row r="10927" spans="1:9">
      <c r="A10927" t="s">
        <v>28020</v>
      </c>
      <c r="B10927" t="s">
        <v>28021</v>
      </c>
      <c r="C10927" t="s">
        <v>11</v>
      </c>
      <c r="D10927">
        <v>265000</v>
      </c>
      <c r="E10927" s="1">
        <v>44559.000694444447</v>
      </c>
      <c r="F10927" t="s">
        <v>27976</v>
      </c>
      <c r="G10927" t="s">
        <v>28022</v>
      </c>
      <c r="H10927" t="s">
        <v>14</v>
      </c>
      <c r="I10927" t="s">
        <v>15</v>
      </c>
    </row>
    <row r="10928" spans="1:9">
      <c r="A10928" t="s">
        <v>28023</v>
      </c>
      <c r="B10928" t="s">
        <v>28024</v>
      </c>
      <c r="C10928" t="s">
        <v>91</v>
      </c>
      <c r="D10928">
        <v>188000</v>
      </c>
      <c r="E10928" s="1">
        <v>44483.000694444447</v>
      </c>
      <c r="F10928" t="s">
        <v>28025</v>
      </c>
      <c r="G10928" t="s">
        <v>28026</v>
      </c>
      <c r="H10928" t="s">
        <v>14</v>
      </c>
      <c r="I10928" t="s">
        <v>15</v>
      </c>
    </row>
    <row r="10929" spans="1:9">
      <c r="A10929" t="s">
        <v>28027</v>
      </c>
      <c r="B10929" t="s">
        <v>28024</v>
      </c>
      <c r="C10929" t="s">
        <v>627</v>
      </c>
      <c r="D10929">
        <v>163000</v>
      </c>
      <c r="E10929" s="1">
        <v>44406.000694444447</v>
      </c>
      <c r="F10929" t="s">
        <v>28025</v>
      </c>
      <c r="G10929" t="s">
        <v>28028</v>
      </c>
      <c r="H10929" t="s">
        <v>14</v>
      </c>
      <c r="I10929" t="s">
        <v>15</v>
      </c>
    </row>
    <row r="10930" spans="1:9">
      <c r="A10930" t="s">
        <v>28027</v>
      </c>
      <c r="B10930" t="s">
        <v>28024</v>
      </c>
      <c r="C10930" t="s">
        <v>627</v>
      </c>
      <c r="D10930">
        <v>175000</v>
      </c>
      <c r="E10930" s="1">
        <v>44466.000694444447</v>
      </c>
      <c r="F10930" t="s">
        <v>28025</v>
      </c>
      <c r="G10930" t="s">
        <v>28028</v>
      </c>
      <c r="H10930" t="s">
        <v>14</v>
      </c>
      <c r="I10930" t="s">
        <v>15</v>
      </c>
    </row>
    <row r="10931" spans="1:9">
      <c r="A10931" t="s">
        <v>28029</v>
      </c>
      <c r="B10931" t="s">
        <v>28024</v>
      </c>
      <c r="C10931" t="s">
        <v>1581</v>
      </c>
      <c r="D10931">
        <v>146500</v>
      </c>
      <c r="E10931" s="1">
        <v>44204.000694444447</v>
      </c>
      <c r="F10931" t="s">
        <v>28025</v>
      </c>
      <c r="G10931" t="s">
        <v>28030</v>
      </c>
      <c r="H10931" t="s">
        <v>14</v>
      </c>
      <c r="I10931" t="s">
        <v>15</v>
      </c>
    </row>
    <row r="10932" spans="1:9">
      <c r="A10932" t="s">
        <v>28031</v>
      </c>
      <c r="B10932" t="s">
        <v>28024</v>
      </c>
      <c r="C10932" t="s">
        <v>985</v>
      </c>
      <c r="D10932">
        <v>170000</v>
      </c>
      <c r="E10932" s="1">
        <v>44322.000694444447</v>
      </c>
      <c r="F10932" t="s">
        <v>28025</v>
      </c>
      <c r="G10932" t="s">
        <v>28032</v>
      </c>
      <c r="H10932" t="s">
        <v>14</v>
      </c>
      <c r="I10932" t="s">
        <v>15</v>
      </c>
    </row>
    <row r="10933" spans="1:9">
      <c r="A10933" t="s">
        <v>28033</v>
      </c>
      <c r="B10933" t="s">
        <v>28034</v>
      </c>
      <c r="C10933" t="s">
        <v>91</v>
      </c>
      <c r="D10933">
        <v>120000</v>
      </c>
      <c r="E10933" s="1">
        <v>44811.540543981479</v>
      </c>
      <c r="F10933" t="s">
        <v>28025</v>
      </c>
      <c r="G10933" t="s">
        <v>28035</v>
      </c>
      <c r="H10933" t="s">
        <v>14</v>
      </c>
      <c r="I10933" t="s">
        <v>15</v>
      </c>
    </row>
    <row r="10934" spans="1:9">
      <c r="A10934" t="s">
        <v>28036</v>
      </c>
      <c r="B10934" t="s">
        <v>28034</v>
      </c>
      <c r="C10934" t="s">
        <v>258</v>
      </c>
      <c r="D10934">
        <v>132000</v>
      </c>
      <c r="E10934" s="1">
        <v>44396.000694444447</v>
      </c>
      <c r="F10934" t="s">
        <v>28025</v>
      </c>
      <c r="G10934" t="s">
        <v>28037</v>
      </c>
      <c r="H10934" t="s">
        <v>14</v>
      </c>
      <c r="I10934" t="s">
        <v>15</v>
      </c>
    </row>
    <row r="10935" spans="1:9">
      <c r="A10935" t="s">
        <v>28036</v>
      </c>
      <c r="B10935" t="s">
        <v>28034</v>
      </c>
      <c r="C10935" t="s">
        <v>258</v>
      </c>
      <c r="D10935">
        <v>138000</v>
      </c>
      <c r="E10935" s="1">
        <v>44456.000694444447</v>
      </c>
      <c r="F10935" t="s">
        <v>28025</v>
      </c>
      <c r="G10935" t="s">
        <v>28037</v>
      </c>
      <c r="H10935" t="s">
        <v>14</v>
      </c>
      <c r="I10935" t="s">
        <v>15</v>
      </c>
    </row>
    <row r="10936" spans="1:9">
      <c r="A10936" t="s">
        <v>28038</v>
      </c>
      <c r="B10936" t="s">
        <v>28034</v>
      </c>
      <c r="C10936" t="s">
        <v>627</v>
      </c>
      <c r="D10936">
        <v>105000</v>
      </c>
      <c r="E10936" s="1">
        <v>44579.000694444447</v>
      </c>
      <c r="F10936" t="s">
        <v>28025</v>
      </c>
      <c r="G10936" t="s">
        <v>28039</v>
      </c>
      <c r="H10936" t="s">
        <v>14</v>
      </c>
      <c r="I10936" t="s">
        <v>15</v>
      </c>
    </row>
    <row r="10937" spans="1:9">
      <c r="A10937" t="s">
        <v>28040</v>
      </c>
      <c r="B10937" t="s">
        <v>28034</v>
      </c>
      <c r="C10937" t="s">
        <v>1424</v>
      </c>
      <c r="D10937">
        <v>152000</v>
      </c>
      <c r="E10937" s="1">
        <v>44630.000694444447</v>
      </c>
      <c r="F10937" t="s">
        <v>28025</v>
      </c>
      <c r="G10937" t="s">
        <v>28041</v>
      </c>
      <c r="H10937" t="s">
        <v>14</v>
      </c>
      <c r="I10937" t="s">
        <v>15</v>
      </c>
    </row>
    <row r="10938" spans="1:9">
      <c r="A10938" t="s">
        <v>28042</v>
      </c>
      <c r="B10938" t="s">
        <v>28034</v>
      </c>
      <c r="C10938" t="s">
        <v>1912</v>
      </c>
      <c r="D10938">
        <v>230000</v>
      </c>
      <c r="E10938" s="1">
        <v>45049.452615740738</v>
      </c>
      <c r="F10938" t="s">
        <v>28025</v>
      </c>
      <c r="G10938" t="s">
        <v>28043</v>
      </c>
      <c r="H10938" t="s">
        <v>14</v>
      </c>
      <c r="I10938" t="s">
        <v>15</v>
      </c>
    </row>
    <row r="10939" spans="1:9">
      <c r="A10939" t="s">
        <v>28044</v>
      </c>
      <c r="B10939" t="s">
        <v>28034</v>
      </c>
      <c r="C10939" t="s">
        <v>985</v>
      </c>
      <c r="D10939">
        <v>180000</v>
      </c>
      <c r="E10939" s="1">
        <v>44473.000694444447</v>
      </c>
      <c r="F10939" t="s">
        <v>28025</v>
      </c>
      <c r="G10939" t="s">
        <v>28045</v>
      </c>
      <c r="H10939" t="s">
        <v>14</v>
      </c>
      <c r="I10939" t="s">
        <v>15</v>
      </c>
    </row>
    <row r="10940" spans="1:9">
      <c r="A10940" t="s">
        <v>28046</v>
      </c>
      <c r="B10940" t="s">
        <v>28034</v>
      </c>
      <c r="C10940" t="s">
        <v>981</v>
      </c>
      <c r="D10940">
        <v>159000</v>
      </c>
      <c r="E10940" s="1">
        <v>44343.000694444447</v>
      </c>
      <c r="F10940" t="s">
        <v>28025</v>
      </c>
      <c r="G10940" t="s">
        <v>28047</v>
      </c>
      <c r="H10940" t="s">
        <v>14</v>
      </c>
      <c r="I10940" t="s">
        <v>15</v>
      </c>
    </row>
    <row r="10941" spans="1:9">
      <c r="A10941" t="s">
        <v>28046</v>
      </c>
      <c r="B10941" t="s">
        <v>28034</v>
      </c>
      <c r="C10941" t="s">
        <v>981</v>
      </c>
      <c r="D10941">
        <v>178000</v>
      </c>
      <c r="E10941" s="1">
        <v>44404.000694444447</v>
      </c>
      <c r="F10941" t="s">
        <v>28025</v>
      </c>
      <c r="G10941" t="s">
        <v>28047</v>
      </c>
      <c r="H10941" t="s">
        <v>14</v>
      </c>
      <c r="I10941" t="s">
        <v>15</v>
      </c>
    </row>
    <row r="10942" spans="1:9">
      <c r="A10942" t="s">
        <v>28048</v>
      </c>
      <c r="B10942" t="s">
        <v>28049</v>
      </c>
      <c r="C10942" t="s">
        <v>1578</v>
      </c>
      <c r="D10942">
        <v>185000</v>
      </c>
      <c r="E10942" s="1">
        <v>44855.528703703705</v>
      </c>
      <c r="F10942" t="s">
        <v>28025</v>
      </c>
      <c r="G10942" t="s">
        <v>28050</v>
      </c>
      <c r="H10942" t="s">
        <v>14</v>
      </c>
      <c r="I10942" t="s">
        <v>15</v>
      </c>
    </row>
    <row r="10943" spans="1:9">
      <c r="A10943" t="s">
        <v>28051</v>
      </c>
      <c r="B10943" t="s">
        <v>28049</v>
      </c>
      <c r="C10943" t="s">
        <v>9153</v>
      </c>
      <c r="D10943">
        <v>147500</v>
      </c>
      <c r="E10943" s="1">
        <v>44417.000694444447</v>
      </c>
      <c r="F10943" t="s">
        <v>28025</v>
      </c>
      <c r="G10943" t="s">
        <v>28052</v>
      </c>
      <c r="H10943" t="s">
        <v>14</v>
      </c>
      <c r="I10943" t="s">
        <v>15</v>
      </c>
    </row>
    <row r="10944" spans="1:9">
      <c r="A10944" t="s">
        <v>28051</v>
      </c>
      <c r="B10944" t="s">
        <v>28049</v>
      </c>
      <c r="C10944" t="s">
        <v>9153</v>
      </c>
      <c r="D10944">
        <v>150000</v>
      </c>
      <c r="E10944" s="1">
        <v>44501.000694444447</v>
      </c>
      <c r="F10944" t="s">
        <v>28025</v>
      </c>
      <c r="G10944" t="s">
        <v>28052</v>
      </c>
      <c r="H10944" t="s">
        <v>14</v>
      </c>
      <c r="I10944" t="s">
        <v>15</v>
      </c>
    </row>
    <row r="10945" spans="1:9">
      <c r="A10945" t="s">
        <v>28053</v>
      </c>
      <c r="B10945" t="s">
        <v>28054</v>
      </c>
      <c r="C10945" t="s">
        <v>91</v>
      </c>
      <c r="D10945">
        <v>235000</v>
      </c>
      <c r="E10945" s="1">
        <v>45392.493842592594</v>
      </c>
      <c r="F10945" t="s">
        <v>28025</v>
      </c>
      <c r="G10945" t="s">
        <v>28055</v>
      </c>
      <c r="H10945" t="s">
        <v>14</v>
      </c>
      <c r="I10945" t="s">
        <v>15</v>
      </c>
    </row>
    <row r="10946" spans="1:9">
      <c r="A10946" t="s">
        <v>28056</v>
      </c>
      <c r="B10946" t="s">
        <v>28054</v>
      </c>
      <c r="C10946" t="s">
        <v>258</v>
      </c>
      <c r="D10946">
        <v>228500</v>
      </c>
      <c r="E10946" s="1">
        <v>44650.000694444447</v>
      </c>
      <c r="F10946" t="s">
        <v>28025</v>
      </c>
      <c r="G10946" t="s">
        <v>28057</v>
      </c>
      <c r="H10946" t="s">
        <v>14</v>
      </c>
      <c r="I10946" t="s">
        <v>15</v>
      </c>
    </row>
    <row r="10947" spans="1:9">
      <c r="A10947" t="s">
        <v>28058</v>
      </c>
      <c r="B10947" t="s">
        <v>28054</v>
      </c>
      <c r="C10947" t="s">
        <v>1424</v>
      </c>
      <c r="D10947">
        <v>183000</v>
      </c>
      <c r="E10947" s="1">
        <v>44867.460335648146</v>
      </c>
      <c r="F10947" t="s">
        <v>28025</v>
      </c>
      <c r="G10947" t="s">
        <v>28059</v>
      </c>
      <c r="H10947" t="s">
        <v>14</v>
      </c>
      <c r="I10947" t="s">
        <v>15</v>
      </c>
    </row>
    <row r="10948" spans="1:9">
      <c r="A10948" t="s">
        <v>28060</v>
      </c>
      <c r="B10948" t="s">
        <v>28054</v>
      </c>
      <c r="C10948" t="s">
        <v>9153</v>
      </c>
      <c r="D10948">
        <v>143000</v>
      </c>
      <c r="E10948" s="1">
        <v>44231.000694444447</v>
      </c>
      <c r="F10948" t="s">
        <v>28025</v>
      </c>
      <c r="G10948" t="s">
        <v>28061</v>
      </c>
      <c r="H10948" t="s">
        <v>14</v>
      </c>
      <c r="I10948" t="s">
        <v>15</v>
      </c>
    </row>
    <row r="10949" spans="1:9">
      <c r="A10949" t="s">
        <v>28062</v>
      </c>
      <c r="B10949" t="s">
        <v>28054</v>
      </c>
      <c r="C10949" t="s">
        <v>1912</v>
      </c>
      <c r="D10949">
        <v>173000</v>
      </c>
      <c r="E10949" s="1">
        <v>44350.000694444447</v>
      </c>
      <c r="F10949" t="s">
        <v>28025</v>
      </c>
      <c r="G10949" t="s">
        <v>28063</v>
      </c>
      <c r="H10949" t="s">
        <v>14</v>
      </c>
      <c r="I10949" t="s">
        <v>15</v>
      </c>
    </row>
    <row r="10950" spans="1:9">
      <c r="A10950" t="s">
        <v>28064</v>
      </c>
      <c r="B10950" t="s">
        <v>28065</v>
      </c>
      <c r="C10950" t="s">
        <v>91</v>
      </c>
      <c r="D10950">
        <v>125000</v>
      </c>
      <c r="E10950" s="1">
        <v>44280.000694444447</v>
      </c>
      <c r="F10950" t="s">
        <v>28025</v>
      </c>
      <c r="G10950" t="s">
        <v>28066</v>
      </c>
      <c r="H10950" t="s">
        <v>14</v>
      </c>
      <c r="I10950" t="s">
        <v>15</v>
      </c>
    </row>
    <row r="10951" spans="1:9">
      <c r="A10951" t="s">
        <v>28064</v>
      </c>
      <c r="B10951" t="s">
        <v>28065</v>
      </c>
      <c r="C10951" t="s">
        <v>91</v>
      </c>
      <c r="D10951">
        <v>179000</v>
      </c>
      <c r="E10951" s="1">
        <v>45509.546168981484</v>
      </c>
      <c r="F10951" t="s">
        <v>28025</v>
      </c>
      <c r="G10951" t="s">
        <v>28066</v>
      </c>
      <c r="H10951" t="s">
        <v>14</v>
      </c>
      <c r="I10951" t="s">
        <v>15</v>
      </c>
    </row>
    <row r="10952" spans="1:9">
      <c r="A10952" t="s">
        <v>28067</v>
      </c>
      <c r="B10952" t="s">
        <v>28065</v>
      </c>
      <c r="C10952" t="s">
        <v>1895</v>
      </c>
      <c r="D10952">
        <v>120000</v>
      </c>
      <c r="E10952" s="1">
        <v>44208.000694444447</v>
      </c>
      <c r="F10952" t="s">
        <v>28025</v>
      </c>
      <c r="G10952" t="s">
        <v>28068</v>
      </c>
      <c r="H10952" t="s">
        <v>14</v>
      </c>
      <c r="I10952" t="s">
        <v>15</v>
      </c>
    </row>
    <row r="10953" spans="1:9">
      <c r="A10953" t="s">
        <v>28069</v>
      </c>
      <c r="B10953" t="s">
        <v>28065</v>
      </c>
      <c r="C10953" t="s">
        <v>1578</v>
      </c>
      <c r="D10953">
        <v>110000</v>
      </c>
      <c r="E10953" s="1">
        <v>44223.000694444447</v>
      </c>
      <c r="F10953" t="s">
        <v>28025</v>
      </c>
      <c r="G10953" t="s">
        <v>28070</v>
      </c>
      <c r="H10953" t="s">
        <v>14</v>
      </c>
      <c r="I10953" t="s">
        <v>15</v>
      </c>
    </row>
    <row r="10954" spans="1:9">
      <c r="A10954" t="s">
        <v>28071</v>
      </c>
      <c r="B10954" t="s">
        <v>28065</v>
      </c>
      <c r="C10954" t="s">
        <v>9153</v>
      </c>
      <c r="D10954">
        <v>178500</v>
      </c>
      <c r="E10954" s="1">
        <v>45552.504548611112</v>
      </c>
      <c r="F10954" t="s">
        <v>28025</v>
      </c>
      <c r="G10954" t="s">
        <v>28072</v>
      </c>
      <c r="H10954" t="s">
        <v>14</v>
      </c>
      <c r="I10954" t="s">
        <v>15</v>
      </c>
    </row>
    <row r="10955" spans="1:9">
      <c r="A10955" t="s">
        <v>28073</v>
      </c>
      <c r="B10955" t="s">
        <v>28065</v>
      </c>
      <c r="C10955" t="s">
        <v>1907</v>
      </c>
      <c r="D10955">
        <v>207000</v>
      </c>
      <c r="E10955" s="1">
        <v>44764.527824074074</v>
      </c>
      <c r="F10955" t="s">
        <v>28025</v>
      </c>
      <c r="G10955" t="s">
        <v>28074</v>
      </c>
      <c r="H10955" t="s">
        <v>14</v>
      </c>
      <c r="I10955" t="s">
        <v>15</v>
      </c>
    </row>
    <row r="10956" spans="1:9">
      <c r="A10956" t="s">
        <v>28075</v>
      </c>
      <c r="B10956" t="s">
        <v>28065</v>
      </c>
      <c r="C10956" t="s">
        <v>1912</v>
      </c>
      <c r="D10956">
        <v>108500</v>
      </c>
      <c r="E10956" s="1">
        <v>44228.000694444447</v>
      </c>
      <c r="F10956" t="s">
        <v>28025</v>
      </c>
      <c r="G10956" t="s">
        <v>28076</v>
      </c>
      <c r="H10956" t="s">
        <v>14</v>
      </c>
      <c r="I10956" t="s">
        <v>15</v>
      </c>
    </row>
    <row r="10957" spans="1:9">
      <c r="A10957" t="s">
        <v>28075</v>
      </c>
      <c r="B10957" t="s">
        <v>28065</v>
      </c>
      <c r="C10957" t="s">
        <v>1912</v>
      </c>
      <c r="D10957">
        <v>125000</v>
      </c>
      <c r="E10957" s="1">
        <v>44327.000694444447</v>
      </c>
      <c r="F10957" t="s">
        <v>28025</v>
      </c>
      <c r="G10957" t="s">
        <v>28076</v>
      </c>
      <c r="H10957" t="s">
        <v>14</v>
      </c>
      <c r="I10957" t="s">
        <v>15</v>
      </c>
    </row>
    <row r="10958" spans="1:9">
      <c r="A10958" t="s">
        <v>28077</v>
      </c>
      <c r="B10958" t="s">
        <v>28065</v>
      </c>
      <c r="C10958" t="s">
        <v>985</v>
      </c>
      <c r="D10958">
        <v>120000</v>
      </c>
      <c r="E10958" s="1">
        <v>44417.000694444447</v>
      </c>
      <c r="F10958" t="s">
        <v>28025</v>
      </c>
      <c r="G10958" t="s">
        <v>28078</v>
      </c>
      <c r="H10958" t="s">
        <v>14</v>
      </c>
      <c r="I10958" t="s">
        <v>15</v>
      </c>
    </row>
    <row r="10959" spans="1:9">
      <c r="A10959" t="s">
        <v>28079</v>
      </c>
      <c r="B10959" t="s">
        <v>28080</v>
      </c>
      <c r="C10959" t="s">
        <v>627</v>
      </c>
      <c r="D10959">
        <v>165000</v>
      </c>
      <c r="E10959" s="1">
        <v>44634.000694444447</v>
      </c>
      <c r="F10959" t="s">
        <v>28025</v>
      </c>
      <c r="G10959" t="s">
        <v>28081</v>
      </c>
      <c r="H10959" t="s">
        <v>14</v>
      </c>
      <c r="I10959" t="s">
        <v>15</v>
      </c>
    </row>
    <row r="10960" spans="1:9">
      <c r="A10960" t="s">
        <v>28082</v>
      </c>
      <c r="B10960" t="s">
        <v>28080</v>
      </c>
      <c r="C10960" t="s">
        <v>1578</v>
      </c>
      <c r="D10960">
        <v>155000</v>
      </c>
      <c r="E10960" s="1">
        <v>44620.000694444447</v>
      </c>
      <c r="F10960" t="s">
        <v>28025</v>
      </c>
      <c r="G10960" t="s">
        <v>28083</v>
      </c>
      <c r="H10960" t="s">
        <v>14</v>
      </c>
      <c r="I10960" t="s">
        <v>15</v>
      </c>
    </row>
    <row r="10961" spans="1:9">
      <c r="A10961" t="s">
        <v>28082</v>
      </c>
      <c r="B10961" t="s">
        <v>28080</v>
      </c>
      <c r="C10961" t="s">
        <v>1578</v>
      </c>
      <c r="D10961">
        <v>160000</v>
      </c>
      <c r="E10961" s="1">
        <v>44879.586481481485</v>
      </c>
      <c r="F10961" t="s">
        <v>28025</v>
      </c>
      <c r="G10961" t="s">
        <v>28083</v>
      </c>
      <c r="H10961" t="s">
        <v>14</v>
      </c>
      <c r="I10961" t="s">
        <v>15</v>
      </c>
    </row>
    <row r="10962" spans="1:9">
      <c r="A10962" t="s">
        <v>28084</v>
      </c>
      <c r="B10962" t="s">
        <v>28080</v>
      </c>
      <c r="C10962" t="s">
        <v>1912</v>
      </c>
      <c r="D10962">
        <v>75000</v>
      </c>
      <c r="E10962" s="1">
        <v>44285.000694444447</v>
      </c>
      <c r="F10962" t="s">
        <v>28025</v>
      </c>
      <c r="G10962" t="s">
        <v>28085</v>
      </c>
      <c r="H10962" t="s">
        <v>14</v>
      </c>
      <c r="I10962" t="s">
        <v>15</v>
      </c>
    </row>
    <row r="10963" spans="1:9">
      <c r="A10963" t="s">
        <v>28084</v>
      </c>
      <c r="B10963" t="s">
        <v>28080</v>
      </c>
      <c r="C10963" t="s">
        <v>1912</v>
      </c>
      <c r="D10963">
        <v>143000</v>
      </c>
      <c r="E10963" s="1">
        <v>44377.000694444447</v>
      </c>
      <c r="F10963" t="s">
        <v>28025</v>
      </c>
      <c r="G10963" t="s">
        <v>28085</v>
      </c>
      <c r="H10963" t="s">
        <v>14</v>
      </c>
      <c r="I10963" t="s">
        <v>15</v>
      </c>
    </row>
    <row r="10964" spans="1:9">
      <c r="A10964" t="s">
        <v>28086</v>
      </c>
      <c r="B10964" t="s">
        <v>28087</v>
      </c>
      <c r="C10964" t="s">
        <v>627</v>
      </c>
      <c r="D10964">
        <v>160000</v>
      </c>
      <c r="E10964" s="1">
        <v>44642.000694444447</v>
      </c>
      <c r="F10964" t="s">
        <v>28025</v>
      </c>
      <c r="G10964" t="s">
        <v>28088</v>
      </c>
      <c r="H10964" t="s">
        <v>14</v>
      </c>
      <c r="I10964" t="s">
        <v>15</v>
      </c>
    </row>
    <row r="10965" spans="1:9">
      <c r="A10965" t="s">
        <v>28089</v>
      </c>
      <c r="B10965" t="s">
        <v>28087</v>
      </c>
      <c r="C10965" t="s">
        <v>1578</v>
      </c>
      <c r="D10965">
        <v>173000</v>
      </c>
      <c r="E10965" s="1">
        <v>44439.000694444447</v>
      </c>
      <c r="F10965" t="s">
        <v>28025</v>
      </c>
      <c r="G10965" t="s">
        <v>28090</v>
      </c>
      <c r="H10965" t="s">
        <v>14</v>
      </c>
      <c r="I10965" t="s">
        <v>15</v>
      </c>
    </row>
    <row r="10966" spans="1:9">
      <c r="A10966" t="s">
        <v>28091</v>
      </c>
      <c r="B10966" t="s">
        <v>28087</v>
      </c>
      <c r="C10966" t="s">
        <v>1912</v>
      </c>
      <c r="D10966">
        <v>188000</v>
      </c>
      <c r="E10966" s="1">
        <v>44851.524027777778</v>
      </c>
      <c r="F10966" t="s">
        <v>28025</v>
      </c>
      <c r="G10966" t="s">
        <v>28092</v>
      </c>
      <c r="H10966" t="s">
        <v>14</v>
      </c>
      <c r="I10966" t="s">
        <v>15</v>
      </c>
    </row>
    <row r="10967" spans="1:9">
      <c r="A10967" t="s">
        <v>28091</v>
      </c>
      <c r="B10967" t="s">
        <v>28087</v>
      </c>
      <c r="C10967" t="s">
        <v>1912</v>
      </c>
      <c r="D10967">
        <v>210000</v>
      </c>
      <c r="E10967" s="1">
        <v>45363.440729166665</v>
      </c>
      <c r="F10967" t="s">
        <v>28025</v>
      </c>
      <c r="G10967" t="s">
        <v>28092</v>
      </c>
      <c r="H10967" t="s">
        <v>14</v>
      </c>
      <c r="I10967" t="s">
        <v>15</v>
      </c>
    </row>
    <row r="10968" spans="1:9">
      <c r="A10968" t="s">
        <v>28093</v>
      </c>
      <c r="B10968" t="s">
        <v>28087</v>
      </c>
      <c r="C10968" t="s">
        <v>985</v>
      </c>
      <c r="D10968">
        <v>130000</v>
      </c>
      <c r="E10968" s="1">
        <v>44397.000694444447</v>
      </c>
      <c r="F10968" t="s">
        <v>28025</v>
      </c>
      <c r="G10968" t="s">
        <v>28094</v>
      </c>
      <c r="H10968" t="s">
        <v>14</v>
      </c>
      <c r="I10968" t="s">
        <v>15</v>
      </c>
    </row>
    <row r="10969" spans="1:9">
      <c r="A10969" t="s">
        <v>28095</v>
      </c>
      <c r="B10969" t="s">
        <v>28096</v>
      </c>
      <c r="C10969" t="s">
        <v>91</v>
      </c>
      <c r="D10969">
        <v>170000</v>
      </c>
      <c r="E10969" s="1">
        <v>44462.000694444447</v>
      </c>
      <c r="F10969" t="s">
        <v>28025</v>
      </c>
      <c r="G10969" t="s">
        <v>28097</v>
      </c>
      <c r="H10969" t="s">
        <v>14</v>
      </c>
      <c r="I10969" t="s">
        <v>15</v>
      </c>
    </row>
    <row r="10970" spans="1:9">
      <c r="A10970" t="s">
        <v>28098</v>
      </c>
      <c r="B10970" t="s">
        <v>28096</v>
      </c>
      <c r="C10970" t="s">
        <v>258</v>
      </c>
      <c r="D10970">
        <v>225000</v>
      </c>
      <c r="E10970" s="1">
        <v>45260.660543981481</v>
      </c>
      <c r="F10970" t="s">
        <v>28025</v>
      </c>
      <c r="G10970" t="s">
        <v>28099</v>
      </c>
      <c r="H10970" t="s">
        <v>14</v>
      </c>
      <c r="I10970" t="s">
        <v>15</v>
      </c>
    </row>
    <row r="10971" spans="1:9">
      <c r="A10971" t="s">
        <v>28100</v>
      </c>
      <c r="B10971" t="s">
        <v>28096</v>
      </c>
      <c r="C10971" t="s">
        <v>627</v>
      </c>
      <c r="D10971">
        <v>200000</v>
      </c>
      <c r="E10971" s="1">
        <v>44589.000694444447</v>
      </c>
      <c r="F10971" t="s">
        <v>28025</v>
      </c>
      <c r="G10971" t="s">
        <v>28101</v>
      </c>
      <c r="H10971" t="s">
        <v>14</v>
      </c>
      <c r="I10971" t="s">
        <v>15</v>
      </c>
    </row>
    <row r="10972" spans="1:9">
      <c r="A10972" t="s">
        <v>28100</v>
      </c>
      <c r="B10972" t="s">
        <v>28096</v>
      </c>
      <c r="C10972" t="s">
        <v>627</v>
      </c>
      <c r="D10972">
        <v>231000</v>
      </c>
      <c r="E10972" s="1">
        <v>45407.485266203701</v>
      </c>
      <c r="F10972" t="s">
        <v>28025</v>
      </c>
      <c r="G10972" t="s">
        <v>28101</v>
      </c>
      <c r="H10972" t="s">
        <v>14</v>
      </c>
      <c r="I10972" t="s">
        <v>15</v>
      </c>
    </row>
    <row r="10973" spans="1:9">
      <c r="A10973" t="s">
        <v>28102</v>
      </c>
      <c r="B10973" t="s">
        <v>28096</v>
      </c>
      <c r="C10973" t="s">
        <v>1907</v>
      </c>
      <c r="D10973">
        <v>191000</v>
      </c>
      <c r="E10973" s="1">
        <v>44609.000694444447</v>
      </c>
      <c r="F10973" t="s">
        <v>28025</v>
      </c>
      <c r="G10973" t="s">
        <v>28103</v>
      </c>
      <c r="H10973" t="s">
        <v>14</v>
      </c>
      <c r="I10973" t="s">
        <v>15</v>
      </c>
    </row>
    <row r="10974" spans="1:9">
      <c r="A10974" t="s">
        <v>28104</v>
      </c>
      <c r="B10974" t="s">
        <v>28096</v>
      </c>
      <c r="C10974" t="s">
        <v>985</v>
      </c>
      <c r="D10974">
        <v>200000</v>
      </c>
      <c r="E10974" s="1">
        <v>44742.000694444447</v>
      </c>
      <c r="F10974" t="s">
        <v>28025</v>
      </c>
      <c r="G10974" t="s">
        <v>28105</v>
      </c>
      <c r="H10974" t="s">
        <v>14</v>
      </c>
      <c r="I10974" t="s">
        <v>15</v>
      </c>
    </row>
    <row r="10975" spans="1:9">
      <c r="A10975" t="s">
        <v>28106</v>
      </c>
      <c r="B10975" t="s">
        <v>28096</v>
      </c>
      <c r="C10975" t="s">
        <v>981</v>
      </c>
      <c r="D10975">
        <v>170000</v>
      </c>
      <c r="E10975" s="1">
        <v>44440.000694444447</v>
      </c>
      <c r="F10975" t="s">
        <v>28025</v>
      </c>
      <c r="G10975" t="s">
        <v>28107</v>
      </c>
      <c r="H10975" t="s">
        <v>14</v>
      </c>
      <c r="I10975" t="s">
        <v>15</v>
      </c>
    </row>
    <row r="10976" spans="1:9">
      <c r="A10976" t="s">
        <v>28108</v>
      </c>
      <c r="B10976" t="s">
        <v>28109</v>
      </c>
      <c r="C10976" t="s">
        <v>91</v>
      </c>
      <c r="D10976">
        <v>216000</v>
      </c>
      <c r="E10976" s="1">
        <v>44795.631620370368</v>
      </c>
      <c r="F10976" t="s">
        <v>28025</v>
      </c>
      <c r="G10976" t="s">
        <v>28110</v>
      </c>
      <c r="H10976" t="s">
        <v>14</v>
      </c>
      <c r="I10976" t="s">
        <v>15</v>
      </c>
    </row>
    <row r="10977" spans="1:9">
      <c r="A10977" t="s">
        <v>28108</v>
      </c>
      <c r="B10977" t="s">
        <v>28109</v>
      </c>
      <c r="C10977" t="s">
        <v>91</v>
      </c>
      <c r="D10977">
        <v>241000</v>
      </c>
      <c r="E10977" s="1">
        <v>45387.603726851848</v>
      </c>
      <c r="F10977" t="s">
        <v>28025</v>
      </c>
      <c r="G10977" t="s">
        <v>28110</v>
      </c>
      <c r="H10977" t="s">
        <v>14</v>
      </c>
      <c r="I10977" t="s">
        <v>15</v>
      </c>
    </row>
    <row r="10978" spans="1:9">
      <c r="A10978" t="s">
        <v>28111</v>
      </c>
      <c r="B10978" t="s">
        <v>28109</v>
      </c>
      <c r="C10978" t="s">
        <v>1424</v>
      </c>
      <c r="D10978">
        <v>180000</v>
      </c>
      <c r="E10978" s="1">
        <v>44552.000694444447</v>
      </c>
      <c r="F10978" t="s">
        <v>28025</v>
      </c>
      <c r="G10978" t="s">
        <v>28112</v>
      </c>
      <c r="H10978" t="s">
        <v>14</v>
      </c>
      <c r="I10978" t="s">
        <v>15</v>
      </c>
    </row>
    <row r="10979" spans="1:9">
      <c r="A10979" t="s">
        <v>28113</v>
      </c>
      <c r="B10979" t="s">
        <v>28109</v>
      </c>
      <c r="C10979" t="s">
        <v>1907</v>
      </c>
      <c r="D10979">
        <v>200500</v>
      </c>
      <c r="E10979" s="1">
        <v>44897.47451388889</v>
      </c>
      <c r="F10979" t="s">
        <v>28025</v>
      </c>
      <c r="G10979" t="s">
        <v>28114</v>
      </c>
      <c r="H10979" t="s">
        <v>14</v>
      </c>
      <c r="I10979" t="s">
        <v>15</v>
      </c>
    </row>
    <row r="10980" spans="1:9">
      <c r="A10980" t="s">
        <v>28113</v>
      </c>
      <c r="B10980" t="s">
        <v>28109</v>
      </c>
      <c r="C10980" t="s">
        <v>1907</v>
      </c>
      <c r="D10980">
        <v>207000</v>
      </c>
      <c r="E10980" s="1">
        <v>44957.541956018518</v>
      </c>
      <c r="F10980" t="s">
        <v>28025</v>
      </c>
      <c r="G10980" t="s">
        <v>28114</v>
      </c>
      <c r="H10980" t="s">
        <v>14</v>
      </c>
      <c r="I10980" t="s">
        <v>15</v>
      </c>
    </row>
    <row r="10981" spans="1:9">
      <c r="A10981" t="s">
        <v>28115</v>
      </c>
      <c r="B10981" t="s">
        <v>28109</v>
      </c>
      <c r="C10981" t="s">
        <v>1912</v>
      </c>
      <c r="D10981">
        <v>185000</v>
      </c>
      <c r="E10981" s="1">
        <v>44880.65929398148</v>
      </c>
      <c r="F10981" t="s">
        <v>28025</v>
      </c>
      <c r="G10981" t="s">
        <v>28116</v>
      </c>
      <c r="H10981" t="s">
        <v>14</v>
      </c>
      <c r="I10981" t="s">
        <v>15</v>
      </c>
    </row>
    <row r="10982" spans="1:9">
      <c r="A10982" t="s">
        <v>28117</v>
      </c>
      <c r="B10982" t="s">
        <v>28109</v>
      </c>
      <c r="C10982" t="s">
        <v>985</v>
      </c>
      <c r="D10982">
        <v>246000</v>
      </c>
      <c r="E10982" s="1">
        <v>45084.492037037038</v>
      </c>
      <c r="F10982" t="s">
        <v>28025</v>
      </c>
      <c r="G10982" t="s">
        <v>28118</v>
      </c>
      <c r="H10982" t="s">
        <v>14</v>
      </c>
      <c r="I10982" t="s">
        <v>15</v>
      </c>
    </row>
    <row r="10983" spans="1:9">
      <c r="A10983" t="s">
        <v>28119</v>
      </c>
      <c r="B10983" t="s">
        <v>28109</v>
      </c>
      <c r="C10983" t="s">
        <v>981</v>
      </c>
      <c r="D10983">
        <v>185000</v>
      </c>
      <c r="E10983" s="1">
        <v>44469.000694444447</v>
      </c>
      <c r="F10983" t="s">
        <v>28025</v>
      </c>
      <c r="G10983" t="s">
        <v>28120</v>
      </c>
      <c r="H10983" t="s">
        <v>14</v>
      </c>
      <c r="I10983" t="s">
        <v>15</v>
      </c>
    </row>
    <row r="10984" spans="1:9">
      <c r="A10984" t="s">
        <v>28121</v>
      </c>
      <c r="B10984" t="s">
        <v>28122</v>
      </c>
      <c r="C10984" t="s">
        <v>11</v>
      </c>
      <c r="D10984">
        <v>420000</v>
      </c>
      <c r="E10984" s="1">
        <v>45457.545717592591</v>
      </c>
      <c r="F10984" t="s">
        <v>19352</v>
      </c>
      <c r="G10984" t="s">
        <v>28123</v>
      </c>
      <c r="H10984" t="s">
        <v>14</v>
      </c>
      <c r="I10984" t="s">
        <v>15</v>
      </c>
    </row>
    <row r="10985" spans="1:9">
      <c r="A10985" t="s">
        <v>28124</v>
      </c>
      <c r="B10985" t="s">
        <v>28125</v>
      </c>
      <c r="C10985" t="s">
        <v>11</v>
      </c>
      <c r="D10985">
        <v>430000</v>
      </c>
      <c r="E10985" s="1">
        <v>45506.512141203704</v>
      </c>
      <c r="F10985" t="s">
        <v>19352</v>
      </c>
      <c r="G10985" t="s">
        <v>28126</v>
      </c>
      <c r="H10985" t="s">
        <v>14</v>
      </c>
      <c r="I10985" t="s">
        <v>15</v>
      </c>
    </row>
    <row r="10986" spans="1:9">
      <c r="A10986" t="s">
        <v>28127</v>
      </c>
      <c r="B10986" t="s">
        <v>28128</v>
      </c>
      <c r="C10986" t="s">
        <v>11</v>
      </c>
      <c r="D10986">
        <v>340500</v>
      </c>
      <c r="E10986" s="1">
        <v>44421.000694444447</v>
      </c>
      <c r="F10986" t="s">
        <v>19352</v>
      </c>
      <c r="G10986" t="s">
        <v>28129</v>
      </c>
      <c r="H10986" t="s">
        <v>14</v>
      </c>
      <c r="I10986" t="s">
        <v>15</v>
      </c>
    </row>
    <row r="10987" spans="1:9">
      <c r="A10987" t="s">
        <v>28127</v>
      </c>
      <c r="B10987" t="s">
        <v>28128</v>
      </c>
      <c r="C10987" t="s">
        <v>11</v>
      </c>
      <c r="D10987">
        <v>340000</v>
      </c>
      <c r="E10987" s="1">
        <v>44540.000694444447</v>
      </c>
      <c r="F10987" t="s">
        <v>19352</v>
      </c>
      <c r="G10987" t="s">
        <v>28129</v>
      </c>
      <c r="H10987" t="s">
        <v>14</v>
      </c>
      <c r="I10987" t="s">
        <v>15</v>
      </c>
    </row>
    <row r="10988" spans="1:9">
      <c r="A10988" t="s">
        <v>28130</v>
      </c>
      <c r="B10988" t="s">
        <v>28131</v>
      </c>
      <c r="C10988" t="s">
        <v>11</v>
      </c>
      <c r="D10988">
        <v>341000</v>
      </c>
      <c r="E10988" s="1">
        <v>44722.000694444447</v>
      </c>
      <c r="F10988" t="s">
        <v>19352</v>
      </c>
      <c r="G10988" t="s">
        <v>28132</v>
      </c>
      <c r="H10988" t="s">
        <v>14</v>
      </c>
      <c r="I10988" t="s">
        <v>15</v>
      </c>
    </row>
    <row r="10989" spans="1:9">
      <c r="A10989" t="s">
        <v>28133</v>
      </c>
      <c r="B10989" t="s">
        <v>28134</v>
      </c>
      <c r="C10989" t="s">
        <v>11</v>
      </c>
      <c r="D10989">
        <v>405000</v>
      </c>
      <c r="E10989" s="1">
        <v>45422.51798611111</v>
      </c>
      <c r="F10989" t="s">
        <v>19352</v>
      </c>
      <c r="G10989" t="s">
        <v>28135</v>
      </c>
      <c r="H10989" t="s">
        <v>14</v>
      </c>
      <c r="I10989" t="s">
        <v>15</v>
      </c>
    </row>
    <row r="10990" spans="1:9">
      <c r="A10990" t="s">
        <v>28136</v>
      </c>
      <c r="B10990" t="s">
        <v>28137</v>
      </c>
      <c r="C10990" t="s">
        <v>11</v>
      </c>
      <c r="D10990">
        <v>375000</v>
      </c>
      <c r="E10990" s="1">
        <v>45133.521435185183</v>
      </c>
      <c r="F10990" t="s">
        <v>19352</v>
      </c>
      <c r="G10990" t="s">
        <v>28138</v>
      </c>
      <c r="H10990" t="s">
        <v>14</v>
      </c>
      <c r="I10990" t="s">
        <v>15</v>
      </c>
    </row>
    <row r="10991" spans="1:9">
      <c r="A10991" t="s">
        <v>28139</v>
      </c>
      <c r="B10991" t="s">
        <v>28140</v>
      </c>
      <c r="C10991" t="s">
        <v>11</v>
      </c>
      <c r="D10991">
        <v>276000</v>
      </c>
      <c r="E10991" s="1">
        <v>44210.000694444447</v>
      </c>
      <c r="F10991" t="s">
        <v>19352</v>
      </c>
      <c r="G10991" t="s">
        <v>28141</v>
      </c>
      <c r="H10991" t="s">
        <v>14</v>
      </c>
      <c r="I10991" t="s">
        <v>15</v>
      </c>
    </row>
    <row r="10992" spans="1:9">
      <c r="A10992" t="s">
        <v>28142</v>
      </c>
      <c r="B10992" t="s">
        <v>28143</v>
      </c>
      <c r="C10992" t="s">
        <v>11</v>
      </c>
      <c r="D10992">
        <v>344000</v>
      </c>
      <c r="E10992" s="1">
        <v>44945.557037037041</v>
      </c>
      <c r="F10992" t="s">
        <v>19352</v>
      </c>
      <c r="G10992" t="s">
        <v>28144</v>
      </c>
      <c r="H10992" t="s">
        <v>14</v>
      </c>
      <c r="I10992" t="s">
        <v>15</v>
      </c>
    </row>
    <row r="10993" spans="1:9">
      <c r="A10993" t="s">
        <v>28145</v>
      </c>
      <c r="B10993" t="s">
        <v>28146</v>
      </c>
      <c r="C10993" t="s">
        <v>11</v>
      </c>
      <c r="D10993">
        <v>325000</v>
      </c>
      <c r="E10993" s="1">
        <v>44419.000694444447</v>
      </c>
      <c r="F10993" t="s">
        <v>19352</v>
      </c>
      <c r="G10993" t="s">
        <v>28147</v>
      </c>
      <c r="H10993" t="s">
        <v>14</v>
      </c>
      <c r="I10993" t="s">
        <v>15</v>
      </c>
    </row>
    <row r="10994" spans="1:9">
      <c r="A10994" t="s">
        <v>28148</v>
      </c>
      <c r="B10994" t="s">
        <v>28149</v>
      </c>
      <c r="C10994" t="s">
        <v>11</v>
      </c>
      <c r="D10994">
        <v>330000</v>
      </c>
      <c r="E10994" s="1">
        <v>44292.000694444447</v>
      </c>
      <c r="F10994" t="s">
        <v>19352</v>
      </c>
      <c r="G10994" t="s">
        <v>28150</v>
      </c>
      <c r="H10994" t="s">
        <v>14</v>
      </c>
      <c r="I10994" t="s">
        <v>15</v>
      </c>
    </row>
    <row r="10995" spans="1:9">
      <c r="A10995" t="s">
        <v>28148</v>
      </c>
      <c r="B10995" t="s">
        <v>28149</v>
      </c>
      <c r="C10995" t="s">
        <v>11</v>
      </c>
      <c r="D10995">
        <v>411000</v>
      </c>
      <c r="E10995" s="1">
        <v>45422.591921296298</v>
      </c>
      <c r="F10995" t="s">
        <v>19352</v>
      </c>
      <c r="G10995" t="s">
        <v>28150</v>
      </c>
      <c r="H10995" t="s">
        <v>14</v>
      </c>
      <c r="I10995" t="s">
        <v>15</v>
      </c>
    </row>
    <row r="10996" spans="1:9">
      <c r="A10996" t="s">
        <v>28151</v>
      </c>
      <c r="B10996" t="s">
        <v>28152</v>
      </c>
      <c r="C10996" t="s">
        <v>11</v>
      </c>
      <c r="D10996">
        <v>260000</v>
      </c>
      <c r="E10996" s="1">
        <v>44236.000694444447</v>
      </c>
      <c r="F10996" t="s">
        <v>19352</v>
      </c>
      <c r="G10996" t="s">
        <v>28153</v>
      </c>
      <c r="H10996" t="s">
        <v>14</v>
      </c>
      <c r="I10996" t="s">
        <v>15</v>
      </c>
    </row>
    <row r="10997" spans="1:9">
      <c r="A10997" t="s">
        <v>28154</v>
      </c>
      <c r="B10997" t="s">
        <v>28155</v>
      </c>
      <c r="C10997" t="s">
        <v>11</v>
      </c>
      <c r="D10997">
        <v>495000</v>
      </c>
      <c r="E10997" s="1">
        <v>45636.513541666667</v>
      </c>
      <c r="F10997" t="s">
        <v>19352</v>
      </c>
      <c r="G10997" t="s">
        <v>28156</v>
      </c>
      <c r="H10997" t="s">
        <v>14</v>
      </c>
      <c r="I10997" t="s">
        <v>15</v>
      </c>
    </row>
    <row r="10998" spans="1:9">
      <c r="A10998" t="s">
        <v>28157</v>
      </c>
      <c r="B10998" t="s">
        <v>28158</v>
      </c>
      <c r="C10998" t="s">
        <v>11</v>
      </c>
      <c r="D10998">
        <v>243000</v>
      </c>
      <c r="E10998" s="1">
        <v>45492.494560185187</v>
      </c>
      <c r="F10998" t="s">
        <v>19352</v>
      </c>
      <c r="G10998" t="s">
        <v>28159</v>
      </c>
      <c r="H10998" t="s">
        <v>14</v>
      </c>
      <c r="I10998" t="s">
        <v>15</v>
      </c>
    </row>
    <row r="10999" spans="1:9">
      <c r="A10999" t="s">
        <v>28160</v>
      </c>
      <c r="B10999" t="s">
        <v>28161</v>
      </c>
      <c r="C10999" t="s">
        <v>11</v>
      </c>
      <c r="D10999">
        <v>375000</v>
      </c>
      <c r="E10999" s="1">
        <v>44363.000694444447</v>
      </c>
      <c r="F10999" t="s">
        <v>19352</v>
      </c>
      <c r="G10999" t="s">
        <v>28162</v>
      </c>
      <c r="H10999" t="s">
        <v>14</v>
      </c>
      <c r="I10999" t="s">
        <v>15</v>
      </c>
    </row>
    <row r="11000" spans="1:9">
      <c r="A11000" t="s">
        <v>28163</v>
      </c>
      <c r="B11000" t="s">
        <v>28164</v>
      </c>
      <c r="C11000" t="s">
        <v>11</v>
      </c>
      <c r="D11000">
        <v>298000</v>
      </c>
      <c r="E11000" s="1">
        <v>44495.000694444447</v>
      </c>
      <c r="F11000" t="s">
        <v>19352</v>
      </c>
      <c r="G11000" t="s">
        <v>28165</v>
      </c>
      <c r="H11000" t="s">
        <v>14</v>
      </c>
      <c r="I11000" t="s">
        <v>15</v>
      </c>
    </row>
    <row r="11001" spans="1:9">
      <c r="A11001" t="s">
        <v>28166</v>
      </c>
      <c r="B11001" t="s">
        <v>28167</v>
      </c>
      <c r="C11001" t="s">
        <v>11</v>
      </c>
      <c r="D11001">
        <v>375000</v>
      </c>
      <c r="E11001" s="1">
        <v>45566.447442129633</v>
      </c>
      <c r="F11001" t="s">
        <v>19352</v>
      </c>
      <c r="G11001" t="s">
        <v>28168</v>
      </c>
      <c r="H11001" t="s">
        <v>14</v>
      </c>
      <c r="I11001" t="s">
        <v>15</v>
      </c>
    </row>
    <row r="11002" spans="1:9">
      <c r="A11002" t="s">
        <v>28169</v>
      </c>
      <c r="B11002" t="s">
        <v>28170</v>
      </c>
      <c r="C11002" t="s">
        <v>11</v>
      </c>
      <c r="D11002">
        <v>305000</v>
      </c>
      <c r="E11002" s="1">
        <v>44907.609861111108</v>
      </c>
      <c r="F11002" t="s">
        <v>19352</v>
      </c>
      <c r="G11002" t="s">
        <v>28171</v>
      </c>
      <c r="H11002" t="s">
        <v>14</v>
      </c>
      <c r="I11002" t="s">
        <v>15</v>
      </c>
    </row>
    <row r="11003" spans="1:9">
      <c r="A11003" t="s">
        <v>28172</v>
      </c>
      <c r="B11003" t="s">
        <v>28173</v>
      </c>
      <c r="C11003" t="s">
        <v>11</v>
      </c>
      <c r="D11003">
        <v>385000</v>
      </c>
      <c r="E11003" s="1">
        <v>44855.680960648147</v>
      </c>
      <c r="F11003" t="s">
        <v>19352</v>
      </c>
      <c r="G11003" t="s">
        <v>28174</v>
      </c>
      <c r="H11003" t="s">
        <v>14</v>
      </c>
      <c r="I11003" t="s">
        <v>15</v>
      </c>
    </row>
    <row r="11004" spans="1:9">
      <c r="A11004" t="s">
        <v>28175</v>
      </c>
      <c r="B11004" t="s">
        <v>28176</v>
      </c>
      <c r="C11004" t="s">
        <v>11</v>
      </c>
      <c r="D11004">
        <v>365000</v>
      </c>
      <c r="E11004" s="1">
        <v>44614.000694444447</v>
      </c>
      <c r="F11004" t="s">
        <v>19352</v>
      </c>
      <c r="G11004" t="s">
        <v>28177</v>
      </c>
      <c r="H11004" t="s">
        <v>14</v>
      </c>
      <c r="I11004" t="s">
        <v>15</v>
      </c>
    </row>
    <row r="11005" spans="1:9">
      <c r="A11005" t="s">
        <v>28178</v>
      </c>
      <c r="B11005" t="s">
        <v>28179</v>
      </c>
      <c r="C11005" t="s">
        <v>11</v>
      </c>
      <c r="D11005">
        <v>375000</v>
      </c>
      <c r="E11005" s="1">
        <v>44398.000694444447</v>
      </c>
      <c r="F11005" t="s">
        <v>19352</v>
      </c>
      <c r="G11005" t="s">
        <v>28180</v>
      </c>
      <c r="H11005" t="s">
        <v>14</v>
      </c>
      <c r="I11005" t="s">
        <v>15</v>
      </c>
    </row>
    <row r="11006" spans="1:9">
      <c r="A11006" t="s">
        <v>28181</v>
      </c>
      <c r="B11006" t="s">
        <v>28182</v>
      </c>
      <c r="C11006" t="s">
        <v>11</v>
      </c>
      <c r="D11006">
        <v>285000</v>
      </c>
      <c r="E11006" s="1">
        <v>44454.000694444447</v>
      </c>
      <c r="F11006" t="s">
        <v>19352</v>
      </c>
      <c r="G11006" t="s">
        <v>28183</v>
      </c>
      <c r="H11006" t="s">
        <v>14</v>
      </c>
      <c r="I11006" t="s">
        <v>15</v>
      </c>
    </row>
    <row r="11007" spans="1:9">
      <c r="A11007" t="s">
        <v>28184</v>
      </c>
      <c r="B11007" t="s">
        <v>28185</v>
      </c>
      <c r="C11007" t="s">
        <v>11</v>
      </c>
      <c r="D11007">
        <v>360000</v>
      </c>
      <c r="E11007" s="1">
        <v>45261.629930555559</v>
      </c>
      <c r="F11007" t="s">
        <v>19352</v>
      </c>
      <c r="G11007" t="s">
        <v>28186</v>
      </c>
      <c r="H11007" t="s">
        <v>14</v>
      </c>
      <c r="I11007" t="s">
        <v>15</v>
      </c>
    </row>
    <row r="11008" spans="1:9">
      <c r="A11008" t="s">
        <v>28187</v>
      </c>
      <c r="B11008" t="s">
        <v>28188</v>
      </c>
      <c r="C11008" t="s">
        <v>11</v>
      </c>
      <c r="D11008">
        <v>313500</v>
      </c>
      <c r="E11008" s="1">
        <v>44508.000694444447</v>
      </c>
      <c r="F11008" t="s">
        <v>19352</v>
      </c>
      <c r="G11008" t="s">
        <v>28189</v>
      </c>
      <c r="H11008" t="s">
        <v>14</v>
      </c>
      <c r="I11008" t="s">
        <v>15</v>
      </c>
    </row>
    <row r="11009" spans="1:9">
      <c r="A11009" t="s">
        <v>28187</v>
      </c>
      <c r="B11009" t="s">
        <v>28188</v>
      </c>
      <c r="C11009" t="s">
        <v>11</v>
      </c>
      <c r="D11009">
        <v>346000</v>
      </c>
      <c r="E11009" s="1">
        <v>44679.000694444447</v>
      </c>
      <c r="F11009" t="s">
        <v>19352</v>
      </c>
      <c r="G11009" t="s">
        <v>28189</v>
      </c>
      <c r="H11009" t="s">
        <v>14</v>
      </c>
      <c r="I11009" t="s">
        <v>15</v>
      </c>
    </row>
    <row r="11010" spans="1:9">
      <c r="A11010" t="s">
        <v>28190</v>
      </c>
      <c r="B11010" t="s">
        <v>28191</v>
      </c>
      <c r="C11010" t="s">
        <v>11</v>
      </c>
      <c r="D11010">
        <v>226000</v>
      </c>
      <c r="E11010" s="1">
        <v>44204.000694444447</v>
      </c>
      <c r="F11010" t="s">
        <v>28192</v>
      </c>
      <c r="G11010" t="s">
        <v>28193</v>
      </c>
      <c r="H11010" t="s">
        <v>14</v>
      </c>
      <c r="I11010" t="s">
        <v>15</v>
      </c>
    </row>
    <row r="11011" spans="1:9">
      <c r="A11011" t="s">
        <v>28194</v>
      </c>
      <c r="B11011" t="s">
        <v>28195</v>
      </c>
      <c r="C11011" t="s">
        <v>11</v>
      </c>
      <c r="D11011">
        <v>260000</v>
      </c>
      <c r="E11011" s="1">
        <v>45392.37228009259</v>
      </c>
      <c r="F11011" t="s">
        <v>28192</v>
      </c>
      <c r="G11011" t="s">
        <v>28196</v>
      </c>
      <c r="H11011" t="s">
        <v>14</v>
      </c>
      <c r="I11011" t="s">
        <v>15</v>
      </c>
    </row>
    <row r="11012" spans="1:9">
      <c r="A11012" t="s">
        <v>28197</v>
      </c>
      <c r="B11012" t="s">
        <v>28198</v>
      </c>
      <c r="C11012" t="s">
        <v>11</v>
      </c>
      <c r="D11012">
        <v>285000</v>
      </c>
      <c r="E11012" s="1">
        <v>44449.000694444447</v>
      </c>
      <c r="F11012" t="s">
        <v>28192</v>
      </c>
      <c r="G11012" t="s">
        <v>28199</v>
      </c>
      <c r="H11012" t="s">
        <v>14</v>
      </c>
      <c r="I11012" t="s">
        <v>15</v>
      </c>
    </row>
    <row r="11013" spans="1:9">
      <c r="A11013" t="s">
        <v>28200</v>
      </c>
      <c r="B11013" t="s">
        <v>28201</v>
      </c>
      <c r="C11013" t="s">
        <v>11</v>
      </c>
      <c r="D11013">
        <v>315000</v>
      </c>
      <c r="E11013" s="1">
        <v>45026.660567129627</v>
      </c>
      <c r="F11013" t="s">
        <v>28192</v>
      </c>
      <c r="G11013" t="s">
        <v>28202</v>
      </c>
      <c r="H11013" t="s">
        <v>14</v>
      </c>
      <c r="I11013" t="s">
        <v>15</v>
      </c>
    </row>
    <row r="11014" spans="1:9">
      <c r="A11014" t="s">
        <v>28203</v>
      </c>
      <c r="B11014" t="s">
        <v>28204</v>
      </c>
      <c r="C11014" t="s">
        <v>11</v>
      </c>
      <c r="D11014">
        <v>290000</v>
      </c>
      <c r="E11014" s="1">
        <v>44407.000694444447</v>
      </c>
      <c r="F11014" t="s">
        <v>28192</v>
      </c>
      <c r="G11014" t="s">
        <v>28205</v>
      </c>
      <c r="H11014" t="s">
        <v>14</v>
      </c>
      <c r="I11014" t="s">
        <v>15</v>
      </c>
    </row>
    <row r="11015" spans="1:9">
      <c r="A11015" t="s">
        <v>28206</v>
      </c>
      <c r="B11015" t="s">
        <v>28207</v>
      </c>
      <c r="C11015" t="s">
        <v>11</v>
      </c>
      <c r="D11015">
        <v>350000</v>
      </c>
      <c r="E11015" s="1">
        <v>44753.417060185187</v>
      </c>
      <c r="F11015" t="s">
        <v>28192</v>
      </c>
      <c r="G11015" t="s">
        <v>28208</v>
      </c>
      <c r="H11015" t="s">
        <v>14</v>
      </c>
      <c r="I11015" t="s">
        <v>15</v>
      </c>
    </row>
    <row r="11016" spans="1:9">
      <c r="A11016" t="s">
        <v>28209</v>
      </c>
      <c r="B11016" t="s">
        <v>28210</v>
      </c>
      <c r="C11016" t="s">
        <v>11</v>
      </c>
      <c r="D11016">
        <v>282000</v>
      </c>
      <c r="E11016" s="1">
        <v>45083.698113425926</v>
      </c>
      <c r="F11016" t="s">
        <v>28192</v>
      </c>
      <c r="G11016" t="s">
        <v>28211</v>
      </c>
      <c r="H11016" t="s">
        <v>14</v>
      </c>
      <c r="I11016" t="s">
        <v>15</v>
      </c>
    </row>
    <row r="11017" spans="1:9">
      <c r="A11017" t="s">
        <v>28209</v>
      </c>
      <c r="B11017" t="s">
        <v>28210</v>
      </c>
      <c r="C11017" t="s">
        <v>11</v>
      </c>
      <c r="D11017">
        <v>410000</v>
      </c>
      <c r="E11017" s="1">
        <v>45191.514293981483</v>
      </c>
      <c r="F11017" t="s">
        <v>28192</v>
      </c>
      <c r="G11017" t="s">
        <v>28211</v>
      </c>
      <c r="H11017" t="s">
        <v>14</v>
      </c>
      <c r="I11017" t="s">
        <v>15</v>
      </c>
    </row>
    <row r="11018" spans="1:9">
      <c r="A11018" t="s">
        <v>28212</v>
      </c>
      <c r="B11018" t="s">
        <v>28213</v>
      </c>
      <c r="C11018" t="s">
        <v>11</v>
      </c>
      <c r="D11018">
        <v>298000</v>
      </c>
      <c r="E11018" s="1">
        <v>44264.000694444447</v>
      </c>
      <c r="F11018" t="s">
        <v>28192</v>
      </c>
      <c r="G11018" t="s">
        <v>28214</v>
      </c>
      <c r="H11018" t="s">
        <v>14</v>
      </c>
      <c r="I11018" t="s">
        <v>15</v>
      </c>
    </row>
    <row r="11019" spans="1:9">
      <c r="A11019" t="s">
        <v>28215</v>
      </c>
      <c r="B11019" t="s">
        <v>28216</v>
      </c>
      <c r="C11019" t="s">
        <v>11</v>
      </c>
      <c r="D11019">
        <v>346000</v>
      </c>
      <c r="E11019" s="1">
        <v>45406.55300925926</v>
      </c>
      <c r="F11019" t="s">
        <v>28192</v>
      </c>
      <c r="G11019" t="s">
        <v>28217</v>
      </c>
      <c r="H11019" t="s">
        <v>14</v>
      </c>
      <c r="I11019" t="s">
        <v>15</v>
      </c>
    </row>
    <row r="11020" spans="1:9">
      <c r="A11020" t="s">
        <v>28218</v>
      </c>
      <c r="B11020" t="s">
        <v>28219</v>
      </c>
      <c r="C11020" t="s">
        <v>11</v>
      </c>
      <c r="D11020">
        <v>290000</v>
      </c>
      <c r="E11020" s="1">
        <v>45058.605358796296</v>
      </c>
      <c r="F11020" t="s">
        <v>28192</v>
      </c>
      <c r="G11020" t="s">
        <v>28220</v>
      </c>
      <c r="H11020" t="s">
        <v>14</v>
      </c>
      <c r="I11020" t="s">
        <v>15</v>
      </c>
    </row>
    <row r="11021" spans="1:9">
      <c r="A11021" t="s">
        <v>28221</v>
      </c>
      <c r="B11021" t="s">
        <v>28222</v>
      </c>
      <c r="C11021" t="s">
        <v>11</v>
      </c>
      <c r="D11021">
        <v>370000</v>
      </c>
      <c r="E11021" s="1">
        <v>45358.364548611113</v>
      </c>
      <c r="F11021" t="s">
        <v>28192</v>
      </c>
      <c r="G11021" t="s">
        <v>28223</v>
      </c>
      <c r="H11021" t="s">
        <v>14</v>
      </c>
      <c r="I11021" t="s">
        <v>15</v>
      </c>
    </row>
    <row r="11022" spans="1:9">
      <c r="A11022" t="s">
        <v>28224</v>
      </c>
      <c r="B11022" t="s">
        <v>28225</v>
      </c>
      <c r="C11022" t="s">
        <v>11</v>
      </c>
      <c r="D11022">
        <v>411000</v>
      </c>
      <c r="E11022" s="1">
        <v>44788.599039351851</v>
      </c>
      <c r="F11022" t="s">
        <v>28192</v>
      </c>
      <c r="G11022" t="s">
        <v>28226</v>
      </c>
      <c r="H11022" t="s">
        <v>14</v>
      </c>
      <c r="I11022" t="s">
        <v>15</v>
      </c>
    </row>
    <row r="11023" spans="1:9">
      <c r="A11023" t="s">
        <v>28224</v>
      </c>
      <c r="B11023" t="s">
        <v>28225</v>
      </c>
      <c r="C11023" t="s">
        <v>11</v>
      </c>
      <c r="D11023">
        <v>285000</v>
      </c>
      <c r="E11023" s="1">
        <v>45379.603425925925</v>
      </c>
      <c r="F11023" t="s">
        <v>28192</v>
      </c>
      <c r="G11023" t="s">
        <v>28226</v>
      </c>
      <c r="H11023" t="s">
        <v>14</v>
      </c>
      <c r="I11023" t="s">
        <v>15</v>
      </c>
    </row>
    <row r="11024" spans="1:9">
      <c r="A11024" t="s">
        <v>28224</v>
      </c>
      <c r="B11024" t="s">
        <v>28225</v>
      </c>
      <c r="C11024" t="s">
        <v>11</v>
      </c>
      <c r="D11024">
        <v>450000</v>
      </c>
      <c r="E11024" s="1">
        <v>45513.501226851855</v>
      </c>
      <c r="F11024" t="s">
        <v>28192</v>
      </c>
      <c r="G11024" t="s">
        <v>28226</v>
      </c>
      <c r="H11024" t="s">
        <v>14</v>
      </c>
      <c r="I11024" t="s">
        <v>15</v>
      </c>
    </row>
    <row r="11025" spans="1:9">
      <c r="A11025" t="s">
        <v>28227</v>
      </c>
      <c r="B11025" t="s">
        <v>28228</v>
      </c>
      <c r="C11025" t="s">
        <v>11</v>
      </c>
      <c r="D11025">
        <v>180000</v>
      </c>
      <c r="E11025" s="1">
        <v>44204.000694444447</v>
      </c>
      <c r="F11025" t="s">
        <v>28192</v>
      </c>
      <c r="G11025" t="s">
        <v>28229</v>
      </c>
      <c r="H11025" t="s">
        <v>14</v>
      </c>
      <c r="I11025" t="s">
        <v>15</v>
      </c>
    </row>
    <row r="11026" spans="1:9">
      <c r="A11026" t="s">
        <v>28230</v>
      </c>
      <c r="B11026" t="s">
        <v>28231</v>
      </c>
      <c r="C11026" t="s">
        <v>11</v>
      </c>
      <c r="D11026">
        <v>341000</v>
      </c>
      <c r="E11026" s="1">
        <v>44518.000694444447</v>
      </c>
      <c r="F11026" t="s">
        <v>28192</v>
      </c>
      <c r="G11026" t="s">
        <v>28232</v>
      </c>
      <c r="H11026" t="s">
        <v>14</v>
      </c>
      <c r="I11026" t="s">
        <v>15</v>
      </c>
    </row>
    <row r="11027" spans="1:9">
      <c r="A11027" t="s">
        <v>28233</v>
      </c>
      <c r="B11027" t="s">
        <v>28234</v>
      </c>
      <c r="C11027" t="s">
        <v>11</v>
      </c>
      <c r="D11027">
        <v>232000</v>
      </c>
      <c r="E11027" s="1">
        <v>45211.653298611112</v>
      </c>
      <c r="F11027" t="s">
        <v>28192</v>
      </c>
      <c r="G11027" t="s">
        <v>28235</v>
      </c>
      <c r="H11027" t="s">
        <v>14</v>
      </c>
      <c r="I11027" t="s">
        <v>15</v>
      </c>
    </row>
    <row r="11028" spans="1:9">
      <c r="A11028" t="s">
        <v>28236</v>
      </c>
      <c r="B11028" t="s">
        <v>28237</v>
      </c>
      <c r="C11028" t="s">
        <v>11</v>
      </c>
      <c r="D11028">
        <v>124500</v>
      </c>
      <c r="E11028" s="1">
        <v>44286.000694444447</v>
      </c>
      <c r="F11028" t="s">
        <v>28192</v>
      </c>
      <c r="G11028" t="s">
        <v>28238</v>
      </c>
      <c r="H11028" t="s">
        <v>14</v>
      </c>
      <c r="I11028" t="s">
        <v>15</v>
      </c>
    </row>
    <row r="11029" spans="1:9">
      <c r="A11029" t="s">
        <v>28236</v>
      </c>
      <c r="B11029" t="s">
        <v>28237</v>
      </c>
      <c r="C11029" t="s">
        <v>11</v>
      </c>
      <c r="D11029">
        <v>191500</v>
      </c>
      <c r="E11029" s="1">
        <v>44286.041666666664</v>
      </c>
      <c r="F11029" t="s">
        <v>28192</v>
      </c>
      <c r="G11029" t="s">
        <v>28238</v>
      </c>
      <c r="H11029" t="s">
        <v>14</v>
      </c>
      <c r="I11029" t="s">
        <v>15</v>
      </c>
    </row>
    <row r="11030" spans="1:9">
      <c r="A11030" t="s">
        <v>28236</v>
      </c>
      <c r="B11030" t="s">
        <v>28237</v>
      </c>
      <c r="C11030" t="s">
        <v>11</v>
      </c>
      <c r="D11030">
        <v>291500</v>
      </c>
      <c r="E11030" s="1">
        <v>44448.000694444447</v>
      </c>
      <c r="F11030" t="s">
        <v>28192</v>
      </c>
      <c r="G11030" t="s">
        <v>28238</v>
      </c>
      <c r="H11030" t="s">
        <v>14</v>
      </c>
      <c r="I11030" t="s">
        <v>15</v>
      </c>
    </row>
    <row r="11031" spans="1:9">
      <c r="A11031" t="s">
        <v>28239</v>
      </c>
      <c r="B11031" t="s">
        <v>28240</v>
      </c>
      <c r="C11031" t="s">
        <v>11</v>
      </c>
      <c r="D11031">
        <v>250000</v>
      </c>
      <c r="E11031" s="1">
        <v>44881.492546296293</v>
      </c>
      <c r="F11031" t="s">
        <v>28192</v>
      </c>
      <c r="G11031" t="s">
        <v>28241</v>
      </c>
      <c r="H11031" t="s">
        <v>14</v>
      </c>
      <c r="I11031" t="s">
        <v>15</v>
      </c>
    </row>
    <row r="11032" spans="1:9">
      <c r="A11032" t="s">
        <v>28239</v>
      </c>
      <c r="B11032" t="s">
        <v>28240</v>
      </c>
      <c r="C11032" t="s">
        <v>11</v>
      </c>
      <c r="D11032">
        <v>270000</v>
      </c>
      <c r="E11032" s="1">
        <v>44881.49255787037</v>
      </c>
      <c r="F11032" t="s">
        <v>28192</v>
      </c>
      <c r="G11032" t="s">
        <v>28241</v>
      </c>
      <c r="H11032" t="s">
        <v>14</v>
      </c>
      <c r="I11032" t="s">
        <v>15</v>
      </c>
    </row>
    <row r="11033" spans="1:9">
      <c r="A11033" t="s">
        <v>28242</v>
      </c>
      <c r="B11033" t="s">
        <v>28243</v>
      </c>
      <c r="C11033" t="s">
        <v>11</v>
      </c>
      <c r="D11033">
        <v>345000</v>
      </c>
      <c r="E11033" s="1">
        <v>45443.434930555559</v>
      </c>
      <c r="F11033" t="s">
        <v>28192</v>
      </c>
      <c r="G11033" t="s">
        <v>28244</v>
      </c>
      <c r="H11033" t="s">
        <v>14</v>
      </c>
      <c r="I11033" t="s">
        <v>15</v>
      </c>
    </row>
    <row r="11034" spans="1:9">
      <c r="A11034" t="s">
        <v>28242</v>
      </c>
      <c r="B11034" t="s">
        <v>28243</v>
      </c>
      <c r="C11034" t="s">
        <v>11</v>
      </c>
      <c r="D11034">
        <v>382000</v>
      </c>
      <c r="E11034" s="1">
        <v>45532.587291666663</v>
      </c>
      <c r="F11034" t="s">
        <v>28192</v>
      </c>
      <c r="G11034" t="s">
        <v>28244</v>
      </c>
      <c r="H11034" t="s">
        <v>14</v>
      </c>
      <c r="I11034" t="s">
        <v>15</v>
      </c>
    </row>
    <row r="11035" spans="1:9">
      <c r="A11035" t="s">
        <v>28245</v>
      </c>
      <c r="B11035" t="s">
        <v>28246</v>
      </c>
      <c r="C11035" t="s">
        <v>11</v>
      </c>
      <c r="D11035">
        <v>290000</v>
      </c>
      <c r="E11035" s="1">
        <v>44810.622916666667</v>
      </c>
      <c r="F11035" t="s">
        <v>28192</v>
      </c>
      <c r="G11035" t="s">
        <v>28247</v>
      </c>
      <c r="H11035" t="s">
        <v>14</v>
      </c>
      <c r="I11035" t="s">
        <v>15</v>
      </c>
    </row>
    <row r="11036" spans="1:9">
      <c r="A11036" t="s">
        <v>28248</v>
      </c>
      <c r="B11036" t="s">
        <v>28249</v>
      </c>
      <c r="C11036" t="s">
        <v>11</v>
      </c>
      <c r="D11036">
        <v>262500</v>
      </c>
      <c r="E11036" s="1">
        <v>44370.000694444447</v>
      </c>
      <c r="F11036" t="s">
        <v>28192</v>
      </c>
      <c r="G11036" t="s">
        <v>28250</v>
      </c>
      <c r="H11036" t="s">
        <v>14</v>
      </c>
      <c r="I11036" t="s">
        <v>15</v>
      </c>
    </row>
    <row r="11037" spans="1:9">
      <c r="A11037" t="s">
        <v>28251</v>
      </c>
      <c r="B11037" t="s">
        <v>28252</v>
      </c>
      <c r="C11037" t="s">
        <v>11</v>
      </c>
      <c r="D11037">
        <v>232000</v>
      </c>
      <c r="E11037" s="1">
        <v>45428.364571759259</v>
      </c>
      <c r="F11037" t="s">
        <v>28192</v>
      </c>
      <c r="G11037" t="s">
        <v>28253</v>
      </c>
      <c r="H11037" t="s">
        <v>14</v>
      </c>
      <c r="I11037" t="s">
        <v>15</v>
      </c>
    </row>
    <row r="11038" spans="1:9">
      <c r="A11038" t="s">
        <v>28254</v>
      </c>
      <c r="B11038" t="s">
        <v>28255</v>
      </c>
      <c r="C11038" t="s">
        <v>11</v>
      </c>
      <c r="D11038">
        <v>315000</v>
      </c>
      <c r="E11038" s="1">
        <v>44645.000694444447</v>
      </c>
      <c r="F11038" t="s">
        <v>28192</v>
      </c>
      <c r="G11038" t="s">
        <v>28256</v>
      </c>
      <c r="H11038" t="s">
        <v>14</v>
      </c>
      <c r="I11038" t="s">
        <v>15</v>
      </c>
    </row>
    <row r="11039" spans="1:9">
      <c r="A11039" t="s">
        <v>28257</v>
      </c>
      <c r="B11039" t="s">
        <v>28258</v>
      </c>
      <c r="C11039" t="s">
        <v>11</v>
      </c>
      <c r="D11039">
        <v>370000</v>
      </c>
      <c r="E11039" s="1">
        <v>44827.579386574071</v>
      </c>
      <c r="F11039" t="s">
        <v>28192</v>
      </c>
      <c r="G11039" t="s">
        <v>28259</v>
      </c>
      <c r="H11039" t="s">
        <v>14</v>
      </c>
      <c r="I11039" t="s">
        <v>15</v>
      </c>
    </row>
    <row r="11040" spans="1:9">
      <c r="A11040" t="s">
        <v>28260</v>
      </c>
      <c r="B11040" t="s">
        <v>28261</v>
      </c>
      <c r="C11040" t="s">
        <v>11</v>
      </c>
      <c r="D11040">
        <v>290500</v>
      </c>
      <c r="E11040" s="1">
        <v>44292.000694444447</v>
      </c>
      <c r="F11040" t="s">
        <v>28192</v>
      </c>
      <c r="G11040" t="s">
        <v>28262</v>
      </c>
      <c r="H11040" t="s">
        <v>14</v>
      </c>
      <c r="I11040" t="s">
        <v>15</v>
      </c>
    </row>
    <row r="11041" spans="1:9">
      <c r="A11041" t="s">
        <v>28263</v>
      </c>
      <c r="B11041" t="s">
        <v>28264</v>
      </c>
      <c r="C11041" t="s">
        <v>11</v>
      </c>
      <c r="D11041">
        <v>230000</v>
      </c>
      <c r="E11041" s="1">
        <v>44287.000694444447</v>
      </c>
      <c r="F11041" t="s">
        <v>28192</v>
      </c>
      <c r="G11041" t="s">
        <v>28265</v>
      </c>
      <c r="H11041" t="s">
        <v>14</v>
      </c>
      <c r="I11041" t="s">
        <v>15</v>
      </c>
    </row>
    <row r="11042" spans="1:9">
      <c r="A11042" t="s">
        <v>28266</v>
      </c>
      <c r="B11042" t="s">
        <v>28267</v>
      </c>
      <c r="C11042" t="s">
        <v>11</v>
      </c>
      <c r="D11042">
        <v>312000</v>
      </c>
      <c r="E11042" s="1">
        <v>45411.461701388886</v>
      </c>
      <c r="F11042" t="s">
        <v>28192</v>
      </c>
      <c r="G11042" t="s">
        <v>28268</v>
      </c>
      <c r="H11042" t="s">
        <v>14</v>
      </c>
      <c r="I11042" t="s">
        <v>15</v>
      </c>
    </row>
    <row r="11043" spans="1:9">
      <c r="A11043" t="s">
        <v>28269</v>
      </c>
      <c r="B11043" t="s">
        <v>28270</v>
      </c>
      <c r="C11043" t="s">
        <v>11</v>
      </c>
      <c r="D11043">
        <v>336000</v>
      </c>
      <c r="E11043" s="1">
        <v>45464.596979166665</v>
      </c>
      <c r="F11043" t="s">
        <v>28192</v>
      </c>
      <c r="G11043" t="s">
        <v>28271</v>
      </c>
      <c r="H11043" t="s">
        <v>14</v>
      </c>
      <c r="I11043" t="s">
        <v>15</v>
      </c>
    </row>
    <row r="11044" spans="1:9">
      <c r="A11044" t="s">
        <v>28272</v>
      </c>
      <c r="B11044" t="s">
        <v>28273</v>
      </c>
      <c r="C11044" t="s">
        <v>11</v>
      </c>
      <c r="D11044">
        <v>389500</v>
      </c>
      <c r="E11044" s="1">
        <v>45190.447592592594</v>
      </c>
      <c r="F11044" t="s">
        <v>28192</v>
      </c>
      <c r="G11044" t="s">
        <v>28274</v>
      </c>
      <c r="H11044" t="s">
        <v>14</v>
      </c>
      <c r="I11044" t="s">
        <v>15</v>
      </c>
    </row>
    <row r="11045" spans="1:9">
      <c r="A11045" t="s">
        <v>28275</v>
      </c>
      <c r="B11045" t="s">
        <v>28276</v>
      </c>
      <c r="C11045" t="s">
        <v>11</v>
      </c>
      <c r="D11045">
        <v>360000</v>
      </c>
      <c r="E11045" s="1">
        <v>45000.508819444447</v>
      </c>
      <c r="F11045" t="s">
        <v>28192</v>
      </c>
      <c r="G11045" t="s">
        <v>28277</v>
      </c>
      <c r="H11045" t="s">
        <v>14</v>
      </c>
      <c r="I11045" t="s">
        <v>15</v>
      </c>
    </row>
    <row r="11046" spans="1:9">
      <c r="A11046" t="s">
        <v>28278</v>
      </c>
      <c r="B11046" t="s">
        <v>28279</v>
      </c>
      <c r="C11046" t="s">
        <v>11</v>
      </c>
      <c r="D11046">
        <v>320000</v>
      </c>
      <c r="E11046" s="1">
        <v>44495.000694444447</v>
      </c>
      <c r="F11046" t="s">
        <v>28192</v>
      </c>
      <c r="G11046" t="s">
        <v>28280</v>
      </c>
      <c r="H11046" t="s">
        <v>14</v>
      </c>
      <c r="I11046" t="s">
        <v>15</v>
      </c>
    </row>
    <row r="11047" spans="1:9">
      <c r="A11047" t="s">
        <v>28281</v>
      </c>
      <c r="B11047" t="s">
        <v>28282</v>
      </c>
      <c r="C11047" t="s">
        <v>11</v>
      </c>
      <c r="D11047">
        <v>241000</v>
      </c>
      <c r="E11047" s="1">
        <v>44327.000694444447</v>
      </c>
      <c r="F11047" t="s">
        <v>28192</v>
      </c>
      <c r="G11047" t="s">
        <v>28283</v>
      </c>
      <c r="H11047" t="s">
        <v>14</v>
      </c>
      <c r="I11047" t="s">
        <v>15</v>
      </c>
    </row>
    <row r="11048" spans="1:9">
      <c r="A11048" t="s">
        <v>28284</v>
      </c>
      <c r="B11048" t="s">
        <v>28285</v>
      </c>
      <c r="C11048" t="s">
        <v>11</v>
      </c>
      <c r="D11048">
        <v>292500</v>
      </c>
      <c r="E11048" s="1">
        <v>44676.000694444447</v>
      </c>
      <c r="F11048" t="s">
        <v>28192</v>
      </c>
      <c r="G11048" t="s">
        <v>28286</v>
      </c>
      <c r="H11048" t="s">
        <v>14</v>
      </c>
      <c r="I11048" t="s">
        <v>15</v>
      </c>
    </row>
    <row r="11049" spans="1:9">
      <c r="A11049" t="s">
        <v>28287</v>
      </c>
      <c r="B11049" t="s">
        <v>28288</v>
      </c>
      <c r="C11049" t="s">
        <v>11</v>
      </c>
      <c r="D11049">
        <v>322000</v>
      </c>
      <c r="E11049" s="1">
        <v>44656.000694444447</v>
      </c>
      <c r="F11049" t="s">
        <v>28192</v>
      </c>
      <c r="G11049" t="s">
        <v>28289</v>
      </c>
      <c r="H11049" t="s">
        <v>14</v>
      </c>
      <c r="I11049" t="s">
        <v>15</v>
      </c>
    </row>
    <row r="11050" spans="1:9">
      <c r="A11050" t="s">
        <v>28290</v>
      </c>
      <c r="B11050" t="s">
        <v>28291</v>
      </c>
      <c r="C11050" t="s">
        <v>11</v>
      </c>
      <c r="D11050">
        <v>268000</v>
      </c>
      <c r="E11050" s="1">
        <v>44538.000694444447</v>
      </c>
      <c r="F11050" t="s">
        <v>28192</v>
      </c>
      <c r="G11050" t="s">
        <v>28292</v>
      </c>
      <c r="H11050" t="s">
        <v>14</v>
      </c>
      <c r="I11050" t="s">
        <v>15</v>
      </c>
    </row>
    <row r="11051" spans="1:9">
      <c r="A11051" t="s">
        <v>28293</v>
      </c>
      <c r="B11051" t="s">
        <v>28294</v>
      </c>
      <c r="C11051" t="s">
        <v>11</v>
      </c>
      <c r="D11051">
        <v>420000</v>
      </c>
      <c r="E11051" s="1">
        <v>44824.489745370367</v>
      </c>
      <c r="F11051" t="s">
        <v>28192</v>
      </c>
      <c r="G11051" t="s">
        <v>28295</v>
      </c>
      <c r="H11051" t="s">
        <v>14</v>
      </c>
      <c r="I11051" t="s">
        <v>15</v>
      </c>
    </row>
    <row r="11052" spans="1:9">
      <c r="A11052" t="s">
        <v>28296</v>
      </c>
      <c r="B11052" t="s">
        <v>28297</v>
      </c>
      <c r="C11052" t="s">
        <v>11</v>
      </c>
      <c r="D11052">
        <v>350000</v>
      </c>
      <c r="E11052" s="1">
        <v>45413.444768518515</v>
      </c>
      <c r="F11052" t="s">
        <v>28192</v>
      </c>
      <c r="G11052" t="s">
        <v>28298</v>
      </c>
      <c r="H11052" t="s">
        <v>14</v>
      </c>
      <c r="I11052" t="s">
        <v>15</v>
      </c>
    </row>
    <row r="11053" spans="1:9">
      <c r="A11053" t="s">
        <v>28299</v>
      </c>
      <c r="B11053" t="s">
        <v>28300</v>
      </c>
      <c r="C11053" t="s">
        <v>11</v>
      </c>
      <c r="D11053">
        <v>312000</v>
      </c>
      <c r="E11053" s="1">
        <v>44886.51158564815</v>
      </c>
      <c r="F11053" t="s">
        <v>28192</v>
      </c>
      <c r="G11053" t="s">
        <v>28301</v>
      </c>
      <c r="H11053" t="s">
        <v>14</v>
      </c>
      <c r="I11053" t="s">
        <v>15</v>
      </c>
    </row>
    <row r="11054" spans="1:9">
      <c r="A11054" t="s">
        <v>28302</v>
      </c>
      <c r="B11054" t="s">
        <v>28303</v>
      </c>
      <c r="C11054" t="s">
        <v>11</v>
      </c>
      <c r="D11054">
        <v>279000</v>
      </c>
      <c r="E11054" s="1">
        <v>44924.358946759261</v>
      </c>
      <c r="F11054" t="s">
        <v>28192</v>
      </c>
      <c r="G11054" t="s">
        <v>28304</v>
      </c>
      <c r="H11054" t="s">
        <v>14</v>
      </c>
      <c r="I11054" t="s">
        <v>15</v>
      </c>
    </row>
    <row r="11055" spans="1:9">
      <c r="A11055" t="s">
        <v>28305</v>
      </c>
      <c r="B11055" t="s">
        <v>28306</v>
      </c>
      <c r="C11055" t="s">
        <v>11</v>
      </c>
      <c r="D11055">
        <v>254000</v>
      </c>
      <c r="E11055" s="1">
        <v>44452.000694444447</v>
      </c>
      <c r="F11055" t="s">
        <v>28192</v>
      </c>
      <c r="G11055" t="s">
        <v>28307</v>
      </c>
      <c r="H11055" t="s">
        <v>14</v>
      </c>
      <c r="I11055" t="s">
        <v>15</v>
      </c>
    </row>
    <row r="11056" spans="1:9">
      <c r="A11056" t="s">
        <v>28308</v>
      </c>
      <c r="B11056" t="s">
        <v>28309</v>
      </c>
      <c r="C11056" t="s">
        <v>11</v>
      </c>
      <c r="D11056">
        <v>263500</v>
      </c>
      <c r="E11056" s="1">
        <v>44713.000694444447</v>
      </c>
      <c r="F11056" t="s">
        <v>28192</v>
      </c>
      <c r="G11056" t="s">
        <v>28310</v>
      </c>
      <c r="H11056" t="s">
        <v>14</v>
      </c>
      <c r="I11056" t="s">
        <v>15</v>
      </c>
    </row>
    <row r="11057" spans="1:9">
      <c r="A11057" t="s">
        <v>28308</v>
      </c>
      <c r="B11057" t="s">
        <v>28309</v>
      </c>
      <c r="C11057" t="s">
        <v>11</v>
      </c>
      <c r="D11057">
        <v>281500</v>
      </c>
      <c r="E11057" s="1">
        <v>44834.64</v>
      </c>
      <c r="F11057" t="s">
        <v>28192</v>
      </c>
      <c r="G11057" t="s">
        <v>28310</v>
      </c>
      <c r="H11057" t="s">
        <v>14</v>
      </c>
      <c r="I11057" t="s">
        <v>15</v>
      </c>
    </row>
    <row r="11058" spans="1:9">
      <c r="A11058" t="s">
        <v>28311</v>
      </c>
      <c r="B11058" t="s">
        <v>28312</v>
      </c>
      <c r="C11058" t="s">
        <v>11</v>
      </c>
      <c r="D11058">
        <v>257000</v>
      </c>
      <c r="E11058" s="1">
        <v>45183.551365740743</v>
      </c>
      <c r="F11058" t="s">
        <v>28192</v>
      </c>
      <c r="G11058" t="s">
        <v>28313</v>
      </c>
      <c r="H11058" t="s">
        <v>14</v>
      </c>
      <c r="I11058" t="s">
        <v>15</v>
      </c>
    </row>
    <row r="11059" spans="1:9">
      <c r="A11059" t="s">
        <v>28314</v>
      </c>
      <c r="B11059" t="s">
        <v>28315</v>
      </c>
      <c r="C11059" t="s">
        <v>11</v>
      </c>
      <c r="D11059">
        <v>315000</v>
      </c>
      <c r="E11059" s="1">
        <v>44819.456504629627</v>
      </c>
      <c r="F11059" t="s">
        <v>28192</v>
      </c>
      <c r="G11059" t="s">
        <v>28316</v>
      </c>
      <c r="H11059" t="s">
        <v>14</v>
      </c>
      <c r="I11059" t="s">
        <v>15</v>
      </c>
    </row>
    <row r="11060" spans="1:9">
      <c r="A11060" t="s">
        <v>28317</v>
      </c>
      <c r="B11060" t="s">
        <v>28318</v>
      </c>
      <c r="C11060" t="s">
        <v>11</v>
      </c>
      <c r="D11060">
        <v>255000</v>
      </c>
      <c r="E11060" s="1">
        <v>44460.000694444447</v>
      </c>
      <c r="F11060" t="s">
        <v>28192</v>
      </c>
      <c r="G11060" t="s">
        <v>28319</v>
      </c>
      <c r="H11060" t="s">
        <v>14</v>
      </c>
      <c r="I11060" t="s">
        <v>15</v>
      </c>
    </row>
    <row r="11061" spans="1:9">
      <c r="A11061" t="s">
        <v>28320</v>
      </c>
      <c r="B11061" t="s">
        <v>28321</v>
      </c>
      <c r="C11061" t="s">
        <v>11</v>
      </c>
      <c r="D11061">
        <v>190000</v>
      </c>
      <c r="E11061" s="1">
        <v>45496.6796875</v>
      </c>
      <c r="F11061" t="s">
        <v>28192</v>
      </c>
      <c r="G11061" t="s">
        <v>28322</v>
      </c>
      <c r="H11061" t="s">
        <v>14</v>
      </c>
      <c r="I11061" t="s">
        <v>15</v>
      </c>
    </row>
    <row r="11062" spans="1:9">
      <c r="A11062" t="s">
        <v>28320</v>
      </c>
      <c r="B11062" t="s">
        <v>28321</v>
      </c>
      <c r="C11062" t="s">
        <v>11</v>
      </c>
      <c r="D11062">
        <v>340000</v>
      </c>
      <c r="E11062" s="1">
        <v>45593.538425925923</v>
      </c>
      <c r="F11062" t="s">
        <v>28192</v>
      </c>
      <c r="G11062" t="s">
        <v>28322</v>
      </c>
      <c r="H11062" t="s">
        <v>14</v>
      </c>
      <c r="I11062" t="s">
        <v>15</v>
      </c>
    </row>
    <row r="11063" spans="1:9">
      <c r="A11063" t="s">
        <v>28323</v>
      </c>
      <c r="B11063" t="s">
        <v>28324</v>
      </c>
      <c r="C11063" t="s">
        <v>11</v>
      </c>
      <c r="D11063">
        <v>289000</v>
      </c>
      <c r="E11063" s="1">
        <v>45077.511655092596</v>
      </c>
      <c r="F11063" t="s">
        <v>28192</v>
      </c>
      <c r="G11063" t="s">
        <v>28325</v>
      </c>
      <c r="H11063" t="s">
        <v>14</v>
      </c>
      <c r="I11063" t="s">
        <v>15</v>
      </c>
    </row>
    <row r="11064" spans="1:9">
      <c r="A11064" t="s">
        <v>28326</v>
      </c>
      <c r="B11064" t="s">
        <v>28327</v>
      </c>
      <c r="C11064" t="s">
        <v>11</v>
      </c>
      <c r="D11064">
        <v>237000</v>
      </c>
      <c r="E11064" s="1">
        <v>44267.000694444447</v>
      </c>
      <c r="F11064" t="s">
        <v>28192</v>
      </c>
      <c r="G11064" t="s">
        <v>28328</v>
      </c>
      <c r="H11064" t="s">
        <v>14</v>
      </c>
      <c r="I11064" t="s">
        <v>15</v>
      </c>
    </row>
    <row r="11065" spans="1:9">
      <c r="A11065" t="s">
        <v>28329</v>
      </c>
      <c r="B11065" t="s">
        <v>28330</v>
      </c>
      <c r="C11065" t="s">
        <v>11</v>
      </c>
      <c r="D11065">
        <v>274000</v>
      </c>
      <c r="E11065" s="1">
        <v>45100.643819444442</v>
      </c>
      <c r="F11065" t="s">
        <v>28192</v>
      </c>
      <c r="G11065" t="s">
        <v>28331</v>
      </c>
      <c r="H11065" t="s">
        <v>14</v>
      </c>
      <c r="I11065" t="s">
        <v>15</v>
      </c>
    </row>
    <row r="11066" spans="1:9">
      <c r="A11066" t="s">
        <v>28332</v>
      </c>
      <c r="B11066" t="s">
        <v>28333</v>
      </c>
      <c r="C11066" t="s">
        <v>11</v>
      </c>
      <c r="D11066">
        <v>315000</v>
      </c>
      <c r="E11066" s="1">
        <v>45576.67591435185</v>
      </c>
      <c r="F11066" t="s">
        <v>28192</v>
      </c>
      <c r="G11066" t="s">
        <v>28334</v>
      </c>
      <c r="H11066" t="s">
        <v>14</v>
      </c>
      <c r="I11066" t="s">
        <v>15</v>
      </c>
    </row>
    <row r="11067" spans="1:9">
      <c r="A11067" t="s">
        <v>28335</v>
      </c>
      <c r="B11067" t="s">
        <v>28336</v>
      </c>
      <c r="C11067" t="s">
        <v>11</v>
      </c>
      <c r="D11067">
        <v>366500</v>
      </c>
      <c r="E11067" s="1">
        <v>45378.627766203703</v>
      </c>
      <c r="F11067" t="s">
        <v>28192</v>
      </c>
      <c r="G11067" t="s">
        <v>28337</v>
      </c>
      <c r="H11067" t="s">
        <v>14</v>
      </c>
      <c r="I11067" t="s">
        <v>15</v>
      </c>
    </row>
    <row r="11068" spans="1:9">
      <c r="A11068" t="s">
        <v>28338</v>
      </c>
      <c r="B11068" t="s">
        <v>28339</v>
      </c>
      <c r="C11068" t="s">
        <v>11</v>
      </c>
      <c r="D11068">
        <v>369500</v>
      </c>
      <c r="E11068" s="1">
        <v>45030.401261574072</v>
      </c>
      <c r="F11068" t="s">
        <v>28192</v>
      </c>
      <c r="G11068" t="s">
        <v>28340</v>
      </c>
      <c r="H11068" t="s">
        <v>14</v>
      </c>
      <c r="I11068" t="s">
        <v>15</v>
      </c>
    </row>
    <row r="11069" spans="1:9">
      <c r="A11069" t="s">
        <v>28341</v>
      </c>
      <c r="B11069" t="s">
        <v>28342</v>
      </c>
      <c r="C11069" t="s">
        <v>11</v>
      </c>
      <c r="D11069">
        <v>410000</v>
      </c>
      <c r="E11069" s="1">
        <v>44833.682847222219</v>
      </c>
      <c r="F11069" t="s">
        <v>28192</v>
      </c>
      <c r="G11069" t="s">
        <v>28343</v>
      </c>
      <c r="H11069" t="s">
        <v>14</v>
      </c>
      <c r="I11069" t="s">
        <v>15</v>
      </c>
    </row>
    <row r="11070" spans="1:9">
      <c r="A11070" t="s">
        <v>28344</v>
      </c>
      <c r="B11070" t="s">
        <v>28345</v>
      </c>
      <c r="C11070" t="s">
        <v>11</v>
      </c>
      <c r="D11070">
        <v>305000</v>
      </c>
      <c r="E11070" s="1">
        <v>44498.000694444447</v>
      </c>
      <c r="F11070" t="s">
        <v>28192</v>
      </c>
      <c r="G11070" t="s">
        <v>28346</v>
      </c>
      <c r="H11070" t="s">
        <v>14</v>
      </c>
      <c r="I11070" t="s">
        <v>15</v>
      </c>
    </row>
    <row r="11071" spans="1:9">
      <c r="A11071" t="s">
        <v>28344</v>
      </c>
      <c r="B11071" t="s">
        <v>28345</v>
      </c>
      <c r="C11071" t="s">
        <v>11</v>
      </c>
      <c r="D11071">
        <v>312000</v>
      </c>
      <c r="E11071" s="1">
        <v>45259.643136574072</v>
      </c>
      <c r="F11071" t="s">
        <v>28192</v>
      </c>
      <c r="G11071" t="s">
        <v>28346</v>
      </c>
      <c r="H11071" t="s">
        <v>14</v>
      </c>
      <c r="I11071" t="s">
        <v>15</v>
      </c>
    </row>
    <row r="11072" spans="1:9">
      <c r="A11072" t="s">
        <v>28347</v>
      </c>
      <c r="B11072" t="s">
        <v>28348</v>
      </c>
      <c r="C11072" t="s">
        <v>11</v>
      </c>
      <c r="D11072">
        <v>146500</v>
      </c>
      <c r="E11072" s="1">
        <v>44634.000694444447</v>
      </c>
      <c r="F11072" t="s">
        <v>28349</v>
      </c>
      <c r="G11072" t="s">
        <v>28350</v>
      </c>
      <c r="H11072" t="s">
        <v>14</v>
      </c>
      <c r="I11072" t="s">
        <v>15</v>
      </c>
    </row>
    <row r="11073" spans="1:9">
      <c r="A11073" t="s">
        <v>28351</v>
      </c>
      <c r="B11073" t="s">
        <v>28352</v>
      </c>
      <c r="C11073" t="s">
        <v>11</v>
      </c>
      <c r="D11073">
        <v>151000</v>
      </c>
      <c r="E11073" s="1">
        <v>44494.000694444447</v>
      </c>
      <c r="F11073" t="s">
        <v>28349</v>
      </c>
      <c r="G11073" t="s">
        <v>28353</v>
      </c>
      <c r="H11073" t="s">
        <v>14</v>
      </c>
      <c r="I11073" t="s">
        <v>15</v>
      </c>
    </row>
    <row r="11074" spans="1:9">
      <c r="A11074" t="s">
        <v>28354</v>
      </c>
      <c r="B11074" t="s">
        <v>28355</v>
      </c>
      <c r="C11074" t="s">
        <v>11</v>
      </c>
      <c r="D11074">
        <v>149000</v>
      </c>
      <c r="E11074" s="1">
        <v>44559.041666666664</v>
      </c>
      <c r="F11074" t="s">
        <v>28349</v>
      </c>
      <c r="G11074" t="s">
        <v>28356</v>
      </c>
      <c r="H11074" t="s">
        <v>14</v>
      </c>
      <c r="I11074" t="s">
        <v>15</v>
      </c>
    </row>
    <row r="11075" spans="1:9">
      <c r="A11075" t="s">
        <v>28357</v>
      </c>
      <c r="B11075" t="s">
        <v>28358</v>
      </c>
      <c r="C11075" t="s">
        <v>11</v>
      </c>
      <c r="D11075">
        <v>102000</v>
      </c>
      <c r="E11075" s="1">
        <v>44224.000694444447</v>
      </c>
      <c r="F11075" t="s">
        <v>28349</v>
      </c>
      <c r="G11075" t="s">
        <v>28359</v>
      </c>
      <c r="H11075" t="s">
        <v>14</v>
      </c>
      <c r="I11075" t="s">
        <v>15</v>
      </c>
    </row>
    <row r="11076" spans="1:9">
      <c r="A11076" t="s">
        <v>28360</v>
      </c>
      <c r="B11076" t="s">
        <v>28361</v>
      </c>
      <c r="C11076" t="s">
        <v>11</v>
      </c>
      <c r="D11076">
        <v>224000</v>
      </c>
      <c r="E11076" s="1">
        <v>45419.560960648145</v>
      </c>
      <c r="F11076" t="s">
        <v>28349</v>
      </c>
      <c r="G11076" t="s">
        <v>28362</v>
      </c>
      <c r="H11076" t="s">
        <v>14</v>
      </c>
      <c r="I11076" t="s">
        <v>15</v>
      </c>
    </row>
    <row r="11077" spans="1:9">
      <c r="A11077" t="s">
        <v>28363</v>
      </c>
      <c r="B11077" t="s">
        <v>28364</v>
      </c>
      <c r="C11077" t="s">
        <v>11</v>
      </c>
      <c r="D11077">
        <v>152000</v>
      </c>
      <c r="E11077" s="1">
        <v>44718.000694444447</v>
      </c>
      <c r="F11077" t="s">
        <v>28349</v>
      </c>
      <c r="G11077" t="s">
        <v>28365</v>
      </c>
      <c r="H11077" t="s">
        <v>14</v>
      </c>
      <c r="I11077" t="s">
        <v>15</v>
      </c>
    </row>
    <row r="11078" spans="1:9">
      <c r="A11078" t="s">
        <v>28363</v>
      </c>
      <c r="B11078" t="s">
        <v>28364</v>
      </c>
      <c r="C11078" t="s">
        <v>11</v>
      </c>
      <c r="D11078">
        <v>192500</v>
      </c>
      <c r="E11078" s="1">
        <v>44769.688263888886</v>
      </c>
      <c r="F11078" t="s">
        <v>28349</v>
      </c>
      <c r="G11078" t="s">
        <v>28365</v>
      </c>
      <c r="H11078" t="s">
        <v>14</v>
      </c>
      <c r="I11078" t="s">
        <v>15</v>
      </c>
    </row>
    <row r="11079" spans="1:9">
      <c r="A11079" t="s">
        <v>28363</v>
      </c>
      <c r="B11079" t="s">
        <v>28364</v>
      </c>
      <c r="C11079" t="s">
        <v>11</v>
      </c>
      <c r="D11079">
        <v>207000</v>
      </c>
      <c r="E11079" s="1">
        <v>45475.634513888886</v>
      </c>
      <c r="F11079" t="s">
        <v>28349</v>
      </c>
      <c r="G11079" t="s">
        <v>28365</v>
      </c>
      <c r="H11079" t="s">
        <v>14</v>
      </c>
      <c r="I11079" t="s">
        <v>15</v>
      </c>
    </row>
    <row r="11080" spans="1:9">
      <c r="A11080" t="s">
        <v>28366</v>
      </c>
      <c r="B11080" t="s">
        <v>28367</v>
      </c>
      <c r="C11080" t="s">
        <v>11</v>
      </c>
      <c r="D11080">
        <v>185000</v>
      </c>
      <c r="E11080" s="1">
        <v>45334.499247685184</v>
      </c>
      <c r="F11080" t="s">
        <v>28349</v>
      </c>
      <c r="G11080" t="s">
        <v>28368</v>
      </c>
      <c r="H11080" t="s">
        <v>14</v>
      </c>
      <c r="I11080" t="s">
        <v>15</v>
      </c>
    </row>
    <row r="11081" spans="1:9">
      <c r="A11081" t="s">
        <v>28369</v>
      </c>
      <c r="B11081" t="s">
        <v>28370</v>
      </c>
      <c r="C11081" t="s">
        <v>11</v>
      </c>
      <c r="D11081">
        <v>175000</v>
      </c>
      <c r="E11081" s="1">
        <v>44774.608912037038</v>
      </c>
      <c r="F11081" t="s">
        <v>28349</v>
      </c>
      <c r="G11081" t="s">
        <v>28371</v>
      </c>
      <c r="H11081" t="s">
        <v>14</v>
      </c>
      <c r="I11081" t="s">
        <v>15</v>
      </c>
    </row>
    <row r="11082" spans="1:9">
      <c r="A11082" t="s">
        <v>28372</v>
      </c>
      <c r="B11082" t="s">
        <v>28373</v>
      </c>
      <c r="C11082" t="s">
        <v>11</v>
      </c>
      <c r="D11082">
        <v>190000</v>
      </c>
      <c r="E11082" s="1">
        <v>44620.000694444447</v>
      </c>
      <c r="F11082" t="s">
        <v>28349</v>
      </c>
      <c r="G11082" t="s">
        <v>28374</v>
      </c>
      <c r="H11082" t="s">
        <v>14</v>
      </c>
      <c r="I11082" t="s">
        <v>15</v>
      </c>
    </row>
    <row r="11083" spans="1:9">
      <c r="A11083" t="s">
        <v>28375</v>
      </c>
      <c r="B11083" t="s">
        <v>28376</v>
      </c>
      <c r="C11083" t="s">
        <v>11</v>
      </c>
      <c r="D11083">
        <v>210000</v>
      </c>
      <c r="E11083" s="1">
        <v>45580.52857638889</v>
      </c>
      <c r="F11083" t="s">
        <v>28349</v>
      </c>
      <c r="G11083" t="s">
        <v>28377</v>
      </c>
      <c r="H11083" t="s">
        <v>14</v>
      </c>
      <c r="I11083" t="s">
        <v>15</v>
      </c>
    </row>
    <row r="11084" spans="1:9">
      <c r="A11084" t="s">
        <v>28378</v>
      </c>
      <c r="B11084" t="s">
        <v>28379</v>
      </c>
      <c r="C11084" t="s">
        <v>11</v>
      </c>
      <c r="D11084">
        <v>174000</v>
      </c>
      <c r="E11084" s="1">
        <v>44691.000694444447</v>
      </c>
      <c r="F11084" t="s">
        <v>28349</v>
      </c>
      <c r="G11084" t="s">
        <v>28380</v>
      </c>
      <c r="H11084" t="s">
        <v>14</v>
      </c>
      <c r="I11084" t="s">
        <v>15</v>
      </c>
    </row>
    <row r="11085" spans="1:9">
      <c r="A11085" t="s">
        <v>28381</v>
      </c>
      <c r="B11085" t="s">
        <v>28382</v>
      </c>
      <c r="C11085" t="s">
        <v>11</v>
      </c>
      <c r="D11085">
        <v>131000</v>
      </c>
      <c r="E11085" s="1">
        <v>44494.000694444447</v>
      </c>
      <c r="F11085" t="s">
        <v>28349</v>
      </c>
      <c r="G11085" t="s">
        <v>28383</v>
      </c>
      <c r="H11085" t="s">
        <v>14</v>
      </c>
      <c r="I11085" t="s">
        <v>15</v>
      </c>
    </row>
    <row r="11086" spans="1:9">
      <c r="A11086" t="s">
        <v>28381</v>
      </c>
      <c r="B11086" t="s">
        <v>28382</v>
      </c>
      <c r="C11086" t="s">
        <v>11</v>
      </c>
      <c r="D11086">
        <v>190000</v>
      </c>
      <c r="E11086" s="1">
        <v>44636.000694444447</v>
      </c>
      <c r="F11086" t="s">
        <v>28349</v>
      </c>
      <c r="G11086" t="s">
        <v>28383</v>
      </c>
      <c r="H11086" t="s">
        <v>14</v>
      </c>
      <c r="I11086" t="s">
        <v>15</v>
      </c>
    </row>
    <row r="11087" spans="1:9">
      <c r="A11087" t="s">
        <v>28384</v>
      </c>
      <c r="B11087" t="s">
        <v>28385</v>
      </c>
      <c r="C11087" t="s">
        <v>11</v>
      </c>
      <c r="D11087">
        <v>364000</v>
      </c>
      <c r="E11087" s="1">
        <v>44446.000694444447</v>
      </c>
      <c r="F11087" t="s">
        <v>28386</v>
      </c>
      <c r="G11087" t="s">
        <v>28387</v>
      </c>
      <c r="H11087" t="s">
        <v>14</v>
      </c>
      <c r="I11087" t="s">
        <v>15</v>
      </c>
    </row>
    <row r="11088" spans="1:9">
      <c r="A11088" t="s">
        <v>28388</v>
      </c>
      <c r="B11088" t="s">
        <v>28389</v>
      </c>
      <c r="C11088" t="s">
        <v>11</v>
      </c>
      <c r="D11088">
        <v>400000</v>
      </c>
      <c r="E11088" s="1">
        <v>45343.578645833331</v>
      </c>
      <c r="F11088" t="s">
        <v>28386</v>
      </c>
      <c r="G11088" t="s">
        <v>28390</v>
      </c>
      <c r="H11088" t="s">
        <v>14</v>
      </c>
      <c r="I11088" t="s">
        <v>15</v>
      </c>
    </row>
    <row r="11089" spans="1:9">
      <c r="A11089" t="s">
        <v>28391</v>
      </c>
      <c r="B11089" t="s">
        <v>28392</v>
      </c>
      <c r="C11089" t="s">
        <v>11</v>
      </c>
      <c r="D11089">
        <v>429500</v>
      </c>
      <c r="E11089" s="1">
        <v>44537.000694444447</v>
      </c>
      <c r="F11089" t="s">
        <v>28386</v>
      </c>
      <c r="G11089" t="s">
        <v>28393</v>
      </c>
      <c r="H11089" t="s">
        <v>14</v>
      </c>
      <c r="I11089" t="s">
        <v>15</v>
      </c>
    </row>
    <row r="11090" spans="1:9">
      <c r="A11090" t="s">
        <v>28394</v>
      </c>
      <c r="B11090" t="s">
        <v>28395</v>
      </c>
      <c r="C11090" t="s">
        <v>11</v>
      </c>
      <c r="D11090">
        <v>395000</v>
      </c>
      <c r="E11090" s="1">
        <v>44501.000694444447</v>
      </c>
      <c r="F11090" t="s">
        <v>28386</v>
      </c>
      <c r="G11090" t="s">
        <v>28396</v>
      </c>
      <c r="H11090" t="s">
        <v>14</v>
      </c>
      <c r="I11090" t="s">
        <v>15</v>
      </c>
    </row>
    <row r="11091" spans="1:9">
      <c r="A11091" t="s">
        <v>28397</v>
      </c>
      <c r="B11091" t="s">
        <v>28398</v>
      </c>
      <c r="C11091" t="s">
        <v>11</v>
      </c>
      <c r="D11091">
        <v>470000</v>
      </c>
      <c r="E11091" s="1">
        <v>45506.476689814815</v>
      </c>
      <c r="F11091" t="s">
        <v>28386</v>
      </c>
      <c r="G11091" t="s">
        <v>28399</v>
      </c>
      <c r="H11091" t="s">
        <v>14</v>
      </c>
      <c r="I11091" t="s">
        <v>15</v>
      </c>
    </row>
    <row r="11092" spans="1:9">
      <c r="A11092" t="s">
        <v>28400</v>
      </c>
      <c r="B11092" t="s">
        <v>28401</v>
      </c>
      <c r="C11092" t="s">
        <v>11</v>
      </c>
      <c r="D11092">
        <v>580000</v>
      </c>
      <c r="E11092" s="1">
        <v>45155.416666666664</v>
      </c>
      <c r="F11092" t="s">
        <v>28386</v>
      </c>
      <c r="G11092" t="s">
        <v>28402</v>
      </c>
      <c r="H11092" t="s">
        <v>14</v>
      </c>
      <c r="I11092" t="s">
        <v>15</v>
      </c>
    </row>
    <row r="11093" spans="1:9">
      <c r="A11093" t="s">
        <v>28403</v>
      </c>
      <c r="B11093" t="s">
        <v>28404</v>
      </c>
      <c r="C11093" t="s">
        <v>11</v>
      </c>
      <c r="D11093">
        <v>435000</v>
      </c>
      <c r="E11093" s="1">
        <v>45162.453969907408</v>
      </c>
      <c r="F11093" t="s">
        <v>28386</v>
      </c>
      <c r="G11093" t="s">
        <v>28405</v>
      </c>
      <c r="H11093" t="s">
        <v>14</v>
      </c>
      <c r="I11093" t="s">
        <v>15</v>
      </c>
    </row>
    <row r="11094" spans="1:9">
      <c r="A11094" t="s">
        <v>28406</v>
      </c>
      <c r="B11094" t="s">
        <v>28407</v>
      </c>
      <c r="C11094" t="s">
        <v>11</v>
      </c>
      <c r="D11094">
        <v>660000</v>
      </c>
      <c r="E11094" s="1">
        <v>44645.000694444447</v>
      </c>
      <c r="F11094" t="s">
        <v>28386</v>
      </c>
      <c r="G11094" t="s">
        <v>28408</v>
      </c>
      <c r="H11094" t="s">
        <v>14</v>
      </c>
      <c r="I11094" t="s">
        <v>15</v>
      </c>
    </row>
    <row r="11095" spans="1:9">
      <c r="A11095" t="s">
        <v>28409</v>
      </c>
      <c r="B11095" t="s">
        <v>28410</v>
      </c>
      <c r="C11095" t="s">
        <v>11</v>
      </c>
      <c r="D11095">
        <v>575000</v>
      </c>
      <c r="E11095" s="1">
        <v>45327.467222222222</v>
      </c>
      <c r="F11095" t="s">
        <v>28386</v>
      </c>
      <c r="G11095" t="s">
        <v>28411</v>
      </c>
      <c r="H11095" t="s">
        <v>14</v>
      </c>
      <c r="I11095" t="s">
        <v>15</v>
      </c>
    </row>
    <row r="11096" spans="1:9">
      <c r="A11096" t="s">
        <v>28412</v>
      </c>
      <c r="B11096" t="s">
        <v>28413</v>
      </c>
      <c r="C11096" t="s">
        <v>11</v>
      </c>
      <c r="D11096">
        <v>416000</v>
      </c>
      <c r="E11096" s="1">
        <v>45268.581736111111</v>
      </c>
      <c r="F11096" t="s">
        <v>28386</v>
      </c>
      <c r="G11096" t="s">
        <v>28414</v>
      </c>
      <c r="H11096" t="s">
        <v>14</v>
      </c>
      <c r="I11096" t="s">
        <v>15</v>
      </c>
    </row>
    <row r="11097" spans="1:9">
      <c r="A11097" t="s">
        <v>28415</v>
      </c>
      <c r="B11097" t="s">
        <v>28416</v>
      </c>
      <c r="C11097" t="s">
        <v>11</v>
      </c>
      <c r="D11097">
        <v>531000</v>
      </c>
      <c r="E11097" s="1">
        <v>44865.582511574074</v>
      </c>
      <c r="F11097" t="s">
        <v>28386</v>
      </c>
      <c r="G11097" t="s">
        <v>28417</v>
      </c>
      <c r="H11097" t="s">
        <v>14</v>
      </c>
      <c r="I11097" t="s">
        <v>15</v>
      </c>
    </row>
    <row r="11098" spans="1:9">
      <c r="A11098" t="s">
        <v>28418</v>
      </c>
      <c r="B11098" t="s">
        <v>28419</v>
      </c>
      <c r="C11098" t="s">
        <v>11</v>
      </c>
      <c r="D11098">
        <v>467000</v>
      </c>
      <c r="E11098" s="1">
        <v>44999.629745370374</v>
      </c>
      <c r="F11098" t="s">
        <v>28386</v>
      </c>
      <c r="G11098" t="s">
        <v>28420</v>
      </c>
      <c r="H11098" t="s">
        <v>14</v>
      </c>
      <c r="I11098" t="s">
        <v>15</v>
      </c>
    </row>
    <row r="11099" spans="1:9">
      <c r="A11099" t="s">
        <v>28421</v>
      </c>
      <c r="B11099" t="s">
        <v>28422</v>
      </c>
      <c r="C11099" t="s">
        <v>11</v>
      </c>
      <c r="D11099">
        <v>468000</v>
      </c>
      <c r="E11099" s="1">
        <v>45372.548784722225</v>
      </c>
      <c r="F11099" t="s">
        <v>28386</v>
      </c>
      <c r="G11099" t="s">
        <v>28423</v>
      </c>
      <c r="H11099" t="s">
        <v>14</v>
      </c>
      <c r="I11099" t="s">
        <v>15</v>
      </c>
    </row>
    <row r="11100" spans="1:9">
      <c r="A11100" t="s">
        <v>28424</v>
      </c>
      <c r="B11100" t="s">
        <v>28425</v>
      </c>
      <c r="C11100" t="s">
        <v>11</v>
      </c>
      <c r="D11100">
        <v>360000</v>
      </c>
      <c r="E11100" s="1">
        <v>44237.000694444447</v>
      </c>
      <c r="F11100" t="s">
        <v>28386</v>
      </c>
      <c r="G11100" t="s">
        <v>28426</v>
      </c>
      <c r="H11100" t="s">
        <v>14</v>
      </c>
      <c r="I11100" t="s">
        <v>15</v>
      </c>
    </row>
    <row r="11101" spans="1:9">
      <c r="A11101" t="s">
        <v>28427</v>
      </c>
      <c r="B11101" t="s">
        <v>28428</v>
      </c>
      <c r="C11101" t="s">
        <v>11</v>
      </c>
      <c r="D11101">
        <v>414000</v>
      </c>
      <c r="E11101" s="1">
        <v>45429.609282407408</v>
      </c>
      <c r="F11101" t="s">
        <v>28386</v>
      </c>
      <c r="G11101" t="s">
        <v>28429</v>
      </c>
      <c r="H11101" t="s">
        <v>14</v>
      </c>
      <c r="I11101" t="s">
        <v>15</v>
      </c>
    </row>
    <row r="11102" spans="1:9">
      <c r="A11102" t="s">
        <v>28430</v>
      </c>
      <c r="B11102" t="s">
        <v>28431</v>
      </c>
      <c r="C11102" t="s">
        <v>11</v>
      </c>
      <c r="D11102">
        <v>523000</v>
      </c>
      <c r="E11102" s="1">
        <v>44707.000694444447</v>
      </c>
      <c r="F11102" t="s">
        <v>28386</v>
      </c>
      <c r="G11102" t="s">
        <v>28432</v>
      </c>
      <c r="H11102" t="s">
        <v>14</v>
      </c>
      <c r="I11102" t="s">
        <v>15</v>
      </c>
    </row>
    <row r="11103" spans="1:9">
      <c r="A11103" t="s">
        <v>28433</v>
      </c>
      <c r="B11103" t="s">
        <v>28434</v>
      </c>
      <c r="C11103" t="s">
        <v>11</v>
      </c>
      <c r="D11103">
        <v>422000</v>
      </c>
      <c r="E11103" s="1">
        <v>44384.000694444447</v>
      </c>
      <c r="F11103" t="s">
        <v>28386</v>
      </c>
      <c r="G11103" t="s">
        <v>28435</v>
      </c>
      <c r="H11103" t="s">
        <v>14</v>
      </c>
      <c r="I11103" t="s">
        <v>15</v>
      </c>
    </row>
    <row r="11104" spans="1:9">
      <c r="A11104" t="s">
        <v>28433</v>
      </c>
      <c r="B11104" t="s">
        <v>28434</v>
      </c>
      <c r="C11104" t="s">
        <v>11</v>
      </c>
      <c r="D11104">
        <v>430000</v>
      </c>
      <c r="E11104" s="1">
        <v>44489.000694444447</v>
      </c>
      <c r="F11104" t="s">
        <v>28386</v>
      </c>
      <c r="G11104" t="s">
        <v>28435</v>
      </c>
      <c r="H11104" t="s">
        <v>14</v>
      </c>
      <c r="I11104" t="s">
        <v>15</v>
      </c>
    </row>
    <row r="11105" spans="1:9">
      <c r="A11105" t="s">
        <v>28436</v>
      </c>
      <c r="B11105" t="s">
        <v>28437</v>
      </c>
      <c r="C11105" t="s">
        <v>11</v>
      </c>
      <c r="D11105">
        <v>607500</v>
      </c>
      <c r="E11105" s="1">
        <v>45442.571076388886</v>
      </c>
      <c r="F11105" t="s">
        <v>28386</v>
      </c>
      <c r="G11105" t="s">
        <v>28438</v>
      </c>
      <c r="H11105" t="s">
        <v>14</v>
      </c>
      <c r="I11105" t="s">
        <v>15</v>
      </c>
    </row>
    <row r="11106" spans="1:9">
      <c r="A11106" t="s">
        <v>28439</v>
      </c>
      <c r="B11106" t="s">
        <v>28440</v>
      </c>
      <c r="C11106" t="s">
        <v>11</v>
      </c>
      <c r="D11106">
        <v>375000</v>
      </c>
      <c r="E11106" s="1">
        <v>44655.000694444447</v>
      </c>
      <c r="F11106" t="s">
        <v>28386</v>
      </c>
      <c r="G11106" t="s">
        <v>28441</v>
      </c>
      <c r="H11106" t="s">
        <v>14</v>
      </c>
      <c r="I11106" t="s">
        <v>15</v>
      </c>
    </row>
    <row r="11107" spans="1:9">
      <c r="A11107" t="s">
        <v>28442</v>
      </c>
      <c r="B11107" t="s">
        <v>28443</v>
      </c>
      <c r="C11107" t="s">
        <v>11</v>
      </c>
      <c r="D11107">
        <v>413000</v>
      </c>
      <c r="E11107" s="1">
        <v>45090.691851851851</v>
      </c>
      <c r="F11107" t="s">
        <v>28386</v>
      </c>
      <c r="G11107" t="s">
        <v>28444</v>
      </c>
      <c r="H11107" t="s">
        <v>14</v>
      </c>
      <c r="I11107" t="s">
        <v>15</v>
      </c>
    </row>
    <row r="11108" spans="1:9">
      <c r="A11108" t="s">
        <v>28445</v>
      </c>
      <c r="B11108" t="s">
        <v>28446</v>
      </c>
      <c r="C11108" t="s">
        <v>11</v>
      </c>
      <c r="D11108">
        <v>520000</v>
      </c>
      <c r="E11108" s="1">
        <v>44713.000694444447</v>
      </c>
      <c r="F11108" t="s">
        <v>28386</v>
      </c>
      <c r="G11108" t="s">
        <v>28447</v>
      </c>
      <c r="H11108" t="s">
        <v>14</v>
      </c>
      <c r="I11108" t="s">
        <v>15</v>
      </c>
    </row>
    <row r="11109" spans="1:9">
      <c r="A11109" t="s">
        <v>28448</v>
      </c>
      <c r="B11109" t="s">
        <v>28449</v>
      </c>
      <c r="C11109" t="s">
        <v>11</v>
      </c>
      <c r="D11109">
        <v>495000</v>
      </c>
      <c r="E11109" s="1">
        <v>45371.613692129627</v>
      </c>
      <c r="F11109" t="s">
        <v>28386</v>
      </c>
      <c r="G11109" t="s">
        <v>28450</v>
      </c>
      <c r="H11109" t="s">
        <v>14</v>
      </c>
      <c r="I11109" t="s">
        <v>15</v>
      </c>
    </row>
    <row r="11110" spans="1:9">
      <c r="A11110" t="s">
        <v>28451</v>
      </c>
      <c r="B11110" t="s">
        <v>28452</v>
      </c>
      <c r="C11110" t="s">
        <v>11</v>
      </c>
      <c r="D11110">
        <v>460000</v>
      </c>
      <c r="E11110" s="1">
        <v>44602.000694444447</v>
      </c>
      <c r="F11110" t="s">
        <v>28386</v>
      </c>
      <c r="G11110" t="s">
        <v>28453</v>
      </c>
      <c r="H11110" t="s">
        <v>14</v>
      </c>
      <c r="I11110" t="s">
        <v>15</v>
      </c>
    </row>
    <row r="11111" spans="1:9">
      <c r="A11111" t="s">
        <v>28454</v>
      </c>
      <c r="B11111" t="s">
        <v>28455</v>
      </c>
      <c r="C11111" t="s">
        <v>11</v>
      </c>
      <c r="D11111">
        <v>310000</v>
      </c>
      <c r="E11111" s="1">
        <v>44377.000694444447</v>
      </c>
      <c r="F11111" t="s">
        <v>28386</v>
      </c>
      <c r="G11111" t="s">
        <v>28456</v>
      </c>
      <c r="H11111" t="s">
        <v>14</v>
      </c>
      <c r="I11111" t="s">
        <v>15</v>
      </c>
    </row>
    <row r="11112" spans="1:9">
      <c r="A11112" t="s">
        <v>28457</v>
      </c>
      <c r="B11112" t="s">
        <v>28458</v>
      </c>
      <c r="C11112" t="s">
        <v>11</v>
      </c>
      <c r="D11112">
        <v>430000</v>
      </c>
      <c r="E11112" s="1">
        <v>45491.662256944444</v>
      </c>
      <c r="F11112" t="s">
        <v>28386</v>
      </c>
      <c r="G11112" t="s">
        <v>28459</v>
      </c>
      <c r="H11112" t="s">
        <v>14</v>
      </c>
      <c r="I11112" t="s">
        <v>15</v>
      </c>
    </row>
    <row r="11113" spans="1:9">
      <c r="A11113" t="s">
        <v>28460</v>
      </c>
      <c r="B11113" t="s">
        <v>28461</v>
      </c>
      <c r="C11113" t="s">
        <v>11</v>
      </c>
      <c r="D11113">
        <v>480000</v>
      </c>
      <c r="E11113" s="1">
        <v>45274.581157407411</v>
      </c>
      <c r="F11113" t="s">
        <v>28386</v>
      </c>
      <c r="G11113" t="s">
        <v>28462</v>
      </c>
      <c r="H11113" t="s">
        <v>14</v>
      </c>
      <c r="I11113" t="s">
        <v>15</v>
      </c>
    </row>
    <row r="11114" spans="1:9">
      <c r="A11114" t="s">
        <v>28463</v>
      </c>
      <c r="B11114" t="s">
        <v>28464</v>
      </c>
      <c r="C11114" t="s">
        <v>11</v>
      </c>
      <c r="D11114">
        <v>575000</v>
      </c>
      <c r="E11114" s="1">
        <v>45474.548761574071</v>
      </c>
      <c r="F11114" t="s">
        <v>28386</v>
      </c>
      <c r="G11114" t="s">
        <v>28465</v>
      </c>
      <c r="H11114" t="s">
        <v>14</v>
      </c>
      <c r="I11114" t="s">
        <v>15</v>
      </c>
    </row>
    <row r="11115" spans="1:9">
      <c r="A11115" t="s">
        <v>28466</v>
      </c>
      <c r="B11115" t="s">
        <v>28467</v>
      </c>
      <c r="C11115" t="s">
        <v>11</v>
      </c>
      <c r="D11115">
        <v>410000</v>
      </c>
      <c r="E11115" s="1">
        <v>44886.575601851851</v>
      </c>
      <c r="F11115" t="s">
        <v>28386</v>
      </c>
      <c r="G11115" t="s">
        <v>28468</v>
      </c>
      <c r="H11115" t="s">
        <v>14</v>
      </c>
      <c r="I11115" t="s">
        <v>15</v>
      </c>
    </row>
    <row r="11116" spans="1:9">
      <c r="A11116" t="s">
        <v>28469</v>
      </c>
      <c r="B11116" t="s">
        <v>28470</v>
      </c>
      <c r="C11116" t="s">
        <v>11</v>
      </c>
      <c r="D11116">
        <v>519000</v>
      </c>
      <c r="E11116" s="1">
        <v>45370.404317129629</v>
      </c>
      <c r="F11116" t="s">
        <v>28386</v>
      </c>
      <c r="G11116" t="s">
        <v>28471</v>
      </c>
      <c r="H11116" t="s">
        <v>14</v>
      </c>
      <c r="I11116" t="s">
        <v>15</v>
      </c>
    </row>
    <row r="11117" spans="1:9">
      <c r="A11117" t="s">
        <v>28472</v>
      </c>
      <c r="B11117" t="s">
        <v>28473</v>
      </c>
      <c r="C11117" t="s">
        <v>11</v>
      </c>
      <c r="D11117">
        <v>480000</v>
      </c>
      <c r="E11117" s="1">
        <v>44631.000694444447</v>
      </c>
      <c r="F11117" t="s">
        <v>28386</v>
      </c>
      <c r="G11117" t="s">
        <v>28474</v>
      </c>
      <c r="H11117" t="s">
        <v>14</v>
      </c>
      <c r="I11117" t="s">
        <v>15</v>
      </c>
    </row>
    <row r="11118" spans="1:9">
      <c r="A11118" t="s">
        <v>28475</v>
      </c>
      <c r="B11118" t="s">
        <v>28476</v>
      </c>
      <c r="C11118" t="s">
        <v>11</v>
      </c>
      <c r="D11118">
        <v>525000</v>
      </c>
      <c r="E11118" s="1">
        <v>44634.000694444447</v>
      </c>
      <c r="F11118" t="s">
        <v>28386</v>
      </c>
      <c r="G11118" t="s">
        <v>28477</v>
      </c>
      <c r="H11118" t="s">
        <v>14</v>
      </c>
      <c r="I11118" t="s">
        <v>15</v>
      </c>
    </row>
    <row r="11119" spans="1:9">
      <c r="A11119" t="s">
        <v>28475</v>
      </c>
      <c r="B11119" t="s">
        <v>28476</v>
      </c>
      <c r="C11119" t="s">
        <v>11</v>
      </c>
      <c r="D11119">
        <v>570000</v>
      </c>
      <c r="E11119" s="1">
        <v>45100.647858796299</v>
      </c>
      <c r="F11119" t="s">
        <v>28386</v>
      </c>
      <c r="G11119" t="s">
        <v>28477</v>
      </c>
      <c r="H11119" t="s">
        <v>14</v>
      </c>
      <c r="I11119" t="s">
        <v>15</v>
      </c>
    </row>
    <row r="11120" spans="1:9">
      <c r="A11120" t="s">
        <v>28478</v>
      </c>
      <c r="B11120" t="s">
        <v>28479</v>
      </c>
      <c r="C11120" t="s">
        <v>11</v>
      </c>
      <c r="D11120">
        <v>450000</v>
      </c>
      <c r="E11120" s="1">
        <v>44797.49858796296</v>
      </c>
      <c r="F11120" t="s">
        <v>15638</v>
      </c>
      <c r="G11120" t="s">
        <v>28480</v>
      </c>
      <c r="H11120" t="s">
        <v>14</v>
      </c>
      <c r="I11120" t="s">
        <v>15</v>
      </c>
    </row>
    <row r="11121" spans="1:9">
      <c r="A11121" t="s">
        <v>28481</v>
      </c>
      <c r="B11121" t="s">
        <v>28482</v>
      </c>
      <c r="C11121" t="s">
        <v>11</v>
      </c>
      <c r="D11121">
        <v>365000</v>
      </c>
      <c r="E11121" s="1">
        <v>44469.000694444447</v>
      </c>
      <c r="F11121" t="s">
        <v>15638</v>
      </c>
      <c r="G11121" t="s">
        <v>28483</v>
      </c>
      <c r="H11121" t="s">
        <v>14</v>
      </c>
      <c r="I11121" t="s">
        <v>15</v>
      </c>
    </row>
    <row r="11122" spans="1:9">
      <c r="A11122" t="s">
        <v>28484</v>
      </c>
      <c r="B11122" t="s">
        <v>28485</v>
      </c>
      <c r="C11122" t="s">
        <v>11</v>
      </c>
      <c r="D11122">
        <v>506000</v>
      </c>
      <c r="E11122" s="1">
        <v>45076.518807870372</v>
      </c>
      <c r="F11122" t="s">
        <v>15638</v>
      </c>
      <c r="G11122" t="s">
        <v>28486</v>
      </c>
      <c r="H11122" t="s">
        <v>14</v>
      </c>
      <c r="I11122" t="s">
        <v>15</v>
      </c>
    </row>
    <row r="11123" spans="1:9">
      <c r="A11123" t="s">
        <v>28487</v>
      </c>
      <c r="B11123" t="s">
        <v>28488</v>
      </c>
      <c r="C11123" t="s">
        <v>11</v>
      </c>
      <c r="D11123">
        <v>560500</v>
      </c>
      <c r="E11123" s="1">
        <v>45231.565497685187</v>
      </c>
      <c r="F11123" t="s">
        <v>15638</v>
      </c>
      <c r="G11123" t="s">
        <v>28489</v>
      </c>
      <c r="H11123" t="s">
        <v>14</v>
      </c>
      <c r="I11123" t="s">
        <v>15</v>
      </c>
    </row>
    <row r="11124" spans="1:9">
      <c r="A11124" t="s">
        <v>28490</v>
      </c>
      <c r="B11124" t="s">
        <v>28491</v>
      </c>
      <c r="C11124" t="s">
        <v>11</v>
      </c>
      <c r="D11124">
        <v>215000</v>
      </c>
      <c r="E11124" s="1">
        <v>44706.000694444447</v>
      </c>
      <c r="F11124" t="s">
        <v>11789</v>
      </c>
      <c r="G11124" t="s">
        <v>28492</v>
      </c>
      <c r="H11124" t="s">
        <v>14</v>
      </c>
      <c r="I11124" t="s">
        <v>15</v>
      </c>
    </row>
    <row r="11125" spans="1:9">
      <c r="A11125" t="s">
        <v>28493</v>
      </c>
      <c r="B11125" t="s">
        <v>28494</v>
      </c>
      <c r="C11125" t="s">
        <v>11</v>
      </c>
      <c r="D11125">
        <v>175000</v>
      </c>
      <c r="E11125" s="1">
        <v>44328.000694444447</v>
      </c>
      <c r="F11125" t="s">
        <v>11789</v>
      </c>
      <c r="G11125" t="s">
        <v>28495</v>
      </c>
      <c r="H11125" t="s">
        <v>14</v>
      </c>
      <c r="I11125" t="s">
        <v>15</v>
      </c>
    </row>
    <row r="11126" spans="1:9">
      <c r="A11126" t="s">
        <v>28496</v>
      </c>
      <c r="B11126" t="s">
        <v>28497</v>
      </c>
      <c r="C11126" t="s">
        <v>11</v>
      </c>
      <c r="D11126">
        <v>181000</v>
      </c>
      <c r="E11126" s="1">
        <v>44911.490277777775</v>
      </c>
      <c r="F11126" t="s">
        <v>11789</v>
      </c>
      <c r="G11126" t="s">
        <v>28498</v>
      </c>
      <c r="H11126" t="s">
        <v>14</v>
      </c>
      <c r="I11126" t="s">
        <v>15</v>
      </c>
    </row>
    <row r="11127" spans="1:9">
      <c r="A11127" t="s">
        <v>28496</v>
      </c>
      <c r="B11127" t="s">
        <v>28497</v>
      </c>
      <c r="C11127" t="s">
        <v>11</v>
      </c>
      <c r="D11127">
        <v>229500</v>
      </c>
      <c r="E11127" s="1">
        <v>45091.470879629633</v>
      </c>
      <c r="F11127" t="s">
        <v>11789</v>
      </c>
      <c r="G11127" t="s">
        <v>28498</v>
      </c>
      <c r="H11127" t="s">
        <v>14</v>
      </c>
      <c r="I11127" t="s">
        <v>15</v>
      </c>
    </row>
    <row r="11128" spans="1:9">
      <c r="A11128" t="s">
        <v>28499</v>
      </c>
      <c r="B11128" t="s">
        <v>28500</v>
      </c>
      <c r="C11128" t="s">
        <v>11</v>
      </c>
      <c r="D11128">
        <v>199500</v>
      </c>
      <c r="E11128" s="1">
        <v>44508.000694444447</v>
      </c>
      <c r="F11128" t="s">
        <v>11789</v>
      </c>
      <c r="G11128" t="s">
        <v>28501</v>
      </c>
      <c r="H11128" t="s">
        <v>14</v>
      </c>
      <c r="I11128" t="s">
        <v>15</v>
      </c>
    </row>
    <row r="11129" spans="1:9">
      <c r="A11129" t="s">
        <v>28499</v>
      </c>
      <c r="B11129" t="s">
        <v>28500</v>
      </c>
      <c r="C11129" t="s">
        <v>11</v>
      </c>
      <c r="D11129">
        <v>217000</v>
      </c>
      <c r="E11129" s="1">
        <v>44748.580810185187</v>
      </c>
      <c r="F11129" t="s">
        <v>11789</v>
      </c>
      <c r="G11129" t="s">
        <v>28501</v>
      </c>
      <c r="H11129" t="s">
        <v>14</v>
      </c>
      <c r="I11129" t="s">
        <v>15</v>
      </c>
    </row>
    <row r="11130" spans="1:9">
      <c r="A11130" t="s">
        <v>28502</v>
      </c>
      <c r="B11130" t="s">
        <v>28503</v>
      </c>
      <c r="C11130" t="s">
        <v>11</v>
      </c>
      <c r="D11130">
        <v>168000</v>
      </c>
      <c r="E11130" s="1">
        <v>44229.000694444447</v>
      </c>
      <c r="F11130" t="s">
        <v>11789</v>
      </c>
      <c r="G11130" t="s">
        <v>28504</v>
      </c>
      <c r="H11130" t="s">
        <v>14</v>
      </c>
      <c r="I11130" t="s">
        <v>15</v>
      </c>
    </row>
    <row r="11131" spans="1:9">
      <c r="A11131" t="s">
        <v>28505</v>
      </c>
      <c r="B11131" t="s">
        <v>28506</v>
      </c>
      <c r="C11131" t="s">
        <v>11</v>
      </c>
      <c r="D11131">
        <v>132000</v>
      </c>
      <c r="E11131" s="1">
        <v>44956.507685185185</v>
      </c>
      <c r="F11131" t="s">
        <v>11789</v>
      </c>
      <c r="G11131" t="s">
        <v>28507</v>
      </c>
      <c r="H11131" t="s">
        <v>14</v>
      </c>
      <c r="I11131" t="s">
        <v>15</v>
      </c>
    </row>
    <row r="11132" spans="1:9">
      <c r="A11132" t="s">
        <v>28505</v>
      </c>
      <c r="B11132" t="s">
        <v>28506</v>
      </c>
      <c r="C11132" t="s">
        <v>11</v>
      </c>
      <c r="D11132">
        <v>252500</v>
      </c>
      <c r="E11132" s="1">
        <v>45134.487060185187</v>
      </c>
      <c r="F11132" t="s">
        <v>11789</v>
      </c>
      <c r="G11132" t="s">
        <v>28507</v>
      </c>
      <c r="H11132" t="s">
        <v>14</v>
      </c>
      <c r="I11132" t="s">
        <v>15</v>
      </c>
    </row>
    <row r="11133" spans="1:9">
      <c r="A11133" t="s">
        <v>28508</v>
      </c>
      <c r="B11133" t="s">
        <v>28509</v>
      </c>
      <c r="C11133" t="s">
        <v>11</v>
      </c>
      <c r="D11133">
        <v>200000</v>
      </c>
      <c r="E11133" s="1">
        <v>44469.000694444447</v>
      </c>
      <c r="F11133" t="s">
        <v>11789</v>
      </c>
      <c r="G11133" t="s">
        <v>28510</v>
      </c>
      <c r="H11133" t="s">
        <v>14</v>
      </c>
      <c r="I11133" t="s">
        <v>15</v>
      </c>
    </row>
    <row r="11134" spans="1:9">
      <c r="A11134" t="s">
        <v>28511</v>
      </c>
      <c r="B11134" t="s">
        <v>28512</v>
      </c>
      <c r="C11134" t="s">
        <v>11</v>
      </c>
      <c r="D11134">
        <v>205000</v>
      </c>
      <c r="E11134" s="1">
        <v>45050.497372685182</v>
      </c>
      <c r="F11134" t="s">
        <v>11789</v>
      </c>
      <c r="G11134" t="s">
        <v>28513</v>
      </c>
      <c r="H11134" t="s">
        <v>14</v>
      </c>
      <c r="I11134" t="s">
        <v>15</v>
      </c>
    </row>
    <row r="11135" spans="1:9">
      <c r="A11135" t="s">
        <v>28514</v>
      </c>
      <c r="B11135" t="s">
        <v>28515</v>
      </c>
      <c r="C11135" t="s">
        <v>11</v>
      </c>
      <c r="D11135">
        <v>217500</v>
      </c>
      <c r="E11135" s="1">
        <v>44679.000694444447</v>
      </c>
      <c r="F11135" t="s">
        <v>11789</v>
      </c>
      <c r="G11135" t="s">
        <v>28516</v>
      </c>
      <c r="H11135" t="s">
        <v>14</v>
      </c>
      <c r="I11135" t="s">
        <v>15</v>
      </c>
    </row>
    <row r="11136" spans="1:9">
      <c r="A11136" t="s">
        <v>28517</v>
      </c>
      <c r="B11136" t="s">
        <v>28518</v>
      </c>
      <c r="C11136" t="s">
        <v>11</v>
      </c>
      <c r="D11136">
        <v>205000</v>
      </c>
      <c r="E11136" s="1">
        <v>44606.000694444447</v>
      </c>
      <c r="F11136" t="s">
        <v>11789</v>
      </c>
      <c r="G11136" t="s">
        <v>28519</v>
      </c>
      <c r="H11136" t="s">
        <v>14</v>
      </c>
      <c r="I11136" t="s">
        <v>15</v>
      </c>
    </row>
    <row r="11137" spans="1:9">
      <c r="A11137" t="s">
        <v>28520</v>
      </c>
      <c r="B11137" t="s">
        <v>28521</v>
      </c>
      <c r="C11137" t="s">
        <v>11</v>
      </c>
      <c r="D11137">
        <v>143000</v>
      </c>
      <c r="E11137" s="1">
        <v>44397.000694444447</v>
      </c>
      <c r="F11137" t="s">
        <v>11789</v>
      </c>
      <c r="G11137" t="s">
        <v>28522</v>
      </c>
      <c r="H11137" t="s">
        <v>14</v>
      </c>
      <c r="I11137" t="s">
        <v>15</v>
      </c>
    </row>
    <row r="11138" spans="1:9">
      <c r="A11138" t="s">
        <v>28523</v>
      </c>
      <c r="B11138" t="s">
        <v>28524</v>
      </c>
      <c r="C11138" t="s">
        <v>11</v>
      </c>
      <c r="D11138">
        <v>60000</v>
      </c>
      <c r="E11138" s="1">
        <v>44218.000694444447</v>
      </c>
      <c r="F11138" t="s">
        <v>11789</v>
      </c>
      <c r="G11138" t="s">
        <v>28525</v>
      </c>
      <c r="H11138" t="s">
        <v>14</v>
      </c>
      <c r="I11138" t="s">
        <v>15</v>
      </c>
    </row>
    <row r="11139" spans="1:9">
      <c r="A11139" t="s">
        <v>28526</v>
      </c>
      <c r="B11139" t="s">
        <v>28527</v>
      </c>
      <c r="C11139" t="s">
        <v>11</v>
      </c>
      <c r="D11139">
        <v>223500</v>
      </c>
      <c r="E11139" s="1">
        <v>44273.000694444447</v>
      </c>
      <c r="F11139" t="s">
        <v>11789</v>
      </c>
      <c r="G11139" t="s">
        <v>28528</v>
      </c>
      <c r="H11139" t="s">
        <v>14</v>
      </c>
      <c r="I11139" t="s">
        <v>15</v>
      </c>
    </row>
    <row r="11140" spans="1:9">
      <c r="A11140" t="s">
        <v>28529</v>
      </c>
      <c r="B11140" t="s">
        <v>28530</v>
      </c>
      <c r="C11140" t="s">
        <v>11</v>
      </c>
      <c r="D11140">
        <v>235000</v>
      </c>
      <c r="E11140" s="1">
        <v>44305.000694444447</v>
      </c>
      <c r="F11140" t="s">
        <v>11789</v>
      </c>
      <c r="G11140" t="s">
        <v>28531</v>
      </c>
      <c r="H11140" t="s">
        <v>14</v>
      </c>
      <c r="I11140" t="s">
        <v>15</v>
      </c>
    </row>
    <row r="11141" spans="1:9">
      <c r="A11141" t="s">
        <v>28532</v>
      </c>
      <c r="B11141" t="s">
        <v>28533</v>
      </c>
      <c r="C11141" t="s">
        <v>11</v>
      </c>
      <c r="D11141">
        <v>705000</v>
      </c>
      <c r="E11141" s="1">
        <v>44739.000694444447</v>
      </c>
      <c r="F11141" t="s">
        <v>28534</v>
      </c>
      <c r="G11141" t="s">
        <v>28535</v>
      </c>
      <c r="H11141" t="s">
        <v>14</v>
      </c>
      <c r="I11141" t="s">
        <v>15</v>
      </c>
    </row>
    <row r="11142" spans="1:9">
      <c r="A11142" t="s">
        <v>28536</v>
      </c>
      <c r="B11142" t="s">
        <v>28537</v>
      </c>
      <c r="C11142" t="s">
        <v>11</v>
      </c>
      <c r="D11142">
        <v>714000</v>
      </c>
      <c r="E11142" s="1">
        <v>44833.522499999999</v>
      </c>
      <c r="F11142" t="s">
        <v>28534</v>
      </c>
      <c r="G11142" t="s">
        <v>28538</v>
      </c>
      <c r="H11142" t="s">
        <v>14</v>
      </c>
      <c r="I11142" t="s">
        <v>15</v>
      </c>
    </row>
    <row r="11143" spans="1:9">
      <c r="A11143" t="s">
        <v>28539</v>
      </c>
      <c r="B11143" t="s">
        <v>28540</v>
      </c>
      <c r="C11143" t="s">
        <v>11</v>
      </c>
      <c r="D11143">
        <v>795000</v>
      </c>
      <c r="E11143" s="1">
        <v>45407.698252314818</v>
      </c>
      <c r="F11143" t="s">
        <v>28534</v>
      </c>
      <c r="G11143" t="s">
        <v>28541</v>
      </c>
      <c r="H11143" t="s">
        <v>14</v>
      </c>
      <c r="I11143" t="s">
        <v>15</v>
      </c>
    </row>
    <row r="11144" spans="1:9">
      <c r="A11144" t="s">
        <v>28542</v>
      </c>
      <c r="B11144" t="s">
        <v>28543</v>
      </c>
      <c r="C11144" t="s">
        <v>11</v>
      </c>
      <c r="D11144">
        <v>809000</v>
      </c>
      <c r="E11144" s="1">
        <v>45456.637824074074</v>
      </c>
      <c r="F11144" t="s">
        <v>28534</v>
      </c>
      <c r="G11144" t="s">
        <v>28544</v>
      </c>
      <c r="H11144" t="s">
        <v>14</v>
      </c>
      <c r="I11144" t="s">
        <v>15</v>
      </c>
    </row>
    <row r="11145" spans="1:9">
      <c r="A11145" t="s">
        <v>28545</v>
      </c>
      <c r="B11145" t="s">
        <v>28546</v>
      </c>
      <c r="C11145" t="s">
        <v>11</v>
      </c>
      <c r="D11145">
        <v>680000</v>
      </c>
      <c r="E11145" s="1">
        <v>44545.000694444447</v>
      </c>
      <c r="F11145" t="s">
        <v>28534</v>
      </c>
      <c r="G11145" t="s">
        <v>28547</v>
      </c>
      <c r="H11145" t="s">
        <v>14</v>
      </c>
      <c r="I11145" t="s">
        <v>15</v>
      </c>
    </row>
    <row r="11146" spans="1:9">
      <c r="A11146" t="s">
        <v>28548</v>
      </c>
      <c r="B11146" t="s">
        <v>28549</v>
      </c>
      <c r="C11146" t="s">
        <v>11</v>
      </c>
      <c r="D11146">
        <v>550000</v>
      </c>
      <c r="E11146" s="1">
        <v>44763.618449074071</v>
      </c>
      <c r="F11146" t="s">
        <v>28534</v>
      </c>
      <c r="G11146" t="s">
        <v>28550</v>
      </c>
      <c r="H11146" t="s">
        <v>14</v>
      </c>
      <c r="I11146" t="s">
        <v>15</v>
      </c>
    </row>
    <row r="11147" spans="1:9">
      <c r="A11147" t="s">
        <v>28551</v>
      </c>
      <c r="B11147" t="s">
        <v>28552</v>
      </c>
      <c r="C11147" t="s">
        <v>11</v>
      </c>
      <c r="D11147">
        <v>720000</v>
      </c>
      <c r="E11147" s="1">
        <v>45629.611446759256</v>
      </c>
      <c r="F11147" t="s">
        <v>28534</v>
      </c>
      <c r="G11147" t="s">
        <v>28553</v>
      </c>
      <c r="H11147" t="s">
        <v>14</v>
      </c>
      <c r="I11147" t="s">
        <v>15</v>
      </c>
    </row>
    <row r="11148" spans="1:9">
      <c r="A11148" t="s">
        <v>28554</v>
      </c>
      <c r="B11148" t="s">
        <v>28555</v>
      </c>
      <c r="C11148" t="s">
        <v>11</v>
      </c>
      <c r="D11148">
        <v>575000</v>
      </c>
      <c r="E11148" s="1">
        <v>44517.000694444447</v>
      </c>
      <c r="F11148" t="s">
        <v>28534</v>
      </c>
      <c r="G11148" t="s">
        <v>28556</v>
      </c>
      <c r="H11148" t="s">
        <v>14</v>
      </c>
      <c r="I11148" t="s">
        <v>15</v>
      </c>
    </row>
    <row r="11149" spans="1:9">
      <c r="A11149" t="s">
        <v>28557</v>
      </c>
      <c r="B11149" t="s">
        <v>28558</v>
      </c>
      <c r="C11149" t="s">
        <v>11</v>
      </c>
      <c r="D11149">
        <v>692000</v>
      </c>
      <c r="E11149" s="1">
        <v>44510.000694444447</v>
      </c>
      <c r="F11149" t="s">
        <v>28534</v>
      </c>
      <c r="G11149" t="s">
        <v>28559</v>
      </c>
      <c r="H11149" t="s">
        <v>14</v>
      </c>
      <c r="I11149" t="s">
        <v>15</v>
      </c>
    </row>
    <row r="11150" spans="1:9">
      <c r="A11150" t="s">
        <v>28560</v>
      </c>
      <c r="B11150" t="s">
        <v>28561</v>
      </c>
      <c r="C11150" t="s">
        <v>11</v>
      </c>
      <c r="D11150">
        <v>190000</v>
      </c>
      <c r="E11150" s="1">
        <v>44785.518159722225</v>
      </c>
      <c r="F11150" t="s">
        <v>14809</v>
      </c>
      <c r="G11150" t="s">
        <v>28562</v>
      </c>
      <c r="H11150" t="s">
        <v>14</v>
      </c>
      <c r="I11150" t="s">
        <v>15</v>
      </c>
    </row>
    <row r="11151" spans="1:9">
      <c r="A11151" t="s">
        <v>28563</v>
      </c>
      <c r="B11151" t="s">
        <v>28564</v>
      </c>
      <c r="C11151" t="s">
        <v>11</v>
      </c>
      <c r="D11151">
        <v>680000</v>
      </c>
      <c r="E11151" s="1">
        <v>45463.420671296299</v>
      </c>
      <c r="F11151" t="s">
        <v>7668</v>
      </c>
      <c r="G11151" t="s">
        <v>28565</v>
      </c>
      <c r="H11151" t="s">
        <v>14</v>
      </c>
      <c r="I11151" t="s">
        <v>15</v>
      </c>
    </row>
    <row r="11152" spans="1:9">
      <c r="A11152" t="s">
        <v>28566</v>
      </c>
      <c r="B11152" t="s">
        <v>28567</v>
      </c>
      <c r="C11152" t="s">
        <v>11</v>
      </c>
      <c r="D11152">
        <v>749000</v>
      </c>
      <c r="E11152" s="1">
        <v>44621.000694444447</v>
      </c>
      <c r="F11152" t="s">
        <v>7668</v>
      </c>
      <c r="G11152" t="s">
        <v>28568</v>
      </c>
      <c r="H11152" t="s">
        <v>14</v>
      </c>
      <c r="I11152" t="s">
        <v>15</v>
      </c>
    </row>
    <row r="11153" spans="1:9">
      <c r="A11153" t="s">
        <v>28569</v>
      </c>
      <c r="B11153" t="s">
        <v>28570</v>
      </c>
      <c r="C11153" t="s">
        <v>11</v>
      </c>
      <c r="D11153">
        <v>450000</v>
      </c>
      <c r="E11153" s="1">
        <v>44698.522847222222</v>
      </c>
      <c r="F11153" t="s">
        <v>7668</v>
      </c>
      <c r="G11153" t="s">
        <v>28571</v>
      </c>
      <c r="H11153" t="s">
        <v>14</v>
      </c>
      <c r="I11153" t="s">
        <v>15</v>
      </c>
    </row>
    <row r="11154" spans="1:9">
      <c r="A11154" t="s">
        <v>28569</v>
      </c>
      <c r="B11154" t="s">
        <v>28570</v>
      </c>
      <c r="C11154" t="s">
        <v>11</v>
      </c>
      <c r="D11154">
        <v>1192500</v>
      </c>
      <c r="E11154" s="1">
        <v>45078.506539351853</v>
      </c>
      <c r="F11154" t="s">
        <v>7668</v>
      </c>
      <c r="G11154" t="s">
        <v>28571</v>
      </c>
      <c r="H11154" t="s">
        <v>14</v>
      </c>
      <c r="I11154" t="s">
        <v>15</v>
      </c>
    </row>
    <row r="11155" spans="1:9">
      <c r="A11155" t="s">
        <v>28572</v>
      </c>
      <c r="B11155" t="s">
        <v>28573</v>
      </c>
      <c r="C11155" t="s">
        <v>11</v>
      </c>
      <c r="D11155">
        <v>655000</v>
      </c>
      <c r="E11155" s="1">
        <v>44699.000694444447</v>
      </c>
      <c r="F11155" t="s">
        <v>18721</v>
      </c>
      <c r="G11155" t="s">
        <v>28574</v>
      </c>
      <c r="H11155" t="s">
        <v>14</v>
      </c>
      <c r="I11155" t="s">
        <v>15</v>
      </c>
    </row>
    <row r="11156" spans="1:9">
      <c r="A11156" t="s">
        <v>28575</v>
      </c>
      <c r="B11156" t="s">
        <v>28576</v>
      </c>
      <c r="C11156" t="s">
        <v>11</v>
      </c>
      <c r="D11156">
        <v>700000</v>
      </c>
      <c r="E11156" s="1">
        <v>44477.000694444447</v>
      </c>
      <c r="F11156" t="s">
        <v>18721</v>
      </c>
      <c r="G11156" t="s">
        <v>28577</v>
      </c>
      <c r="H11156" t="s">
        <v>14</v>
      </c>
      <c r="I11156" t="s">
        <v>15</v>
      </c>
    </row>
    <row r="11157" spans="1:9">
      <c r="A11157" t="s">
        <v>28578</v>
      </c>
      <c r="B11157" t="s">
        <v>28579</v>
      </c>
      <c r="C11157" t="s">
        <v>11</v>
      </c>
      <c r="D11157">
        <v>353000</v>
      </c>
      <c r="E11157" s="1">
        <v>45392.664664351854</v>
      </c>
      <c r="F11157" t="s">
        <v>28580</v>
      </c>
      <c r="G11157" t="s">
        <v>28581</v>
      </c>
      <c r="H11157" t="s">
        <v>14</v>
      </c>
      <c r="I11157" t="s">
        <v>15</v>
      </c>
    </row>
    <row r="11158" spans="1:9">
      <c r="A11158" t="s">
        <v>28578</v>
      </c>
      <c r="B11158" t="s">
        <v>28579</v>
      </c>
      <c r="C11158" t="s">
        <v>11</v>
      </c>
      <c r="D11158">
        <v>364000</v>
      </c>
      <c r="E11158" s="1">
        <v>45469.691701388889</v>
      </c>
      <c r="F11158" t="s">
        <v>28580</v>
      </c>
      <c r="G11158" t="s">
        <v>28581</v>
      </c>
      <c r="H11158" t="s">
        <v>14</v>
      </c>
      <c r="I11158" t="s">
        <v>15</v>
      </c>
    </row>
    <row r="11159" spans="1:9">
      <c r="A11159" t="s">
        <v>28582</v>
      </c>
      <c r="B11159" t="s">
        <v>28583</v>
      </c>
      <c r="C11159" t="s">
        <v>11</v>
      </c>
      <c r="D11159">
        <v>450000</v>
      </c>
      <c r="E11159" s="1">
        <v>44869.464606481481</v>
      </c>
      <c r="F11159" t="s">
        <v>28580</v>
      </c>
      <c r="G11159" t="s">
        <v>28584</v>
      </c>
      <c r="H11159" t="s">
        <v>14</v>
      </c>
      <c r="I11159" t="s">
        <v>15</v>
      </c>
    </row>
    <row r="11160" spans="1:9">
      <c r="A11160" t="s">
        <v>28585</v>
      </c>
      <c r="B11160" t="s">
        <v>28586</v>
      </c>
      <c r="C11160" t="s">
        <v>11</v>
      </c>
      <c r="D11160">
        <v>1395000</v>
      </c>
      <c r="E11160" s="1">
        <v>44351.000694444447</v>
      </c>
      <c r="F11160" t="s">
        <v>24941</v>
      </c>
      <c r="G11160" t="s">
        <v>28587</v>
      </c>
      <c r="H11160" t="s">
        <v>14</v>
      </c>
      <c r="I11160" t="s">
        <v>15</v>
      </c>
    </row>
    <row r="11161" spans="1:9">
      <c r="A11161" t="s">
        <v>28588</v>
      </c>
      <c r="B11161" t="s">
        <v>28589</v>
      </c>
      <c r="C11161" t="s">
        <v>11</v>
      </c>
      <c r="D11161">
        <v>345000</v>
      </c>
      <c r="E11161" s="1">
        <v>45553.424479166664</v>
      </c>
      <c r="F11161" t="s">
        <v>28590</v>
      </c>
      <c r="G11161" t="s">
        <v>28591</v>
      </c>
      <c r="H11161" t="s">
        <v>14</v>
      </c>
      <c r="I11161" t="s">
        <v>15</v>
      </c>
    </row>
    <row r="11162" spans="1:9">
      <c r="A11162" t="s">
        <v>28592</v>
      </c>
      <c r="B11162" t="s">
        <v>28593</v>
      </c>
      <c r="C11162" t="s">
        <v>11</v>
      </c>
      <c r="D11162">
        <v>300000</v>
      </c>
      <c r="E11162" s="1">
        <v>44644.000694444447</v>
      </c>
      <c r="F11162" t="s">
        <v>28590</v>
      </c>
      <c r="G11162" t="s">
        <v>28594</v>
      </c>
      <c r="H11162" t="s">
        <v>14</v>
      </c>
      <c r="I11162" t="s">
        <v>15</v>
      </c>
    </row>
    <row r="11163" spans="1:9">
      <c r="A11163" t="s">
        <v>28592</v>
      </c>
      <c r="B11163" t="s">
        <v>28593</v>
      </c>
      <c r="C11163" t="s">
        <v>11</v>
      </c>
      <c r="D11163">
        <v>375000</v>
      </c>
      <c r="E11163" s="1">
        <v>44862.435185185182</v>
      </c>
      <c r="F11163" t="s">
        <v>28590</v>
      </c>
      <c r="G11163" t="s">
        <v>28594</v>
      </c>
      <c r="H11163" t="s">
        <v>14</v>
      </c>
      <c r="I11163" t="s">
        <v>15</v>
      </c>
    </row>
    <row r="11164" spans="1:9">
      <c r="A11164" t="s">
        <v>28595</v>
      </c>
      <c r="B11164" t="s">
        <v>28596</v>
      </c>
      <c r="C11164" t="s">
        <v>11</v>
      </c>
      <c r="D11164">
        <v>345500</v>
      </c>
      <c r="E11164" s="1">
        <v>45169.489976851852</v>
      </c>
      <c r="F11164" t="s">
        <v>28597</v>
      </c>
      <c r="G11164" t="s">
        <v>28598</v>
      </c>
      <c r="H11164" t="s">
        <v>14</v>
      </c>
      <c r="I11164" t="s">
        <v>15</v>
      </c>
    </row>
    <row r="11165" spans="1:9">
      <c r="A11165" t="s">
        <v>28595</v>
      </c>
      <c r="B11165" t="s">
        <v>28596</v>
      </c>
      <c r="C11165" t="s">
        <v>11</v>
      </c>
      <c r="D11165">
        <v>330000</v>
      </c>
      <c r="E11165" s="1">
        <v>45352.391331018516</v>
      </c>
      <c r="F11165" t="s">
        <v>28597</v>
      </c>
      <c r="G11165" t="s">
        <v>28598</v>
      </c>
      <c r="H11165" t="s">
        <v>14</v>
      </c>
      <c r="I11165" t="s">
        <v>15</v>
      </c>
    </row>
    <row r="11166" spans="1:9">
      <c r="A11166" t="s">
        <v>28599</v>
      </c>
      <c r="B11166" t="s">
        <v>28600</v>
      </c>
      <c r="C11166" t="s">
        <v>11</v>
      </c>
      <c r="D11166">
        <v>405000</v>
      </c>
      <c r="E11166" s="1">
        <v>44818.470960648148</v>
      </c>
      <c r="F11166" t="s">
        <v>28601</v>
      </c>
      <c r="G11166" t="s">
        <v>28602</v>
      </c>
      <c r="H11166" t="s">
        <v>14</v>
      </c>
      <c r="I11166" t="s">
        <v>15</v>
      </c>
    </row>
    <row r="11167" spans="1:9">
      <c r="A11167" t="s">
        <v>28603</v>
      </c>
      <c r="B11167" t="s">
        <v>28604</v>
      </c>
      <c r="C11167" t="s">
        <v>11</v>
      </c>
      <c r="D11167">
        <v>445000</v>
      </c>
      <c r="E11167" s="1">
        <v>45398.507372685184</v>
      </c>
      <c r="F11167" t="s">
        <v>28601</v>
      </c>
      <c r="G11167" t="s">
        <v>28605</v>
      </c>
      <c r="H11167" t="s">
        <v>14</v>
      </c>
      <c r="I11167" t="s">
        <v>15</v>
      </c>
    </row>
    <row r="11168" spans="1:9">
      <c r="A11168" t="s">
        <v>28606</v>
      </c>
      <c r="B11168" t="s">
        <v>28607</v>
      </c>
      <c r="C11168" t="s">
        <v>11</v>
      </c>
      <c r="D11168">
        <v>378000</v>
      </c>
      <c r="E11168" s="1">
        <v>45141.358680555553</v>
      </c>
      <c r="F11168" t="s">
        <v>28608</v>
      </c>
      <c r="G11168" t="s">
        <v>28609</v>
      </c>
      <c r="H11168" t="s">
        <v>14</v>
      </c>
      <c r="I11168" t="s">
        <v>15</v>
      </c>
    </row>
    <row r="11169" spans="1:9">
      <c r="A11169" t="s">
        <v>28610</v>
      </c>
      <c r="B11169" t="s">
        <v>28611</v>
      </c>
      <c r="C11169" t="s">
        <v>11</v>
      </c>
      <c r="D11169">
        <v>475000</v>
      </c>
      <c r="E11169" s="1">
        <v>44727.000694444447</v>
      </c>
      <c r="F11169" t="s">
        <v>28601</v>
      </c>
      <c r="G11169" t="s">
        <v>28612</v>
      </c>
      <c r="H11169" t="s">
        <v>14</v>
      </c>
      <c r="I11169" t="s">
        <v>15</v>
      </c>
    </row>
    <row r="11170" spans="1:9">
      <c r="A11170" t="s">
        <v>28613</v>
      </c>
      <c r="B11170" t="s">
        <v>28614</v>
      </c>
      <c r="C11170" t="s">
        <v>11</v>
      </c>
      <c r="D11170">
        <v>348000</v>
      </c>
      <c r="E11170" s="1">
        <v>44335.000694444447</v>
      </c>
      <c r="F11170" t="s">
        <v>28601</v>
      </c>
      <c r="G11170" t="s">
        <v>28615</v>
      </c>
      <c r="H11170" t="s">
        <v>14</v>
      </c>
      <c r="I11170" t="s">
        <v>15</v>
      </c>
    </row>
    <row r="11171" spans="1:9">
      <c r="A11171" t="s">
        <v>28613</v>
      </c>
      <c r="B11171" t="s">
        <v>28614</v>
      </c>
      <c r="C11171" t="s">
        <v>11</v>
      </c>
      <c r="D11171">
        <v>450000</v>
      </c>
      <c r="E11171" s="1">
        <v>44684.000694444447</v>
      </c>
      <c r="F11171" t="s">
        <v>28601</v>
      </c>
      <c r="G11171" t="s">
        <v>28615</v>
      </c>
      <c r="H11171" t="s">
        <v>14</v>
      </c>
      <c r="I11171" t="s">
        <v>15</v>
      </c>
    </row>
    <row r="11172" spans="1:9">
      <c r="A11172" t="s">
        <v>28613</v>
      </c>
      <c r="B11172" t="s">
        <v>28614</v>
      </c>
      <c r="C11172" t="s">
        <v>11</v>
      </c>
      <c r="D11172">
        <v>400000</v>
      </c>
      <c r="E11172" s="1">
        <v>44715.000694444447</v>
      </c>
      <c r="F11172" t="s">
        <v>28601</v>
      </c>
      <c r="G11172" t="s">
        <v>28615</v>
      </c>
      <c r="H11172" t="s">
        <v>14</v>
      </c>
      <c r="I11172" t="s">
        <v>15</v>
      </c>
    </row>
    <row r="11173" spans="1:9">
      <c r="A11173" t="s">
        <v>28616</v>
      </c>
      <c r="B11173" t="s">
        <v>28617</v>
      </c>
      <c r="C11173" t="s">
        <v>11</v>
      </c>
      <c r="D11173">
        <v>440000</v>
      </c>
      <c r="E11173" s="1">
        <v>44909.609178240738</v>
      </c>
      <c r="F11173" t="s">
        <v>28601</v>
      </c>
      <c r="G11173" t="s">
        <v>28618</v>
      </c>
      <c r="H11173" t="s">
        <v>14</v>
      </c>
      <c r="I11173" t="s">
        <v>15</v>
      </c>
    </row>
    <row r="11174" spans="1:9">
      <c r="A11174" t="s">
        <v>28619</v>
      </c>
      <c r="B11174" t="s">
        <v>28620</v>
      </c>
      <c r="C11174" t="s">
        <v>11</v>
      </c>
      <c r="D11174">
        <v>350000</v>
      </c>
      <c r="E11174" s="1">
        <v>44306.000694444447</v>
      </c>
      <c r="F11174" t="s">
        <v>28601</v>
      </c>
      <c r="G11174" t="s">
        <v>28621</v>
      </c>
      <c r="H11174" t="s">
        <v>14</v>
      </c>
      <c r="I11174" t="s">
        <v>15</v>
      </c>
    </row>
    <row r="11175" spans="1:9">
      <c r="A11175" t="s">
        <v>28622</v>
      </c>
      <c r="B11175" t="s">
        <v>28623</v>
      </c>
      <c r="C11175" t="s">
        <v>11</v>
      </c>
      <c r="D11175">
        <v>480000</v>
      </c>
      <c r="E11175" s="1">
        <v>45027.431527777779</v>
      </c>
      <c r="F11175" t="s">
        <v>28601</v>
      </c>
      <c r="G11175" t="s">
        <v>28624</v>
      </c>
      <c r="H11175" t="s">
        <v>14</v>
      </c>
      <c r="I11175" t="s">
        <v>15</v>
      </c>
    </row>
    <row r="11176" spans="1:9">
      <c r="A11176" t="s">
        <v>28625</v>
      </c>
      <c r="B11176" t="s">
        <v>28626</v>
      </c>
      <c r="C11176" t="s">
        <v>11</v>
      </c>
      <c r="D11176">
        <v>300000</v>
      </c>
      <c r="E11176" s="1">
        <v>44334.000694444447</v>
      </c>
      <c r="F11176" t="s">
        <v>28601</v>
      </c>
      <c r="G11176" t="s">
        <v>28627</v>
      </c>
      <c r="H11176" t="s">
        <v>14</v>
      </c>
      <c r="I11176" t="s">
        <v>15</v>
      </c>
    </row>
    <row r="11177" spans="1:9">
      <c r="A11177" t="s">
        <v>28628</v>
      </c>
      <c r="B11177" t="s">
        <v>28629</v>
      </c>
      <c r="C11177" t="s">
        <v>11</v>
      </c>
      <c r="D11177">
        <v>480000</v>
      </c>
      <c r="E11177" s="1">
        <v>44524.000694444447</v>
      </c>
      <c r="F11177" t="s">
        <v>28601</v>
      </c>
      <c r="G11177" t="s">
        <v>28630</v>
      </c>
      <c r="H11177" t="s">
        <v>14</v>
      </c>
      <c r="I11177" t="s">
        <v>15</v>
      </c>
    </row>
    <row r="11178" spans="1:9">
      <c r="A11178" t="s">
        <v>28631</v>
      </c>
      <c r="B11178" t="s">
        <v>28632</v>
      </c>
      <c r="C11178" t="s">
        <v>11</v>
      </c>
      <c r="D11178">
        <v>501000</v>
      </c>
      <c r="E11178" s="1">
        <v>45464.467083333337</v>
      </c>
      <c r="F11178" t="s">
        <v>28601</v>
      </c>
      <c r="G11178" t="s">
        <v>28633</v>
      </c>
      <c r="H11178" t="s">
        <v>14</v>
      </c>
      <c r="I11178" t="s">
        <v>15</v>
      </c>
    </row>
    <row r="11179" spans="1:9">
      <c r="A11179" t="s">
        <v>28634</v>
      </c>
      <c r="B11179" t="s">
        <v>28635</v>
      </c>
      <c r="C11179" t="s">
        <v>11</v>
      </c>
      <c r="D11179">
        <v>450000</v>
      </c>
      <c r="E11179" s="1">
        <v>44762.559189814812</v>
      </c>
      <c r="F11179" t="s">
        <v>28601</v>
      </c>
      <c r="G11179" t="s">
        <v>28636</v>
      </c>
      <c r="H11179" t="s">
        <v>14</v>
      </c>
      <c r="I11179" t="s">
        <v>15</v>
      </c>
    </row>
    <row r="11180" spans="1:9">
      <c r="A11180" t="s">
        <v>28637</v>
      </c>
      <c r="B11180" t="s">
        <v>28638</v>
      </c>
      <c r="C11180" t="s">
        <v>11</v>
      </c>
      <c r="D11180">
        <v>450000</v>
      </c>
      <c r="E11180" s="1">
        <v>44861.416666666664</v>
      </c>
      <c r="F11180" t="s">
        <v>28601</v>
      </c>
      <c r="G11180" t="s">
        <v>28639</v>
      </c>
      <c r="H11180" t="s">
        <v>14</v>
      </c>
      <c r="I11180" t="s">
        <v>15</v>
      </c>
    </row>
    <row r="11181" spans="1:9">
      <c r="A11181" t="s">
        <v>28640</v>
      </c>
      <c r="B11181" t="s">
        <v>28641</v>
      </c>
      <c r="C11181" t="s">
        <v>11</v>
      </c>
      <c r="D11181">
        <v>485000</v>
      </c>
      <c r="E11181" s="1">
        <v>45461.573541666665</v>
      </c>
      <c r="F11181" t="s">
        <v>28601</v>
      </c>
      <c r="G11181" t="s">
        <v>28642</v>
      </c>
      <c r="H11181" t="s">
        <v>14</v>
      </c>
      <c r="I11181" t="s">
        <v>15</v>
      </c>
    </row>
    <row r="11182" spans="1:9">
      <c r="A11182" t="s">
        <v>28643</v>
      </c>
      <c r="B11182" t="s">
        <v>28644</v>
      </c>
      <c r="C11182" t="s">
        <v>11</v>
      </c>
      <c r="D11182">
        <v>367000</v>
      </c>
      <c r="E11182" s="1">
        <v>44538.000694444447</v>
      </c>
      <c r="F11182" t="s">
        <v>28645</v>
      </c>
      <c r="G11182" t="s">
        <v>28646</v>
      </c>
      <c r="H11182" t="s">
        <v>14</v>
      </c>
      <c r="I11182" t="s">
        <v>15</v>
      </c>
    </row>
    <row r="11183" spans="1:9">
      <c r="A11183" t="s">
        <v>28647</v>
      </c>
      <c r="B11183" t="s">
        <v>28648</v>
      </c>
      <c r="C11183" t="s">
        <v>11</v>
      </c>
      <c r="D11183">
        <v>268000</v>
      </c>
      <c r="E11183" s="1">
        <v>44208.000694444447</v>
      </c>
      <c r="F11183" t="s">
        <v>28645</v>
      </c>
      <c r="G11183" t="s">
        <v>28649</v>
      </c>
      <c r="H11183" t="s">
        <v>14</v>
      </c>
      <c r="I11183" t="s">
        <v>15</v>
      </c>
    </row>
    <row r="11184" spans="1:9">
      <c r="A11184" t="s">
        <v>28650</v>
      </c>
      <c r="B11184" t="s">
        <v>28651</v>
      </c>
      <c r="C11184" t="s">
        <v>11</v>
      </c>
      <c r="D11184">
        <v>365000</v>
      </c>
      <c r="E11184" s="1">
        <v>45237.409872685188</v>
      </c>
      <c r="F11184" t="s">
        <v>28645</v>
      </c>
      <c r="G11184" t="s">
        <v>28652</v>
      </c>
      <c r="H11184" t="s">
        <v>14</v>
      </c>
      <c r="I11184" t="s">
        <v>15</v>
      </c>
    </row>
    <row r="11185" spans="1:9">
      <c r="A11185" t="s">
        <v>28653</v>
      </c>
      <c r="B11185" t="s">
        <v>28654</v>
      </c>
      <c r="C11185" t="s">
        <v>11</v>
      </c>
      <c r="D11185">
        <v>310000</v>
      </c>
      <c r="E11185" s="1">
        <v>44351.000694444447</v>
      </c>
      <c r="F11185" t="s">
        <v>28645</v>
      </c>
      <c r="G11185" t="s">
        <v>28655</v>
      </c>
      <c r="H11185" t="s">
        <v>14</v>
      </c>
      <c r="I11185" t="s">
        <v>15</v>
      </c>
    </row>
    <row r="11186" spans="1:9">
      <c r="A11186" t="s">
        <v>28656</v>
      </c>
      <c r="B11186" t="s">
        <v>28657</v>
      </c>
      <c r="C11186" t="s">
        <v>11</v>
      </c>
      <c r="D11186">
        <v>435000</v>
      </c>
      <c r="E11186" s="1">
        <v>45436.69027777778</v>
      </c>
      <c r="F11186" t="s">
        <v>28645</v>
      </c>
      <c r="G11186" t="s">
        <v>28658</v>
      </c>
      <c r="H11186" t="s">
        <v>14</v>
      </c>
      <c r="I11186" t="s">
        <v>15</v>
      </c>
    </row>
    <row r="11187" spans="1:9">
      <c r="A11187" t="s">
        <v>28659</v>
      </c>
      <c r="B11187" t="s">
        <v>28660</v>
      </c>
      <c r="C11187" t="s">
        <v>11</v>
      </c>
      <c r="D11187">
        <v>315000</v>
      </c>
      <c r="E11187" s="1">
        <v>44538.000694444447</v>
      </c>
      <c r="F11187" t="s">
        <v>28645</v>
      </c>
      <c r="G11187" t="s">
        <v>28661</v>
      </c>
      <c r="H11187" t="s">
        <v>14</v>
      </c>
      <c r="I11187" t="s">
        <v>15</v>
      </c>
    </row>
    <row r="11188" spans="1:9">
      <c r="A11188" t="s">
        <v>28662</v>
      </c>
      <c r="B11188" t="s">
        <v>28663</v>
      </c>
      <c r="C11188" t="s">
        <v>11</v>
      </c>
      <c r="D11188">
        <v>349000</v>
      </c>
      <c r="E11188" s="1">
        <v>44469.000694444447</v>
      </c>
      <c r="F11188" t="s">
        <v>28645</v>
      </c>
      <c r="G11188" t="s">
        <v>28664</v>
      </c>
      <c r="H11188" t="s">
        <v>14</v>
      </c>
      <c r="I11188" t="s">
        <v>15</v>
      </c>
    </row>
    <row r="11189" spans="1:9">
      <c r="A11189" t="s">
        <v>28665</v>
      </c>
      <c r="B11189" t="s">
        <v>28666</v>
      </c>
      <c r="C11189" t="s">
        <v>11</v>
      </c>
      <c r="D11189">
        <v>345000</v>
      </c>
      <c r="E11189" s="1">
        <v>44981.613518518519</v>
      </c>
      <c r="F11189" t="s">
        <v>28645</v>
      </c>
      <c r="G11189" t="s">
        <v>28667</v>
      </c>
      <c r="H11189" t="s">
        <v>14</v>
      </c>
      <c r="I11189" t="s">
        <v>15</v>
      </c>
    </row>
    <row r="11190" spans="1:9">
      <c r="A11190" t="s">
        <v>28668</v>
      </c>
      <c r="B11190" t="s">
        <v>28669</v>
      </c>
      <c r="C11190" t="s">
        <v>11</v>
      </c>
      <c r="D11190">
        <v>350000</v>
      </c>
      <c r="E11190" s="1">
        <v>45035.663252314815</v>
      </c>
      <c r="F11190" t="s">
        <v>28645</v>
      </c>
      <c r="G11190" t="s">
        <v>28670</v>
      </c>
      <c r="H11190" t="s">
        <v>14</v>
      </c>
      <c r="I11190" t="s">
        <v>15</v>
      </c>
    </row>
    <row r="11191" spans="1:9">
      <c r="A11191" t="s">
        <v>28671</v>
      </c>
      <c r="B11191" t="s">
        <v>28672</v>
      </c>
      <c r="C11191" t="s">
        <v>11</v>
      </c>
      <c r="D11191">
        <v>345000</v>
      </c>
      <c r="E11191" s="1">
        <v>45047.611678240741</v>
      </c>
      <c r="F11191" t="s">
        <v>28645</v>
      </c>
      <c r="G11191" t="s">
        <v>28673</v>
      </c>
      <c r="H11191" t="s">
        <v>14</v>
      </c>
      <c r="I11191" t="s">
        <v>15</v>
      </c>
    </row>
    <row r="11192" spans="1:9">
      <c r="A11192" t="s">
        <v>28674</v>
      </c>
      <c r="B11192" t="s">
        <v>28675</v>
      </c>
      <c r="C11192" t="s">
        <v>11</v>
      </c>
      <c r="D11192">
        <v>380000</v>
      </c>
      <c r="E11192" s="1">
        <v>45565.557800925926</v>
      </c>
      <c r="F11192" t="s">
        <v>28645</v>
      </c>
      <c r="G11192" t="s">
        <v>28676</v>
      </c>
      <c r="H11192" t="s">
        <v>14</v>
      </c>
      <c r="I11192" t="s">
        <v>15</v>
      </c>
    </row>
    <row r="11193" spans="1:9">
      <c r="A11193" t="s">
        <v>28677</v>
      </c>
      <c r="B11193" t="s">
        <v>28678</v>
      </c>
      <c r="C11193" t="s">
        <v>11</v>
      </c>
      <c r="D11193">
        <v>305500</v>
      </c>
      <c r="E11193" s="1">
        <v>45035.569189814814</v>
      </c>
      <c r="F11193" t="s">
        <v>28645</v>
      </c>
      <c r="G11193" t="s">
        <v>28679</v>
      </c>
      <c r="H11193" t="s">
        <v>14</v>
      </c>
      <c r="I11193" t="s">
        <v>15</v>
      </c>
    </row>
    <row r="11194" spans="1:9">
      <c r="A11194" t="s">
        <v>28677</v>
      </c>
      <c r="B11194" t="s">
        <v>28678</v>
      </c>
      <c r="C11194" t="s">
        <v>11</v>
      </c>
      <c r="D11194">
        <v>410000</v>
      </c>
      <c r="E11194" s="1">
        <v>45077.505543981482</v>
      </c>
      <c r="F11194" t="s">
        <v>28645</v>
      </c>
      <c r="G11194" t="s">
        <v>28679</v>
      </c>
      <c r="H11194" t="s">
        <v>14</v>
      </c>
      <c r="I11194" t="s">
        <v>15</v>
      </c>
    </row>
    <row r="11195" spans="1:9">
      <c r="A11195" t="s">
        <v>28680</v>
      </c>
      <c r="B11195" t="s">
        <v>28681</v>
      </c>
      <c r="C11195" t="s">
        <v>11</v>
      </c>
      <c r="D11195">
        <v>225000</v>
      </c>
      <c r="E11195" s="1">
        <v>44230.000694444447</v>
      </c>
      <c r="F11195" t="s">
        <v>28645</v>
      </c>
      <c r="G11195" t="s">
        <v>28682</v>
      </c>
      <c r="H11195" t="s">
        <v>14</v>
      </c>
      <c r="I11195" t="s">
        <v>15</v>
      </c>
    </row>
    <row r="11196" spans="1:9">
      <c r="A11196" t="s">
        <v>28683</v>
      </c>
      <c r="B11196" t="s">
        <v>28684</v>
      </c>
      <c r="C11196" t="s">
        <v>11</v>
      </c>
      <c r="D11196">
        <v>312000</v>
      </c>
      <c r="E11196" s="1">
        <v>44547.000694444447</v>
      </c>
      <c r="F11196" t="s">
        <v>28645</v>
      </c>
      <c r="G11196" t="s">
        <v>28685</v>
      </c>
      <c r="H11196" t="s">
        <v>14</v>
      </c>
      <c r="I11196" t="s">
        <v>15</v>
      </c>
    </row>
    <row r="11197" spans="1:9">
      <c r="A11197" t="s">
        <v>28683</v>
      </c>
      <c r="B11197" t="s">
        <v>28684</v>
      </c>
      <c r="C11197" t="s">
        <v>11</v>
      </c>
      <c r="D11197">
        <v>364500</v>
      </c>
      <c r="E11197" s="1">
        <v>44630.000694444447</v>
      </c>
      <c r="F11197" t="s">
        <v>28645</v>
      </c>
      <c r="G11197" t="s">
        <v>28685</v>
      </c>
      <c r="H11197" t="s">
        <v>14</v>
      </c>
      <c r="I11197" t="s">
        <v>15</v>
      </c>
    </row>
    <row r="11198" spans="1:9">
      <c r="A11198" t="s">
        <v>28686</v>
      </c>
      <c r="B11198" t="s">
        <v>28687</v>
      </c>
      <c r="C11198" t="s">
        <v>11</v>
      </c>
      <c r="D11198">
        <v>390000</v>
      </c>
      <c r="E11198" s="1">
        <v>45009.683275462965</v>
      </c>
      <c r="F11198" t="s">
        <v>28645</v>
      </c>
      <c r="G11198" t="s">
        <v>28688</v>
      </c>
      <c r="H11198" t="s">
        <v>14</v>
      </c>
      <c r="I11198" t="s">
        <v>15</v>
      </c>
    </row>
    <row r="11199" spans="1:9">
      <c r="A11199" t="s">
        <v>28689</v>
      </c>
      <c r="B11199" t="s">
        <v>28690</v>
      </c>
      <c r="C11199" t="s">
        <v>11</v>
      </c>
      <c r="D11199">
        <v>351000</v>
      </c>
      <c r="E11199" s="1">
        <v>45226.55872685185</v>
      </c>
      <c r="F11199" t="s">
        <v>28645</v>
      </c>
      <c r="G11199" t="s">
        <v>28691</v>
      </c>
      <c r="H11199" t="s">
        <v>14</v>
      </c>
      <c r="I11199" t="s">
        <v>15</v>
      </c>
    </row>
    <row r="11200" spans="1:9">
      <c r="A11200" t="s">
        <v>28692</v>
      </c>
      <c r="B11200" t="s">
        <v>28693</v>
      </c>
      <c r="C11200" t="s">
        <v>11</v>
      </c>
      <c r="D11200">
        <v>375000</v>
      </c>
      <c r="E11200" s="1">
        <v>45631.581782407404</v>
      </c>
      <c r="F11200" t="s">
        <v>28645</v>
      </c>
      <c r="G11200" t="s">
        <v>28694</v>
      </c>
      <c r="H11200" t="s">
        <v>14</v>
      </c>
      <c r="I11200" t="s">
        <v>15</v>
      </c>
    </row>
    <row r="11201" spans="1:9">
      <c r="A11201" t="s">
        <v>28695</v>
      </c>
      <c r="B11201" t="s">
        <v>28696</v>
      </c>
      <c r="C11201" t="s">
        <v>11</v>
      </c>
      <c r="D11201">
        <v>437000</v>
      </c>
      <c r="E11201" s="1">
        <v>44687.000694444447</v>
      </c>
      <c r="F11201" t="s">
        <v>28645</v>
      </c>
      <c r="G11201" t="s">
        <v>28697</v>
      </c>
      <c r="H11201" t="s">
        <v>14</v>
      </c>
      <c r="I11201" t="s">
        <v>15</v>
      </c>
    </row>
    <row r="11202" spans="1:9">
      <c r="A11202" t="s">
        <v>28698</v>
      </c>
      <c r="B11202" t="s">
        <v>28699</v>
      </c>
      <c r="C11202" t="s">
        <v>11</v>
      </c>
      <c r="D11202">
        <v>410000</v>
      </c>
      <c r="E11202" s="1">
        <v>45288.639247685183</v>
      </c>
      <c r="F11202" t="s">
        <v>28645</v>
      </c>
      <c r="G11202" t="s">
        <v>28700</v>
      </c>
      <c r="H11202" t="s">
        <v>14</v>
      </c>
      <c r="I11202" t="s">
        <v>15</v>
      </c>
    </row>
    <row r="11203" spans="1:9">
      <c r="A11203" t="s">
        <v>28701</v>
      </c>
      <c r="B11203" t="s">
        <v>28702</v>
      </c>
      <c r="C11203" t="s">
        <v>11</v>
      </c>
      <c r="D11203">
        <v>370000</v>
      </c>
      <c r="E11203" s="1">
        <v>44741.000694444447</v>
      </c>
      <c r="F11203" t="s">
        <v>28645</v>
      </c>
      <c r="G11203" t="s">
        <v>28703</v>
      </c>
      <c r="H11203" t="s">
        <v>14</v>
      </c>
      <c r="I11203" t="s">
        <v>15</v>
      </c>
    </row>
    <row r="11204" spans="1:9">
      <c r="A11204" t="s">
        <v>28701</v>
      </c>
      <c r="B11204" t="s">
        <v>28702</v>
      </c>
      <c r="C11204" t="s">
        <v>11</v>
      </c>
      <c r="D11204">
        <v>331000</v>
      </c>
      <c r="E11204" s="1">
        <v>45103.515983796293</v>
      </c>
      <c r="F11204" t="s">
        <v>28645</v>
      </c>
      <c r="G11204" t="s">
        <v>28703</v>
      </c>
      <c r="H11204" t="s">
        <v>14</v>
      </c>
      <c r="I11204" t="s">
        <v>15</v>
      </c>
    </row>
    <row r="11205" spans="1:9">
      <c r="A11205" t="s">
        <v>28701</v>
      </c>
      <c r="B11205" t="s">
        <v>28702</v>
      </c>
      <c r="C11205" t="s">
        <v>11</v>
      </c>
      <c r="D11205">
        <v>406000</v>
      </c>
      <c r="E11205" s="1">
        <v>45152.559861111113</v>
      </c>
      <c r="F11205" t="s">
        <v>28645</v>
      </c>
      <c r="G11205" t="s">
        <v>28703</v>
      </c>
      <c r="H11205" t="s">
        <v>14</v>
      </c>
      <c r="I11205" t="s">
        <v>15</v>
      </c>
    </row>
    <row r="11206" spans="1:9">
      <c r="A11206" t="s">
        <v>28704</v>
      </c>
      <c r="B11206" t="s">
        <v>28705</v>
      </c>
      <c r="C11206" t="s">
        <v>11</v>
      </c>
      <c r="D11206">
        <v>245000</v>
      </c>
      <c r="E11206" s="1">
        <v>44617.000694444447</v>
      </c>
      <c r="F11206" t="s">
        <v>28645</v>
      </c>
      <c r="G11206" t="s">
        <v>28706</v>
      </c>
      <c r="H11206" t="s">
        <v>14</v>
      </c>
      <c r="I11206" t="s">
        <v>15</v>
      </c>
    </row>
    <row r="11207" spans="1:9">
      <c r="A11207" t="s">
        <v>28704</v>
      </c>
      <c r="B11207" t="s">
        <v>28705</v>
      </c>
      <c r="C11207" t="s">
        <v>11</v>
      </c>
      <c r="D11207">
        <v>349000</v>
      </c>
      <c r="E11207" s="1">
        <v>44897.492291666669</v>
      </c>
      <c r="F11207" t="s">
        <v>28645</v>
      </c>
      <c r="G11207" t="s">
        <v>28706</v>
      </c>
      <c r="H11207" t="s">
        <v>14</v>
      </c>
      <c r="I11207" t="s">
        <v>15</v>
      </c>
    </row>
    <row r="11208" spans="1:9">
      <c r="A11208" t="s">
        <v>28707</v>
      </c>
      <c r="B11208" t="s">
        <v>28708</v>
      </c>
      <c r="C11208" t="s">
        <v>11</v>
      </c>
      <c r="D11208">
        <v>370000</v>
      </c>
      <c r="E11208" s="1">
        <v>44400.000694444447</v>
      </c>
      <c r="F11208" t="s">
        <v>28645</v>
      </c>
      <c r="G11208" t="s">
        <v>28709</v>
      </c>
      <c r="H11208" t="s">
        <v>14</v>
      </c>
      <c r="I11208" t="s">
        <v>15</v>
      </c>
    </row>
    <row r="11209" spans="1:9">
      <c r="A11209" t="s">
        <v>28707</v>
      </c>
      <c r="B11209" t="s">
        <v>28708</v>
      </c>
      <c r="C11209" t="s">
        <v>11</v>
      </c>
      <c r="D11209">
        <v>418000</v>
      </c>
      <c r="E11209" s="1">
        <v>45385.592129629629</v>
      </c>
      <c r="F11209" t="s">
        <v>28645</v>
      </c>
      <c r="G11209" t="s">
        <v>28709</v>
      </c>
      <c r="H11209" t="s">
        <v>14</v>
      </c>
      <c r="I11209" t="s">
        <v>15</v>
      </c>
    </row>
    <row r="11210" spans="1:9">
      <c r="A11210" t="s">
        <v>28710</v>
      </c>
      <c r="B11210" t="s">
        <v>28711</v>
      </c>
      <c r="C11210" t="s">
        <v>11</v>
      </c>
      <c r="D11210">
        <v>306000</v>
      </c>
      <c r="E11210" s="1">
        <v>44211.000694444447</v>
      </c>
      <c r="F11210" t="s">
        <v>28645</v>
      </c>
      <c r="G11210" t="s">
        <v>28712</v>
      </c>
      <c r="H11210" t="s">
        <v>14</v>
      </c>
      <c r="I11210" t="s">
        <v>15</v>
      </c>
    </row>
    <row r="11211" spans="1:9">
      <c r="A11211" t="s">
        <v>28713</v>
      </c>
      <c r="B11211" t="s">
        <v>28714</v>
      </c>
      <c r="C11211" t="s">
        <v>11</v>
      </c>
      <c r="D11211">
        <v>280000</v>
      </c>
      <c r="E11211" s="1">
        <v>44342.000694444447</v>
      </c>
      <c r="F11211" t="s">
        <v>28645</v>
      </c>
      <c r="G11211" t="s">
        <v>28715</v>
      </c>
      <c r="H11211" t="s">
        <v>14</v>
      </c>
      <c r="I11211" t="s">
        <v>15</v>
      </c>
    </row>
    <row r="11212" spans="1:9">
      <c r="A11212" t="s">
        <v>28716</v>
      </c>
      <c r="B11212" t="s">
        <v>28717</v>
      </c>
      <c r="C11212" t="s">
        <v>11</v>
      </c>
      <c r="D11212">
        <v>259000</v>
      </c>
      <c r="E11212" s="1">
        <v>44253.000694444447</v>
      </c>
      <c r="F11212" t="s">
        <v>28645</v>
      </c>
      <c r="G11212" t="s">
        <v>28718</v>
      </c>
      <c r="H11212" t="s">
        <v>14</v>
      </c>
      <c r="I11212" t="s">
        <v>15</v>
      </c>
    </row>
    <row r="11213" spans="1:9">
      <c r="A11213" t="s">
        <v>28719</v>
      </c>
      <c r="B11213" t="s">
        <v>28720</v>
      </c>
      <c r="C11213" t="s">
        <v>11</v>
      </c>
      <c r="D11213">
        <v>425000</v>
      </c>
      <c r="E11213" s="1">
        <v>44739.000694444447</v>
      </c>
      <c r="F11213" t="s">
        <v>28645</v>
      </c>
      <c r="G11213" t="s">
        <v>28721</v>
      </c>
      <c r="H11213" t="s">
        <v>14</v>
      </c>
      <c r="I11213" t="s">
        <v>15</v>
      </c>
    </row>
    <row r="11214" spans="1:9">
      <c r="A11214" t="s">
        <v>28722</v>
      </c>
      <c r="B11214" t="s">
        <v>28723</v>
      </c>
      <c r="C11214" t="s">
        <v>11</v>
      </c>
      <c r="D11214">
        <v>237000</v>
      </c>
      <c r="E11214" s="1">
        <v>44740.000694444447</v>
      </c>
      <c r="F11214" t="s">
        <v>28645</v>
      </c>
      <c r="G11214" t="s">
        <v>28724</v>
      </c>
      <c r="H11214" t="s">
        <v>14</v>
      </c>
      <c r="I11214" t="s">
        <v>15</v>
      </c>
    </row>
    <row r="11215" spans="1:9">
      <c r="A11215" t="s">
        <v>28722</v>
      </c>
      <c r="B11215" t="s">
        <v>28723</v>
      </c>
      <c r="C11215" t="s">
        <v>11</v>
      </c>
      <c r="D11215">
        <v>347500</v>
      </c>
      <c r="E11215" s="1">
        <v>44916.523692129631</v>
      </c>
      <c r="F11215" t="s">
        <v>28645</v>
      </c>
      <c r="G11215" t="s">
        <v>28724</v>
      </c>
      <c r="H11215" t="s">
        <v>14</v>
      </c>
      <c r="I11215" t="s">
        <v>15</v>
      </c>
    </row>
    <row r="11216" spans="1:9">
      <c r="A11216" t="s">
        <v>28725</v>
      </c>
      <c r="B11216" t="s">
        <v>28726</v>
      </c>
      <c r="C11216" t="s">
        <v>11</v>
      </c>
      <c r="D11216">
        <v>451500</v>
      </c>
      <c r="E11216" s="1">
        <v>44706.000694444447</v>
      </c>
      <c r="F11216" t="s">
        <v>28645</v>
      </c>
      <c r="G11216" t="s">
        <v>28727</v>
      </c>
      <c r="H11216" t="s">
        <v>14</v>
      </c>
      <c r="I11216" t="s">
        <v>15</v>
      </c>
    </row>
    <row r="11217" spans="1:9">
      <c r="A11217" t="s">
        <v>28728</v>
      </c>
      <c r="B11217" t="s">
        <v>28729</v>
      </c>
      <c r="C11217" t="s">
        <v>11</v>
      </c>
      <c r="D11217">
        <v>362000</v>
      </c>
      <c r="E11217" s="1">
        <v>44973.537974537037</v>
      </c>
      <c r="F11217" t="s">
        <v>28645</v>
      </c>
      <c r="G11217" t="s">
        <v>28730</v>
      </c>
      <c r="H11217" t="s">
        <v>14</v>
      </c>
      <c r="I11217" t="s">
        <v>15</v>
      </c>
    </row>
    <row r="11218" spans="1:9">
      <c r="A11218" t="s">
        <v>28731</v>
      </c>
      <c r="B11218" t="s">
        <v>28732</v>
      </c>
      <c r="C11218" t="s">
        <v>11</v>
      </c>
      <c r="D11218">
        <v>400000</v>
      </c>
      <c r="E11218" s="1">
        <v>45154.587164351855</v>
      </c>
      <c r="F11218" t="s">
        <v>28645</v>
      </c>
      <c r="G11218" t="s">
        <v>28733</v>
      </c>
      <c r="H11218" t="s">
        <v>14</v>
      </c>
      <c r="I11218" t="s">
        <v>15</v>
      </c>
    </row>
    <row r="11219" spans="1:9">
      <c r="A11219" t="s">
        <v>28734</v>
      </c>
      <c r="B11219" t="s">
        <v>28735</v>
      </c>
      <c r="C11219" t="s">
        <v>11</v>
      </c>
      <c r="D11219">
        <v>365000</v>
      </c>
      <c r="E11219" s="1">
        <v>45149.500069444446</v>
      </c>
      <c r="F11219" t="s">
        <v>28645</v>
      </c>
      <c r="G11219" t="s">
        <v>28736</v>
      </c>
      <c r="H11219" t="s">
        <v>14</v>
      </c>
      <c r="I11219" t="s">
        <v>15</v>
      </c>
    </row>
    <row r="11220" spans="1:9">
      <c r="A11220" t="s">
        <v>28737</v>
      </c>
      <c r="B11220" t="s">
        <v>28738</v>
      </c>
      <c r="C11220" t="s">
        <v>11</v>
      </c>
      <c r="D11220">
        <v>310500</v>
      </c>
      <c r="E11220" s="1">
        <v>44295.000694444447</v>
      </c>
      <c r="F11220" t="s">
        <v>28645</v>
      </c>
      <c r="G11220" t="s">
        <v>28739</v>
      </c>
      <c r="H11220" t="s">
        <v>14</v>
      </c>
      <c r="I11220" t="s">
        <v>15</v>
      </c>
    </row>
    <row r="11221" spans="1:9">
      <c r="A11221" t="s">
        <v>28737</v>
      </c>
      <c r="B11221" t="s">
        <v>28738</v>
      </c>
      <c r="C11221" t="s">
        <v>11</v>
      </c>
      <c r="D11221">
        <v>393500</v>
      </c>
      <c r="E11221" s="1">
        <v>45356.688483796293</v>
      </c>
      <c r="F11221" t="s">
        <v>28645</v>
      </c>
      <c r="G11221" t="s">
        <v>28739</v>
      </c>
      <c r="H11221" t="s">
        <v>14</v>
      </c>
      <c r="I11221" t="s">
        <v>15</v>
      </c>
    </row>
    <row r="11222" spans="1:9">
      <c r="A11222" t="s">
        <v>28740</v>
      </c>
      <c r="B11222" t="s">
        <v>28741</v>
      </c>
      <c r="C11222" t="s">
        <v>11</v>
      </c>
      <c r="D11222">
        <v>355000</v>
      </c>
      <c r="E11222" s="1">
        <v>44621.000694444447</v>
      </c>
      <c r="F11222" t="s">
        <v>28645</v>
      </c>
      <c r="G11222" t="s">
        <v>28742</v>
      </c>
      <c r="H11222" t="s">
        <v>14</v>
      </c>
      <c r="I11222" t="s">
        <v>15</v>
      </c>
    </row>
    <row r="11223" spans="1:9">
      <c r="A11223" t="s">
        <v>28743</v>
      </c>
      <c r="B11223" t="s">
        <v>28744</v>
      </c>
      <c r="C11223" t="s">
        <v>11</v>
      </c>
      <c r="D11223">
        <v>290000</v>
      </c>
      <c r="E11223" s="1">
        <v>44337.000694444447</v>
      </c>
      <c r="F11223" t="s">
        <v>28645</v>
      </c>
      <c r="G11223" t="s">
        <v>28745</v>
      </c>
      <c r="H11223" t="s">
        <v>14</v>
      </c>
      <c r="I11223" t="s">
        <v>15</v>
      </c>
    </row>
    <row r="11224" spans="1:9">
      <c r="A11224" t="s">
        <v>28746</v>
      </c>
      <c r="B11224" t="s">
        <v>28747</v>
      </c>
      <c r="C11224" t="s">
        <v>11</v>
      </c>
      <c r="D11224">
        <v>366000</v>
      </c>
      <c r="E11224" s="1">
        <v>45084.464166666665</v>
      </c>
      <c r="F11224" t="s">
        <v>28645</v>
      </c>
      <c r="G11224" t="s">
        <v>28748</v>
      </c>
      <c r="H11224" t="s">
        <v>14</v>
      </c>
      <c r="I11224" t="s">
        <v>15</v>
      </c>
    </row>
    <row r="11225" spans="1:9">
      <c r="A11225" t="s">
        <v>28749</v>
      </c>
      <c r="B11225" t="s">
        <v>28750</v>
      </c>
      <c r="C11225" t="s">
        <v>11</v>
      </c>
      <c r="D11225">
        <v>315000</v>
      </c>
      <c r="E11225" s="1">
        <v>44936.613645833335</v>
      </c>
      <c r="F11225" t="s">
        <v>28645</v>
      </c>
      <c r="G11225" t="s">
        <v>28751</v>
      </c>
      <c r="H11225" t="s">
        <v>14</v>
      </c>
      <c r="I11225" t="s">
        <v>15</v>
      </c>
    </row>
    <row r="11226" spans="1:9">
      <c r="A11226" t="s">
        <v>28752</v>
      </c>
      <c r="B11226" t="s">
        <v>28753</v>
      </c>
      <c r="C11226" t="s">
        <v>11</v>
      </c>
      <c r="D11226">
        <v>360000</v>
      </c>
      <c r="E11226" s="1">
        <v>45589.680127314816</v>
      </c>
      <c r="F11226" t="s">
        <v>28645</v>
      </c>
      <c r="G11226" t="s">
        <v>28754</v>
      </c>
      <c r="H11226" t="s">
        <v>14</v>
      </c>
      <c r="I11226" t="s">
        <v>15</v>
      </c>
    </row>
    <row r="11227" spans="1:9">
      <c r="A11227" t="s">
        <v>28755</v>
      </c>
      <c r="B11227" t="s">
        <v>28756</v>
      </c>
      <c r="C11227" t="s">
        <v>11</v>
      </c>
      <c r="D11227">
        <v>411000</v>
      </c>
      <c r="E11227" s="1">
        <v>45586.617291666669</v>
      </c>
      <c r="F11227" t="s">
        <v>28645</v>
      </c>
      <c r="G11227" t="s">
        <v>28757</v>
      </c>
      <c r="H11227" t="s">
        <v>14</v>
      </c>
      <c r="I11227" t="s">
        <v>15</v>
      </c>
    </row>
    <row r="11228" spans="1:9">
      <c r="A11228" t="s">
        <v>28758</v>
      </c>
      <c r="B11228" t="s">
        <v>28759</v>
      </c>
      <c r="C11228" t="s">
        <v>11</v>
      </c>
      <c r="D11228">
        <v>383000</v>
      </c>
      <c r="E11228" s="1">
        <v>45547.59547453704</v>
      </c>
      <c r="F11228" t="s">
        <v>28645</v>
      </c>
      <c r="G11228" t="s">
        <v>28760</v>
      </c>
      <c r="H11228" t="s">
        <v>14</v>
      </c>
      <c r="I11228" t="s">
        <v>15</v>
      </c>
    </row>
    <row r="11229" spans="1:9">
      <c r="A11229" t="s">
        <v>28761</v>
      </c>
      <c r="B11229" t="s">
        <v>28762</v>
      </c>
      <c r="C11229" t="s">
        <v>11</v>
      </c>
      <c r="D11229">
        <v>392000</v>
      </c>
      <c r="E11229" s="1">
        <v>44638.000694444447</v>
      </c>
      <c r="F11229" t="s">
        <v>28645</v>
      </c>
      <c r="G11229" t="s">
        <v>28763</v>
      </c>
      <c r="H11229" t="s">
        <v>14</v>
      </c>
      <c r="I11229" t="s">
        <v>15</v>
      </c>
    </row>
    <row r="11230" spans="1:9">
      <c r="A11230" t="s">
        <v>28764</v>
      </c>
      <c r="B11230" t="s">
        <v>28765</v>
      </c>
      <c r="C11230" t="s">
        <v>11</v>
      </c>
      <c r="D11230">
        <v>310000</v>
      </c>
      <c r="E11230" s="1">
        <v>44980.592256944445</v>
      </c>
      <c r="F11230" t="s">
        <v>28645</v>
      </c>
      <c r="G11230" t="s">
        <v>28766</v>
      </c>
      <c r="H11230" t="s">
        <v>14</v>
      </c>
      <c r="I11230" t="s">
        <v>15</v>
      </c>
    </row>
    <row r="11231" spans="1:9">
      <c r="A11231" t="s">
        <v>28767</v>
      </c>
      <c r="B11231" t="s">
        <v>28768</v>
      </c>
      <c r="C11231" t="s">
        <v>11</v>
      </c>
      <c r="D11231">
        <v>290500</v>
      </c>
      <c r="E11231" s="1">
        <v>44882.48196759259</v>
      </c>
      <c r="F11231" t="s">
        <v>28645</v>
      </c>
      <c r="G11231" t="s">
        <v>28769</v>
      </c>
      <c r="H11231" t="s">
        <v>14</v>
      </c>
      <c r="I11231" t="s">
        <v>15</v>
      </c>
    </row>
    <row r="11232" spans="1:9">
      <c r="A11232" t="s">
        <v>28767</v>
      </c>
      <c r="B11232" t="s">
        <v>28768</v>
      </c>
      <c r="C11232" t="s">
        <v>11</v>
      </c>
      <c r="D11232">
        <v>332000</v>
      </c>
      <c r="E11232" s="1">
        <v>44991.557337962964</v>
      </c>
      <c r="F11232" t="s">
        <v>28645</v>
      </c>
      <c r="G11232" t="s">
        <v>28769</v>
      </c>
      <c r="H11232" t="s">
        <v>14</v>
      </c>
      <c r="I11232" t="s">
        <v>15</v>
      </c>
    </row>
    <row r="11233" spans="1:9">
      <c r="A11233" t="s">
        <v>28770</v>
      </c>
      <c r="B11233" t="s">
        <v>28771</v>
      </c>
      <c r="C11233" t="s">
        <v>11</v>
      </c>
      <c r="D11233">
        <v>222000</v>
      </c>
      <c r="E11233" s="1">
        <v>44209.000694444447</v>
      </c>
      <c r="F11233" t="s">
        <v>28645</v>
      </c>
      <c r="G11233" t="s">
        <v>28772</v>
      </c>
      <c r="H11233" t="s">
        <v>14</v>
      </c>
      <c r="I11233" t="s">
        <v>15</v>
      </c>
    </row>
    <row r="11234" spans="1:9">
      <c r="A11234" t="s">
        <v>28773</v>
      </c>
      <c r="B11234" t="s">
        <v>28774</v>
      </c>
      <c r="C11234" t="s">
        <v>11</v>
      </c>
      <c r="D11234">
        <v>244000</v>
      </c>
      <c r="E11234" s="1">
        <v>44665.000694444447</v>
      </c>
      <c r="F11234" t="s">
        <v>28645</v>
      </c>
      <c r="G11234" t="s">
        <v>28775</v>
      </c>
      <c r="H11234" t="s">
        <v>14</v>
      </c>
      <c r="I11234" t="s">
        <v>15</v>
      </c>
    </row>
    <row r="11235" spans="1:9">
      <c r="A11235" t="s">
        <v>28773</v>
      </c>
      <c r="B11235" t="s">
        <v>28774</v>
      </c>
      <c r="C11235" t="s">
        <v>11</v>
      </c>
      <c r="D11235">
        <v>365000</v>
      </c>
      <c r="E11235" s="1">
        <v>44749.514641203707</v>
      </c>
      <c r="F11235" t="s">
        <v>28645</v>
      </c>
      <c r="G11235" t="s">
        <v>28775</v>
      </c>
      <c r="H11235" t="s">
        <v>14</v>
      </c>
      <c r="I11235" t="s">
        <v>15</v>
      </c>
    </row>
    <row r="11236" spans="1:9">
      <c r="A11236" t="s">
        <v>28776</v>
      </c>
      <c r="B11236" t="s">
        <v>28777</v>
      </c>
      <c r="C11236" t="s">
        <v>11</v>
      </c>
      <c r="D11236">
        <v>117500</v>
      </c>
      <c r="E11236" s="1">
        <v>44735.000694444447</v>
      </c>
      <c r="F11236" t="s">
        <v>28645</v>
      </c>
      <c r="G11236" t="s">
        <v>28778</v>
      </c>
      <c r="H11236" t="s">
        <v>14</v>
      </c>
      <c r="I11236" t="s">
        <v>15</v>
      </c>
    </row>
    <row r="11237" spans="1:9">
      <c r="A11237" t="s">
        <v>28776</v>
      </c>
      <c r="B11237" t="s">
        <v>28777</v>
      </c>
      <c r="C11237" t="s">
        <v>11</v>
      </c>
      <c r="D11237">
        <v>345000</v>
      </c>
      <c r="E11237" s="1">
        <v>44778.520300925928</v>
      </c>
      <c r="F11237" t="s">
        <v>28645</v>
      </c>
      <c r="G11237" t="s">
        <v>28778</v>
      </c>
      <c r="H11237" t="s">
        <v>14</v>
      </c>
      <c r="I11237" t="s">
        <v>15</v>
      </c>
    </row>
    <row r="11238" spans="1:9">
      <c r="A11238" t="s">
        <v>28779</v>
      </c>
      <c r="B11238" t="s">
        <v>28780</v>
      </c>
      <c r="C11238" t="s">
        <v>11</v>
      </c>
      <c r="D11238">
        <v>250000</v>
      </c>
      <c r="E11238" s="1">
        <v>44342.000694444447</v>
      </c>
      <c r="F11238" t="s">
        <v>28645</v>
      </c>
      <c r="G11238" t="s">
        <v>28781</v>
      </c>
      <c r="H11238" t="s">
        <v>14</v>
      </c>
      <c r="I11238" t="s">
        <v>15</v>
      </c>
    </row>
    <row r="11239" spans="1:9">
      <c r="A11239" t="s">
        <v>28782</v>
      </c>
      <c r="B11239" t="s">
        <v>28783</v>
      </c>
      <c r="C11239" t="s">
        <v>11</v>
      </c>
      <c r="D11239">
        <v>266000</v>
      </c>
      <c r="E11239" s="1">
        <v>44372.000694444447</v>
      </c>
      <c r="F11239" t="s">
        <v>28645</v>
      </c>
      <c r="G11239" t="s">
        <v>28784</v>
      </c>
      <c r="H11239" t="s">
        <v>14</v>
      </c>
      <c r="I11239" t="s">
        <v>15</v>
      </c>
    </row>
    <row r="11240" spans="1:9">
      <c r="A11240" t="s">
        <v>28785</v>
      </c>
      <c r="B11240" t="s">
        <v>28786</v>
      </c>
      <c r="C11240" t="s">
        <v>11</v>
      </c>
      <c r="D11240">
        <v>260000</v>
      </c>
      <c r="E11240" s="1">
        <v>45637.642523148148</v>
      </c>
      <c r="F11240" t="s">
        <v>28645</v>
      </c>
      <c r="G11240" t="s">
        <v>28787</v>
      </c>
      <c r="H11240" t="s">
        <v>14</v>
      </c>
      <c r="I11240" t="s">
        <v>15</v>
      </c>
    </row>
    <row r="11241" spans="1:9">
      <c r="A11241" t="s">
        <v>28788</v>
      </c>
      <c r="B11241" t="s">
        <v>28789</v>
      </c>
      <c r="C11241" t="s">
        <v>11</v>
      </c>
      <c r="D11241">
        <v>330000</v>
      </c>
      <c r="E11241" s="1">
        <v>45352.51048611111</v>
      </c>
      <c r="F11241" t="s">
        <v>28645</v>
      </c>
      <c r="G11241" t="s">
        <v>28790</v>
      </c>
      <c r="H11241" t="s">
        <v>14</v>
      </c>
      <c r="I11241" t="s">
        <v>15</v>
      </c>
    </row>
    <row r="11242" spans="1:9">
      <c r="A11242" t="s">
        <v>28791</v>
      </c>
      <c r="B11242" t="s">
        <v>28792</v>
      </c>
      <c r="C11242" t="s">
        <v>11</v>
      </c>
      <c r="D11242">
        <v>228500</v>
      </c>
      <c r="E11242" s="1">
        <v>44505.000694444447</v>
      </c>
      <c r="F11242" t="s">
        <v>28645</v>
      </c>
      <c r="G11242" t="s">
        <v>28793</v>
      </c>
      <c r="H11242" t="s">
        <v>14</v>
      </c>
      <c r="I11242" t="s">
        <v>15</v>
      </c>
    </row>
    <row r="11243" spans="1:9">
      <c r="A11243" t="s">
        <v>28791</v>
      </c>
      <c r="B11243" t="s">
        <v>28792</v>
      </c>
      <c r="C11243" t="s">
        <v>11</v>
      </c>
      <c r="D11243">
        <v>325000</v>
      </c>
      <c r="E11243" s="1">
        <v>44755.508344907408</v>
      </c>
      <c r="F11243" t="s">
        <v>28645</v>
      </c>
      <c r="G11243" t="s">
        <v>28793</v>
      </c>
      <c r="H11243" t="s">
        <v>14</v>
      </c>
      <c r="I11243" t="s">
        <v>15</v>
      </c>
    </row>
    <row r="11244" spans="1:9">
      <c r="A11244" t="s">
        <v>28794</v>
      </c>
      <c r="B11244" t="s">
        <v>28795</v>
      </c>
      <c r="C11244" t="s">
        <v>11</v>
      </c>
      <c r="D11244">
        <v>297000</v>
      </c>
      <c r="E11244" s="1">
        <v>45348.48715277778</v>
      </c>
      <c r="F11244" t="s">
        <v>28645</v>
      </c>
      <c r="G11244" t="s">
        <v>28796</v>
      </c>
      <c r="H11244" t="s">
        <v>14</v>
      </c>
      <c r="I11244" t="s">
        <v>15</v>
      </c>
    </row>
    <row r="11245" spans="1:9">
      <c r="A11245" t="s">
        <v>28797</v>
      </c>
      <c r="B11245" t="s">
        <v>28798</v>
      </c>
      <c r="C11245" t="s">
        <v>11</v>
      </c>
      <c r="D11245">
        <v>230000</v>
      </c>
      <c r="E11245" s="1">
        <v>44327.000694444447</v>
      </c>
      <c r="F11245" t="s">
        <v>28645</v>
      </c>
      <c r="G11245" t="s">
        <v>28799</v>
      </c>
      <c r="H11245" t="s">
        <v>14</v>
      </c>
      <c r="I11245" t="s">
        <v>15</v>
      </c>
    </row>
    <row r="11246" spans="1:9">
      <c r="A11246" t="s">
        <v>28800</v>
      </c>
      <c r="B11246" t="s">
        <v>28801</v>
      </c>
      <c r="C11246" t="s">
        <v>11</v>
      </c>
      <c r="D11246">
        <v>308500</v>
      </c>
      <c r="E11246" s="1">
        <v>44685.000694444447</v>
      </c>
      <c r="F11246" t="s">
        <v>28645</v>
      </c>
      <c r="G11246" t="s">
        <v>28802</v>
      </c>
      <c r="H11246" t="s">
        <v>14</v>
      </c>
      <c r="I11246" t="s">
        <v>15</v>
      </c>
    </row>
    <row r="11247" spans="1:9">
      <c r="A11247" t="s">
        <v>28800</v>
      </c>
      <c r="B11247" t="s">
        <v>28801</v>
      </c>
      <c r="C11247" t="s">
        <v>11</v>
      </c>
      <c r="D11247">
        <v>272500</v>
      </c>
      <c r="E11247" s="1">
        <v>44887.534444444442</v>
      </c>
      <c r="F11247" t="s">
        <v>28645</v>
      </c>
      <c r="G11247" t="s">
        <v>28802</v>
      </c>
      <c r="H11247" t="s">
        <v>14</v>
      </c>
      <c r="I11247" t="s">
        <v>15</v>
      </c>
    </row>
    <row r="11248" spans="1:9">
      <c r="A11248" t="s">
        <v>28800</v>
      </c>
      <c r="B11248" t="s">
        <v>28801</v>
      </c>
      <c r="C11248" t="s">
        <v>11</v>
      </c>
      <c r="D11248">
        <v>376000</v>
      </c>
      <c r="E11248" s="1">
        <v>45565.668541666666</v>
      </c>
      <c r="F11248" t="s">
        <v>28645</v>
      </c>
      <c r="G11248" t="s">
        <v>28802</v>
      </c>
      <c r="H11248" t="s">
        <v>14</v>
      </c>
      <c r="I11248" t="s">
        <v>15</v>
      </c>
    </row>
    <row r="11249" spans="1:9">
      <c r="A11249" t="s">
        <v>28803</v>
      </c>
      <c r="B11249" t="s">
        <v>28804</v>
      </c>
      <c r="C11249" t="s">
        <v>11</v>
      </c>
      <c r="D11249">
        <v>352500</v>
      </c>
      <c r="E11249" s="1">
        <v>44516.000694444447</v>
      </c>
      <c r="F11249" t="s">
        <v>28805</v>
      </c>
      <c r="G11249" t="s">
        <v>28806</v>
      </c>
      <c r="H11249" t="s">
        <v>14</v>
      </c>
      <c r="I11249" t="s">
        <v>15</v>
      </c>
    </row>
    <row r="11250" spans="1:9">
      <c r="A11250" t="s">
        <v>28803</v>
      </c>
      <c r="B11250" t="s">
        <v>28804</v>
      </c>
      <c r="C11250" t="s">
        <v>11</v>
      </c>
      <c r="D11250">
        <v>365000</v>
      </c>
      <c r="E11250" s="1">
        <v>45558.542974537035</v>
      </c>
      <c r="F11250" t="s">
        <v>28805</v>
      </c>
      <c r="G11250" t="s">
        <v>28806</v>
      </c>
      <c r="H11250" t="s">
        <v>14</v>
      </c>
      <c r="I11250" t="s">
        <v>15</v>
      </c>
    </row>
    <row r="11251" spans="1:9">
      <c r="A11251" t="s">
        <v>28807</v>
      </c>
      <c r="B11251" t="s">
        <v>28808</v>
      </c>
      <c r="C11251" t="s">
        <v>11</v>
      </c>
      <c r="D11251">
        <v>420500</v>
      </c>
      <c r="E11251" s="1">
        <v>44567.000694444447</v>
      </c>
      <c r="F11251" t="s">
        <v>28805</v>
      </c>
      <c r="G11251" t="s">
        <v>28809</v>
      </c>
      <c r="H11251" t="s">
        <v>14</v>
      </c>
      <c r="I11251" t="s">
        <v>15</v>
      </c>
    </row>
    <row r="11252" spans="1:9">
      <c r="A11252" t="s">
        <v>28810</v>
      </c>
      <c r="B11252" t="s">
        <v>28811</v>
      </c>
      <c r="C11252" t="s">
        <v>11</v>
      </c>
      <c r="D11252">
        <v>417500</v>
      </c>
      <c r="E11252" s="1">
        <v>44761.655844907407</v>
      </c>
      <c r="F11252" t="s">
        <v>28805</v>
      </c>
      <c r="G11252" t="s">
        <v>28812</v>
      </c>
      <c r="H11252" t="s">
        <v>14</v>
      </c>
      <c r="I11252" t="s">
        <v>15</v>
      </c>
    </row>
    <row r="11253" spans="1:9">
      <c r="A11253" t="s">
        <v>28813</v>
      </c>
      <c r="B11253" t="s">
        <v>28814</v>
      </c>
      <c r="C11253" t="s">
        <v>11</v>
      </c>
      <c r="D11253">
        <v>250000</v>
      </c>
      <c r="E11253" s="1">
        <v>44259.000694444447</v>
      </c>
      <c r="F11253" t="s">
        <v>28805</v>
      </c>
      <c r="G11253" t="s">
        <v>28815</v>
      </c>
      <c r="H11253" t="s">
        <v>14</v>
      </c>
      <c r="I11253" t="s">
        <v>15</v>
      </c>
    </row>
    <row r="11254" spans="1:9">
      <c r="A11254" t="s">
        <v>28816</v>
      </c>
      <c r="B11254" t="s">
        <v>28817</v>
      </c>
      <c r="C11254" t="s">
        <v>11</v>
      </c>
      <c r="D11254">
        <v>400000</v>
      </c>
      <c r="E11254" s="1">
        <v>44832.509305555555</v>
      </c>
      <c r="F11254" t="s">
        <v>28805</v>
      </c>
      <c r="G11254" t="s">
        <v>28818</v>
      </c>
      <c r="H11254" t="s">
        <v>14</v>
      </c>
      <c r="I11254" t="s">
        <v>15</v>
      </c>
    </row>
    <row r="11255" spans="1:9">
      <c r="A11255" t="s">
        <v>28819</v>
      </c>
      <c r="B11255" t="s">
        <v>28820</v>
      </c>
      <c r="C11255" t="s">
        <v>11</v>
      </c>
      <c r="D11255">
        <v>250000</v>
      </c>
      <c r="E11255" s="1">
        <v>44228.000694444447</v>
      </c>
      <c r="F11255" t="s">
        <v>28805</v>
      </c>
      <c r="G11255" t="s">
        <v>28821</v>
      </c>
      <c r="H11255" t="s">
        <v>14</v>
      </c>
      <c r="I11255" t="s">
        <v>15</v>
      </c>
    </row>
    <row r="11256" spans="1:9">
      <c r="A11256" t="s">
        <v>28822</v>
      </c>
      <c r="B11256" t="s">
        <v>28823</v>
      </c>
      <c r="C11256" t="s">
        <v>11</v>
      </c>
      <c r="D11256">
        <v>325000</v>
      </c>
      <c r="E11256" s="1">
        <v>44448.000694444447</v>
      </c>
      <c r="F11256" t="s">
        <v>28805</v>
      </c>
      <c r="G11256" t="s">
        <v>28824</v>
      </c>
      <c r="H11256" t="s">
        <v>14</v>
      </c>
      <c r="I11256" t="s">
        <v>15</v>
      </c>
    </row>
    <row r="11257" spans="1:9">
      <c r="A11257" t="s">
        <v>28825</v>
      </c>
      <c r="B11257" t="s">
        <v>28826</v>
      </c>
      <c r="C11257" t="s">
        <v>11</v>
      </c>
      <c r="D11257">
        <v>262000</v>
      </c>
      <c r="E11257" s="1">
        <v>44295.000694444447</v>
      </c>
      <c r="F11257" t="s">
        <v>28805</v>
      </c>
      <c r="G11257" t="s">
        <v>28827</v>
      </c>
      <c r="H11257" t="s">
        <v>14</v>
      </c>
      <c r="I11257" t="s">
        <v>15</v>
      </c>
    </row>
    <row r="11258" spans="1:9">
      <c r="A11258" t="s">
        <v>28828</v>
      </c>
      <c r="B11258" t="s">
        <v>28829</v>
      </c>
      <c r="C11258" t="s">
        <v>11</v>
      </c>
      <c r="D11258">
        <v>425000</v>
      </c>
      <c r="E11258" s="1">
        <v>45015.461782407408</v>
      </c>
      <c r="F11258" t="s">
        <v>28805</v>
      </c>
      <c r="G11258" t="s">
        <v>28830</v>
      </c>
      <c r="H11258" t="s">
        <v>14</v>
      </c>
      <c r="I11258" t="s">
        <v>15</v>
      </c>
    </row>
    <row r="11259" spans="1:9">
      <c r="A11259" t="s">
        <v>28831</v>
      </c>
      <c r="B11259" t="s">
        <v>28832</v>
      </c>
      <c r="C11259" t="s">
        <v>11</v>
      </c>
      <c r="D11259">
        <v>528000</v>
      </c>
      <c r="E11259" s="1">
        <v>45461.47724537037</v>
      </c>
      <c r="F11259" t="s">
        <v>28805</v>
      </c>
      <c r="G11259" t="s">
        <v>28833</v>
      </c>
      <c r="H11259" t="s">
        <v>14</v>
      </c>
      <c r="I11259" t="s">
        <v>15</v>
      </c>
    </row>
    <row r="11260" spans="1:9">
      <c r="A11260" t="s">
        <v>28834</v>
      </c>
      <c r="B11260" t="s">
        <v>28835</v>
      </c>
      <c r="C11260" t="s">
        <v>11</v>
      </c>
      <c r="D11260">
        <v>230000</v>
      </c>
      <c r="E11260" s="1">
        <v>44209.000694444447</v>
      </c>
      <c r="F11260" t="s">
        <v>28805</v>
      </c>
      <c r="G11260" t="s">
        <v>28836</v>
      </c>
      <c r="H11260" t="s">
        <v>14</v>
      </c>
      <c r="I11260" t="s">
        <v>15</v>
      </c>
    </row>
    <row r="11261" spans="1:9">
      <c r="A11261" t="s">
        <v>28837</v>
      </c>
      <c r="B11261" t="s">
        <v>28838</v>
      </c>
      <c r="C11261" t="s">
        <v>11</v>
      </c>
      <c r="D11261">
        <v>395000</v>
      </c>
      <c r="E11261" s="1">
        <v>44656.000694444447</v>
      </c>
      <c r="F11261" t="s">
        <v>28805</v>
      </c>
      <c r="G11261" t="s">
        <v>28839</v>
      </c>
      <c r="H11261" t="s">
        <v>14</v>
      </c>
      <c r="I11261" t="s">
        <v>15</v>
      </c>
    </row>
    <row r="11262" spans="1:9">
      <c r="A11262" t="s">
        <v>28840</v>
      </c>
      <c r="B11262" t="s">
        <v>28841</v>
      </c>
      <c r="C11262" t="s">
        <v>11</v>
      </c>
      <c r="D11262">
        <v>370000</v>
      </c>
      <c r="E11262" s="1">
        <v>45135.46607638889</v>
      </c>
      <c r="F11262" t="s">
        <v>28805</v>
      </c>
      <c r="G11262" t="s">
        <v>28842</v>
      </c>
      <c r="H11262" t="s">
        <v>14</v>
      </c>
      <c r="I11262" t="s">
        <v>15</v>
      </c>
    </row>
    <row r="11263" spans="1:9">
      <c r="A11263" t="s">
        <v>28843</v>
      </c>
      <c r="B11263" t="s">
        <v>28844</v>
      </c>
      <c r="C11263" t="s">
        <v>11</v>
      </c>
      <c r="D11263">
        <v>246000</v>
      </c>
      <c r="E11263" s="1">
        <v>44201.000694444447</v>
      </c>
      <c r="F11263" t="s">
        <v>28805</v>
      </c>
      <c r="G11263" t="s">
        <v>28845</v>
      </c>
      <c r="H11263" t="s">
        <v>14</v>
      </c>
      <c r="I11263" t="s">
        <v>15</v>
      </c>
    </row>
    <row r="11264" spans="1:9">
      <c r="A11264" t="s">
        <v>28846</v>
      </c>
      <c r="B11264" t="s">
        <v>28847</v>
      </c>
      <c r="C11264" t="s">
        <v>11</v>
      </c>
      <c r="D11264">
        <v>401000</v>
      </c>
      <c r="E11264" s="1">
        <v>45209.493715277778</v>
      </c>
      <c r="F11264" t="s">
        <v>28805</v>
      </c>
      <c r="G11264" t="s">
        <v>28848</v>
      </c>
      <c r="H11264" t="s">
        <v>14</v>
      </c>
      <c r="I11264" t="s">
        <v>15</v>
      </c>
    </row>
    <row r="11265" spans="1:9">
      <c r="A11265" t="s">
        <v>28849</v>
      </c>
      <c r="B11265" t="s">
        <v>28850</v>
      </c>
      <c r="C11265" t="s">
        <v>11</v>
      </c>
      <c r="D11265">
        <v>280000</v>
      </c>
      <c r="E11265" s="1">
        <v>44652.000694444447</v>
      </c>
      <c r="F11265" t="s">
        <v>28805</v>
      </c>
      <c r="G11265" t="s">
        <v>28851</v>
      </c>
      <c r="H11265" t="s">
        <v>14</v>
      </c>
      <c r="I11265" t="s">
        <v>15</v>
      </c>
    </row>
    <row r="11266" spans="1:9">
      <c r="A11266" t="s">
        <v>28852</v>
      </c>
      <c r="B11266" t="s">
        <v>28853</v>
      </c>
      <c r="C11266" t="s">
        <v>11</v>
      </c>
      <c r="D11266">
        <v>376000</v>
      </c>
      <c r="E11266" s="1">
        <v>44589.000694444447</v>
      </c>
      <c r="F11266" t="s">
        <v>28805</v>
      </c>
      <c r="G11266" t="s">
        <v>28854</v>
      </c>
      <c r="H11266" t="s">
        <v>14</v>
      </c>
      <c r="I11266" t="s">
        <v>15</v>
      </c>
    </row>
    <row r="11267" spans="1:9">
      <c r="A11267" t="s">
        <v>28855</v>
      </c>
      <c r="B11267" t="s">
        <v>28856</v>
      </c>
      <c r="C11267" t="s">
        <v>11</v>
      </c>
      <c r="D11267">
        <v>367500</v>
      </c>
      <c r="E11267" s="1">
        <v>44818.610694444447</v>
      </c>
      <c r="F11267" t="s">
        <v>28805</v>
      </c>
      <c r="G11267" t="s">
        <v>28857</v>
      </c>
      <c r="H11267" t="s">
        <v>14</v>
      </c>
      <c r="I11267" t="s">
        <v>15</v>
      </c>
    </row>
    <row r="11268" spans="1:9">
      <c r="A11268" t="s">
        <v>28858</v>
      </c>
      <c r="B11268" t="s">
        <v>28859</v>
      </c>
      <c r="C11268" t="s">
        <v>11</v>
      </c>
      <c r="D11268">
        <v>407000</v>
      </c>
      <c r="E11268" s="1">
        <v>45168.576226851852</v>
      </c>
      <c r="F11268" t="s">
        <v>28805</v>
      </c>
      <c r="G11268" t="s">
        <v>28860</v>
      </c>
      <c r="H11268" t="s">
        <v>14</v>
      </c>
      <c r="I11268" t="s">
        <v>15</v>
      </c>
    </row>
    <row r="11269" spans="1:9">
      <c r="A11269" t="s">
        <v>28861</v>
      </c>
      <c r="B11269" t="s">
        <v>28862</v>
      </c>
      <c r="C11269" t="s">
        <v>11</v>
      </c>
      <c r="D11269">
        <v>300000</v>
      </c>
      <c r="E11269" s="1">
        <v>44721.000694444447</v>
      </c>
      <c r="F11269" t="s">
        <v>28645</v>
      </c>
      <c r="G11269" t="s">
        <v>28863</v>
      </c>
      <c r="H11269" t="s">
        <v>14</v>
      </c>
      <c r="I11269" t="s">
        <v>15</v>
      </c>
    </row>
    <row r="11270" spans="1:9">
      <c r="A11270" t="s">
        <v>28861</v>
      </c>
      <c r="B11270" t="s">
        <v>28862</v>
      </c>
      <c r="C11270" t="s">
        <v>11</v>
      </c>
      <c r="D11270">
        <v>399000</v>
      </c>
      <c r="E11270" s="1">
        <v>44886.615682870368</v>
      </c>
      <c r="F11270" t="s">
        <v>28645</v>
      </c>
      <c r="G11270" t="s">
        <v>28863</v>
      </c>
      <c r="H11270" t="s">
        <v>14</v>
      </c>
      <c r="I11270" t="s">
        <v>15</v>
      </c>
    </row>
    <row r="11271" spans="1:9">
      <c r="A11271" t="s">
        <v>28864</v>
      </c>
      <c r="B11271" t="s">
        <v>28865</v>
      </c>
      <c r="C11271" t="s">
        <v>11</v>
      </c>
      <c r="D11271">
        <v>264000</v>
      </c>
      <c r="E11271" s="1">
        <v>44239.000694444447</v>
      </c>
      <c r="F11271" t="s">
        <v>28645</v>
      </c>
      <c r="G11271" t="s">
        <v>28866</v>
      </c>
      <c r="H11271" t="s">
        <v>14</v>
      </c>
      <c r="I11271" t="s">
        <v>15</v>
      </c>
    </row>
    <row r="11272" spans="1:9">
      <c r="A11272" t="s">
        <v>28864</v>
      </c>
      <c r="B11272" t="s">
        <v>28865</v>
      </c>
      <c r="C11272" t="s">
        <v>11</v>
      </c>
      <c r="D11272">
        <v>425000</v>
      </c>
      <c r="E11272" s="1">
        <v>44684.000694444447</v>
      </c>
      <c r="F11272" t="s">
        <v>28645</v>
      </c>
      <c r="G11272" t="s">
        <v>28866</v>
      </c>
      <c r="H11272" t="s">
        <v>14</v>
      </c>
      <c r="I11272" t="s">
        <v>15</v>
      </c>
    </row>
    <row r="11273" spans="1:9">
      <c r="A11273" t="s">
        <v>28867</v>
      </c>
      <c r="B11273" t="s">
        <v>28868</v>
      </c>
      <c r="C11273" t="s">
        <v>11</v>
      </c>
      <c r="D11273">
        <v>365000</v>
      </c>
      <c r="E11273" s="1">
        <v>45587.430277777778</v>
      </c>
      <c r="F11273" t="s">
        <v>28645</v>
      </c>
      <c r="G11273" t="s">
        <v>28869</v>
      </c>
      <c r="H11273" t="s">
        <v>14</v>
      </c>
      <c r="I11273" t="s">
        <v>15</v>
      </c>
    </row>
    <row r="11274" spans="1:9">
      <c r="A11274" t="s">
        <v>28870</v>
      </c>
      <c r="B11274" t="s">
        <v>28871</v>
      </c>
      <c r="C11274" t="s">
        <v>11</v>
      </c>
      <c r="D11274">
        <v>400000</v>
      </c>
      <c r="E11274" s="1">
        <v>44754.496932870374</v>
      </c>
      <c r="F11274" t="s">
        <v>28645</v>
      </c>
      <c r="G11274" t="s">
        <v>28872</v>
      </c>
      <c r="H11274" t="s">
        <v>14</v>
      </c>
      <c r="I11274" t="s">
        <v>15</v>
      </c>
    </row>
    <row r="11275" spans="1:9">
      <c r="A11275" t="s">
        <v>28870</v>
      </c>
      <c r="B11275" t="s">
        <v>28871</v>
      </c>
      <c r="C11275" t="s">
        <v>11</v>
      </c>
      <c r="D11275">
        <v>405000</v>
      </c>
      <c r="E11275" s="1">
        <v>45447.582488425927</v>
      </c>
      <c r="F11275" t="s">
        <v>28645</v>
      </c>
      <c r="G11275" t="s">
        <v>28872</v>
      </c>
      <c r="H11275" t="s">
        <v>14</v>
      </c>
      <c r="I11275" t="s">
        <v>15</v>
      </c>
    </row>
    <row r="11276" spans="1:9">
      <c r="A11276" t="s">
        <v>28873</v>
      </c>
      <c r="B11276" t="s">
        <v>28874</v>
      </c>
      <c r="C11276" t="s">
        <v>11</v>
      </c>
      <c r="D11276">
        <v>372000</v>
      </c>
      <c r="E11276" s="1">
        <v>45097.688784722224</v>
      </c>
      <c r="F11276" t="s">
        <v>28645</v>
      </c>
      <c r="G11276" t="s">
        <v>28875</v>
      </c>
      <c r="H11276" t="s">
        <v>14</v>
      </c>
      <c r="I11276" t="s">
        <v>15</v>
      </c>
    </row>
    <row r="11277" spans="1:9">
      <c r="A11277" t="s">
        <v>28876</v>
      </c>
      <c r="B11277" t="s">
        <v>28877</v>
      </c>
      <c r="C11277" t="s">
        <v>11</v>
      </c>
      <c r="D11277">
        <v>280000</v>
      </c>
      <c r="E11277" s="1">
        <v>44299.000694444447</v>
      </c>
      <c r="F11277" t="s">
        <v>28645</v>
      </c>
      <c r="G11277" t="s">
        <v>28878</v>
      </c>
      <c r="H11277" t="s">
        <v>14</v>
      </c>
      <c r="I11277" t="s">
        <v>15</v>
      </c>
    </row>
    <row r="11278" spans="1:9">
      <c r="A11278" t="s">
        <v>28879</v>
      </c>
      <c r="B11278" t="s">
        <v>28880</v>
      </c>
      <c r="C11278" t="s">
        <v>11</v>
      </c>
      <c r="D11278">
        <v>145000</v>
      </c>
      <c r="E11278" s="1">
        <v>44265.000694444447</v>
      </c>
      <c r="F11278" t="s">
        <v>28645</v>
      </c>
      <c r="G11278" t="s">
        <v>28881</v>
      </c>
      <c r="H11278" t="s">
        <v>14</v>
      </c>
      <c r="I11278" t="s">
        <v>15</v>
      </c>
    </row>
    <row r="11279" spans="1:9">
      <c r="A11279" t="s">
        <v>28882</v>
      </c>
      <c r="B11279" t="s">
        <v>28883</v>
      </c>
      <c r="C11279" t="s">
        <v>11</v>
      </c>
      <c r="D11279">
        <v>382500</v>
      </c>
      <c r="E11279" s="1">
        <v>44501.000694444447</v>
      </c>
      <c r="F11279" t="s">
        <v>28645</v>
      </c>
      <c r="G11279" t="s">
        <v>28884</v>
      </c>
      <c r="H11279" t="s">
        <v>14</v>
      </c>
      <c r="I11279" t="s">
        <v>15</v>
      </c>
    </row>
    <row r="11280" spans="1:9">
      <c r="A11280" t="s">
        <v>28882</v>
      </c>
      <c r="B11280" t="s">
        <v>28883</v>
      </c>
      <c r="C11280" t="s">
        <v>11</v>
      </c>
      <c r="D11280">
        <v>377000</v>
      </c>
      <c r="E11280" s="1">
        <v>44573.000694444447</v>
      </c>
      <c r="F11280" t="s">
        <v>28645</v>
      </c>
      <c r="G11280" t="s">
        <v>28884</v>
      </c>
      <c r="H11280" t="s">
        <v>14</v>
      </c>
      <c r="I11280" t="s">
        <v>15</v>
      </c>
    </row>
    <row r="11281" spans="1:9">
      <c r="A11281" t="s">
        <v>28882</v>
      </c>
      <c r="B11281" t="s">
        <v>28883</v>
      </c>
      <c r="C11281" t="s">
        <v>11</v>
      </c>
      <c r="D11281">
        <v>398000</v>
      </c>
      <c r="E11281" s="1">
        <v>45216.670138888891</v>
      </c>
      <c r="F11281" t="s">
        <v>28645</v>
      </c>
      <c r="G11281" t="s">
        <v>28884</v>
      </c>
      <c r="H11281" t="s">
        <v>14</v>
      </c>
      <c r="I11281" t="s">
        <v>15</v>
      </c>
    </row>
    <row r="11282" spans="1:9">
      <c r="A11282" t="s">
        <v>28885</v>
      </c>
      <c r="B11282" t="s">
        <v>28886</v>
      </c>
      <c r="C11282" t="s">
        <v>11</v>
      </c>
      <c r="D11282">
        <v>385000</v>
      </c>
      <c r="E11282" s="1">
        <v>45484.477835648147</v>
      </c>
      <c r="F11282" t="s">
        <v>28645</v>
      </c>
      <c r="G11282" t="s">
        <v>28887</v>
      </c>
      <c r="H11282" t="s">
        <v>14</v>
      </c>
      <c r="I11282" t="s">
        <v>15</v>
      </c>
    </row>
    <row r="11283" spans="1:9">
      <c r="A11283" t="s">
        <v>28888</v>
      </c>
      <c r="B11283" t="s">
        <v>28889</v>
      </c>
      <c r="C11283" t="s">
        <v>11</v>
      </c>
      <c r="D11283">
        <v>400000</v>
      </c>
      <c r="E11283" s="1">
        <v>45174.63108796296</v>
      </c>
      <c r="F11283" t="s">
        <v>28805</v>
      </c>
      <c r="G11283" t="s">
        <v>28890</v>
      </c>
      <c r="H11283" t="s">
        <v>14</v>
      </c>
      <c r="I11283" t="s">
        <v>15</v>
      </c>
    </row>
    <row r="11284" spans="1:9">
      <c r="A11284" t="s">
        <v>28891</v>
      </c>
      <c r="B11284" t="s">
        <v>28892</v>
      </c>
      <c r="C11284" t="s">
        <v>11</v>
      </c>
      <c r="D11284">
        <v>350000</v>
      </c>
      <c r="E11284" s="1">
        <v>44378.000694444447</v>
      </c>
      <c r="F11284" t="s">
        <v>28805</v>
      </c>
      <c r="G11284" t="s">
        <v>28893</v>
      </c>
      <c r="H11284" t="s">
        <v>14</v>
      </c>
      <c r="I11284" t="s">
        <v>15</v>
      </c>
    </row>
    <row r="11285" spans="1:9">
      <c r="A11285" t="s">
        <v>28894</v>
      </c>
      <c r="B11285" t="s">
        <v>28895</v>
      </c>
      <c r="C11285" t="s">
        <v>11</v>
      </c>
      <c r="D11285">
        <v>388000</v>
      </c>
      <c r="E11285" s="1">
        <v>44818.652488425927</v>
      </c>
      <c r="F11285" t="s">
        <v>28805</v>
      </c>
      <c r="G11285" t="s">
        <v>28896</v>
      </c>
      <c r="H11285" t="s">
        <v>14</v>
      </c>
      <c r="I11285" t="s">
        <v>15</v>
      </c>
    </row>
    <row r="11286" spans="1:9">
      <c r="A11286" t="s">
        <v>28897</v>
      </c>
      <c r="B11286" t="s">
        <v>28898</v>
      </c>
      <c r="C11286" t="s">
        <v>11</v>
      </c>
      <c r="D11286">
        <v>287000</v>
      </c>
      <c r="E11286" s="1">
        <v>44302.000694444447</v>
      </c>
      <c r="F11286" t="s">
        <v>28805</v>
      </c>
      <c r="G11286" t="s">
        <v>28899</v>
      </c>
      <c r="H11286" t="s">
        <v>14</v>
      </c>
      <c r="I11286" t="s">
        <v>15</v>
      </c>
    </row>
    <row r="11287" spans="1:9">
      <c r="A11287" t="s">
        <v>28900</v>
      </c>
      <c r="B11287" t="s">
        <v>28901</v>
      </c>
      <c r="C11287" t="s">
        <v>11</v>
      </c>
      <c r="D11287">
        <v>305000</v>
      </c>
      <c r="E11287" s="1">
        <v>45534.43546296296</v>
      </c>
      <c r="F11287" t="s">
        <v>28902</v>
      </c>
      <c r="G11287" t="s">
        <v>28903</v>
      </c>
      <c r="H11287" t="s">
        <v>14</v>
      </c>
      <c r="I11287" t="s">
        <v>15</v>
      </c>
    </row>
    <row r="11288" spans="1:9">
      <c r="A11288" t="s">
        <v>28904</v>
      </c>
      <c r="B11288" t="s">
        <v>28905</v>
      </c>
      <c r="C11288" t="s">
        <v>11</v>
      </c>
      <c r="D11288">
        <v>133000</v>
      </c>
      <c r="E11288" s="1">
        <v>44441.000694444447</v>
      </c>
      <c r="F11288" t="s">
        <v>28902</v>
      </c>
      <c r="G11288" t="s">
        <v>28906</v>
      </c>
      <c r="H11288" t="s">
        <v>14</v>
      </c>
      <c r="I11288" t="s">
        <v>15</v>
      </c>
    </row>
    <row r="11289" spans="1:9">
      <c r="A11289" t="s">
        <v>28904</v>
      </c>
      <c r="B11289" t="s">
        <v>28905</v>
      </c>
      <c r="C11289" t="s">
        <v>11</v>
      </c>
      <c r="D11289">
        <v>240000</v>
      </c>
      <c r="E11289" s="1">
        <v>44575.000694444447</v>
      </c>
      <c r="F11289" t="s">
        <v>28902</v>
      </c>
      <c r="G11289" t="s">
        <v>28906</v>
      </c>
      <c r="H11289" t="s">
        <v>14</v>
      </c>
      <c r="I11289" t="s">
        <v>15</v>
      </c>
    </row>
    <row r="11290" spans="1:9">
      <c r="A11290" t="s">
        <v>28907</v>
      </c>
      <c r="B11290" t="s">
        <v>28908</v>
      </c>
      <c r="C11290" t="s">
        <v>11</v>
      </c>
      <c r="D11290">
        <v>310000</v>
      </c>
      <c r="E11290" s="1">
        <v>45412.62877314815</v>
      </c>
      <c r="F11290" t="s">
        <v>28902</v>
      </c>
      <c r="G11290" t="s">
        <v>28909</v>
      </c>
      <c r="H11290" t="s">
        <v>14</v>
      </c>
      <c r="I11290" t="s">
        <v>15</v>
      </c>
    </row>
    <row r="11291" spans="1:9">
      <c r="A11291" t="s">
        <v>28910</v>
      </c>
      <c r="B11291" t="s">
        <v>28911</v>
      </c>
      <c r="C11291" t="s">
        <v>11</v>
      </c>
      <c r="D11291">
        <v>155500</v>
      </c>
      <c r="E11291" s="1">
        <v>44462.000694444447</v>
      </c>
      <c r="F11291" t="s">
        <v>28902</v>
      </c>
      <c r="G11291" t="s">
        <v>28912</v>
      </c>
      <c r="H11291" t="s">
        <v>14</v>
      </c>
      <c r="I11291" t="s">
        <v>15</v>
      </c>
    </row>
    <row r="11292" spans="1:9">
      <c r="A11292" t="s">
        <v>28913</v>
      </c>
      <c r="B11292" t="s">
        <v>28914</v>
      </c>
      <c r="C11292" t="s">
        <v>11</v>
      </c>
      <c r="D11292">
        <v>155000</v>
      </c>
      <c r="E11292" s="1">
        <v>44258.000694444447</v>
      </c>
      <c r="F11292" t="s">
        <v>28902</v>
      </c>
      <c r="G11292" t="s">
        <v>28915</v>
      </c>
      <c r="H11292" t="s">
        <v>14</v>
      </c>
      <c r="I11292" t="s">
        <v>15</v>
      </c>
    </row>
    <row r="11293" spans="1:9">
      <c r="A11293" t="s">
        <v>28916</v>
      </c>
      <c r="B11293" t="s">
        <v>28917</v>
      </c>
      <c r="C11293" t="s">
        <v>11</v>
      </c>
      <c r="D11293">
        <v>190000</v>
      </c>
      <c r="E11293" s="1">
        <v>44865.651458333334</v>
      </c>
      <c r="F11293" t="s">
        <v>28902</v>
      </c>
      <c r="G11293" t="s">
        <v>28918</v>
      </c>
      <c r="H11293" t="s">
        <v>14</v>
      </c>
      <c r="I11293" t="s">
        <v>15</v>
      </c>
    </row>
    <row r="11294" spans="1:9">
      <c r="A11294" t="s">
        <v>28919</v>
      </c>
      <c r="B11294" t="s">
        <v>28920</v>
      </c>
      <c r="C11294" t="s">
        <v>11</v>
      </c>
      <c r="D11294">
        <v>150000</v>
      </c>
      <c r="E11294" s="1">
        <v>44665.000694444447</v>
      </c>
      <c r="F11294" t="s">
        <v>28902</v>
      </c>
      <c r="G11294" t="s">
        <v>28921</v>
      </c>
      <c r="H11294" t="s">
        <v>14</v>
      </c>
      <c r="I11294" t="s">
        <v>15</v>
      </c>
    </row>
    <row r="11295" spans="1:9">
      <c r="A11295" t="s">
        <v>28919</v>
      </c>
      <c r="B11295" t="s">
        <v>28920</v>
      </c>
      <c r="C11295" t="s">
        <v>11</v>
      </c>
      <c r="D11295">
        <v>205000</v>
      </c>
      <c r="E11295" s="1">
        <v>44671.000694444447</v>
      </c>
      <c r="F11295" t="s">
        <v>28902</v>
      </c>
      <c r="G11295" t="s">
        <v>28921</v>
      </c>
      <c r="H11295" t="s">
        <v>14</v>
      </c>
      <c r="I11295" t="s">
        <v>15</v>
      </c>
    </row>
    <row r="11296" spans="1:9">
      <c r="A11296" t="s">
        <v>28919</v>
      </c>
      <c r="B11296" t="s">
        <v>28920</v>
      </c>
      <c r="C11296" t="s">
        <v>11</v>
      </c>
      <c r="D11296">
        <v>285000</v>
      </c>
      <c r="E11296" s="1">
        <v>44923.420740740738</v>
      </c>
      <c r="F11296" t="s">
        <v>28902</v>
      </c>
      <c r="G11296" t="s">
        <v>28921</v>
      </c>
      <c r="H11296" t="s">
        <v>14</v>
      </c>
      <c r="I11296" t="s">
        <v>15</v>
      </c>
    </row>
    <row r="11297" spans="1:9">
      <c r="A11297" t="s">
        <v>28922</v>
      </c>
      <c r="B11297" t="s">
        <v>28923</v>
      </c>
      <c r="C11297" t="s">
        <v>11</v>
      </c>
      <c r="D11297">
        <v>252000</v>
      </c>
      <c r="E11297" s="1">
        <v>45288.530127314814</v>
      </c>
      <c r="F11297" t="s">
        <v>28902</v>
      </c>
      <c r="G11297" t="s">
        <v>28924</v>
      </c>
      <c r="H11297" t="s">
        <v>14</v>
      </c>
      <c r="I11297" t="s">
        <v>15</v>
      </c>
    </row>
    <row r="11298" spans="1:9">
      <c r="A11298" t="s">
        <v>28925</v>
      </c>
      <c r="B11298" t="s">
        <v>28926</v>
      </c>
      <c r="C11298" t="s">
        <v>11</v>
      </c>
      <c r="D11298">
        <v>297500</v>
      </c>
      <c r="E11298" s="1">
        <v>44680.000694444447</v>
      </c>
      <c r="F11298" t="s">
        <v>28902</v>
      </c>
      <c r="G11298" t="s">
        <v>28927</v>
      </c>
      <c r="H11298" t="s">
        <v>14</v>
      </c>
      <c r="I11298" t="s">
        <v>15</v>
      </c>
    </row>
    <row r="11299" spans="1:9">
      <c r="A11299" t="s">
        <v>28928</v>
      </c>
      <c r="B11299" t="s">
        <v>28929</v>
      </c>
      <c r="C11299" t="s">
        <v>11</v>
      </c>
      <c r="D11299">
        <v>235000</v>
      </c>
      <c r="E11299" s="1">
        <v>44442.000694444447</v>
      </c>
      <c r="F11299" t="s">
        <v>28902</v>
      </c>
      <c r="G11299" t="s">
        <v>28930</v>
      </c>
      <c r="H11299" t="s">
        <v>14</v>
      </c>
      <c r="I11299" t="s">
        <v>15</v>
      </c>
    </row>
    <row r="11300" spans="1:9">
      <c r="A11300" t="s">
        <v>28928</v>
      </c>
      <c r="B11300" t="s">
        <v>28929</v>
      </c>
      <c r="C11300" t="s">
        <v>11</v>
      </c>
      <c r="D11300">
        <v>280000</v>
      </c>
      <c r="E11300" s="1">
        <v>44530.000694444447</v>
      </c>
      <c r="F11300" t="s">
        <v>28902</v>
      </c>
      <c r="G11300" t="s">
        <v>28930</v>
      </c>
      <c r="H11300" t="s">
        <v>14</v>
      </c>
      <c r="I11300" t="s">
        <v>15</v>
      </c>
    </row>
    <row r="11301" spans="1:9">
      <c r="A11301" t="s">
        <v>28931</v>
      </c>
      <c r="B11301" t="s">
        <v>28932</v>
      </c>
      <c r="C11301" t="s">
        <v>11</v>
      </c>
      <c r="D11301">
        <v>190000</v>
      </c>
      <c r="E11301" s="1">
        <v>44200.000694444447</v>
      </c>
      <c r="F11301" t="s">
        <v>28902</v>
      </c>
      <c r="G11301" t="s">
        <v>28933</v>
      </c>
      <c r="H11301" t="s">
        <v>14</v>
      </c>
      <c r="I11301" t="s">
        <v>15</v>
      </c>
    </row>
    <row r="11302" spans="1:9">
      <c r="A11302" t="s">
        <v>28931</v>
      </c>
      <c r="B11302" t="s">
        <v>28932</v>
      </c>
      <c r="C11302" t="s">
        <v>11</v>
      </c>
      <c r="D11302">
        <v>277500</v>
      </c>
      <c r="E11302" s="1">
        <v>44490.000694444447</v>
      </c>
      <c r="F11302" t="s">
        <v>28902</v>
      </c>
      <c r="G11302" t="s">
        <v>28933</v>
      </c>
      <c r="H11302" t="s">
        <v>14</v>
      </c>
      <c r="I11302" t="s">
        <v>15</v>
      </c>
    </row>
    <row r="11303" spans="1:9">
      <c r="A11303" t="s">
        <v>28934</v>
      </c>
      <c r="B11303" t="s">
        <v>28935</v>
      </c>
      <c r="C11303" t="s">
        <v>11</v>
      </c>
      <c r="D11303">
        <v>203000</v>
      </c>
      <c r="E11303" s="1">
        <v>44907.357905092591</v>
      </c>
      <c r="F11303" t="s">
        <v>28902</v>
      </c>
      <c r="G11303" t="s">
        <v>28936</v>
      </c>
      <c r="H11303" t="s">
        <v>14</v>
      </c>
      <c r="I11303" t="s">
        <v>15</v>
      </c>
    </row>
    <row r="11304" spans="1:9">
      <c r="A11304" t="s">
        <v>28937</v>
      </c>
      <c r="B11304" t="s">
        <v>28938</v>
      </c>
      <c r="C11304" t="s">
        <v>11</v>
      </c>
      <c r="D11304">
        <v>197500</v>
      </c>
      <c r="E11304" s="1">
        <v>44390.000694444447</v>
      </c>
      <c r="F11304" t="s">
        <v>28902</v>
      </c>
      <c r="G11304" t="s">
        <v>28939</v>
      </c>
      <c r="H11304" t="s">
        <v>14</v>
      </c>
      <c r="I11304" t="s">
        <v>15</v>
      </c>
    </row>
    <row r="11305" spans="1:9">
      <c r="A11305" t="s">
        <v>28940</v>
      </c>
      <c r="B11305" t="s">
        <v>28941</v>
      </c>
      <c r="C11305" t="s">
        <v>11</v>
      </c>
      <c r="D11305">
        <v>180000</v>
      </c>
      <c r="E11305" s="1">
        <v>44328.000694444447</v>
      </c>
      <c r="F11305" t="s">
        <v>28902</v>
      </c>
      <c r="G11305" t="s">
        <v>28942</v>
      </c>
      <c r="H11305" t="s">
        <v>14</v>
      </c>
      <c r="I11305" t="s">
        <v>15</v>
      </c>
    </row>
    <row r="11306" spans="1:9">
      <c r="A11306" t="s">
        <v>28943</v>
      </c>
      <c r="B11306" t="s">
        <v>28944</v>
      </c>
      <c r="C11306" t="s">
        <v>11</v>
      </c>
      <c r="D11306">
        <v>195000</v>
      </c>
      <c r="E11306" s="1">
        <v>44252.000694444447</v>
      </c>
      <c r="F11306" t="s">
        <v>28902</v>
      </c>
      <c r="G11306" t="s">
        <v>28945</v>
      </c>
      <c r="H11306" t="s">
        <v>14</v>
      </c>
      <c r="I11306" t="s">
        <v>15</v>
      </c>
    </row>
    <row r="11307" spans="1:9">
      <c r="A11307" t="s">
        <v>28946</v>
      </c>
      <c r="B11307" t="s">
        <v>28947</v>
      </c>
      <c r="C11307" t="s">
        <v>11</v>
      </c>
      <c r="D11307">
        <v>273000</v>
      </c>
      <c r="E11307" s="1">
        <v>44680.000694444447</v>
      </c>
      <c r="F11307" t="s">
        <v>28902</v>
      </c>
      <c r="G11307" t="s">
        <v>28948</v>
      </c>
      <c r="H11307" t="s">
        <v>14</v>
      </c>
      <c r="I11307" t="s">
        <v>15</v>
      </c>
    </row>
    <row r="11308" spans="1:9">
      <c r="A11308" t="s">
        <v>28949</v>
      </c>
      <c r="B11308" t="s">
        <v>28950</v>
      </c>
      <c r="C11308" t="s">
        <v>11</v>
      </c>
      <c r="D11308">
        <v>165000</v>
      </c>
      <c r="E11308" s="1">
        <v>44211.000694444447</v>
      </c>
      <c r="F11308" t="s">
        <v>28902</v>
      </c>
      <c r="G11308" t="s">
        <v>28951</v>
      </c>
      <c r="H11308" t="s">
        <v>14</v>
      </c>
      <c r="I11308" t="s">
        <v>15</v>
      </c>
    </row>
    <row r="11309" spans="1:9">
      <c r="A11309" t="s">
        <v>28952</v>
      </c>
      <c r="B11309" t="s">
        <v>28953</v>
      </c>
      <c r="C11309" t="s">
        <v>11</v>
      </c>
      <c r="D11309">
        <v>310000</v>
      </c>
      <c r="E11309" s="1">
        <v>45435.667731481481</v>
      </c>
      <c r="F11309" t="s">
        <v>28902</v>
      </c>
      <c r="G11309" t="s">
        <v>28954</v>
      </c>
      <c r="H11309" t="s">
        <v>14</v>
      </c>
      <c r="I11309" t="s">
        <v>15</v>
      </c>
    </row>
    <row r="11310" spans="1:9">
      <c r="A11310" t="s">
        <v>28955</v>
      </c>
      <c r="B11310" t="s">
        <v>28956</v>
      </c>
      <c r="C11310" t="s">
        <v>11</v>
      </c>
      <c r="D11310">
        <v>275000</v>
      </c>
      <c r="E11310" s="1">
        <v>45261.62060185185</v>
      </c>
      <c r="F11310" t="s">
        <v>27767</v>
      </c>
      <c r="G11310" t="s">
        <v>28957</v>
      </c>
      <c r="H11310" t="s">
        <v>14</v>
      </c>
      <c r="I11310" t="s">
        <v>15</v>
      </c>
    </row>
    <row r="11311" spans="1:9">
      <c r="A11311" t="s">
        <v>28955</v>
      </c>
      <c r="B11311" t="s">
        <v>28956</v>
      </c>
      <c r="C11311" t="s">
        <v>11</v>
      </c>
      <c r="D11311">
        <v>490000</v>
      </c>
      <c r="E11311" s="1">
        <v>45547.592673611114</v>
      </c>
      <c r="F11311" t="s">
        <v>27767</v>
      </c>
      <c r="G11311" t="s">
        <v>28957</v>
      </c>
      <c r="H11311" t="s">
        <v>14</v>
      </c>
      <c r="I11311" t="s">
        <v>15</v>
      </c>
    </row>
    <row r="11312" spans="1:9">
      <c r="A11312" t="s">
        <v>28958</v>
      </c>
      <c r="B11312" t="s">
        <v>28959</v>
      </c>
      <c r="C11312" t="s">
        <v>11</v>
      </c>
      <c r="D11312">
        <v>325000</v>
      </c>
      <c r="E11312" s="1">
        <v>44715.000694444447</v>
      </c>
      <c r="F11312" t="s">
        <v>27767</v>
      </c>
      <c r="G11312" t="s">
        <v>28960</v>
      </c>
      <c r="H11312" t="s">
        <v>14</v>
      </c>
      <c r="I11312" t="s">
        <v>15</v>
      </c>
    </row>
    <row r="11313" spans="1:9">
      <c r="A11313" t="s">
        <v>28961</v>
      </c>
      <c r="B11313" t="s">
        <v>28962</v>
      </c>
      <c r="C11313" t="s">
        <v>11</v>
      </c>
      <c r="D11313">
        <v>275000</v>
      </c>
      <c r="E11313" s="1">
        <v>44316.000694444447</v>
      </c>
      <c r="F11313" t="s">
        <v>27767</v>
      </c>
      <c r="G11313" t="s">
        <v>28963</v>
      </c>
      <c r="H11313" t="s">
        <v>14</v>
      </c>
      <c r="I11313" t="s">
        <v>15</v>
      </c>
    </row>
    <row r="11314" spans="1:9">
      <c r="A11314" t="s">
        <v>28964</v>
      </c>
      <c r="B11314" t="s">
        <v>28965</v>
      </c>
      <c r="C11314" t="s">
        <v>11</v>
      </c>
      <c r="D11314">
        <v>332000</v>
      </c>
      <c r="E11314" s="1">
        <v>45077.682476851849</v>
      </c>
      <c r="F11314" t="s">
        <v>27767</v>
      </c>
      <c r="G11314" t="s">
        <v>28966</v>
      </c>
      <c r="H11314" t="s">
        <v>14</v>
      </c>
      <c r="I11314" t="s">
        <v>15</v>
      </c>
    </row>
    <row r="11315" spans="1:9">
      <c r="A11315" t="s">
        <v>28967</v>
      </c>
      <c r="B11315" t="s">
        <v>28968</v>
      </c>
      <c r="C11315" t="s">
        <v>11</v>
      </c>
      <c r="D11315">
        <v>405000</v>
      </c>
      <c r="E11315" s="1">
        <v>45182.654756944445</v>
      </c>
      <c r="F11315" t="s">
        <v>27767</v>
      </c>
      <c r="G11315" t="s">
        <v>28969</v>
      </c>
      <c r="H11315" t="s">
        <v>14</v>
      </c>
      <c r="I11315" t="s">
        <v>15</v>
      </c>
    </row>
    <row r="11316" spans="1:9">
      <c r="A11316" t="s">
        <v>28970</v>
      </c>
      <c r="B11316" t="s">
        <v>28971</v>
      </c>
      <c r="C11316" t="s">
        <v>11</v>
      </c>
      <c r="D11316">
        <v>453500</v>
      </c>
      <c r="E11316" s="1">
        <v>44757.484236111108</v>
      </c>
      <c r="F11316" t="s">
        <v>27767</v>
      </c>
      <c r="G11316" t="s">
        <v>28972</v>
      </c>
      <c r="H11316" t="s">
        <v>14</v>
      </c>
      <c r="I11316" t="s">
        <v>15</v>
      </c>
    </row>
    <row r="11317" spans="1:9">
      <c r="A11317" t="s">
        <v>28973</v>
      </c>
      <c r="B11317" t="s">
        <v>28974</v>
      </c>
      <c r="C11317" t="s">
        <v>11</v>
      </c>
      <c r="D11317">
        <v>300000</v>
      </c>
      <c r="E11317" s="1">
        <v>44754.576724537037</v>
      </c>
      <c r="F11317" t="s">
        <v>27767</v>
      </c>
      <c r="G11317" t="s">
        <v>28975</v>
      </c>
      <c r="H11317" t="s">
        <v>14</v>
      </c>
      <c r="I11317" t="s">
        <v>15</v>
      </c>
    </row>
    <row r="11318" spans="1:9">
      <c r="A11318" t="s">
        <v>28976</v>
      </c>
      <c r="B11318" t="s">
        <v>28977</v>
      </c>
      <c r="C11318" t="s">
        <v>11</v>
      </c>
      <c r="D11318">
        <v>390000</v>
      </c>
      <c r="E11318" s="1">
        <v>44655.000694444447</v>
      </c>
      <c r="F11318" t="s">
        <v>27767</v>
      </c>
      <c r="G11318" t="s">
        <v>28978</v>
      </c>
      <c r="H11318" t="s">
        <v>14</v>
      </c>
      <c r="I11318" t="s">
        <v>15</v>
      </c>
    </row>
    <row r="11319" spans="1:9">
      <c r="A11319" t="s">
        <v>28979</v>
      </c>
      <c r="B11319" t="s">
        <v>28980</v>
      </c>
      <c r="C11319" t="s">
        <v>11</v>
      </c>
      <c r="D11319">
        <v>415000</v>
      </c>
      <c r="E11319" s="1">
        <v>45467.55672453704</v>
      </c>
      <c r="F11319" t="s">
        <v>27767</v>
      </c>
      <c r="G11319" t="s">
        <v>28981</v>
      </c>
      <c r="H11319" t="s">
        <v>14</v>
      </c>
      <c r="I11319" t="s">
        <v>15</v>
      </c>
    </row>
    <row r="11320" spans="1:9">
      <c r="A11320" t="s">
        <v>28982</v>
      </c>
      <c r="B11320" t="s">
        <v>28983</v>
      </c>
      <c r="C11320" t="s">
        <v>11</v>
      </c>
      <c r="D11320">
        <v>400000</v>
      </c>
      <c r="E11320" s="1">
        <v>44607.000694444447</v>
      </c>
      <c r="F11320" t="s">
        <v>27767</v>
      </c>
      <c r="G11320" t="s">
        <v>28984</v>
      </c>
      <c r="H11320" t="s">
        <v>14</v>
      </c>
      <c r="I11320" t="s">
        <v>15</v>
      </c>
    </row>
    <row r="11321" spans="1:9">
      <c r="A11321" t="s">
        <v>28985</v>
      </c>
      <c r="B11321" t="s">
        <v>28986</v>
      </c>
      <c r="C11321" t="s">
        <v>11</v>
      </c>
      <c r="D11321">
        <v>345000</v>
      </c>
      <c r="E11321" s="1">
        <v>45243.549166666664</v>
      </c>
      <c r="F11321" t="s">
        <v>27767</v>
      </c>
      <c r="G11321" t="s">
        <v>28987</v>
      </c>
      <c r="H11321" t="s">
        <v>14</v>
      </c>
      <c r="I11321" t="s">
        <v>15</v>
      </c>
    </row>
    <row r="11322" spans="1:9">
      <c r="A11322" t="s">
        <v>28988</v>
      </c>
      <c r="B11322" t="s">
        <v>28989</v>
      </c>
      <c r="C11322" t="s">
        <v>11</v>
      </c>
      <c r="D11322">
        <v>325000</v>
      </c>
      <c r="E11322" s="1">
        <v>44399.000694444447</v>
      </c>
      <c r="F11322" t="s">
        <v>27767</v>
      </c>
      <c r="G11322" t="s">
        <v>28990</v>
      </c>
      <c r="H11322" t="s">
        <v>14</v>
      </c>
      <c r="I11322" t="s">
        <v>15</v>
      </c>
    </row>
    <row r="11323" spans="1:9">
      <c r="A11323" t="s">
        <v>28991</v>
      </c>
      <c r="B11323" t="s">
        <v>28992</v>
      </c>
      <c r="C11323" t="s">
        <v>11</v>
      </c>
      <c r="D11323">
        <v>439000</v>
      </c>
      <c r="E11323" s="1">
        <v>45457.676400462966</v>
      </c>
      <c r="F11323" t="s">
        <v>27767</v>
      </c>
      <c r="G11323" t="s">
        <v>28993</v>
      </c>
      <c r="H11323" t="s">
        <v>14</v>
      </c>
      <c r="I11323" t="s">
        <v>15</v>
      </c>
    </row>
    <row r="11324" spans="1:9">
      <c r="A11324" t="s">
        <v>28994</v>
      </c>
      <c r="B11324" t="s">
        <v>28995</v>
      </c>
      <c r="C11324" t="s">
        <v>11</v>
      </c>
      <c r="D11324">
        <v>261000</v>
      </c>
      <c r="E11324" s="1">
        <v>44278.000694444447</v>
      </c>
      <c r="F11324" t="s">
        <v>27767</v>
      </c>
      <c r="G11324" t="s">
        <v>28996</v>
      </c>
      <c r="H11324" t="s">
        <v>14</v>
      </c>
      <c r="I11324" t="s">
        <v>15</v>
      </c>
    </row>
    <row r="11325" spans="1:9">
      <c r="A11325" t="s">
        <v>28997</v>
      </c>
      <c r="B11325" t="s">
        <v>28998</v>
      </c>
      <c r="C11325" t="s">
        <v>11</v>
      </c>
      <c r="D11325">
        <v>320000</v>
      </c>
      <c r="E11325" s="1">
        <v>44700.000694444447</v>
      </c>
      <c r="F11325" t="s">
        <v>27767</v>
      </c>
      <c r="G11325" t="s">
        <v>28999</v>
      </c>
      <c r="H11325" t="s">
        <v>14</v>
      </c>
      <c r="I11325" t="s">
        <v>15</v>
      </c>
    </row>
    <row r="11326" spans="1:9">
      <c r="A11326" t="s">
        <v>29000</v>
      </c>
      <c r="B11326" t="s">
        <v>29001</v>
      </c>
      <c r="C11326" t="s">
        <v>11</v>
      </c>
      <c r="D11326">
        <v>300000</v>
      </c>
      <c r="E11326" s="1">
        <v>44224.000694444447</v>
      </c>
      <c r="F11326" t="s">
        <v>27767</v>
      </c>
      <c r="G11326" t="s">
        <v>29002</v>
      </c>
      <c r="H11326" t="s">
        <v>14</v>
      </c>
      <c r="I11326" t="s">
        <v>15</v>
      </c>
    </row>
    <row r="11327" spans="1:9">
      <c r="A11327" t="s">
        <v>29003</v>
      </c>
      <c r="B11327" t="s">
        <v>29004</v>
      </c>
      <c r="C11327" t="s">
        <v>11</v>
      </c>
      <c r="D11327">
        <v>345000</v>
      </c>
      <c r="E11327" s="1">
        <v>44440.000694444447</v>
      </c>
      <c r="F11327" t="s">
        <v>27767</v>
      </c>
      <c r="G11327" t="s">
        <v>29005</v>
      </c>
      <c r="H11327" t="s">
        <v>14</v>
      </c>
      <c r="I11327" t="s">
        <v>15</v>
      </c>
    </row>
    <row r="11328" spans="1:9">
      <c r="A11328" t="s">
        <v>29006</v>
      </c>
      <c r="B11328" t="s">
        <v>29007</v>
      </c>
      <c r="C11328" t="s">
        <v>11</v>
      </c>
      <c r="D11328">
        <v>250000</v>
      </c>
      <c r="E11328" s="1">
        <v>44358.000694444447</v>
      </c>
      <c r="F11328" t="s">
        <v>27767</v>
      </c>
      <c r="G11328" t="s">
        <v>29008</v>
      </c>
      <c r="H11328" t="s">
        <v>14</v>
      </c>
      <c r="I11328" t="s">
        <v>15</v>
      </c>
    </row>
    <row r="11329" spans="1:9">
      <c r="A11329" t="s">
        <v>29006</v>
      </c>
      <c r="B11329" t="s">
        <v>29007</v>
      </c>
      <c r="C11329" t="s">
        <v>11</v>
      </c>
      <c r="D11329">
        <v>320000</v>
      </c>
      <c r="E11329" s="1">
        <v>45226.550324074073</v>
      </c>
      <c r="F11329" t="s">
        <v>27767</v>
      </c>
      <c r="G11329" t="s">
        <v>29008</v>
      </c>
      <c r="H11329" t="s">
        <v>14</v>
      </c>
      <c r="I11329" t="s">
        <v>15</v>
      </c>
    </row>
    <row r="11330" spans="1:9">
      <c r="A11330" t="s">
        <v>29009</v>
      </c>
      <c r="B11330" t="s">
        <v>29010</v>
      </c>
      <c r="C11330" t="s">
        <v>11</v>
      </c>
      <c r="D11330">
        <v>430000</v>
      </c>
      <c r="E11330" s="1">
        <v>44886.55982638889</v>
      </c>
      <c r="F11330" t="s">
        <v>27767</v>
      </c>
      <c r="G11330" t="s">
        <v>29011</v>
      </c>
      <c r="H11330" t="s">
        <v>14</v>
      </c>
      <c r="I11330" t="s">
        <v>15</v>
      </c>
    </row>
    <row r="11331" spans="1:9">
      <c r="A11331" t="s">
        <v>29012</v>
      </c>
      <c r="B11331" t="s">
        <v>29013</v>
      </c>
      <c r="C11331" t="s">
        <v>11</v>
      </c>
      <c r="D11331">
        <v>427500</v>
      </c>
      <c r="E11331" s="1">
        <v>45147.357835648145</v>
      </c>
      <c r="F11331" t="s">
        <v>27767</v>
      </c>
      <c r="G11331" t="s">
        <v>29014</v>
      </c>
      <c r="H11331" t="s">
        <v>14</v>
      </c>
      <c r="I11331" t="s">
        <v>15</v>
      </c>
    </row>
    <row r="11332" spans="1:9">
      <c r="A11332" t="s">
        <v>29015</v>
      </c>
      <c r="B11332" t="s">
        <v>29016</v>
      </c>
      <c r="C11332" t="s">
        <v>11</v>
      </c>
      <c r="D11332">
        <v>485000</v>
      </c>
      <c r="E11332" s="1">
        <v>44424.000694444447</v>
      </c>
      <c r="F11332" t="s">
        <v>27767</v>
      </c>
      <c r="G11332" t="s">
        <v>29017</v>
      </c>
      <c r="H11332" t="s">
        <v>14</v>
      </c>
      <c r="I11332" t="s">
        <v>15</v>
      </c>
    </row>
    <row r="11333" spans="1:9">
      <c r="A11333" t="s">
        <v>29018</v>
      </c>
      <c r="B11333" t="s">
        <v>29019</v>
      </c>
      <c r="C11333" t="s">
        <v>11</v>
      </c>
      <c r="D11333">
        <v>320000</v>
      </c>
      <c r="E11333" s="1">
        <v>44421.000694444447</v>
      </c>
      <c r="F11333" t="s">
        <v>27767</v>
      </c>
      <c r="G11333" t="s">
        <v>29020</v>
      </c>
      <c r="H11333" t="s">
        <v>14</v>
      </c>
      <c r="I11333" t="s">
        <v>15</v>
      </c>
    </row>
    <row r="11334" spans="1:9">
      <c r="A11334" t="s">
        <v>29021</v>
      </c>
      <c r="B11334" t="s">
        <v>29022</v>
      </c>
      <c r="C11334" t="s">
        <v>11</v>
      </c>
      <c r="D11334">
        <v>450000</v>
      </c>
      <c r="E11334" s="1">
        <v>45604.402812499997</v>
      </c>
      <c r="F11334" t="s">
        <v>27767</v>
      </c>
      <c r="G11334" t="s">
        <v>29023</v>
      </c>
      <c r="H11334" t="s">
        <v>14</v>
      </c>
      <c r="I11334" t="s">
        <v>15</v>
      </c>
    </row>
    <row r="11335" spans="1:9">
      <c r="A11335" t="s">
        <v>29024</v>
      </c>
      <c r="B11335" t="s">
        <v>29025</v>
      </c>
      <c r="C11335" t="s">
        <v>11</v>
      </c>
      <c r="D11335">
        <v>175000</v>
      </c>
      <c r="E11335" s="1">
        <v>44271.000694444447</v>
      </c>
      <c r="F11335" t="s">
        <v>27767</v>
      </c>
      <c r="G11335" t="s">
        <v>29026</v>
      </c>
      <c r="H11335" t="s">
        <v>14</v>
      </c>
      <c r="I11335" t="s">
        <v>15</v>
      </c>
    </row>
    <row r="11336" spans="1:9">
      <c r="A11336" t="s">
        <v>29027</v>
      </c>
      <c r="B11336" t="s">
        <v>29028</v>
      </c>
      <c r="C11336" t="s">
        <v>11</v>
      </c>
      <c r="D11336">
        <v>230000</v>
      </c>
      <c r="E11336" s="1">
        <v>44712.000694444447</v>
      </c>
      <c r="F11336" t="s">
        <v>27767</v>
      </c>
      <c r="G11336" t="s">
        <v>29029</v>
      </c>
      <c r="H11336" t="s">
        <v>14</v>
      </c>
      <c r="I11336" t="s">
        <v>15</v>
      </c>
    </row>
    <row r="11337" spans="1:9">
      <c r="A11337" t="s">
        <v>29030</v>
      </c>
      <c r="B11337" t="s">
        <v>29031</v>
      </c>
      <c r="C11337" t="s">
        <v>11</v>
      </c>
      <c r="D11337">
        <v>340500</v>
      </c>
      <c r="E11337" s="1">
        <v>45281.489814814813</v>
      </c>
      <c r="F11337" t="s">
        <v>27767</v>
      </c>
      <c r="G11337" t="s">
        <v>29032</v>
      </c>
      <c r="H11337" t="s">
        <v>14</v>
      </c>
      <c r="I11337" t="s">
        <v>15</v>
      </c>
    </row>
    <row r="11338" spans="1:9">
      <c r="A11338" t="s">
        <v>29030</v>
      </c>
      <c r="B11338" t="s">
        <v>29031</v>
      </c>
      <c r="C11338" t="s">
        <v>11</v>
      </c>
      <c r="D11338">
        <v>388000</v>
      </c>
      <c r="E11338" s="1">
        <v>45351.620520833334</v>
      </c>
      <c r="F11338" t="s">
        <v>27767</v>
      </c>
      <c r="G11338" t="s">
        <v>29032</v>
      </c>
      <c r="H11338" t="s">
        <v>14</v>
      </c>
      <c r="I11338" t="s">
        <v>15</v>
      </c>
    </row>
    <row r="11339" spans="1:9">
      <c r="A11339" t="s">
        <v>29033</v>
      </c>
      <c r="B11339" t="s">
        <v>29034</v>
      </c>
      <c r="C11339" t="s">
        <v>11</v>
      </c>
      <c r="D11339">
        <v>395000</v>
      </c>
      <c r="E11339" s="1">
        <v>44974.531435185185</v>
      </c>
      <c r="F11339" t="s">
        <v>27767</v>
      </c>
      <c r="G11339" t="s">
        <v>29035</v>
      </c>
      <c r="H11339" t="s">
        <v>14</v>
      </c>
      <c r="I11339" t="s">
        <v>15</v>
      </c>
    </row>
    <row r="11340" spans="1:9">
      <c r="A11340" t="s">
        <v>29036</v>
      </c>
      <c r="B11340" t="s">
        <v>29037</v>
      </c>
      <c r="C11340" t="s">
        <v>11</v>
      </c>
      <c r="D11340">
        <v>190000</v>
      </c>
      <c r="E11340" s="1">
        <v>44509.000694444447</v>
      </c>
      <c r="F11340" t="s">
        <v>27767</v>
      </c>
      <c r="G11340" t="s">
        <v>29038</v>
      </c>
      <c r="H11340" t="s">
        <v>14</v>
      </c>
      <c r="I11340" t="s">
        <v>15</v>
      </c>
    </row>
    <row r="11341" spans="1:9">
      <c r="A11341" t="s">
        <v>29036</v>
      </c>
      <c r="B11341" t="s">
        <v>29037</v>
      </c>
      <c r="C11341" t="s">
        <v>11</v>
      </c>
      <c r="D11341">
        <v>230000</v>
      </c>
      <c r="E11341" s="1">
        <v>44824.621527777781</v>
      </c>
      <c r="F11341" t="s">
        <v>27767</v>
      </c>
      <c r="G11341" t="s">
        <v>29038</v>
      </c>
      <c r="H11341" t="s">
        <v>14</v>
      </c>
      <c r="I11341" t="s">
        <v>15</v>
      </c>
    </row>
    <row r="11342" spans="1:9">
      <c r="A11342" t="s">
        <v>29039</v>
      </c>
      <c r="B11342" t="s">
        <v>29040</v>
      </c>
      <c r="C11342" t="s">
        <v>11</v>
      </c>
      <c r="D11342">
        <v>530000</v>
      </c>
      <c r="E11342" s="1">
        <v>44376.000694444447</v>
      </c>
      <c r="F11342" t="s">
        <v>29041</v>
      </c>
      <c r="G11342" t="s">
        <v>29042</v>
      </c>
      <c r="H11342" t="s">
        <v>14</v>
      </c>
      <c r="I11342" t="s">
        <v>15</v>
      </c>
    </row>
    <row r="11343" spans="1:9">
      <c r="A11343" t="s">
        <v>29043</v>
      </c>
      <c r="B11343" t="s">
        <v>29044</v>
      </c>
      <c r="C11343" t="s">
        <v>11</v>
      </c>
      <c r="D11343">
        <v>490000</v>
      </c>
      <c r="E11343" s="1">
        <v>44210.000694444447</v>
      </c>
      <c r="F11343" t="s">
        <v>29045</v>
      </c>
      <c r="G11343" t="s">
        <v>29046</v>
      </c>
      <c r="H11343" t="s">
        <v>14</v>
      </c>
      <c r="I11343" t="s">
        <v>15</v>
      </c>
    </row>
    <row r="11344" spans="1:9">
      <c r="A11344" t="s">
        <v>29047</v>
      </c>
      <c r="B11344" t="s">
        <v>29048</v>
      </c>
      <c r="C11344" t="s">
        <v>11</v>
      </c>
      <c r="D11344">
        <v>380000</v>
      </c>
      <c r="E11344" s="1">
        <v>45573.465486111112</v>
      </c>
      <c r="F11344" t="s">
        <v>29045</v>
      </c>
      <c r="G11344" t="s">
        <v>29049</v>
      </c>
      <c r="H11344" t="s">
        <v>14</v>
      </c>
      <c r="I11344" t="s">
        <v>15</v>
      </c>
    </row>
    <row r="11345" spans="1:9">
      <c r="A11345" t="s">
        <v>29050</v>
      </c>
      <c r="B11345" t="s">
        <v>29051</v>
      </c>
      <c r="C11345" t="s">
        <v>11</v>
      </c>
      <c r="D11345">
        <v>600000</v>
      </c>
      <c r="E11345" s="1">
        <v>44413.000694444447</v>
      </c>
      <c r="F11345" t="s">
        <v>29045</v>
      </c>
      <c r="G11345" t="s">
        <v>29052</v>
      </c>
      <c r="H11345" t="s">
        <v>14</v>
      </c>
      <c r="I11345" t="s">
        <v>15</v>
      </c>
    </row>
    <row r="11346" spans="1:9">
      <c r="A11346" t="s">
        <v>29053</v>
      </c>
      <c r="B11346" t="s">
        <v>29054</v>
      </c>
      <c r="C11346" t="s">
        <v>11</v>
      </c>
      <c r="D11346">
        <v>350000</v>
      </c>
      <c r="E11346" s="1">
        <v>44545.000694444447</v>
      </c>
      <c r="F11346" t="s">
        <v>27547</v>
      </c>
      <c r="G11346" t="s">
        <v>29055</v>
      </c>
      <c r="H11346" t="s">
        <v>14</v>
      </c>
      <c r="I11346" t="s">
        <v>15</v>
      </c>
    </row>
    <row r="11347" spans="1:9">
      <c r="A11347" t="s">
        <v>29056</v>
      </c>
      <c r="B11347" t="s">
        <v>29057</v>
      </c>
      <c r="C11347" t="s">
        <v>11</v>
      </c>
      <c r="D11347">
        <v>685000</v>
      </c>
      <c r="E11347" s="1">
        <v>44452.000694444447</v>
      </c>
      <c r="F11347" t="s">
        <v>27547</v>
      </c>
      <c r="G11347" t="s">
        <v>29058</v>
      </c>
      <c r="H11347" t="s">
        <v>14</v>
      </c>
      <c r="I11347" t="s">
        <v>15</v>
      </c>
    </row>
    <row r="11348" spans="1:9">
      <c r="A11348" t="s">
        <v>29059</v>
      </c>
      <c r="B11348" t="s">
        <v>29060</v>
      </c>
      <c r="C11348" t="s">
        <v>11</v>
      </c>
      <c r="D11348">
        <v>1090000</v>
      </c>
      <c r="E11348" s="1">
        <v>45107.449224537035</v>
      </c>
      <c r="F11348" t="s">
        <v>27547</v>
      </c>
      <c r="G11348" t="s">
        <v>29061</v>
      </c>
      <c r="H11348" t="s">
        <v>14</v>
      </c>
      <c r="I11348" t="s">
        <v>15</v>
      </c>
    </row>
    <row r="11349" spans="1:9">
      <c r="A11349" t="s">
        <v>29062</v>
      </c>
      <c r="B11349" t="s">
        <v>29063</v>
      </c>
      <c r="C11349" t="s">
        <v>11</v>
      </c>
      <c r="D11349">
        <v>600000</v>
      </c>
      <c r="E11349" s="1">
        <v>44916.533506944441</v>
      </c>
      <c r="F11349" t="s">
        <v>29041</v>
      </c>
      <c r="G11349" t="s">
        <v>29064</v>
      </c>
      <c r="H11349" t="s">
        <v>14</v>
      </c>
      <c r="I11349" t="s">
        <v>15</v>
      </c>
    </row>
    <row r="11350" spans="1:9">
      <c r="A11350" t="s">
        <v>29065</v>
      </c>
      <c r="B11350" t="s">
        <v>29066</v>
      </c>
      <c r="C11350" t="s">
        <v>11</v>
      </c>
      <c r="D11350">
        <v>500000</v>
      </c>
      <c r="E11350" s="1">
        <v>44754.609675925924</v>
      </c>
      <c r="F11350" t="s">
        <v>29041</v>
      </c>
      <c r="G11350" t="s">
        <v>29067</v>
      </c>
      <c r="H11350" t="s">
        <v>14</v>
      </c>
      <c r="I11350" t="s">
        <v>15</v>
      </c>
    </row>
    <row r="11351" spans="1:9">
      <c r="A11351" t="s">
        <v>29068</v>
      </c>
      <c r="B11351" t="s">
        <v>29069</v>
      </c>
      <c r="C11351" t="s">
        <v>11</v>
      </c>
      <c r="D11351">
        <v>615000</v>
      </c>
      <c r="E11351" s="1">
        <v>44875.596898148149</v>
      </c>
      <c r="F11351" t="s">
        <v>29041</v>
      </c>
      <c r="G11351" t="s">
        <v>29070</v>
      </c>
      <c r="H11351" t="s">
        <v>14</v>
      </c>
      <c r="I11351" t="s">
        <v>15</v>
      </c>
    </row>
    <row r="11352" spans="1:9">
      <c r="A11352" t="s">
        <v>29071</v>
      </c>
      <c r="B11352" t="s">
        <v>29072</v>
      </c>
      <c r="C11352" t="s">
        <v>11</v>
      </c>
      <c r="D11352">
        <v>1295000</v>
      </c>
      <c r="E11352" s="1">
        <v>45056.547847222224</v>
      </c>
      <c r="F11352" t="s">
        <v>29041</v>
      </c>
      <c r="G11352" t="s">
        <v>29073</v>
      </c>
      <c r="H11352" t="s">
        <v>14</v>
      </c>
      <c r="I11352" t="s">
        <v>15</v>
      </c>
    </row>
    <row r="11353" spans="1:9">
      <c r="A11353" t="s">
        <v>29074</v>
      </c>
      <c r="B11353" t="s">
        <v>29075</v>
      </c>
      <c r="C11353" t="s">
        <v>11</v>
      </c>
      <c r="D11353">
        <v>1035000</v>
      </c>
      <c r="E11353" s="1">
        <v>44361.000694444447</v>
      </c>
      <c r="F11353" t="s">
        <v>29041</v>
      </c>
      <c r="G11353" t="s">
        <v>29076</v>
      </c>
      <c r="H11353" t="s">
        <v>14</v>
      </c>
      <c r="I11353" t="s">
        <v>15</v>
      </c>
    </row>
    <row r="11354" spans="1:9">
      <c r="A11354" t="s">
        <v>29077</v>
      </c>
      <c r="B11354" t="s">
        <v>29078</v>
      </c>
      <c r="C11354" t="s">
        <v>11</v>
      </c>
      <c r="D11354">
        <v>1145000</v>
      </c>
      <c r="E11354" s="1">
        <v>44533.000694444447</v>
      </c>
      <c r="F11354" t="s">
        <v>29041</v>
      </c>
      <c r="G11354" t="s">
        <v>29079</v>
      </c>
      <c r="H11354" t="s">
        <v>14</v>
      </c>
      <c r="I11354" t="s">
        <v>15</v>
      </c>
    </row>
    <row r="11355" spans="1:9">
      <c r="A11355" t="s">
        <v>29080</v>
      </c>
      <c r="B11355" t="s">
        <v>29081</v>
      </c>
      <c r="C11355" t="s">
        <v>11</v>
      </c>
      <c r="D11355">
        <v>1350000</v>
      </c>
      <c r="E11355" s="1">
        <v>45142.610798611109</v>
      </c>
      <c r="F11355" t="s">
        <v>29041</v>
      </c>
      <c r="G11355" t="s">
        <v>29082</v>
      </c>
      <c r="H11355" t="s">
        <v>14</v>
      </c>
      <c r="I11355" t="s">
        <v>15</v>
      </c>
    </row>
    <row r="11356" spans="1:9">
      <c r="A11356" t="s">
        <v>29083</v>
      </c>
      <c r="B11356" t="s">
        <v>29084</v>
      </c>
      <c r="C11356" t="s">
        <v>11</v>
      </c>
      <c r="D11356">
        <v>520000</v>
      </c>
      <c r="E11356" s="1">
        <v>45303.468518518515</v>
      </c>
      <c r="F11356" t="s">
        <v>29041</v>
      </c>
      <c r="G11356" t="s">
        <v>29085</v>
      </c>
      <c r="H11356" t="s">
        <v>14</v>
      </c>
      <c r="I11356" t="s">
        <v>15</v>
      </c>
    </row>
    <row r="11357" spans="1:9">
      <c r="A11357" t="s">
        <v>29086</v>
      </c>
      <c r="B11357" t="s">
        <v>29087</v>
      </c>
      <c r="C11357" t="s">
        <v>11</v>
      </c>
      <c r="D11357">
        <v>615000</v>
      </c>
      <c r="E11357" s="1">
        <v>44348.000694444447</v>
      </c>
      <c r="F11357" t="s">
        <v>29041</v>
      </c>
      <c r="G11357" t="s">
        <v>29088</v>
      </c>
      <c r="H11357" t="s">
        <v>14</v>
      </c>
      <c r="I11357" t="s">
        <v>15</v>
      </c>
    </row>
    <row r="11358" spans="1:9">
      <c r="A11358" t="s">
        <v>29089</v>
      </c>
      <c r="B11358" t="s">
        <v>29090</v>
      </c>
      <c r="C11358" t="s">
        <v>11</v>
      </c>
      <c r="D11358">
        <v>550000</v>
      </c>
      <c r="E11358" s="1">
        <v>45272.466747685183</v>
      </c>
      <c r="F11358" t="s">
        <v>29041</v>
      </c>
      <c r="G11358" t="s">
        <v>29091</v>
      </c>
      <c r="H11358" t="s">
        <v>14</v>
      </c>
      <c r="I11358" t="s">
        <v>15</v>
      </c>
    </row>
    <row r="11359" spans="1:9">
      <c r="A11359" t="s">
        <v>29092</v>
      </c>
      <c r="B11359" t="s">
        <v>29093</v>
      </c>
      <c r="C11359" t="s">
        <v>11</v>
      </c>
      <c r="D11359">
        <v>485000</v>
      </c>
      <c r="E11359" s="1">
        <v>44651.000694444447</v>
      </c>
      <c r="F11359" t="s">
        <v>29041</v>
      </c>
      <c r="G11359" t="s">
        <v>29094</v>
      </c>
      <c r="H11359" t="s">
        <v>14</v>
      </c>
      <c r="I11359" t="s">
        <v>15</v>
      </c>
    </row>
    <row r="11360" spans="1:9">
      <c r="A11360" t="s">
        <v>29095</v>
      </c>
      <c r="B11360" t="s">
        <v>29096</v>
      </c>
      <c r="C11360" t="s">
        <v>11</v>
      </c>
      <c r="D11360">
        <v>418000</v>
      </c>
      <c r="E11360" s="1">
        <v>45468.506655092591</v>
      </c>
      <c r="F11360" t="s">
        <v>29041</v>
      </c>
      <c r="G11360" t="s">
        <v>29097</v>
      </c>
      <c r="H11360" t="s">
        <v>14</v>
      </c>
      <c r="I11360" t="s">
        <v>15</v>
      </c>
    </row>
    <row r="11361" spans="1:9">
      <c r="A11361" t="s">
        <v>29098</v>
      </c>
      <c r="B11361" t="s">
        <v>29099</v>
      </c>
      <c r="C11361" t="s">
        <v>11</v>
      </c>
      <c r="D11361">
        <v>565000</v>
      </c>
      <c r="E11361" s="1">
        <v>44804.630104166667</v>
      </c>
      <c r="F11361" t="s">
        <v>29041</v>
      </c>
      <c r="G11361" t="s">
        <v>29100</v>
      </c>
      <c r="H11361" t="s">
        <v>14</v>
      </c>
      <c r="I11361" t="s">
        <v>15</v>
      </c>
    </row>
    <row r="11362" spans="1:9">
      <c r="A11362" t="s">
        <v>29101</v>
      </c>
      <c r="B11362" t="s">
        <v>29102</v>
      </c>
      <c r="C11362" t="s">
        <v>11</v>
      </c>
      <c r="D11362">
        <v>585000</v>
      </c>
      <c r="E11362" s="1">
        <v>44708.000694444447</v>
      </c>
      <c r="F11362" t="s">
        <v>29041</v>
      </c>
      <c r="G11362" t="s">
        <v>29103</v>
      </c>
      <c r="H11362" t="s">
        <v>14</v>
      </c>
      <c r="I11362" t="s">
        <v>15</v>
      </c>
    </row>
    <row r="11363" spans="1:9">
      <c r="A11363" t="s">
        <v>29104</v>
      </c>
      <c r="B11363" t="s">
        <v>29105</v>
      </c>
      <c r="C11363" t="s">
        <v>11</v>
      </c>
      <c r="D11363">
        <v>465000</v>
      </c>
      <c r="E11363" s="1">
        <v>44434.000694444447</v>
      </c>
      <c r="F11363" t="s">
        <v>29045</v>
      </c>
      <c r="G11363" t="s">
        <v>29106</v>
      </c>
      <c r="H11363" t="s">
        <v>14</v>
      </c>
      <c r="I11363" t="s">
        <v>15</v>
      </c>
    </row>
    <row r="11364" spans="1:9">
      <c r="A11364" t="s">
        <v>29107</v>
      </c>
      <c r="B11364" t="s">
        <v>29108</v>
      </c>
      <c r="C11364" t="s">
        <v>11</v>
      </c>
      <c r="D11364">
        <v>565000</v>
      </c>
      <c r="E11364" s="1">
        <v>44893.487916666665</v>
      </c>
      <c r="F11364" t="s">
        <v>29045</v>
      </c>
      <c r="G11364" t="s">
        <v>29109</v>
      </c>
      <c r="H11364" t="s">
        <v>14</v>
      </c>
      <c r="I11364" t="s">
        <v>15</v>
      </c>
    </row>
    <row r="11365" spans="1:9">
      <c r="A11365" t="s">
        <v>29110</v>
      </c>
      <c r="B11365" t="s">
        <v>29111</v>
      </c>
      <c r="C11365" t="s">
        <v>11</v>
      </c>
      <c r="D11365">
        <v>375000</v>
      </c>
      <c r="E11365" s="1">
        <v>45505.555462962962</v>
      </c>
      <c r="F11365" t="s">
        <v>29045</v>
      </c>
      <c r="G11365" t="s">
        <v>29112</v>
      </c>
      <c r="H11365" t="s">
        <v>14</v>
      </c>
      <c r="I11365" t="s">
        <v>15</v>
      </c>
    </row>
    <row r="11366" spans="1:9">
      <c r="A11366" t="s">
        <v>29113</v>
      </c>
      <c r="B11366" t="s">
        <v>29114</v>
      </c>
      <c r="C11366" t="s">
        <v>11</v>
      </c>
      <c r="D11366">
        <v>375000</v>
      </c>
      <c r="E11366" s="1">
        <v>44449.000694444447</v>
      </c>
      <c r="F11366" t="s">
        <v>29045</v>
      </c>
      <c r="G11366" t="s">
        <v>29115</v>
      </c>
      <c r="H11366" t="s">
        <v>14</v>
      </c>
      <c r="I11366" t="s">
        <v>15</v>
      </c>
    </row>
    <row r="11367" spans="1:9">
      <c r="A11367" t="s">
        <v>29116</v>
      </c>
      <c r="B11367" t="s">
        <v>29117</v>
      </c>
      <c r="C11367" t="s">
        <v>11</v>
      </c>
      <c r="D11367">
        <v>480000</v>
      </c>
      <c r="E11367" s="1">
        <v>44489.000694444447</v>
      </c>
      <c r="F11367" t="s">
        <v>29045</v>
      </c>
      <c r="G11367" t="s">
        <v>29118</v>
      </c>
      <c r="H11367" t="s">
        <v>14</v>
      </c>
      <c r="I11367" t="s">
        <v>15</v>
      </c>
    </row>
    <row r="11368" spans="1:9">
      <c r="A11368" t="s">
        <v>29119</v>
      </c>
      <c r="B11368" t="s">
        <v>29120</v>
      </c>
      <c r="C11368" t="s">
        <v>11</v>
      </c>
      <c r="D11368">
        <v>407000</v>
      </c>
      <c r="E11368" s="1">
        <v>44371.000694444447</v>
      </c>
      <c r="F11368" t="s">
        <v>29045</v>
      </c>
      <c r="G11368" t="s">
        <v>29121</v>
      </c>
      <c r="H11368" t="s">
        <v>14</v>
      </c>
      <c r="I11368" t="s">
        <v>15</v>
      </c>
    </row>
    <row r="11369" spans="1:9">
      <c r="A11369" t="s">
        <v>29119</v>
      </c>
      <c r="B11369" t="s">
        <v>29120</v>
      </c>
      <c r="C11369" t="s">
        <v>11</v>
      </c>
      <c r="D11369">
        <v>525000</v>
      </c>
      <c r="E11369" s="1">
        <v>44995.646527777775</v>
      </c>
      <c r="F11369" t="s">
        <v>29045</v>
      </c>
      <c r="G11369" t="s">
        <v>29121</v>
      </c>
      <c r="H11369" t="s">
        <v>14</v>
      </c>
      <c r="I11369" t="s">
        <v>15</v>
      </c>
    </row>
    <row r="11370" spans="1:9">
      <c r="A11370" t="s">
        <v>29122</v>
      </c>
      <c r="B11370" t="s">
        <v>29123</v>
      </c>
      <c r="C11370" t="s">
        <v>11</v>
      </c>
      <c r="D11370">
        <v>440000</v>
      </c>
      <c r="E11370" s="1">
        <v>44295.000694444447</v>
      </c>
      <c r="F11370" t="s">
        <v>29045</v>
      </c>
      <c r="G11370" t="s">
        <v>29124</v>
      </c>
      <c r="H11370" t="s">
        <v>14</v>
      </c>
      <c r="I11370" t="s">
        <v>15</v>
      </c>
    </row>
    <row r="11371" spans="1:9">
      <c r="A11371" t="s">
        <v>29125</v>
      </c>
      <c r="B11371" t="s">
        <v>29126</v>
      </c>
      <c r="C11371" t="s">
        <v>11</v>
      </c>
      <c r="D11371">
        <v>375000</v>
      </c>
      <c r="E11371" s="1">
        <v>44211.000694444447</v>
      </c>
      <c r="F11371" t="s">
        <v>29045</v>
      </c>
      <c r="G11371" t="s">
        <v>29127</v>
      </c>
      <c r="H11371" t="s">
        <v>14</v>
      </c>
      <c r="I11371" t="s">
        <v>15</v>
      </c>
    </row>
    <row r="11372" spans="1:9">
      <c r="A11372" t="s">
        <v>29128</v>
      </c>
      <c r="B11372" t="s">
        <v>29129</v>
      </c>
      <c r="C11372" t="s">
        <v>11</v>
      </c>
      <c r="D11372">
        <v>380000</v>
      </c>
      <c r="E11372" s="1">
        <v>44207.000694444447</v>
      </c>
      <c r="F11372" t="s">
        <v>29045</v>
      </c>
      <c r="G11372" t="s">
        <v>29130</v>
      </c>
      <c r="H11372" t="s">
        <v>14</v>
      </c>
      <c r="I11372" t="s">
        <v>15</v>
      </c>
    </row>
    <row r="11373" spans="1:9">
      <c r="A11373" t="s">
        <v>29131</v>
      </c>
      <c r="B11373" t="s">
        <v>29132</v>
      </c>
      <c r="C11373" t="s">
        <v>11</v>
      </c>
      <c r="D11373">
        <v>601000</v>
      </c>
      <c r="E11373" s="1">
        <v>44299.000694444447</v>
      </c>
      <c r="F11373" t="s">
        <v>29045</v>
      </c>
      <c r="G11373" t="s">
        <v>29133</v>
      </c>
      <c r="H11373" t="s">
        <v>14</v>
      </c>
      <c r="I11373" t="s">
        <v>15</v>
      </c>
    </row>
    <row r="11374" spans="1:9">
      <c r="A11374" t="s">
        <v>29131</v>
      </c>
      <c r="B11374" t="s">
        <v>29132</v>
      </c>
      <c r="C11374" t="s">
        <v>11</v>
      </c>
      <c r="D11374">
        <v>737000</v>
      </c>
      <c r="E11374" s="1">
        <v>45568.561145833337</v>
      </c>
      <c r="F11374" t="s">
        <v>29045</v>
      </c>
      <c r="G11374" t="s">
        <v>29133</v>
      </c>
      <c r="H11374" t="s">
        <v>14</v>
      </c>
      <c r="I11374" t="s">
        <v>15</v>
      </c>
    </row>
    <row r="11375" spans="1:9">
      <c r="A11375" t="s">
        <v>29134</v>
      </c>
      <c r="B11375" t="s">
        <v>29135</v>
      </c>
      <c r="C11375" t="s">
        <v>11</v>
      </c>
      <c r="D11375">
        <v>485000</v>
      </c>
      <c r="E11375" s="1">
        <v>44552.000694444447</v>
      </c>
      <c r="F11375" t="s">
        <v>29045</v>
      </c>
      <c r="G11375" t="s">
        <v>29136</v>
      </c>
      <c r="H11375" t="s">
        <v>14</v>
      </c>
      <c r="I11375" t="s">
        <v>15</v>
      </c>
    </row>
    <row r="11376" spans="1:9">
      <c r="A11376" t="s">
        <v>29137</v>
      </c>
      <c r="B11376" t="s">
        <v>29138</v>
      </c>
      <c r="C11376" t="s">
        <v>11</v>
      </c>
      <c r="D11376">
        <v>320000</v>
      </c>
      <c r="E11376" s="1">
        <v>44336.000694444447</v>
      </c>
      <c r="F11376" t="s">
        <v>29045</v>
      </c>
      <c r="G11376" t="s">
        <v>29139</v>
      </c>
      <c r="H11376" t="s">
        <v>14</v>
      </c>
      <c r="I11376" t="s">
        <v>15</v>
      </c>
    </row>
    <row r="11377" spans="1:9">
      <c r="A11377" t="s">
        <v>29140</v>
      </c>
      <c r="B11377" t="s">
        <v>29141</v>
      </c>
      <c r="C11377" t="s">
        <v>11</v>
      </c>
      <c r="D11377">
        <v>437500</v>
      </c>
      <c r="E11377" s="1">
        <v>45504.582037037035</v>
      </c>
      <c r="F11377" t="s">
        <v>29045</v>
      </c>
      <c r="G11377" t="s">
        <v>29142</v>
      </c>
      <c r="H11377" t="s">
        <v>14</v>
      </c>
      <c r="I11377" t="s">
        <v>15</v>
      </c>
    </row>
    <row r="11378" spans="1:9">
      <c r="A11378" t="s">
        <v>29143</v>
      </c>
      <c r="B11378" t="s">
        <v>29144</v>
      </c>
      <c r="C11378" t="s">
        <v>11</v>
      </c>
      <c r="D11378">
        <v>785000</v>
      </c>
      <c r="E11378" s="1">
        <v>44271.000694444447</v>
      </c>
      <c r="F11378" t="s">
        <v>29045</v>
      </c>
      <c r="G11378" t="s">
        <v>29145</v>
      </c>
      <c r="H11378" t="s">
        <v>14</v>
      </c>
      <c r="I11378" t="s">
        <v>15</v>
      </c>
    </row>
    <row r="11379" spans="1:9">
      <c r="A11379" t="s">
        <v>29143</v>
      </c>
      <c r="B11379" t="s">
        <v>29144</v>
      </c>
      <c r="C11379" t="s">
        <v>11</v>
      </c>
      <c r="D11379">
        <v>1350000</v>
      </c>
      <c r="E11379" s="1">
        <v>45133.566747685189</v>
      </c>
      <c r="F11379" t="s">
        <v>29045</v>
      </c>
      <c r="G11379" t="s">
        <v>29145</v>
      </c>
      <c r="H11379" t="s">
        <v>14</v>
      </c>
      <c r="I11379" t="s">
        <v>15</v>
      </c>
    </row>
    <row r="11380" spans="1:9">
      <c r="A11380" t="s">
        <v>29146</v>
      </c>
      <c r="B11380" t="s">
        <v>29147</v>
      </c>
      <c r="C11380" t="s">
        <v>11</v>
      </c>
      <c r="D11380">
        <v>390000</v>
      </c>
      <c r="E11380" s="1">
        <v>44207.000694444447</v>
      </c>
      <c r="F11380" t="s">
        <v>29045</v>
      </c>
      <c r="G11380" t="s">
        <v>29148</v>
      </c>
      <c r="H11380" t="s">
        <v>14</v>
      </c>
      <c r="I11380" t="s">
        <v>15</v>
      </c>
    </row>
    <row r="11381" spans="1:9">
      <c r="A11381" t="s">
        <v>29149</v>
      </c>
      <c r="B11381" t="s">
        <v>29150</v>
      </c>
      <c r="C11381" t="s">
        <v>11</v>
      </c>
      <c r="D11381">
        <v>925000</v>
      </c>
      <c r="E11381" s="1">
        <v>44832.679571759261</v>
      </c>
      <c r="F11381" t="s">
        <v>29045</v>
      </c>
      <c r="G11381" t="s">
        <v>29151</v>
      </c>
      <c r="H11381" t="s">
        <v>14</v>
      </c>
      <c r="I11381" t="s">
        <v>15</v>
      </c>
    </row>
    <row r="11382" spans="1:9">
      <c r="A11382" t="s">
        <v>29152</v>
      </c>
      <c r="B11382" t="s">
        <v>29153</v>
      </c>
      <c r="C11382" t="s">
        <v>11</v>
      </c>
      <c r="D11382">
        <v>530000</v>
      </c>
      <c r="E11382" s="1">
        <v>44376.000694444447</v>
      </c>
      <c r="F11382" t="s">
        <v>29045</v>
      </c>
      <c r="G11382" t="s">
        <v>29154</v>
      </c>
      <c r="H11382" t="s">
        <v>14</v>
      </c>
      <c r="I11382" t="s">
        <v>15</v>
      </c>
    </row>
    <row r="11383" spans="1:9">
      <c r="A11383" t="s">
        <v>29155</v>
      </c>
      <c r="B11383" t="s">
        <v>29156</v>
      </c>
      <c r="C11383" t="s">
        <v>11</v>
      </c>
      <c r="D11383">
        <v>136500</v>
      </c>
      <c r="E11383" s="1">
        <v>44378.000694444447</v>
      </c>
      <c r="F11383" t="s">
        <v>29045</v>
      </c>
      <c r="G11383" t="s">
        <v>29157</v>
      </c>
      <c r="H11383" t="s">
        <v>14</v>
      </c>
      <c r="I11383" t="s">
        <v>15</v>
      </c>
    </row>
    <row r="11384" spans="1:9">
      <c r="A11384" t="s">
        <v>29155</v>
      </c>
      <c r="B11384" t="s">
        <v>29156</v>
      </c>
      <c r="C11384" t="s">
        <v>11</v>
      </c>
      <c r="D11384">
        <v>400000</v>
      </c>
      <c r="E11384" s="1">
        <v>44672.000694444447</v>
      </c>
      <c r="F11384" t="s">
        <v>29045</v>
      </c>
      <c r="G11384" t="s">
        <v>29157</v>
      </c>
      <c r="H11384" t="s">
        <v>14</v>
      </c>
      <c r="I11384" t="s">
        <v>15</v>
      </c>
    </row>
    <row r="11385" spans="1:9">
      <c r="A11385" t="s">
        <v>29158</v>
      </c>
      <c r="B11385" t="s">
        <v>29159</v>
      </c>
      <c r="C11385" t="s">
        <v>11</v>
      </c>
      <c r="D11385">
        <v>475000</v>
      </c>
      <c r="E11385" s="1">
        <v>44497.000694444447</v>
      </c>
      <c r="F11385" t="s">
        <v>29045</v>
      </c>
      <c r="G11385" t="s">
        <v>29160</v>
      </c>
      <c r="H11385" t="s">
        <v>14</v>
      </c>
      <c r="I11385" t="s">
        <v>15</v>
      </c>
    </row>
    <row r="11386" spans="1:9">
      <c r="A11386" t="s">
        <v>29161</v>
      </c>
      <c r="B11386" t="s">
        <v>29162</v>
      </c>
      <c r="C11386" t="s">
        <v>11</v>
      </c>
      <c r="D11386">
        <v>400000</v>
      </c>
      <c r="E11386" s="1">
        <v>45422.65662037037</v>
      </c>
      <c r="F11386" t="s">
        <v>29045</v>
      </c>
      <c r="G11386" t="s">
        <v>29163</v>
      </c>
      <c r="H11386" t="s">
        <v>14</v>
      </c>
      <c r="I11386" t="s">
        <v>15</v>
      </c>
    </row>
    <row r="11387" spans="1:9">
      <c r="A11387" t="s">
        <v>29164</v>
      </c>
      <c r="B11387" t="s">
        <v>29165</v>
      </c>
      <c r="C11387" t="s">
        <v>11</v>
      </c>
      <c r="D11387">
        <v>510000</v>
      </c>
      <c r="E11387" s="1">
        <v>44580.000694444447</v>
      </c>
      <c r="F11387" t="s">
        <v>29045</v>
      </c>
      <c r="G11387" t="s">
        <v>29166</v>
      </c>
      <c r="H11387" t="s">
        <v>14</v>
      </c>
      <c r="I11387" t="s">
        <v>15</v>
      </c>
    </row>
    <row r="11388" spans="1:9">
      <c r="A11388" t="s">
        <v>29167</v>
      </c>
      <c r="B11388" t="s">
        <v>29168</v>
      </c>
      <c r="C11388" t="s">
        <v>11</v>
      </c>
      <c r="D11388">
        <v>350000</v>
      </c>
      <c r="E11388" s="1">
        <v>44378.000694444447</v>
      </c>
      <c r="F11388" t="s">
        <v>29045</v>
      </c>
      <c r="G11388" t="s">
        <v>29169</v>
      </c>
      <c r="H11388" t="s">
        <v>14</v>
      </c>
      <c r="I11388" t="s">
        <v>15</v>
      </c>
    </row>
    <row r="11389" spans="1:9">
      <c r="A11389" t="s">
        <v>29170</v>
      </c>
      <c r="B11389" t="s">
        <v>29171</v>
      </c>
      <c r="C11389" t="s">
        <v>11</v>
      </c>
      <c r="D11389">
        <v>360000</v>
      </c>
      <c r="E11389" s="1">
        <v>44246.000694444447</v>
      </c>
      <c r="F11389" t="s">
        <v>27547</v>
      </c>
      <c r="G11389" t="s">
        <v>29172</v>
      </c>
      <c r="H11389" t="s">
        <v>14</v>
      </c>
      <c r="I11389" t="s">
        <v>15</v>
      </c>
    </row>
    <row r="11390" spans="1:9">
      <c r="A11390" t="s">
        <v>29173</v>
      </c>
      <c r="B11390" t="s">
        <v>29174</v>
      </c>
      <c r="C11390" t="s">
        <v>11</v>
      </c>
      <c r="D11390">
        <v>465000</v>
      </c>
      <c r="E11390" s="1">
        <v>44642.000694444447</v>
      </c>
      <c r="F11390" t="s">
        <v>29045</v>
      </c>
      <c r="G11390" t="s">
        <v>29175</v>
      </c>
      <c r="H11390" t="s">
        <v>14</v>
      </c>
      <c r="I11390" t="s">
        <v>15</v>
      </c>
    </row>
    <row r="11391" spans="1:9">
      <c r="A11391" t="s">
        <v>29176</v>
      </c>
      <c r="B11391" t="s">
        <v>29177</v>
      </c>
      <c r="C11391" t="s">
        <v>11</v>
      </c>
      <c r="D11391">
        <v>422500</v>
      </c>
      <c r="E11391" s="1">
        <v>44454.000694444447</v>
      </c>
      <c r="F11391" t="s">
        <v>29045</v>
      </c>
      <c r="G11391" t="s">
        <v>29178</v>
      </c>
      <c r="H11391" t="s">
        <v>14</v>
      </c>
      <c r="I11391" t="s">
        <v>15</v>
      </c>
    </row>
    <row r="11392" spans="1:9">
      <c r="A11392" t="s">
        <v>29176</v>
      </c>
      <c r="B11392" t="s">
        <v>29177</v>
      </c>
      <c r="C11392" t="s">
        <v>11</v>
      </c>
      <c r="D11392">
        <v>460000</v>
      </c>
      <c r="E11392" s="1">
        <v>44524.000694444447</v>
      </c>
      <c r="F11392" t="s">
        <v>29045</v>
      </c>
      <c r="G11392" t="s">
        <v>29178</v>
      </c>
      <c r="H11392" t="s">
        <v>14</v>
      </c>
      <c r="I11392" t="s">
        <v>15</v>
      </c>
    </row>
    <row r="11393" spans="1:9">
      <c r="A11393" t="s">
        <v>29179</v>
      </c>
      <c r="B11393" t="s">
        <v>29180</v>
      </c>
      <c r="C11393" t="s">
        <v>11</v>
      </c>
      <c r="D11393">
        <v>490000</v>
      </c>
      <c r="E11393" s="1">
        <v>44909.617337962962</v>
      </c>
      <c r="F11393" t="s">
        <v>29045</v>
      </c>
      <c r="G11393" t="s">
        <v>29181</v>
      </c>
      <c r="H11393" t="s">
        <v>14</v>
      </c>
      <c r="I11393" t="s">
        <v>15</v>
      </c>
    </row>
    <row r="11394" spans="1:9">
      <c r="A11394" t="s">
        <v>29182</v>
      </c>
      <c r="B11394" t="s">
        <v>29183</v>
      </c>
      <c r="C11394" t="s">
        <v>11</v>
      </c>
      <c r="D11394">
        <v>510000</v>
      </c>
      <c r="E11394" s="1">
        <v>45184.554479166669</v>
      </c>
      <c r="F11394" t="s">
        <v>29045</v>
      </c>
      <c r="G11394" t="s">
        <v>29184</v>
      </c>
      <c r="H11394" t="s">
        <v>14</v>
      </c>
      <c r="I11394" t="s">
        <v>15</v>
      </c>
    </row>
    <row r="11395" spans="1:9">
      <c r="A11395" t="s">
        <v>29185</v>
      </c>
      <c r="B11395" t="s">
        <v>29186</v>
      </c>
      <c r="C11395" t="s">
        <v>11</v>
      </c>
      <c r="D11395">
        <v>540000</v>
      </c>
      <c r="E11395" s="1">
        <v>45078.516423611109</v>
      </c>
      <c r="F11395" t="s">
        <v>29045</v>
      </c>
      <c r="G11395" t="s">
        <v>29187</v>
      </c>
      <c r="H11395" t="s">
        <v>14</v>
      </c>
      <c r="I11395" t="s">
        <v>15</v>
      </c>
    </row>
    <row r="11396" spans="1:9">
      <c r="A11396" t="s">
        <v>29188</v>
      </c>
      <c r="B11396" t="s">
        <v>29189</v>
      </c>
      <c r="C11396" t="s">
        <v>11</v>
      </c>
      <c r="D11396">
        <v>235000</v>
      </c>
      <c r="E11396" s="1">
        <v>44265.000694444447</v>
      </c>
      <c r="F11396" t="s">
        <v>29190</v>
      </c>
      <c r="G11396" t="s">
        <v>29191</v>
      </c>
      <c r="H11396" t="s">
        <v>14</v>
      </c>
      <c r="I11396" t="s">
        <v>15</v>
      </c>
    </row>
    <row r="11397" spans="1:9">
      <c r="A11397" t="s">
        <v>29192</v>
      </c>
      <c r="B11397" t="s">
        <v>29193</v>
      </c>
      <c r="C11397" t="s">
        <v>11</v>
      </c>
      <c r="D11397">
        <v>525000</v>
      </c>
      <c r="E11397" s="1">
        <v>45099.492326388892</v>
      </c>
      <c r="F11397" t="s">
        <v>29045</v>
      </c>
      <c r="G11397" t="s">
        <v>29194</v>
      </c>
      <c r="H11397" t="s">
        <v>14</v>
      </c>
      <c r="I11397" t="s">
        <v>15</v>
      </c>
    </row>
    <row r="11398" spans="1:9">
      <c r="A11398" t="s">
        <v>29195</v>
      </c>
      <c r="B11398" t="s">
        <v>29196</v>
      </c>
      <c r="C11398" t="s">
        <v>11</v>
      </c>
      <c r="D11398">
        <v>525000</v>
      </c>
      <c r="E11398" s="1">
        <v>44575.000694444447</v>
      </c>
      <c r="F11398" t="s">
        <v>29045</v>
      </c>
      <c r="G11398" t="s">
        <v>29197</v>
      </c>
      <c r="H11398" t="s">
        <v>14</v>
      </c>
      <c r="I11398" t="s">
        <v>15</v>
      </c>
    </row>
    <row r="11399" spans="1:9">
      <c r="A11399" t="s">
        <v>29198</v>
      </c>
      <c r="B11399" t="s">
        <v>29199</v>
      </c>
      <c r="C11399" t="s">
        <v>11</v>
      </c>
      <c r="D11399">
        <v>430000</v>
      </c>
      <c r="E11399" s="1">
        <v>44484.000694444447</v>
      </c>
      <c r="F11399" t="s">
        <v>29045</v>
      </c>
      <c r="G11399" t="s">
        <v>29200</v>
      </c>
      <c r="H11399" t="s">
        <v>14</v>
      </c>
      <c r="I11399" t="s">
        <v>15</v>
      </c>
    </row>
    <row r="11400" spans="1:9">
      <c r="A11400" t="s">
        <v>29198</v>
      </c>
      <c r="B11400" t="s">
        <v>29199</v>
      </c>
      <c r="C11400" t="s">
        <v>11</v>
      </c>
      <c r="D11400">
        <v>535000</v>
      </c>
      <c r="E11400" s="1">
        <v>45348.478831018518</v>
      </c>
      <c r="F11400" t="s">
        <v>29045</v>
      </c>
      <c r="G11400" t="s">
        <v>29200</v>
      </c>
      <c r="H11400" t="s">
        <v>14</v>
      </c>
      <c r="I11400" t="s">
        <v>15</v>
      </c>
    </row>
    <row r="11401" spans="1:9">
      <c r="A11401" t="s">
        <v>29201</v>
      </c>
      <c r="B11401" t="s">
        <v>29202</v>
      </c>
      <c r="C11401" t="s">
        <v>11</v>
      </c>
      <c r="D11401">
        <v>465000</v>
      </c>
      <c r="E11401" s="1">
        <v>44742.000694444447</v>
      </c>
      <c r="F11401" t="s">
        <v>29045</v>
      </c>
      <c r="G11401" t="s">
        <v>29203</v>
      </c>
      <c r="H11401" t="s">
        <v>14</v>
      </c>
      <c r="I11401" t="s">
        <v>15</v>
      </c>
    </row>
    <row r="11402" spans="1:9">
      <c r="A11402" t="s">
        <v>29204</v>
      </c>
      <c r="B11402" t="s">
        <v>29205</v>
      </c>
      <c r="C11402" t="s">
        <v>11</v>
      </c>
      <c r="D11402">
        <v>450000</v>
      </c>
      <c r="E11402" s="1">
        <v>44438.000694444447</v>
      </c>
      <c r="F11402" t="s">
        <v>29045</v>
      </c>
      <c r="G11402" t="s">
        <v>29206</v>
      </c>
      <c r="H11402" t="s">
        <v>14</v>
      </c>
      <c r="I11402" t="s">
        <v>15</v>
      </c>
    </row>
    <row r="11403" spans="1:9">
      <c r="A11403" t="s">
        <v>29207</v>
      </c>
      <c r="B11403" t="s">
        <v>29208</v>
      </c>
      <c r="C11403" t="s">
        <v>11</v>
      </c>
      <c r="D11403">
        <v>610000</v>
      </c>
      <c r="E11403" s="1">
        <v>45602.441932870373</v>
      </c>
      <c r="F11403" t="s">
        <v>29045</v>
      </c>
      <c r="G11403" t="s">
        <v>29209</v>
      </c>
      <c r="H11403" t="s">
        <v>14</v>
      </c>
      <c r="I11403" t="s">
        <v>15</v>
      </c>
    </row>
    <row r="11404" spans="1:9">
      <c r="A11404" t="s">
        <v>29210</v>
      </c>
      <c r="B11404" t="s">
        <v>29211</v>
      </c>
      <c r="C11404" t="s">
        <v>11</v>
      </c>
      <c r="D11404">
        <v>475000</v>
      </c>
      <c r="E11404" s="1">
        <v>45145.526469907411</v>
      </c>
      <c r="F11404" t="s">
        <v>29045</v>
      </c>
      <c r="G11404" t="s">
        <v>29212</v>
      </c>
      <c r="H11404" t="s">
        <v>14</v>
      </c>
      <c r="I11404" t="s">
        <v>15</v>
      </c>
    </row>
    <row r="11405" spans="1:9">
      <c r="A11405" t="s">
        <v>29213</v>
      </c>
      <c r="B11405" t="s">
        <v>29214</v>
      </c>
      <c r="C11405" t="s">
        <v>11</v>
      </c>
      <c r="D11405">
        <v>431500</v>
      </c>
      <c r="E11405" s="1">
        <v>44735.000694444447</v>
      </c>
      <c r="F11405" t="s">
        <v>29045</v>
      </c>
      <c r="G11405" t="s">
        <v>29215</v>
      </c>
      <c r="H11405" t="s">
        <v>14</v>
      </c>
      <c r="I11405" t="s">
        <v>15</v>
      </c>
    </row>
    <row r="11406" spans="1:9">
      <c r="A11406" t="s">
        <v>29216</v>
      </c>
      <c r="B11406" t="s">
        <v>29217</v>
      </c>
      <c r="C11406" t="s">
        <v>11</v>
      </c>
      <c r="D11406">
        <v>652000</v>
      </c>
      <c r="E11406" s="1">
        <v>44708.000694444447</v>
      </c>
      <c r="F11406" t="s">
        <v>29045</v>
      </c>
      <c r="G11406" t="s">
        <v>29218</v>
      </c>
      <c r="H11406" t="s">
        <v>14</v>
      </c>
      <c r="I11406" t="s">
        <v>15</v>
      </c>
    </row>
    <row r="11407" spans="1:9">
      <c r="A11407" t="s">
        <v>29219</v>
      </c>
      <c r="B11407" t="s">
        <v>29220</v>
      </c>
      <c r="C11407" t="s">
        <v>11</v>
      </c>
      <c r="D11407">
        <v>350000</v>
      </c>
      <c r="E11407" s="1">
        <v>44805.643842592595</v>
      </c>
      <c r="F11407" t="s">
        <v>29221</v>
      </c>
      <c r="G11407" t="s">
        <v>29222</v>
      </c>
      <c r="H11407" t="s">
        <v>14</v>
      </c>
      <c r="I11407" t="s">
        <v>15</v>
      </c>
    </row>
    <row r="11408" spans="1:9">
      <c r="A11408" t="s">
        <v>29223</v>
      </c>
      <c r="B11408" t="s">
        <v>29224</v>
      </c>
      <c r="C11408" t="s">
        <v>11</v>
      </c>
      <c r="D11408">
        <v>950000</v>
      </c>
      <c r="E11408" s="1">
        <v>44502.000694444447</v>
      </c>
      <c r="F11408" t="s">
        <v>29221</v>
      </c>
      <c r="G11408" t="s">
        <v>29225</v>
      </c>
      <c r="H11408" t="s">
        <v>14</v>
      </c>
      <c r="I11408" t="s">
        <v>15</v>
      </c>
    </row>
    <row r="11409" spans="1:9">
      <c r="A11409" t="s">
        <v>29223</v>
      </c>
      <c r="B11409" t="s">
        <v>29224</v>
      </c>
      <c r="C11409" t="s">
        <v>11</v>
      </c>
      <c r="D11409">
        <v>875000</v>
      </c>
      <c r="E11409" s="1">
        <v>45503.639710648145</v>
      </c>
      <c r="F11409" t="s">
        <v>29221</v>
      </c>
      <c r="G11409" t="s">
        <v>29225</v>
      </c>
      <c r="H11409" t="s">
        <v>14</v>
      </c>
      <c r="I11409" t="s">
        <v>15</v>
      </c>
    </row>
    <row r="11410" spans="1:9">
      <c r="A11410" t="s">
        <v>29226</v>
      </c>
      <c r="B11410" t="s">
        <v>29227</v>
      </c>
      <c r="C11410" t="s">
        <v>11</v>
      </c>
      <c r="D11410">
        <v>850000</v>
      </c>
      <c r="E11410" s="1">
        <v>45541.562650462962</v>
      </c>
      <c r="F11410" t="s">
        <v>29221</v>
      </c>
      <c r="G11410" t="s">
        <v>29228</v>
      </c>
      <c r="H11410" t="s">
        <v>14</v>
      </c>
      <c r="I11410" t="s">
        <v>15</v>
      </c>
    </row>
    <row r="11411" spans="1:9">
      <c r="A11411" t="s">
        <v>29229</v>
      </c>
      <c r="B11411" t="s">
        <v>29230</v>
      </c>
      <c r="C11411" t="s">
        <v>11</v>
      </c>
      <c r="D11411">
        <v>467500</v>
      </c>
      <c r="E11411" s="1">
        <v>44316.000694444447</v>
      </c>
      <c r="F11411" t="s">
        <v>29231</v>
      </c>
      <c r="G11411" t="s">
        <v>29232</v>
      </c>
      <c r="H11411" t="s">
        <v>14</v>
      </c>
      <c r="I11411" t="s">
        <v>15</v>
      </c>
    </row>
    <row r="11412" spans="1:9">
      <c r="A11412" t="s">
        <v>29233</v>
      </c>
      <c r="B11412" t="s">
        <v>29234</v>
      </c>
      <c r="C11412" t="s">
        <v>11</v>
      </c>
      <c r="D11412">
        <v>525000</v>
      </c>
      <c r="E11412" s="1">
        <v>44715.000694444447</v>
      </c>
      <c r="F11412" t="s">
        <v>29231</v>
      </c>
      <c r="G11412" t="s">
        <v>29235</v>
      </c>
      <c r="H11412" t="s">
        <v>14</v>
      </c>
      <c r="I11412" t="s">
        <v>15</v>
      </c>
    </row>
    <row r="11413" spans="1:9">
      <c r="A11413" t="s">
        <v>29236</v>
      </c>
      <c r="B11413" t="s">
        <v>29237</v>
      </c>
      <c r="C11413" t="s">
        <v>11</v>
      </c>
      <c r="D11413">
        <v>585000</v>
      </c>
      <c r="E11413" s="1">
        <v>45205.457303240742</v>
      </c>
      <c r="F11413" t="s">
        <v>29231</v>
      </c>
      <c r="G11413" t="s">
        <v>29238</v>
      </c>
      <c r="H11413" t="s">
        <v>14</v>
      </c>
      <c r="I11413" t="s">
        <v>15</v>
      </c>
    </row>
    <row r="11414" spans="1:9">
      <c r="A11414" t="s">
        <v>29239</v>
      </c>
      <c r="B11414" t="s">
        <v>29240</v>
      </c>
      <c r="C11414" t="s">
        <v>11</v>
      </c>
      <c r="D11414">
        <v>511000</v>
      </c>
      <c r="E11414" s="1">
        <v>44434.000694444447</v>
      </c>
      <c r="F11414" t="s">
        <v>29231</v>
      </c>
      <c r="G11414" t="s">
        <v>29241</v>
      </c>
      <c r="H11414" t="s">
        <v>14</v>
      </c>
      <c r="I11414" t="s">
        <v>15</v>
      </c>
    </row>
    <row r="11415" spans="1:9">
      <c r="A11415" t="s">
        <v>29242</v>
      </c>
      <c r="B11415" t="s">
        <v>29243</v>
      </c>
      <c r="C11415" t="s">
        <v>11</v>
      </c>
      <c r="D11415">
        <v>475000</v>
      </c>
      <c r="E11415" s="1">
        <v>44453.000694444447</v>
      </c>
      <c r="F11415" t="s">
        <v>29231</v>
      </c>
      <c r="G11415" t="s">
        <v>29244</v>
      </c>
      <c r="H11415" t="s">
        <v>14</v>
      </c>
      <c r="I11415" t="s">
        <v>15</v>
      </c>
    </row>
    <row r="11416" spans="1:9">
      <c r="A11416" t="s">
        <v>29245</v>
      </c>
      <c r="B11416" t="s">
        <v>29246</v>
      </c>
      <c r="C11416" t="s">
        <v>11</v>
      </c>
      <c r="D11416">
        <v>575000</v>
      </c>
      <c r="E11416" s="1">
        <v>45107.656898148147</v>
      </c>
      <c r="F11416" t="s">
        <v>29231</v>
      </c>
      <c r="G11416" t="s">
        <v>29247</v>
      </c>
      <c r="H11416" t="s">
        <v>14</v>
      </c>
      <c r="I11416" t="s">
        <v>15</v>
      </c>
    </row>
    <row r="11417" spans="1:9">
      <c r="A11417" t="s">
        <v>29248</v>
      </c>
      <c r="B11417" t="s">
        <v>29249</v>
      </c>
      <c r="C11417" t="s">
        <v>11</v>
      </c>
      <c r="D11417">
        <v>615000</v>
      </c>
      <c r="E11417" s="1">
        <v>44470.000694444447</v>
      </c>
      <c r="F11417" t="s">
        <v>29221</v>
      </c>
      <c r="G11417" t="s">
        <v>29250</v>
      </c>
      <c r="H11417" t="s">
        <v>14</v>
      </c>
      <c r="I11417" t="s">
        <v>15</v>
      </c>
    </row>
    <row r="11418" spans="1:9">
      <c r="A11418" t="s">
        <v>29251</v>
      </c>
      <c r="B11418" t="s">
        <v>29252</v>
      </c>
      <c r="C11418" t="s">
        <v>11</v>
      </c>
      <c r="D11418">
        <v>310000</v>
      </c>
      <c r="E11418" s="1">
        <v>44574.000694444447</v>
      </c>
      <c r="F11418" t="s">
        <v>29231</v>
      </c>
      <c r="G11418" t="s">
        <v>29253</v>
      </c>
      <c r="H11418" t="s">
        <v>14</v>
      </c>
      <c r="I11418" t="s">
        <v>15</v>
      </c>
    </row>
    <row r="11419" spans="1:9">
      <c r="A11419" t="s">
        <v>29254</v>
      </c>
      <c r="B11419" t="s">
        <v>29255</v>
      </c>
      <c r="C11419" t="s">
        <v>11</v>
      </c>
      <c r="D11419">
        <v>510000</v>
      </c>
      <c r="E11419" s="1">
        <v>44537.000694444447</v>
      </c>
      <c r="F11419" t="s">
        <v>29231</v>
      </c>
      <c r="G11419" t="s">
        <v>29256</v>
      </c>
      <c r="H11419" t="s">
        <v>14</v>
      </c>
      <c r="I11419" t="s">
        <v>15</v>
      </c>
    </row>
    <row r="11420" spans="1:9">
      <c r="A11420" t="s">
        <v>29257</v>
      </c>
      <c r="B11420" t="s">
        <v>29258</v>
      </c>
      <c r="C11420" t="s">
        <v>11</v>
      </c>
      <c r="D11420">
        <v>497500</v>
      </c>
      <c r="E11420" s="1">
        <v>44446.000694444447</v>
      </c>
      <c r="F11420" t="s">
        <v>29231</v>
      </c>
      <c r="G11420" t="s">
        <v>29259</v>
      </c>
      <c r="H11420" t="s">
        <v>14</v>
      </c>
      <c r="I11420" t="s">
        <v>15</v>
      </c>
    </row>
    <row r="11421" spans="1:9">
      <c r="A11421" t="s">
        <v>29257</v>
      </c>
      <c r="B11421" t="s">
        <v>29258</v>
      </c>
      <c r="C11421" t="s">
        <v>11</v>
      </c>
      <c r="D11421">
        <v>480000</v>
      </c>
      <c r="E11421" s="1">
        <v>44517.000694444447</v>
      </c>
      <c r="F11421" t="s">
        <v>29231</v>
      </c>
      <c r="G11421" t="s">
        <v>29259</v>
      </c>
      <c r="H11421" t="s">
        <v>14</v>
      </c>
      <c r="I11421" t="s">
        <v>15</v>
      </c>
    </row>
    <row r="11422" spans="1:9">
      <c r="A11422" t="s">
        <v>29260</v>
      </c>
      <c r="B11422" t="s">
        <v>29261</v>
      </c>
      <c r="C11422" t="s">
        <v>11</v>
      </c>
      <c r="D11422">
        <v>427500</v>
      </c>
      <c r="E11422" s="1">
        <v>44375.000694444447</v>
      </c>
      <c r="F11422" t="s">
        <v>29231</v>
      </c>
      <c r="G11422" t="s">
        <v>29262</v>
      </c>
      <c r="H11422" t="s">
        <v>14</v>
      </c>
      <c r="I11422" t="s">
        <v>15</v>
      </c>
    </row>
    <row r="11423" spans="1:9">
      <c r="A11423" t="s">
        <v>29263</v>
      </c>
      <c r="B11423" t="s">
        <v>29264</v>
      </c>
      <c r="C11423" t="s">
        <v>11</v>
      </c>
      <c r="D11423">
        <v>400000</v>
      </c>
      <c r="E11423" s="1">
        <v>44385.000694444447</v>
      </c>
      <c r="F11423" t="s">
        <v>29231</v>
      </c>
      <c r="G11423" t="s">
        <v>29265</v>
      </c>
      <c r="H11423" t="s">
        <v>14</v>
      </c>
      <c r="I11423" t="s">
        <v>15</v>
      </c>
    </row>
    <row r="11424" spans="1:9">
      <c r="A11424" t="s">
        <v>29266</v>
      </c>
      <c r="B11424" t="s">
        <v>29267</v>
      </c>
      <c r="C11424" t="s">
        <v>11</v>
      </c>
      <c r="D11424">
        <v>410000</v>
      </c>
      <c r="E11424" s="1">
        <v>44658.000694444447</v>
      </c>
      <c r="F11424" t="s">
        <v>29221</v>
      </c>
      <c r="G11424" t="s">
        <v>29268</v>
      </c>
      <c r="H11424" t="s">
        <v>14</v>
      </c>
      <c r="I11424" t="s">
        <v>15</v>
      </c>
    </row>
    <row r="11425" spans="1:9">
      <c r="A11425" t="s">
        <v>29269</v>
      </c>
      <c r="B11425" t="s">
        <v>29270</v>
      </c>
      <c r="C11425" t="s">
        <v>11</v>
      </c>
      <c r="D11425">
        <v>350000</v>
      </c>
      <c r="E11425" s="1">
        <v>44330.000694444447</v>
      </c>
      <c r="F11425" t="s">
        <v>29221</v>
      </c>
      <c r="G11425" t="s">
        <v>29271</v>
      </c>
      <c r="H11425" t="s">
        <v>14</v>
      </c>
      <c r="I11425" t="s">
        <v>15</v>
      </c>
    </row>
    <row r="11426" spans="1:9">
      <c r="A11426" t="s">
        <v>29272</v>
      </c>
      <c r="B11426" t="s">
        <v>29273</v>
      </c>
      <c r="C11426" t="s">
        <v>11</v>
      </c>
      <c r="D11426">
        <v>608000</v>
      </c>
      <c r="E11426" s="1">
        <v>45145.525775462964</v>
      </c>
      <c r="F11426" t="s">
        <v>29221</v>
      </c>
      <c r="G11426" t="s">
        <v>29274</v>
      </c>
      <c r="H11426" t="s">
        <v>14</v>
      </c>
      <c r="I11426" t="s">
        <v>15</v>
      </c>
    </row>
    <row r="11427" spans="1:9">
      <c r="A11427" t="s">
        <v>29275</v>
      </c>
      <c r="B11427" t="s">
        <v>29276</v>
      </c>
      <c r="C11427" t="s">
        <v>11</v>
      </c>
      <c r="D11427">
        <v>330000</v>
      </c>
      <c r="E11427" s="1">
        <v>45546.618877314817</v>
      </c>
      <c r="F11427" t="s">
        <v>29221</v>
      </c>
      <c r="G11427" t="s">
        <v>29277</v>
      </c>
      <c r="H11427" t="s">
        <v>14</v>
      </c>
      <c r="I11427" t="s">
        <v>15</v>
      </c>
    </row>
    <row r="11428" spans="1:9">
      <c r="A11428" t="s">
        <v>29278</v>
      </c>
      <c r="B11428" t="s">
        <v>29279</v>
      </c>
      <c r="C11428" t="s">
        <v>11</v>
      </c>
      <c r="D11428">
        <v>425000</v>
      </c>
      <c r="E11428" s="1">
        <v>44679.000694444447</v>
      </c>
      <c r="F11428" t="s">
        <v>29221</v>
      </c>
      <c r="G11428" t="s">
        <v>29280</v>
      </c>
      <c r="H11428" t="s">
        <v>14</v>
      </c>
      <c r="I11428" t="s">
        <v>15</v>
      </c>
    </row>
    <row r="11429" spans="1:9">
      <c r="A11429" t="s">
        <v>29281</v>
      </c>
      <c r="B11429" t="s">
        <v>29282</v>
      </c>
      <c r="C11429" t="s">
        <v>11</v>
      </c>
      <c r="D11429">
        <v>425000</v>
      </c>
      <c r="E11429" s="1">
        <v>45470.52207175926</v>
      </c>
      <c r="F11429" t="s">
        <v>29283</v>
      </c>
      <c r="G11429" t="s">
        <v>29284</v>
      </c>
      <c r="H11429" t="s">
        <v>14</v>
      </c>
      <c r="I11429" t="s">
        <v>15</v>
      </c>
    </row>
    <row r="11430" spans="1:9">
      <c r="A11430" t="s">
        <v>29285</v>
      </c>
      <c r="B11430" t="s">
        <v>29286</v>
      </c>
      <c r="C11430" t="s">
        <v>11</v>
      </c>
      <c r="D11430">
        <v>450000</v>
      </c>
      <c r="E11430" s="1">
        <v>45636.455208333333</v>
      </c>
      <c r="F11430" t="s">
        <v>29283</v>
      </c>
      <c r="G11430" t="s">
        <v>29287</v>
      </c>
      <c r="H11430" t="s">
        <v>14</v>
      </c>
      <c r="I11430" t="s">
        <v>15</v>
      </c>
    </row>
    <row r="11431" spans="1:9">
      <c r="A11431" t="s">
        <v>29288</v>
      </c>
      <c r="B11431" t="s">
        <v>29289</v>
      </c>
      <c r="C11431" t="s">
        <v>11</v>
      </c>
      <c r="D11431">
        <v>515000</v>
      </c>
      <c r="E11431" s="1">
        <v>44354.000694444447</v>
      </c>
      <c r="F11431" t="s">
        <v>29283</v>
      </c>
      <c r="G11431" t="s">
        <v>29290</v>
      </c>
      <c r="H11431" t="s">
        <v>14</v>
      </c>
      <c r="I11431" t="s">
        <v>15</v>
      </c>
    </row>
    <row r="11432" spans="1:9">
      <c r="A11432" t="s">
        <v>29291</v>
      </c>
      <c r="B11432" t="s">
        <v>29292</v>
      </c>
      <c r="C11432" t="s">
        <v>11</v>
      </c>
      <c r="D11432">
        <v>587000</v>
      </c>
      <c r="E11432" s="1">
        <v>45092.520231481481</v>
      </c>
      <c r="F11432" t="s">
        <v>29283</v>
      </c>
      <c r="G11432" t="s">
        <v>29293</v>
      </c>
      <c r="H11432" t="s">
        <v>14</v>
      </c>
      <c r="I11432" t="s">
        <v>15</v>
      </c>
    </row>
    <row r="11433" spans="1:9">
      <c r="A11433" t="s">
        <v>29294</v>
      </c>
      <c r="B11433" t="s">
        <v>29295</v>
      </c>
      <c r="C11433" t="s">
        <v>11</v>
      </c>
      <c r="D11433">
        <v>412000</v>
      </c>
      <c r="E11433" s="1">
        <v>44448.000694444447</v>
      </c>
      <c r="F11433" t="s">
        <v>29283</v>
      </c>
      <c r="G11433" t="s">
        <v>29296</v>
      </c>
      <c r="H11433" t="s">
        <v>14</v>
      </c>
      <c r="I11433" t="s">
        <v>15</v>
      </c>
    </row>
    <row r="11434" spans="1:9">
      <c r="A11434" t="s">
        <v>29297</v>
      </c>
      <c r="B11434" t="s">
        <v>29298</v>
      </c>
      <c r="C11434" t="s">
        <v>11</v>
      </c>
      <c r="D11434">
        <v>408000</v>
      </c>
      <c r="E11434" s="1">
        <v>44349.000694444447</v>
      </c>
      <c r="F11434" t="s">
        <v>29283</v>
      </c>
      <c r="G11434" t="s">
        <v>29299</v>
      </c>
      <c r="H11434" t="s">
        <v>14</v>
      </c>
      <c r="I11434" t="s">
        <v>15</v>
      </c>
    </row>
    <row r="11435" spans="1:9">
      <c r="A11435" t="s">
        <v>29300</v>
      </c>
      <c r="B11435" t="s">
        <v>29301</v>
      </c>
      <c r="C11435" t="s">
        <v>11</v>
      </c>
      <c r="D11435">
        <v>420000</v>
      </c>
      <c r="E11435" s="1">
        <v>44847.57099537037</v>
      </c>
      <c r="F11435" t="s">
        <v>29283</v>
      </c>
      <c r="G11435" t="s">
        <v>29302</v>
      </c>
      <c r="H11435" t="s">
        <v>14</v>
      </c>
      <c r="I11435" t="s">
        <v>15</v>
      </c>
    </row>
    <row r="11436" spans="1:9">
      <c r="A11436" t="s">
        <v>29303</v>
      </c>
      <c r="B11436" t="s">
        <v>29304</v>
      </c>
      <c r="C11436" t="s">
        <v>11</v>
      </c>
      <c r="D11436">
        <v>574000</v>
      </c>
      <c r="E11436" s="1">
        <v>45093.517210648148</v>
      </c>
      <c r="F11436" t="s">
        <v>29283</v>
      </c>
      <c r="G11436" t="s">
        <v>29305</v>
      </c>
      <c r="H11436" t="s">
        <v>14</v>
      </c>
      <c r="I11436" t="s">
        <v>15</v>
      </c>
    </row>
    <row r="11437" spans="1:9">
      <c r="A11437" t="s">
        <v>29306</v>
      </c>
      <c r="B11437" t="s">
        <v>29307</v>
      </c>
      <c r="C11437" t="s">
        <v>11</v>
      </c>
      <c r="D11437">
        <v>525000</v>
      </c>
      <c r="E11437" s="1">
        <v>44754.682870370372</v>
      </c>
      <c r="F11437" t="s">
        <v>29283</v>
      </c>
      <c r="G11437" t="s">
        <v>29308</v>
      </c>
      <c r="H11437" t="s">
        <v>14</v>
      </c>
      <c r="I11437" t="s">
        <v>15</v>
      </c>
    </row>
    <row r="11438" spans="1:9">
      <c r="A11438" t="s">
        <v>29309</v>
      </c>
      <c r="B11438" t="s">
        <v>29310</v>
      </c>
      <c r="C11438" t="s">
        <v>11</v>
      </c>
      <c r="D11438">
        <v>438000</v>
      </c>
      <c r="E11438" s="1">
        <v>44483.000694444447</v>
      </c>
      <c r="F11438" t="s">
        <v>29283</v>
      </c>
      <c r="G11438" t="s">
        <v>29311</v>
      </c>
      <c r="H11438" t="s">
        <v>14</v>
      </c>
      <c r="I11438" t="s">
        <v>15</v>
      </c>
    </row>
    <row r="11439" spans="1:9">
      <c r="A11439" t="s">
        <v>29312</v>
      </c>
      <c r="B11439" t="s">
        <v>29313</v>
      </c>
      <c r="C11439" t="s">
        <v>11</v>
      </c>
      <c r="D11439">
        <v>490000</v>
      </c>
      <c r="E11439" s="1">
        <v>45324.435208333336</v>
      </c>
      <c r="F11439" t="s">
        <v>29283</v>
      </c>
      <c r="G11439" t="s">
        <v>29314</v>
      </c>
      <c r="H11439" t="s">
        <v>14</v>
      </c>
      <c r="I11439" t="s">
        <v>15</v>
      </c>
    </row>
    <row r="11440" spans="1:9">
      <c r="A11440" t="s">
        <v>29315</v>
      </c>
      <c r="B11440" t="s">
        <v>29316</v>
      </c>
      <c r="C11440" t="s">
        <v>11</v>
      </c>
      <c r="D11440">
        <v>235000</v>
      </c>
      <c r="E11440" s="1">
        <v>44377.000694444447</v>
      </c>
      <c r="F11440" t="s">
        <v>29045</v>
      </c>
      <c r="G11440" t="s">
        <v>29317</v>
      </c>
      <c r="H11440" t="s">
        <v>14</v>
      </c>
      <c r="I11440" t="s">
        <v>15</v>
      </c>
    </row>
    <row r="11441" spans="1:9">
      <c r="A11441" t="s">
        <v>29315</v>
      </c>
      <c r="B11441" t="s">
        <v>29316</v>
      </c>
      <c r="C11441" t="s">
        <v>11</v>
      </c>
      <c r="D11441">
        <v>450000</v>
      </c>
      <c r="E11441" s="1">
        <v>44636.000694444447</v>
      </c>
      <c r="F11441" t="s">
        <v>29045</v>
      </c>
      <c r="G11441" t="s">
        <v>29317</v>
      </c>
      <c r="H11441" t="s">
        <v>14</v>
      </c>
      <c r="I11441" t="s">
        <v>15</v>
      </c>
    </row>
    <row r="11442" spans="1:9">
      <c r="A11442" t="s">
        <v>29315</v>
      </c>
      <c r="B11442" t="s">
        <v>29316</v>
      </c>
      <c r="C11442" t="s">
        <v>11</v>
      </c>
      <c r="D11442">
        <v>485000</v>
      </c>
      <c r="E11442" s="1">
        <v>45492.633877314816</v>
      </c>
      <c r="F11442" t="s">
        <v>29045</v>
      </c>
      <c r="G11442" t="s">
        <v>29317</v>
      </c>
      <c r="H11442" t="s">
        <v>14</v>
      </c>
      <c r="I11442" t="s">
        <v>15</v>
      </c>
    </row>
    <row r="11443" spans="1:9">
      <c r="A11443" t="s">
        <v>29318</v>
      </c>
      <c r="B11443" t="s">
        <v>29319</v>
      </c>
      <c r="C11443" t="s">
        <v>11</v>
      </c>
      <c r="D11443">
        <v>427500</v>
      </c>
      <c r="E11443" s="1">
        <v>44943.580868055556</v>
      </c>
      <c r="F11443" t="s">
        <v>29045</v>
      </c>
      <c r="G11443" t="s">
        <v>29320</v>
      </c>
      <c r="H11443" t="s">
        <v>14</v>
      </c>
      <c r="I11443" t="s">
        <v>15</v>
      </c>
    </row>
    <row r="11444" spans="1:9">
      <c r="A11444" t="s">
        <v>29321</v>
      </c>
      <c r="B11444" t="s">
        <v>29322</v>
      </c>
      <c r="C11444" t="s">
        <v>11</v>
      </c>
      <c r="D11444">
        <v>730500</v>
      </c>
      <c r="E11444" s="1">
        <v>45461.626944444448</v>
      </c>
      <c r="F11444" t="s">
        <v>29045</v>
      </c>
      <c r="G11444" t="s">
        <v>29323</v>
      </c>
      <c r="H11444" t="s">
        <v>14</v>
      </c>
      <c r="I11444" t="s">
        <v>15</v>
      </c>
    </row>
    <row r="11445" spans="1:9">
      <c r="A11445" t="s">
        <v>29324</v>
      </c>
      <c r="B11445" t="s">
        <v>29325</v>
      </c>
      <c r="C11445" t="s">
        <v>11</v>
      </c>
      <c r="D11445">
        <v>355000</v>
      </c>
      <c r="E11445" s="1">
        <v>44719.000694444447</v>
      </c>
      <c r="F11445" t="s">
        <v>29045</v>
      </c>
      <c r="G11445" t="s">
        <v>29326</v>
      </c>
      <c r="H11445" t="s">
        <v>14</v>
      </c>
      <c r="I11445" t="s">
        <v>15</v>
      </c>
    </row>
    <row r="11446" spans="1:9">
      <c r="A11446" t="s">
        <v>29327</v>
      </c>
      <c r="B11446" t="s">
        <v>29328</v>
      </c>
      <c r="C11446" t="s">
        <v>11</v>
      </c>
      <c r="D11446">
        <v>450000</v>
      </c>
      <c r="E11446" s="1">
        <v>45309.543344907404</v>
      </c>
      <c r="F11446" t="s">
        <v>29045</v>
      </c>
      <c r="G11446" t="s">
        <v>29329</v>
      </c>
      <c r="H11446" t="s">
        <v>14</v>
      </c>
      <c r="I11446" t="s">
        <v>15</v>
      </c>
    </row>
    <row r="11447" spans="1:9">
      <c r="A11447" t="s">
        <v>29330</v>
      </c>
      <c r="B11447" t="s">
        <v>29331</v>
      </c>
      <c r="C11447" t="s">
        <v>11</v>
      </c>
      <c r="D11447">
        <v>731000</v>
      </c>
      <c r="E11447" s="1">
        <v>44624.000694444447</v>
      </c>
      <c r="F11447" t="s">
        <v>29045</v>
      </c>
      <c r="G11447" t="s">
        <v>29332</v>
      </c>
      <c r="H11447" t="s">
        <v>14</v>
      </c>
      <c r="I11447" t="s">
        <v>15</v>
      </c>
    </row>
    <row r="11448" spans="1:9">
      <c r="A11448" t="s">
        <v>29333</v>
      </c>
      <c r="B11448" t="s">
        <v>29334</v>
      </c>
      <c r="C11448" t="s">
        <v>11</v>
      </c>
      <c r="D11448">
        <v>340000</v>
      </c>
      <c r="E11448" s="1">
        <v>45377.521412037036</v>
      </c>
      <c r="F11448" t="s">
        <v>29045</v>
      </c>
      <c r="G11448" t="s">
        <v>29335</v>
      </c>
      <c r="H11448" t="s">
        <v>14</v>
      </c>
      <c r="I11448" t="s">
        <v>15</v>
      </c>
    </row>
    <row r="11449" spans="1:9">
      <c r="A11449" t="s">
        <v>29336</v>
      </c>
      <c r="B11449" t="s">
        <v>29337</v>
      </c>
      <c r="C11449" t="s">
        <v>11</v>
      </c>
      <c r="D11449">
        <v>327500</v>
      </c>
      <c r="E11449" s="1">
        <v>44421.000694444447</v>
      </c>
      <c r="F11449" t="s">
        <v>29045</v>
      </c>
      <c r="G11449" t="s">
        <v>29338</v>
      </c>
      <c r="H11449" t="s">
        <v>14</v>
      </c>
      <c r="I11449" t="s">
        <v>15</v>
      </c>
    </row>
    <row r="11450" spans="1:9">
      <c r="A11450" t="s">
        <v>29339</v>
      </c>
      <c r="B11450" t="s">
        <v>29340</v>
      </c>
      <c r="C11450" t="s">
        <v>11</v>
      </c>
      <c r="D11450">
        <v>396500</v>
      </c>
      <c r="E11450" s="1">
        <v>44687.000694444447</v>
      </c>
      <c r="F11450" t="s">
        <v>29045</v>
      </c>
      <c r="G11450" t="s">
        <v>29341</v>
      </c>
      <c r="H11450" t="s">
        <v>14</v>
      </c>
      <c r="I11450" t="s">
        <v>15</v>
      </c>
    </row>
    <row r="11451" spans="1:9">
      <c r="A11451" t="s">
        <v>29339</v>
      </c>
      <c r="B11451" t="s">
        <v>29340</v>
      </c>
      <c r="C11451" t="s">
        <v>11</v>
      </c>
      <c r="D11451">
        <v>445000</v>
      </c>
      <c r="E11451" s="1">
        <v>44750.560219907406</v>
      </c>
      <c r="F11451" t="s">
        <v>29045</v>
      </c>
      <c r="G11451" t="s">
        <v>29341</v>
      </c>
      <c r="H11451" t="s">
        <v>14</v>
      </c>
      <c r="I11451" t="s">
        <v>15</v>
      </c>
    </row>
    <row r="11452" spans="1:9">
      <c r="A11452" t="s">
        <v>29342</v>
      </c>
      <c r="B11452" t="s">
        <v>29343</v>
      </c>
      <c r="C11452" t="s">
        <v>11</v>
      </c>
      <c r="D11452">
        <v>390000</v>
      </c>
      <c r="E11452" s="1">
        <v>44748.676388888889</v>
      </c>
      <c r="F11452" t="s">
        <v>29045</v>
      </c>
      <c r="G11452" t="s">
        <v>29344</v>
      </c>
      <c r="H11452" t="s">
        <v>14</v>
      </c>
      <c r="I11452" t="s">
        <v>15</v>
      </c>
    </row>
    <row r="11453" spans="1:9">
      <c r="A11453" t="s">
        <v>29345</v>
      </c>
      <c r="B11453" t="s">
        <v>29346</v>
      </c>
      <c r="C11453" t="s">
        <v>11</v>
      </c>
      <c r="D11453">
        <v>510000</v>
      </c>
      <c r="E11453" s="1">
        <v>45440.583078703705</v>
      </c>
      <c r="F11453" t="s">
        <v>29045</v>
      </c>
      <c r="G11453" t="s">
        <v>29347</v>
      </c>
      <c r="H11453" t="s">
        <v>14</v>
      </c>
      <c r="I11453" t="s">
        <v>15</v>
      </c>
    </row>
    <row r="11454" spans="1:9">
      <c r="A11454" t="s">
        <v>29348</v>
      </c>
      <c r="B11454" t="s">
        <v>29349</v>
      </c>
      <c r="C11454" t="s">
        <v>11</v>
      </c>
      <c r="D11454">
        <v>422000</v>
      </c>
      <c r="E11454" s="1">
        <v>44627.000694444447</v>
      </c>
      <c r="F11454" t="s">
        <v>29045</v>
      </c>
      <c r="G11454" t="s">
        <v>29350</v>
      </c>
      <c r="H11454" t="s">
        <v>14</v>
      </c>
      <c r="I11454" t="s">
        <v>15</v>
      </c>
    </row>
    <row r="11455" spans="1:9">
      <c r="A11455" t="s">
        <v>29351</v>
      </c>
      <c r="B11455" t="s">
        <v>29352</v>
      </c>
      <c r="C11455" t="s">
        <v>11</v>
      </c>
      <c r="D11455">
        <v>390000</v>
      </c>
      <c r="E11455" s="1">
        <v>44868.590752314813</v>
      </c>
      <c r="F11455" t="s">
        <v>29045</v>
      </c>
      <c r="G11455" t="s">
        <v>29353</v>
      </c>
      <c r="H11455" t="s">
        <v>14</v>
      </c>
      <c r="I11455" t="s">
        <v>15</v>
      </c>
    </row>
    <row r="11456" spans="1:9">
      <c r="A11456" t="s">
        <v>29354</v>
      </c>
      <c r="B11456" t="s">
        <v>29355</v>
      </c>
      <c r="C11456" t="s">
        <v>11</v>
      </c>
      <c r="D11456">
        <v>512000</v>
      </c>
      <c r="E11456" s="1">
        <v>45519.621493055558</v>
      </c>
      <c r="F11456" t="s">
        <v>29045</v>
      </c>
      <c r="G11456" t="s">
        <v>29356</v>
      </c>
      <c r="H11456" t="s">
        <v>14</v>
      </c>
      <c r="I11456" t="s">
        <v>15</v>
      </c>
    </row>
    <row r="11457" spans="1:9">
      <c r="A11457" t="s">
        <v>29357</v>
      </c>
      <c r="B11457" t="s">
        <v>29358</v>
      </c>
      <c r="C11457" t="s">
        <v>11</v>
      </c>
      <c r="D11457">
        <v>294500</v>
      </c>
      <c r="E11457" s="1">
        <v>44217.000694444447</v>
      </c>
      <c r="F11457" t="s">
        <v>29045</v>
      </c>
      <c r="G11457" t="s">
        <v>29359</v>
      </c>
      <c r="H11457" t="s">
        <v>14</v>
      </c>
      <c r="I11457" t="s">
        <v>15</v>
      </c>
    </row>
    <row r="11458" spans="1:9">
      <c r="A11458" t="s">
        <v>29360</v>
      </c>
      <c r="B11458" t="s">
        <v>29361</v>
      </c>
      <c r="C11458" t="s">
        <v>11</v>
      </c>
      <c r="D11458">
        <v>475000</v>
      </c>
      <c r="E11458" s="1">
        <v>45611.418437499997</v>
      </c>
      <c r="F11458" t="s">
        <v>29045</v>
      </c>
      <c r="G11458" t="s">
        <v>29362</v>
      </c>
      <c r="H11458" t="s">
        <v>14</v>
      </c>
      <c r="I11458" t="s">
        <v>15</v>
      </c>
    </row>
    <row r="11459" spans="1:9">
      <c r="A11459" t="s">
        <v>29363</v>
      </c>
      <c r="B11459" t="s">
        <v>29364</v>
      </c>
      <c r="C11459" t="s">
        <v>11</v>
      </c>
      <c r="D11459">
        <v>425000</v>
      </c>
      <c r="E11459" s="1">
        <v>45098.508252314816</v>
      </c>
      <c r="F11459" t="s">
        <v>29045</v>
      </c>
      <c r="G11459" t="s">
        <v>29365</v>
      </c>
      <c r="H11459" t="s">
        <v>14</v>
      </c>
      <c r="I11459" t="s">
        <v>15</v>
      </c>
    </row>
    <row r="11460" spans="1:9">
      <c r="A11460" t="s">
        <v>29366</v>
      </c>
      <c r="B11460" t="s">
        <v>29367</v>
      </c>
      <c r="C11460" t="s">
        <v>11</v>
      </c>
      <c r="D11460">
        <v>465000</v>
      </c>
      <c r="E11460" s="1">
        <v>45644.571469907409</v>
      </c>
      <c r="F11460" t="s">
        <v>29045</v>
      </c>
      <c r="G11460" t="s">
        <v>29368</v>
      </c>
      <c r="H11460" t="s">
        <v>14</v>
      </c>
      <c r="I11460" t="s">
        <v>15</v>
      </c>
    </row>
    <row r="11461" spans="1:9">
      <c r="A11461" t="s">
        <v>29369</v>
      </c>
      <c r="B11461" t="s">
        <v>29370</v>
      </c>
      <c r="C11461" t="s">
        <v>11</v>
      </c>
      <c r="D11461">
        <v>335000</v>
      </c>
      <c r="E11461" s="1">
        <v>44217.000694444447</v>
      </c>
      <c r="F11461" t="s">
        <v>29045</v>
      </c>
      <c r="G11461" t="s">
        <v>29371</v>
      </c>
      <c r="H11461" t="s">
        <v>14</v>
      </c>
      <c r="I11461" t="s">
        <v>15</v>
      </c>
    </row>
    <row r="11462" spans="1:9">
      <c r="A11462" t="s">
        <v>29372</v>
      </c>
      <c r="B11462" t="s">
        <v>29373</v>
      </c>
      <c r="C11462" t="s">
        <v>11</v>
      </c>
      <c r="D11462">
        <v>435000</v>
      </c>
      <c r="E11462" s="1">
        <v>45218.571319444447</v>
      </c>
      <c r="F11462" t="s">
        <v>29045</v>
      </c>
      <c r="G11462" t="s">
        <v>29374</v>
      </c>
      <c r="H11462" t="s">
        <v>14</v>
      </c>
      <c r="I11462" t="s">
        <v>15</v>
      </c>
    </row>
    <row r="11463" spans="1:9">
      <c r="A11463" t="s">
        <v>29375</v>
      </c>
      <c r="B11463" t="s">
        <v>29376</v>
      </c>
      <c r="C11463" t="s">
        <v>11</v>
      </c>
      <c r="D11463">
        <v>425000</v>
      </c>
      <c r="E11463" s="1">
        <v>44474.000694444447</v>
      </c>
      <c r="F11463" t="s">
        <v>29045</v>
      </c>
      <c r="G11463" t="s">
        <v>29377</v>
      </c>
      <c r="H11463" t="s">
        <v>14</v>
      </c>
      <c r="I11463" t="s">
        <v>15</v>
      </c>
    </row>
    <row r="11464" spans="1:9">
      <c r="A11464" t="s">
        <v>29378</v>
      </c>
      <c r="B11464" t="s">
        <v>29379</v>
      </c>
      <c r="C11464" t="s">
        <v>11</v>
      </c>
      <c r="D11464">
        <v>375000</v>
      </c>
      <c r="E11464" s="1">
        <v>45434.493854166663</v>
      </c>
      <c r="F11464" t="s">
        <v>29045</v>
      </c>
      <c r="G11464" t="s">
        <v>29380</v>
      </c>
      <c r="H11464" t="s">
        <v>14</v>
      </c>
      <c r="I11464" t="s">
        <v>15</v>
      </c>
    </row>
    <row r="11465" spans="1:9">
      <c r="A11465" t="s">
        <v>29378</v>
      </c>
      <c r="B11465" t="s">
        <v>29379</v>
      </c>
      <c r="C11465" t="s">
        <v>11</v>
      </c>
      <c r="D11465">
        <v>425000</v>
      </c>
      <c r="E11465" s="1">
        <v>45502.580300925925</v>
      </c>
      <c r="F11465" t="s">
        <v>29045</v>
      </c>
      <c r="G11465" t="s">
        <v>29380</v>
      </c>
      <c r="H11465" t="s">
        <v>14</v>
      </c>
      <c r="I11465" t="s">
        <v>15</v>
      </c>
    </row>
    <row r="11466" spans="1:9">
      <c r="A11466" t="s">
        <v>29381</v>
      </c>
      <c r="B11466" t="s">
        <v>29382</v>
      </c>
      <c r="C11466" t="s">
        <v>11</v>
      </c>
      <c r="D11466">
        <v>280000</v>
      </c>
      <c r="E11466" s="1">
        <v>44687.000694444447</v>
      </c>
      <c r="F11466" t="s">
        <v>29045</v>
      </c>
      <c r="G11466" t="s">
        <v>29383</v>
      </c>
      <c r="H11466" t="s">
        <v>14</v>
      </c>
      <c r="I11466" t="s">
        <v>15</v>
      </c>
    </row>
    <row r="11467" spans="1:9">
      <c r="A11467" t="s">
        <v>29384</v>
      </c>
      <c r="B11467" t="s">
        <v>29385</v>
      </c>
      <c r="C11467" t="s">
        <v>11</v>
      </c>
      <c r="D11467">
        <v>290000</v>
      </c>
      <c r="E11467" s="1">
        <v>44286.000694444447</v>
      </c>
      <c r="F11467" t="s">
        <v>29045</v>
      </c>
      <c r="G11467" t="s">
        <v>29386</v>
      </c>
      <c r="H11467" t="s">
        <v>14</v>
      </c>
      <c r="I11467" t="s">
        <v>15</v>
      </c>
    </row>
    <row r="11468" spans="1:9">
      <c r="A11468" t="s">
        <v>29384</v>
      </c>
      <c r="B11468" t="s">
        <v>29385</v>
      </c>
      <c r="C11468" t="s">
        <v>11</v>
      </c>
      <c r="D11468">
        <v>359000</v>
      </c>
      <c r="E11468" s="1">
        <v>44336.000694444447</v>
      </c>
      <c r="F11468" t="s">
        <v>29045</v>
      </c>
      <c r="G11468" t="s">
        <v>29386</v>
      </c>
      <c r="H11468" t="s">
        <v>14</v>
      </c>
      <c r="I11468" t="s">
        <v>15</v>
      </c>
    </row>
    <row r="11469" spans="1:9">
      <c r="A11469" t="s">
        <v>29384</v>
      </c>
      <c r="B11469" t="s">
        <v>29385</v>
      </c>
      <c r="C11469" t="s">
        <v>11</v>
      </c>
      <c r="D11469">
        <v>485000</v>
      </c>
      <c r="E11469" s="1">
        <v>44558.000694444447</v>
      </c>
      <c r="F11469" t="s">
        <v>29045</v>
      </c>
      <c r="G11469" t="s">
        <v>29386</v>
      </c>
      <c r="H11469" t="s">
        <v>14</v>
      </c>
      <c r="I11469" t="s">
        <v>15</v>
      </c>
    </row>
    <row r="11470" spans="1:9">
      <c r="A11470" t="s">
        <v>29384</v>
      </c>
      <c r="B11470" t="s">
        <v>29385</v>
      </c>
      <c r="C11470" t="s">
        <v>11</v>
      </c>
      <c r="D11470">
        <v>610000</v>
      </c>
      <c r="E11470" s="1">
        <v>45583.520451388889</v>
      </c>
      <c r="F11470" t="s">
        <v>29045</v>
      </c>
      <c r="G11470" t="s">
        <v>29386</v>
      </c>
      <c r="H11470" t="s">
        <v>14</v>
      </c>
      <c r="I11470" t="s">
        <v>15</v>
      </c>
    </row>
    <row r="11471" spans="1:9">
      <c r="A11471" t="s">
        <v>29387</v>
      </c>
      <c r="B11471" t="s">
        <v>29388</v>
      </c>
      <c r="C11471" t="s">
        <v>11</v>
      </c>
      <c r="D11471">
        <v>511000</v>
      </c>
      <c r="E11471" s="1">
        <v>45394.480520833335</v>
      </c>
      <c r="F11471" t="s">
        <v>29389</v>
      </c>
      <c r="G11471" t="s">
        <v>29390</v>
      </c>
      <c r="H11471" t="s">
        <v>14</v>
      </c>
      <c r="I11471" t="s">
        <v>15</v>
      </c>
    </row>
    <row r="11472" spans="1:9">
      <c r="A11472" t="s">
        <v>29391</v>
      </c>
      <c r="B11472" t="s">
        <v>29392</v>
      </c>
      <c r="C11472" t="s">
        <v>11</v>
      </c>
      <c r="D11472">
        <v>490000</v>
      </c>
      <c r="E11472" s="1">
        <v>45656.654363425929</v>
      </c>
      <c r="F11472" t="s">
        <v>29389</v>
      </c>
      <c r="G11472" t="s">
        <v>29393</v>
      </c>
      <c r="H11472" t="s">
        <v>14</v>
      </c>
      <c r="I11472" t="s">
        <v>15</v>
      </c>
    </row>
    <row r="11473" spans="1:9">
      <c r="A11473" t="s">
        <v>29394</v>
      </c>
      <c r="B11473" t="s">
        <v>29395</v>
      </c>
      <c r="C11473" t="s">
        <v>11</v>
      </c>
      <c r="D11473">
        <v>313500</v>
      </c>
      <c r="E11473" s="1">
        <v>44221.000694444447</v>
      </c>
      <c r="F11473" t="s">
        <v>29389</v>
      </c>
      <c r="G11473" t="s">
        <v>29396</v>
      </c>
      <c r="H11473" t="s">
        <v>14</v>
      </c>
      <c r="I11473" t="s">
        <v>15</v>
      </c>
    </row>
    <row r="11474" spans="1:9">
      <c r="A11474" t="s">
        <v>29394</v>
      </c>
      <c r="B11474" t="s">
        <v>29395</v>
      </c>
      <c r="C11474" t="s">
        <v>11</v>
      </c>
      <c r="D11474">
        <v>328000</v>
      </c>
      <c r="E11474" s="1">
        <v>44309.000694444447</v>
      </c>
      <c r="F11474" t="s">
        <v>29389</v>
      </c>
      <c r="G11474" t="s">
        <v>29396</v>
      </c>
      <c r="H11474" t="s">
        <v>14</v>
      </c>
      <c r="I11474" t="s">
        <v>15</v>
      </c>
    </row>
    <row r="11475" spans="1:9">
      <c r="A11475" t="s">
        <v>29397</v>
      </c>
      <c r="B11475" t="s">
        <v>29398</v>
      </c>
      <c r="C11475" t="s">
        <v>11</v>
      </c>
      <c r="D11475">
        <v>440000</v>
      </c>
      <c r="E11475" s="1">
        <v>44680.000694444447</v>
      </c>
      <c r="F11475" t="s">
        <v>29389</v>
      </c>
      <c r="G11475" t="s">
        <v>29399</v>
      </c>
      <c r="H11475" t="s">
        <v>14</v>
      </c>
      <c r="I11475" t="s">
        <v>15</v>
      </c>
    </row>
    <row r="11476" spans="1:9">
      <c r="A11476" t="s">
        <v>29397</v>
      </c>
      <c r="B11476" t="s">
        <v>29398</v>
      </c>
      <c r="C11476" t="s">
        <v>11</v>
      </c>
      <c r="D11476">
        <v>497000</v>
      </c>
      <c r="E11476" s="1">
        <v>45610.618287037039</v>
      </c>
      <c r="F11476" t="s">
        <v>29389</v>
      </c>
      <c r="G11476" t="s">
        <v>29399</v>
      </c>
      <c r="H11476" t="s">
        <v>14</v>
      </c>
      <c r="I11476" t="s">
        <v>15</v>
      </c>
    </row>
    <row r="11477" spans="1:9">
      <c r="A11477" t="s">
        <v>29400</v>
      </c>
      <c r="B11477" t="s">
        <v>29401</v>
      </c>
      <c r="C11477" t="s">
        <v>11</v>
      </c>
      <c r="D11477">
        <v>465000</v>
      </c>
      <c r="E11477" s="1">
        <v>45603.684849537036</v>
      </c>
      <c r="F11477" t="s">
        <v>29389</v>
      </c>
      <c r="G11477" t="s">
        <v>29402</v>
      </c>
      <c r="H11477" t="s">
        <v>14</v>
      </c>
      <c r="I11477" t="s">
        <v>15</v>
      </c>
    </row>
    <row r="11478" spans="1:9">
      <c r="A11478" t="s">
        <v>29403</v>
      </c>
      <c r="B11478" t="s">
        <v>29404</v>
      </c>
      <c r="C11478" t="s">
        <v>11</v>
      </c>
      <c r="D11478">
        <v>307000</v>
      </c>
      <c r="E11478" s="1">
        <v>45394.528796296298</v>
      </c>
      <c r="F11478" t="s">
        <v>29389</v>
      </c>
      <c r="G11478" t="s">
        <v>29405</v>
      </c>
      <c r="H11478" t="s">
        <v>14</v>
      </c>
      <c r="I11478" t="s">
        <v>15</v>
      </c>
    </row>
    <row r="11479" spans="1:9">
      <c r="A11479" t="s">
        <v>29406</v>
      </c>
      <c r="B11479" t="s">
        <v>29407</v>
      </c>
      <c r="C11479" t="s">
        <v>11</v>
      </c>
      <c r="D11479">
        <v>460000</v>
      </c>
      <c r="E11479" s="1">
        <v>45119.470289351855</v>
      </c>
      <c r="F11479" t="s">
        <v>29389</v>
      </c>
      <c r="G11479" t="s">
        <v>29408</v>
      </c>
      <c r="H11479" t="s">
        <v>14</v>
      </c>
      <c r="I11479" t="s">
        <v>15</v>
      </c>
    </row>
    <row r="11480" spans="1:9">
      <c r="A11480" t="s">
        <v>29409</v>
      </c>
      <c r="B11480" t="s">
        <v>29410</v>
      </c>
      <c r="C11480" t="s">
        <v>11</v>
      </c>
      <c r="D11480">
        <v>436500</v>
      </c>
      <c r="E11480" s="1">
        <v>45100.568981481483</v>
      </c>
      <c r="F11480" t="s">
        <v>29389</v>
      </c>
      <c r="G11480" t="s">
        <v>29411</v>
      </c>
      <c r="H11480" t="s">
        <v>14</v>
      </c>
      <c r="I11480" t="s">
        <v>15</v>
      </c>
    </row>
    <row r="11481" spans="1:9">
      <c r="A11481" t="s">
        <v>29412</v>
      </c>
      <c r="B11481" t="s">
        <v>29413</v>
      </c>
      <c r="C11481" t="s">
        <v>11</v>
      </c>
      <c r="D11481">
        <v>332500</v>
      </c>
      <c r="E11481" s="1">
        <v>44203.000694444447</v>
      </c>
      <c r="F11481" t="s">
        <v>29389</v>
      </c>
      <c r="G11481" t="s">
        <v>29414</v>
      </c>
      <c r="H11481" t="s">
        <v>14</v>
      </c>
      <c r="I11481" t="s">
        <v>15</v>
      </c>
    </row>
    <row r="11482" spans="1:9">
      <c r="A11482" t="s">
        <v>29415</v>
      </c>
      <c r="B11482" t="s">
        <v>29416</v>
      </c>
      <c r="C11482" t="s">
        <v>11</v>
      </c>
      <c r="D11482">
        <v>400000</v>
      </c>
      <c r="E11482" s="1">
        <v>44796.654224537036</v>
      </c>
      <c r="F11482" t="s">
        <v>29389</v>
      </c>
      <c r="G11482" t="s">
        <v>29417</v>
      </c>
      <c r="H11482" t="s">
        <v>14</v>
      </c>
      <c r="I11482" t="s">
        <v>15</v>
      </c>
    </row>
    <row r="11483" spans="1:9">
      <c r="A11483" t="s">
        <v>29418</v>
      </c>
      <c r="B11483" t="s">
        <v>29419</v>
      </c>
      <c r="C11483" t="s">
        <v>11</v>
      </c>
      <c r="D11483">
        <v>420000</v>
      </c>
      <c r="E11483" s="1">
        <v>44516.000694444447</v>
      </c>
      <c r="F11483" t="s">
        <v>29389</v>
      </c>
      <c r="G11483" t="s">
        <v>29420</v>
      </c>
      <c r="H11483" t="s">
        <v>14</v>
      </c>
      <c r="I11483" t="s">
        <v>15</v>
      </c>
    </row>
    <row r="11484" spans="1:9">
      <c r="A11484" t="s">
        <v>29421</v>
      </c>
      <c r="B11484" t="s">
        <v>29422</v>
      </c>
      <c r="C11484" t="s">
        <v>11</v>
      </c>
      <c r="D11484">
        <v>560000</v>
      </c>
      <c r="E11484" s="1">
        <v>45497.534479166665</v>
      </c>
      <c r="F11484" t="s">
        <v>29389</v>
      </c>
      <c r="G11484" t="s">
        <v>29423</v>
      </c>
      <c r="H11484" t="s">
        <v>14</v>
      </c>
      <c r="I11484" t="s">
        <v>15</v>
      </c>
    </row>
    <row r="11485" spans="1:9">
      <c r="A11485" t="s">
        <v>29424</v>
      </c>
      <c r="B11485" t="s">
        <v>29425</v>
      </c>
      <c r="C11485" t="s">
        <v>11</v>
      </c>
      <c r="D11485">
        <v>442500</v>
      </c>
      <c r="E11485" s="1">
        <v>45175.624583333331</v>
      </c>
      <c r="F11485" t="s">
        <v>29426</v>
      </c>
      <c r="G11485" t="s">
        <v>29427</v>
      </c>
      <c r="H11485" t="s">
        <v>14</v>
      </c>
      <c r="I11485" t="s">
        <v>15</v>
      </c>
    </row>
    <row r="11486" spans="1:9">
      <c r="A11486" t="s">
        <v>29428</v>
      </c>
      <c r="B11486" t="s">
        <v>29429</v>
      </c>
      <c r="C11486" t="s">
        <v>11</v>
      </c>
      <c r="D11486">
        <v>467000</v>
      </c>
      <c r="E11486" s="1">
        <v>44383.000694444447</v>
      </c>
      <c r="F11486" t="s">
        <v>29426</v>
      </c>
      <c r="G11486" t="s">
        <v>29430</v>
      </c>
      <c r="H11486" t="s">
        <v>14</v>
      </c>
      <c r="I11486" t="s">
        <v>15</v>
      </c>
    </row>
    <row r="11487" spans="1:9">
      <c r="A11487" t="s">
        <v>29431</v>
      </c>
      <c r="B11487" t="s">
        <v>29432</v>
      </c>
      <c r="C11487" t="s">
        <v>11</v>
      </c>
      <c r="D11487">
        <v>575000</v>
      </c>
      <c r="E11487" s="1">
        <v>44750.680787037039</v>
      </c>
      <c r="F11487" t="s">
        <v>29426</v>
      </c>
      <c r="G11487" t="s">
        <v>29433</v>
      </c>
      <c r="H11487" t="s">
        <v>14</v>
      </c>
      <c r="I11487" t="s">
        <v>15</v>
      </c>
    </row>
    <row r="11488" spans="1:9">
      <c r="A11488" t="s">
        <v>29434</v>
      </c>
      <c r="B11488" t="s">
        <v>29435</v>
      </c>
      <c r="C11488" t="s">
        <v>11</v>
      </c>
      <c r="D11488">
        <v>396000</v>
      </c>
      <c r="E11488" s="1">
        <v>45118.584988425922</v>
      </c>
      <c r="F11488" t="s">
        <v>29426</v>
      </c>
      <c r="G11488" t="s">
        <v>29436</v>
      </c>
      <c r="H11488" t="s">
        <v>14</v>
      </c>
      <c r="I11488" t="s">
        <v>15</v>
      </c>
    </row>
    <row r="11489" spans="1:9">
      <c r="A11489" t="s">
        <v>29437</v>
      </c>
      <c r="B11489" t="s">
        <v>29438</v>
      </c>
      <c r="C11489" t="s">
        <v>11</v>
      </c>
      <c r="D11489">
        <v>580000</v>
      </c>
      <c r="E11489" s="1">
        <v>45541.478113425925</v>
      </c>
      <c r="F11489" t="s">
        <v>29426</v>
      </c>
      <c r="G11489" t="s">
        <v>29439</v>
      </c>
      <c r="H11489" t="s">
        <v>14</v>
      </c>
      <c r="I11489" t="s">
        <v>15</v>
      </c>
    </row>
    <row r="11490" spans="1:9">
      <c r="A11490" t="s">
        <v>29440</v>
      </c>
      <c r="B11490" t="s">
        <v>29441</v>
      </c>
      <c r="C11490" t="s">
        <v>11</v>
      </c>
      <c r="D11490">
        <v>462000</v>
      </c>
      <c r="E11490" s="1">
        <v>44428.000694444447</v>
      </c>
      <c r="F11490" t="s">
        <v>29426</v>
      </c>
      <c r="G11490" t="s">
        <v>29442</v>
      </c>
      <c r="H11490" t="s">
        <v>14</v>
      </c>
      <c r="I11490" t="s">
        <v>15</v>
      </c>
    </row>
    <row r="11491" spans="1:9">
      <c r="A11491" t="s">
        <v>29440</v>
      </c>
      <c r="B11491" t="s">
        <v>29441</v>
      </c>
      <c r="C11491" t="s">
        <v>11</v>
      </c>
      <c r="D11491">
        <v>470000</v>
      </c>
      <c r="E11491" s="1">
        <v>44490.000694444447</v>
      </c>
      <c r="F11491" t="s">
        <v>29426</v>
      </c>
      <c r="G11491" t="s">
        <v>29442</v>
      </c>
      <c r="H11491" t="s">
        <v>14</v>
      </c>
      <c r="I11491" t="s">
        <v>15</v>
      </c>
    </row>
    <row r="11492" spans="1:9">
      <c r="A11492" t="s">
        <v>29443</v>
      </c>
      <c r="B11492" t="s">
        <v>29444</v>
      </c>
      <c r="C11492" t="s">
        <v>11</v>
      </c>
      <c r="D11492">
        <v>533500</v>
      </c>
      <c r="E11492" s="1">
        <v>44467.000694444447</v>
      </c>
      <c r="F11492" t="s">
        <v>29426</v>
      </c>
      <c r="G11492" t="s">
        <v>29445</v>
      </c>
      <c r="H11492" t="s">
        <v>14</v>
      </c>
      <c r="I11492" t="s">
        <v>15</v>
      </c>
    </row>
    <row r="11493" spans="1:9">
      <c r="A11493" t="s">
        <v>29443</v>
      </c>
      <c r="B11493" t="s">
        <v>29444</v>
      </c>
      <c r="C11493" t="s">
        <v>11</v>
      </c>
      <c r="D11493">
        <v>535000</v>
      </c>
      <c r="E11493" s="1">
        <v>44545.000694444447</v>
      </c>
      <c r="F11493" t="s">
        <v>29426</v>
      </c>
      <c r="G11493" t="s">
        <v>29445</v>
      </c>
      <c r="H11493" t="s">
        <v>14</v>
      </c>
      <c r="I11493" t="s">
        <v>15</v>
      </c>
    </row>
    <row r="11494" spans="1:9">
      <c r="A11494" t="s">
        <v>29446</v>
      </c>
      <c r="B11494" t="s">
        <v>29447</v>
      </c>
      <c r="C11494" t="s">
        <v>11</v>
      </c>
      <c r="D11494">
        <v>460000</v>
      </c>
      <c r="E11494" s="1">
        <v>44852.643750000003</v>
      </c>
      <c r="F11494" t="s">
        <v>29426</v>
      </c>
      <c r="G11494" t="s">
        <v>29448</v>
      </c>
      <c r="H11494" t="s">
        <v>14</v>
      </c>
      <c r="I11494" t="s">
        <v>15</v>
      </c>
    </row>
    <row r="11495" spans="1:9">
      <c r="A11495" t="s">
        <v>29449</v>
      </c>
      <c r="B11495" t="s">
        <v>29450</v>
      </c>
      <c r="C11495" t="s">
        <v>11</v>
      </c>
      <c r="D11495">
        <v>750000</v>
      </c>
      <c r="E11495" s="1">
        <v>45548.441030092596</v>
      </c>
      <c r="F11495" t="s">
        <v>29426</v>
      </c>
      <c r="G11495" t="s">
        <v>29451</v>
      </c>
      <c r="H11495" t="s">
        <v>14</v>
      </c>
      <c r="I11495" t="s">
        <v>15</v>
      </c>
    </row>
    <row r="11496" spans="1:9">
      <c r="A11496" t="s">
        <v>29452</v>
      </c>
      <c r="B11496" t="s">
        <v>29453</v>
      </c>
      <c r="C11496" t="s">
        <v>11</v>
      </c>
      <c r="D11496">
        <v>499000</v>
      </c>
      <c r="E11496" s="1">
        <v>44789.616354166668</v>
      </c>
      <c r="F11496" t="s">
        <v>29426</v>
      </c>
      <c r="G11496" t="s">
        <v>29454</v>
      </c>
      <c r="H11496" t="s">
        <v>14</v>
      </c>
      <c r="I11496" t="s">
        <v>15</v>
      </c>
    </row>
    <row r="11497" spans="1:9">
      <c r="A11497" t="s">
        <v>29455</v>
      </c>
      <c r="B11497" t="s">
        <v>29456</v>
      </c>
      <c r="C11497" t="s">
        <v>11</v>
      </c>
      <c r="D11497">
        <v>549000</v>
      </c>
      <c r="E11497" s="1">
        <v>45643.456435185188</v>
      </c>
      <c r="F11497" t="s">
        <v>29426</v>
      </c>
      <c r="G11497" t="s">
        <v>29457</v>
      </c>
      <c r="H11497" t="s">
        <v>14</v>
      </c>
      <c r="I11497" t="s">
        <v>15</v>
      </c>
    </row>
    <row r="11498" spans="1:9">
      <c r="A11498" t="s">
        <v>29458</v>
      </c>
      <c r="B11498" t="s">
        <v>29459</v>
      </c>
      <c r="C11498" t="s">
        <v>11</v>
      </c>
      <c r="D11498">
        <v>582000</v>
      </c>
      <c r="E11498" s="1">
        <v>45229.507106481484</v>
      </c>
      <c r="F11498" t="s">
        <v>29426</v>
      </c>
      <c r="G11498" t="s">
        <v>29460</v>
      </c>
      <c r="H11498" t="s">
        <v>14</v>
      </c>
      <c r="I11498" t="s">
        <v>15</v>
      </c>
    </row>
    <row r="11499" spans="1:9">
      <c r="A11499" t="s">
        <v>29461</v>
      </c>
      <c r="B11499" t="s">
        <v>29462</v>
      </c>
      <c r="C11499" t="s">
        <v>11</v>
      </c>
      <c r="D11499">
        <v>309000</v>
      </c>
      <c r="E11499" s="1">
        <v>44361.000694444447</v>
      </c>
      <c r="F11499" t="s">
        <v>27547</v>
      </c>
      <c r="G11499" t="s">
        <v>29463</v>
      </c>
      <c r="H11499" t="s">
        <v>14</v>
      </c>
      <c r="I11499" t="s">
        <v>15</v>
      </c>
    </row>
    <row r="11500" spans="1:9">
      <c r="A11500" t="s">
        <v>29464</v>
      </c>
      <c r="B11500" t="s">
        <v>29465</v>
      </c>
      <c r="C11500" t="s">
        <v>11</v>
      </c>
      <c r="D11500">
        <v>320000</v>
      </c>
      <c r="E11500" s="1">
        <v>44336.000694444447</v>
      </c>
      <c r="F11500" t="s">
        <v>29426</v>
      </c>
      <c r="G11500" t="s">
        <v>29466</v>
      </c>
      <c r="H11500" t="s">
        <v>14</v>
      </c>
      <c r="I11500" t="s">
        <v>15</v>
      </c>
    </row>
    <row r="11501" spans="1:9">
      <c r="A11501" t="s">
        <v>29467</v>
      </c>
      <c r="B11501" t="s">
        <v>29468</v>
      </c>
      <c r="C11501" t="s">
        <v>11</v>
      </c>
      <c r="D11501">
        <v>615000</v>
      </c>
      <c r="E11501" s="1">
        <v>45082.528958333336</v>
      </c>
      <c r="F11501" t="s">
        <v>29426</v>
      </c>
      <c r="G11501" t="s">
        <v>29469</v>
      </c>
      <c r="H11501" t="s">
        <v>14</v>
      </c>
      <c r="I11501" t="s">
        <v>15</v>
      </c>
    </row>
    <row r="11502" spans="1:9">
      <c r="A11502" t="s">
        <v>29470</v>
      </c>
      <c r="B11502" t="s">
        <v>29471</v>
      </c>
      <c r="C11502" t="s">
        <v>11</v>
      </c>
      <c r="D11502">
        <v>450000</v>
      </c>
      <c r="E11502" s="1">
        <v>45469.530682870369</v>
      </c>
      <c r="F11502" t="s">
        <v>29472</v>
      </c>
      <c r="G11502" t="s">
        <v>29473</v>
      </c>
      <c r="H11502" t="s">
        <v>14</v>
      </c>
      <c r="I11502" t="s">
        <v>15</v>
      </c>
    </row>
    <row r="11503" spans="1:9">
      <c r="A11503" t="s">
        <v>29474</v>
      </c>
      <c r="B11503" t="s">
        <v>29475</v>
      </c>
      <c r="C11503" t="s">
        <v>11</v>
      </c>
      <c r="D11503">
        <v>435000</v>
      </c>
      <c r="E11503" s="1">
        <v>45407.518599537034</v>
      </c>
      <c r="F11503" t="s">
        <v>29472</v>
      </c>
      <c r="G11503" t="s">
        <v>29476</v>
      </c>
      <c r="H11503" t="s">
        <v>14</v>
      </c>
      <c r="I11503" t="s">
        <v>15</v>
      </c>
    </row>
    <row r="11504" spans="1:9">
      <c r="A11504" t="s">
        <v>29477</v>
      </c>
      <c r="B11504" t="s">
        <v>29478</v>
      </c>
      <c r="C11504" t="s">
        <v>11</v>
      </c>
      <c r="D11504">
        <v>505000</v>
      </c>
      <c r="E11504" s="1">
        <v>44316.000694444447</v>
      </c>
      <c r="F11504" t="s">
        <v>27547</v>
      </c>
      <c r="G11504" t="s">
        <v>29479</v>
      </c>
      <c r="H11504" t="s">
        <v>14</v>
      </c>
      <c r="I11504" t="s">
        <v>15</v>
      </c>
    </row>
    <row r="11505" spans="1:9">
      <c r="A11505" t="s">
        <v>29480</v>
      </c>
      <c r="B11505" t="s">
        <v>29481</v>
      </c>
      <c r="C11505" t="s">
        <v>11</v>
      </c>
      <c r="D11505">
        <v>410000</v>
      </c>
      <c r="E11505" s="1">
        <v>44280.000694444447</v>
      </c>
      <c r="F11505" t="s">
        <v>27547</v>
      </c>
      <c r="G11505" t="s">
        <v>29482</v>
      </c>
      <c r="H11505" t="s">
        <v>14</v>
      </c>
      <c r="I11505" t="s">
        <v>15</v>
      </c>
    </row>
    <row r="11506" spans="1:9">
      <c r="A11506" t="s">
        <v>29483</v>
      </c>
      <c r="B11506" t="s">
        <v>29484</v>
      </c>
      <c r="C11506" t="s">
        <v>11</v>
      </c>
      <c r="D11506">
        <v>382000</v>
      </c>
      <c r="E11506" s="1">
        <v>44279.000694444447</v>
      </c>
      <c r="F11506" t="s">
        <v>27547</v>
      </c>
      <c r="G11506" t="s">
        <v>29485</v>
      </c>
      <c r="H11506" t="s">
        <v>14</v>
      </c>
      <c r="I11506" t="s">
        <v>15</v>
      </c>
    </row>
    <row r="11507" spans="1:9">
      <c r="A11507" t="s">
        <v>29486</v>
      </c>
      <c r="B11507" t="s">
        <v>29487</v>
      </c>
      <c r="C11507" t="s">
        <v>11</v>
      </c>
      <c r="D11507">
        <v>595000</v>
      </c>
      <c r="E11507" s="1">
        <v>45322.494791666664</v>
      </c>
      <c r="F11507" t="s">
        <v>27767</v>
      </c>
      <c r="G11507" t="s">
        <v>29488</v>
      </c>
      <c r="H11507" t="s">
        <v>14</v>
      </c>
      <c r="I11507" t="s">
        <v>15</v>
      </c>
    </row>
    <row r="11508" spans="1:9">
      <c r="A11508" t="s">
        <v>29489</v>
      </c>
      <c r="B11508" t="s">
        <v>29490</v>
      </c>
      <c r="C11508" t="s">
        <v>11</v>
      </c>
      <c r="D11508">
        <v>470000</v>
      </c>
      <c r="E11508" s="1">
        <v>45575.52238425926</v>
      </c>
      <c r="F11508" t="s">
        <v>27767</v>
      </c>
      <c r="G11508" t="s">
        <v>29491</v>
      </c>
      <c r="H11508" t="s">
        <v>14</v>
      </c>
      <c r="I11508" t="s">
        <v>15</v>
      </c>
    </row>
    <row r="11509" spans="1:9">
      <c r="A11509" t="s">
        <v>29492</v>
      </c>
      <c r="B11509" t="s">
        <v>29493</v>
      </c>
      <c r="C11509" t="s">
        <v>11</v>
      </c>
      <c r="D11509">
        <v>240000</v>
      </c>
      <c r="E11509" s="1">
        <v>44260.000694444447</v>
      </c>
      <c r="F11509" t="s">
        <v>27767</v>
      </c>
      <c r="G11509" t="s">
        <v>29494</v>
      </c>
      <c r="H11509" t="s">
        <v>14</v>
      </c>
      <c r="I11509" t="s">
        <v>15</v>
      </c>
    </row>
    <row r="11510" spans="1:9">
      <c r="A11510" t="s">
        <v>29492</v>
      </c>
      <c r="B11510" t="s">
        <v>29493</v>
      </c>
      <c r="C11510" t="s">
        <v>11</v>
      </c>
      <c r="D11510">
        <v>375000</v>
      </c>
      <c r="E11510" s="1">
        <v>45513.515081018515</v>
      </c>
      <c r="F11510" t="s">
        <v>27767</v>
      </c>
      <c r="G11510" t="s">
        <v>29494</v>
      </c>
      <c r="H11510" t="s">
        <v>14</v>
      </c>
      <c r="I11510" t="s">
        <v>15</v>
      </c>
    </row>
    <row r="11511" spans="1:9">
      <c r="A11511" t="s">
        <v>29495</v>
      </c>
      <c r="B11511" t="s">
        <v>29496</v>
      </c>
      <c r="C11511" t="s">
        <v>11</v>
      </c>
      <c r="D11511">
        <v>400000</v>
      </c>
      <c r="E11511" s="1">
        <v>45504.448553240742</v>
      </c>
      <c r="F11511" t="s">
        <v>27767</v>
      </c>
      <c r="G11511" t="s">
        <v>29497</v>
      </c>
      <c r="H11511" t="s">
        <v>14</v>
      </c>
      <c r="I11511" t="s">
        <v>15</v>
      </c>
    </row>
    <row r="11512" spans="1:9">
      <c r="A11512" t="s">
        <v>29498</v>
      </c>
      <c r="B11512" t="s">
        <v>29499</v>
      </c>
      <c r="C11512" t="s">
        <v>11</v>
      </c>
      <c r="D11512">
        <v>325000</v>
      </c>
      <c r="E11512" s="1">
        <v>45028.498576388891</v>
      </c>
      <c r="F11512" t="s">
        <v>27767</v>
      </c>
      <c r="G11512" t="s">
        <v>29500</v>
      </c>
      <c r="H11512" t="s">
        <v>14</v>
      </c>
      <c r="I11512" t="s">
        <v>15</v>
      </c>
    </row>
    <row r="11513" spans="1:9">
      <c r="A11513" t="s">
        <v>29501</v>
      </c>
      <c r="B11513" t="s">
        <v>29502</v>
      </c>
      <c r="C11513" t="s">
        <v>11</v>
      </c>
      <c r="D11513">
        <v>401000</v>
      </c>
      <c r="E11513" s="1">
        <v>44669.000694444447</v>
      </c>
      <c r="F11513" t="s">
        <v>27767</v>
      </c>
      <c r="G11513" t="s">
        <v>29503</v>
      </c>
      <c r="H11513" t="s">
        <v>14</v>
      </c>
      <c r="I11513" t="s">
        <v>15</v>
      </c>
    </row>
    <row r="11514" spans="1:9">
      <c r="A11514" t="s">
        <v>29504</v>
      </c>
      <c r="B11514" t="s">
        <v>29505</v>
      </c>
      <c r="C11514" t="s">
        <v>11</v>
      </c>
      <c r="D11514">
        <v>450000</v>
      </c>
      <c r="E11514" s="1">
        <v>44502.000694444447</v>
      </c>
      <c r="F11514" t="s">
        <v>27767</v>
      </c>
      <c r="G11514" t="s">
        <v>29506</v>
      </c>
      <c r="H11514" t="s">
        <v>14</v>
      </c>
      <c r="I11514" t="s">
        <v>15</v>
      </c>
    </row>
    <row r="11515" spans="1:9">
      <c r="A11515" t="s">
        <v>29507</v>
      </c>
      <c r="B11515" t="s">
        <v>29508</v>
      </c>
      <c r="C11515" t="s">
        <v>11</v>
      </c>
      <c r="D11515">
        <v>350000</v>
      </c>
      <c r="E11515" s="1">
        <v>45049.573645833334</v>
      </c>
      <c r="F11515" t="s">
        <v>27767</v>
      </c>
      <c r="G11515" t="s">
        <v>29509</v>
      </c>
      <c r="H11515" t="s">
        <v>14</v>
      </c>
      <c r="I11515" t="s">
        <v>15</v>
      </c>
    </row>
    <row r="11516" spans="1:9">
      <c r="A11516" t="s">
        <v>29510</v>
      </c>
      <c r="B11516" t="s">
        <v>29511</v>
      </c>
      <c r="C11516" t="s">
        <v>11</v>
      </c>
      <c r="D11516">
        <v>295000</v>
      </c>
      <c r="E11516" s="1">
        <v>44510.000694444447</v>
      </c>
      <c r="F11516" t="s">
        <v>27767</v>
      </c>
      <c r="G11516" t="s">
        <v>29512</v>
      </c>
      <c r="H11516" t="s">
        <v>14</v>
      </c>
      <c r="I11516" t="s">
        <v>15</v>
      </c>
    </row>
    <row r="11517" spans="1:9">
      <c r="A11517" t="s">
        <v>29513</v>
      </c>
      <c r="B11517" t="s">
        <v>29514</v>
      </c>
      <c r="C11517" t="s">
        <v>11</v>
      </c>
      <c r="D11517">
        <v>235000</v>
      </c>
      <c r="E11517" s="1">
        <v>44211.000694444447</v>
      </c>
      <c r="F11517" t="s">
        <v>27767</v>
      </c>
      <c r="G11517" t="s">
        <v>29515</v>
      </c>
      <c r="H11517" t="s">
        <v>14</v>
      </c>
      <c r="I11517" t="s">
        <v>15</v>
      </c>
    </row>
    <row r="11518" spans="1:9">
      <c r="A11518" t="s">
        <v>29516</v>
      </c>
      <c r="B11518" t="s">
        <v>29517</v>
      </c>
      <c r="C11518" t="s">
        <v>11</v>
      </c>
      <c r="D11518">
        <v>237000</v>
      </c>
      <c r="E11518" s="1">
        <v>44208.000694444447</v>
      </c>
      <c r="F11518" t="s">
        <v>27767</v>
      </c>
      <c r="G11518" t="s">
        <v>29518</v>
      </c>
      <c r="H11518" t="s">
        <v>14</v>
      </c>
      <c r="I11518" t="s">
        <v>15</v>
      </c>
    </row>
    <row r="11519" spans="1:9">
      <c r="A11519" t="s">
        <v>29519</v>
      </c>
      <c r="B11519" t="s">
        <v>29520</v>
      </c>
      <c r="C11519" t="s">
        <v>11</v>
      </c>
      <c r="D11519">
        <v>314000</v>
      </c>
      <c r="E11519" s="1">
        <v>44546.000694444447</v>
      </c>
      <c r="F11519" t="s">
        <v>27767</v>
      </c>
      <c r="G11519" t="s">
        <v>29521</v>
      </c>
      <c r="H11519" t="s">
        <v>14</v>
      </c>
      <c r="I11519" t="s">
        <v>15</v>
      </c>
    </row>
    <row r="11520" spans="1:9">
      <c r="A11520" t="s">
        <v>29522</v>
      </c>
      <c r="B11520" t="s">
        <v>29523</v>
      </c>
      <c r="C11520" t="s">
        <v>11</v>
      </c>
      <c r="D11520">
        <v>112000</v>
      </c>
      <c r="E11520" s="1">
        <v>44700.000694444447</v>
      </c>
      <c r="F11520" t="s">
        <v>27767</v>
      </c>
      <c r="G11520" t="s">
        <v>29524</v>
      </c>
      <c r="H11520" t="s">
        <v>14</v>
      </c>
      <c r="I11520" t="s">
        <v>15</v>
      </c>
    </row>
    <row r="11521" spans="1:9">
      <c r="A11521" t="s">
        <v>29525</v>
      </c>
      <c r="B11521" t="s">
        <v>29526</v>
      </c>
      <c r="C11521" t="s">
        <v>11</v>
      </c>
      <c r="D11521">
        <v>315000</v>
      </c>
      <c r="E11521" s="1">
        <v>44244.000694444447</v>
      </c>
      <c r="F11521" t="s">
        <v>27767</v>
      </c>
      <c r="G11521" t="s">
        <v>29527</v>
      </c>
      <c r="H11521" t="s">
        <v>14</v>
      </c>
      <c r="I11521" t="s">
        <v>15</v>
      </c>
    </row>
    <row r="11522" spans="1:9">
      <c r="A11522" t="s">
        <v>29528</v>
      </c>
      <c r="B11522" t="s">
        <v>29529</v>
      </c>
      <c r="C11522" t="s">
        <v>11</v>
      </c>
      <c r="D11522">
        <v>207000</v>
      </c>
      <c r="E11522" s="1">
        <v>44804.610543981478</v>
      </c>
      <c r="F11522" t="s">
        <v>27767</v>
      </c>
      <c r="G11522" t="s">
        <v>29530</v>
      </c>
      <c r="H11522" t="s">
        <v>14</v>
      </c>
      <c r="I11522" t="s">
        <v>15</v>
      </c>
    </row>
    <row r="11523" spans="1:9">
      <c r="A11523" t="s">
        <v>29528</v>
      </c>
      <c r="B11523" t="s">
        <v>29529</v>
      </c>
      <c r="C11523" t="s">
        <v>11</v>
      </c>
      <c r="D11523">
        <v>289500</v>
      </c>
      <c r="E11523" s="1">
        <v>45602.698229166665</v>
      </c>
      <c r="F11523" t="s">
        <v>27767</v>
      </c>
      <c r="G11523" t="s">
        <v>29530</v>
      </c>
      <c r="H11523" t="s">
        <v>14</v>
      </c>
      <c r="I11523" t="s">
        <v>15</v>
      </c>
    </row>
    <row r="11524" spans="1:9">
      <c r="A11524" t="s">
        <v>29531</v>
      </c>
      <c r="B11524" t="s">
        <v>29532</v>
      </c>
      <c r="C11524" t="s">
        <v>11</v>
      </c>
      <c r="D11524">
        <v>230000</v>
      </c>
      <c r="E11524" s="1">
        <v>44862.454930555556</v>
      </c>
      <c r="F11524" t="s">
        <v>27767</v>
      </c>
      <c r="G11524" t="s">
        <v>29533</v>
      </c>
      <c r="H11524" t="s">
        <v>14</v>
      </c>
      <c r="I11524" t="s">
        <v>15</v>
      </c>
    </row>
    <row r="11525" spans="1:9">
      <c r="A11525" t="s">
        <v>29534</v>
      </c>
      <c r="B11525" t="s">
        <v>29535</v>
      </c>
      <c r="C11525" t="s">
        <v>11</v>
      </c>
      <c r="D11525">
        <v>412500</v>
      </c>
      <c r="E11525" s="1">
        <v>45488.484502314815</v>
      </c>
      <c r="F11525" t="s">
        <v>27767</v>
      </c>
      <c r="G11525" t="s">
        <v>29536</v>
      </c>
      <c r="H11525" t="s">
        <v>14</v>
      </c>
      <c r="I11525" t="s">
        <v>15</v>
      </c>
    </row>
    <row r="11526" spans="1:9">
      <c r="A11526" t="s">
        <v>29537</v>
      </c>
      <c r="B11526" t="s">
        <v>29538</v>
      </c>
      <c r="C11526" t="s">
        <v>11</v>
      </c>
      <c r="D11526">
        <v>80000</v>
      </c>
      <c r="E11526" s="1">
        <v>44683.000694444447</v>
      </c>
      <c r="F11526" t="s">
        <v>27767</v>
      </c>
      <c r="G11526" t="s">
        <v>29539</v>
      </c>
      <c r="H11526" t="s">
        <v>14</v>
      </c>
      <c r="I11526" t="s">
        <v>15</v>
      </c>
    </row>
    <row r="11527" spans="1:9">
      <c r="A11527" t="s">
        <v>29540</v>
      </c>
      <c r="B11527" t="s">
        <v>29541</v>
      </c>
      <c r="C11527" t="s">
        <v>11</v>
      </c>
      <c r="D11527">
        <v>320000</v>
      </c>
      <c r="E11527" s="1">
        <v>44551.000694444447</v>
      </c>
      <c r="F11527" t="s">
        <v>27767</v>
      </c>
      <c r="G11527" t="s">
        <v>29542</v>
      </c>
      <c r="H11527" t="s">
        <v>14</v>
      </c>
      <c r="I11527" t="s">
        <v>15</v>
      </c>
    </row>
    <row r="11528" spans="1:9">
      <c r="A11528" t="s">
        <v>29543</v>
      </c>
      <c r="B11528" t="s">
        <v>29544</v>
      </c>
      <c r="C11528" t="s">
        <v>11</v>
      </c>
      <c r="D11528">
        <v>287500</v>
      </c>
      <c r="E11528" s="1">
        <v>44693.000694444447</v>
      </c>
      <c r="F11528" t="s">
        <v>27767</v>
      </c>
      <c r="G11528" t="s">
        <v>29545</v>
      </c>
      <c r="H11528" t="s">
        <v>14</v>
      </c>
      <c r="I11528" t="s">
        <v>15</v>
      </c>
    </row>
    <row r="11529" spans="1:9">
      <c r="A11529" t="s">
        <v>29543</v>
      </c>
      <c r="B11529" t="s">
        <v>29544</v>
      </c>
      <c r="C11529" t="s">
        <v>11</v>
      </c>
      <c r="D11529">
        <v>375000</v>
      </c>
      <c r="E11529" s="1">
        <v>44995.604247685187</v>
      </c>
      <c r="F11529" t="s">
        <v>27767</v>
      </c>
      <c r="G11529" t="s">
        <v>29545</v>
      </c>
      <c r="H11529" t="s">
        <v>14</v>
      </c>
      <c r="I11529" t="s">
        <v>15</v>
      </c>
    </row>
    <row r="11530" spans="1:9">
      <c r="A11530" t="s">
        <v>29546</v>
      </c>
      <c r="B11530" t="s">
        <v>29547</v>
      </c>
      <c r="C11530" t="s">
        <v>11</v>
      </c>
      <c r="D11530">
        <v>370000</v>
      </c>
      <c r="E11530" s="1">
        <v>44362.000694444447</v>
      </c>
      <c r="F11530" t="s">
        <v>27767</v>
      </c>
      <c r="G11530" t="s">
        <v>29548</v>
      </c>
      <c r="H11530" t="s">
        <v>14</v>
      </c>
      <c r="I11530" t="s">
        <v>15</v>
      </c>
    </row>
    <row r="11531" spans="1:9">
      <c r="A11531" t="s">
        <v>29549</v>
      </c>
      <c r="B11531" t="s">
        <v>29550</v>
      </c>
      <c r="C11531" t="s">
        <v>11</v>
      </c>
      <c r="D11531">
        <v>355000</v>
      </c>
      <c r="E11531" s="1">
        <v>45289.477893518517</v>
      </c>
      <c r="F11531" t="s">
        <v>27767</v>
      </c>
      <c r="G11531" t="s">
        <v>29551</v>
      </c>
      <c r="H11531" t="s">
        <v>14</v>
      </c>
      <c r="I11531" t="s">
        <v>15</v>
      </c>
    </row>
    <row r="11532" spans="1:9">
      <c r="A11532" t="s">
        <v>29552</v>
      </c>
      <c r="B11532" t="s">
        <v>29553</v>
      </c>
      <c r="C11532" t="s">
        <v>11</v>
      </c>
      <c r="D11532">
        <v>320000</v>
      </c>
      <c r="E11532" s="1">
        <v>44768.585879629631</v>
      </c>
      <c r="F11532" t="s">
        <v>27767</v>
      </c>
      <c r="G11532" t="s">
        <v>29554</v>
      </c>
      <c r="H11532" t="s">
        <v>14</v>
      </c>
      <c r="I11532" t="s">
        <v>15</v>
      </c>
    </row>
    <row r="11533" spans="1:9">
      <c r="A11533" t="s">
        <v>29555</v>
      </c>
      <c r="B11533" t="s">
        <v>29556</v>
      </c>
      <c r="C11533" t="s">
        <v>11</v>
      </c>
      <c r="D11533">
        <v>565000</v>
      </c>
      <c r="E11533" s="1">
        <v>45379.59306712963</v>
      </c>
      <c r="F11533" t="s">
        <v>27767</v>
      </c>
      <c r="G11533" t="s">
        <v>29557</v>
      </c>
      <c r="H11533" t="s">
        <v>14</v>
      </c>
      <c r="I11533" t="s">
        <v>15</v>
      </c>
    </row>
    <row r="11534" spans="1:9">
      <c r="A11534" t="s">
        <v>29558</v>
      </c>
      <c r="B11534" t="s">
        <v>29559</v>
      </c>
      <c r="C11534" t="s">
        <v>11</v>
      </c>
      <c r="D11534">
        <v>305000</v>
      </c>
      <c r="E11534" s="1">
        <v>44410.000694444447</v>
      </c>
      <c r="F11534" t="s">
        <v>27767</v>
      </c>
      <c r="G11534" t="s">
        <v>29560</v>
      </c>
      <c r="H11534" t="s">
        <v>14</v>
      </c>
      <c r="I11534" t="s">
        <v>15</v>
      </c>
    </row>
    <row r="11535" spans="1:9">
      <c r="A11535" t="s">
        <v>29561</v>
      </c>
      <c r="B11535" t="s">
        <v>29562</v>
      </c>
      <c r="C11535" t="s">
        <v>11</v>
      </c>
      <c r="D11535">
        <v>400000</v>
      </c>
      <c r="E11535" s="1">
        <v>45022.450636574074</v>
      </c>
      <c r="F11535" t="s">
        <v>27767</v>
      </c>
      <c r="G11535" t="s">
        <v>29563</v>
      </c>
      <c r="H11535" t="s">
        <v>14</v>
      </c>
      <c r="I11535" t="s">
        <v>15</v>
      </c>
    </row>
    <row r="11536" spans="1:9">
      <c r="A11536" t="s">
        <v>29564</v>
      </c>
      <c r="B11536" t="s">
        <v>29565</v>
      </c>
      <c r="C11536" t="s">
        <v>11</v>
      </c>
      <c r="D11536">
        <v>280000</v>
      </c>
      <c r="E11536" s="1">
        <v>44959.478587962964</v>
      </c>
      <c r="F11536" t="s">
        <v>27767</v>
      </c>
      <c r="G11536" t="s">
        <v>29566</v>
      </c>
      <c r="H11536" t="s">
        <v>14</v>
      </c>
      <c r="I11536" t="s">
        <v>15</v>
      </c>
    </row>
    <row r="11537" spans="1:9">
      <c r="A11537" t="s">
        <v>29567</v>
      </c>
      <c r="B11537" t="s">
        <v>29568</v>
      </c>
      <c r="C11537" t="s">
        <v>11</v>
      </c>
      <c r="D11537">
        <v>370500</v>
      </c>
      <c r="E11537" s="1">
        <v>44545.000694444447</v>
      </c>
      <c r="F11537" t="s">
        <v>27767</v>
      </c>
      <c r="G11537" t="s">
        <v>29569</v>
      </c>
      <c r="H11537" t="s">
        <v>14</v>
      </c>
      <c r="I11537" t="s">
        <v>15</v>
      </c>
    </row>
    <row r="11538" spans="1:9">
      <c r="A11538" t="s">
        <v>29570</v>
      </c>
      <c r="B11538" t="s">
        <v>29571</v>
      </c>
      <c r="C11538" t="s">
        <v>11</v>
      </c>
      <c r="D11538">
        <v>405000</v>
      </c>
      <c r="E11538" s="1">
        <v>44440.000694444447</v>
      </c>
      <c r="F11538" t="s">
        <v>27767</v>
      </c>
      <c r="G11538" t="s">
        <v>29572</v>
      </c>
      <c r="H11538" t="s">
        <v>14</v>
      </c>
      <c r="I11538" t="s">
        <v>15</v>
      </c>
    </row>
    <row r="11539" spans="1:9">
      <c r="A11539" t="s">
        <v>29573</v>
      </c>
      <c r="B11539" t="s">
        <v>29574</v>
      </c>
      <c r="C11539" t="s">
        <v>11</v>
      </c>
      <c r="D11539">
        <v>335000</v>
      </c>
      <c r="E11539" s="1">
        <v>44797.534224537034</v>
      </c>
      <c r="F11539" t="s">
        <v>27767</v>
      </c>
      <c r="G11539" t="s">
        <v>29575</v>
      </c>
      <c r="H11539" t="s">
        <v>14</v>
      </c>
      <c r="I11539" t="s">
        <v>15</v>
      </c>
    </row>
    <row r="11540" spans="1:9">
      <c r="A11540" t="s">
        <v>29576</v>
      </c>
      <c r="B11540" t="s">
        <v>29577</v>
      </c>
      <c r="C11540" t="s">
        <v>11</v>
      </c>
      <c r="D11540">
        <v>375000</v>
      </c>
      <c r="E11540" s="1">
        <v>44519.000694444447</v>
      </c>
      <c r="F11540" t="s">
        <v>27767</v>
      </c>
      <c r="G11540" t="s">
        <v>29578</v>
      </c>
      <c r="H11540" t="s">
        <v>14</v>
      </c>
      <c r="I11540" t="s">
        <v>15</v>
      </c>
    </row>
    <row r="11541" spans="1:9">
      <c r="A11541" t="s">
        <v>29579</v>
      </c>
      <c r="B11541" t="s">
        <v>29580</v>
      </c>
      <c r="C11541" t="s">
        <v>11</v>
      </c>
      <c r="D11541">
        <v>400000</v>
      </c>
      <c r="E11541" s="1">
        <v>44671.000694444447</v>
      </c>
      <c r="F11541" t="s">
        <v>27767</v>
      </c>
      <c r="G11541" t="s">
        <v>29581</v>
      </c>
      <c r="H11541" t="s">
        <v>14</v>
      </c>
      <c r="I11541" t="s">
        <v>15</v>
      </c>
    </row>
    <row r="11542" spans="1:9">
      <c r="A11542" t="s">
        <v>29582</v>
      </c>
      <c r="B11542" t="s">
        <v>29583</v>
      </c>
      <c r="C11542" t="s">
        <v>11</v>
      </c>
      <c r="D11542">
        <v>285000</v>
      </c>
      <c r="E11542" s="1">
        <v>44847.595243055555</v>
      </c>
      <c r="F11542" t="s">
        <v>27767</v>
      </c>
      <c r="G11542" t="s">
        <v>29584</v>
      </c>
      <c r="H11542" t="s">
        <v>14</v>
      </c>
      <c r="I11542" t="s">
        <v>15</v>
      </c>
    </row>
    <row r="11543" spans="1:9">
      <c r="A11543" t="s">
        <v>29582</v>
      </c>
      <c r="B11543" t="s">
        <v>29583</v>
      </c>
      <c r="C11543" t="s">
        <v>11</v>
      </c>
      <c r="D11543">
        <v>328500</v>
      </c>
      <c r="E11543" s="1">
        <v>44936.602372685185</v>
      </c>
      <c r="F11543" t="s">
        <v>27767</v>
      </c>
      <c r="G11543" t="s">
        <v>29584</v>
      </c>
      <c r="H11543" t="s">
        <v>14</v>
      </c>
      <c r="I11543" t="s">
        <v>15</v>
      </c>
    </row>
    <row r="11544" spans="1:9">
      <c r="A11544" t="s">
        <v>29585</v>
      </c>
      <c r="B11544" t="s">
        <v>29586</v>
      </c>
      <c r="C11544" t="s">
        <v>11</v>
      </c>
      <c r="D11544">
        <v>390000</v>
      </c>
      <c r="E11544" s="1">
        <v>44957.690706018519</v>
      </c>
      <c r="F11544" t="s">
        <v>27767</v>
      </c>
      <c r="G11544" t="s">
        <v>29587</v>
      </c>
      <c r="H11544" t="s">
        <v>14</v>
      </c>
      <c r="I11544" t="s">
        <v>15</v>
      </c>
    </row>
    <row r="11545" spans="1:9">
      <c r="A11545" t="s">
        <v>29588</v>
      </c>
      <c r="B11545" t="s">
        <v>29589</v>
      </c>
      <c r="C11545" t="s">
        <v>11</v>
      </c>
      <c r="D11545">
        <v>350000</v>
      </c>
      <c r="E11545" s="1">
        <v>44484.000694444447</v>
      </c>
      <c r="F11545" t="s">
        <v>27767</v>
      </c>
      <c r="G11545" t="s">
        <v>29590</v>
      </c>
      <c r="H11545" t="s">
        <v>14</v>
      </c>
      <c r="I11545" t="s">
        <v>15</v>
      </c>
    </row>
    <row r="11546" spans="1:9">
      <c r="A11546" t="s">
        <v>29591</v>
      </c>
      <c r="B11546" t="s">
        <v>29592</v>
      </c>
      <c r="C11546" t="s">
        <v>11</v>
      </c>
      <c r="D11546">
        <v>319000</v>
      </c>
      <c r="E11546" s="1">
        <v>44280.000694444447</v>
      </c>
      <c r="F11546" t="s">
        <v>27767</v>
      </c>
      <c r="G11546" t="s">
        <v>29593</v>
      </c>
      <c r="H11546" t="s">
        <v>14</v>
      </c>
      <c r="I11546" t="s">
        <v>15</v>
      </c>
    </row>
    <row r="11547" spans="1:9">
      <c r="A11547" t="s">
        <v>29591</v>
      </c>
      <c r="B11547" t="s">
        <v>29592</v>
      </c>
      <c r="C11547" t="s">
        <v>11</v>
      </c>
      <c r="D11547">
        <v>405000</v>
      </c>
      <c r="E11547" s="1">
        <v>45502.511296296296</v>
      </c>
      <c r="F11547" t="s">
        <v>27767</v>
      </c>
      <c r="G11547" t="s">
        <v>29593</v>
      </c>
      <c r="H11547" t="s">
        <v>14</v>
      </c>
      <c r="I11547" t="s">
        <v>15</v>
      </c>
    </row>
    <row r="11548" spans="1:9">
      <c r="A11548" t="s">
        <v>29594</v>
      </c>
      <c r="B11548" t="s">
        <v>29595</v>
      </c>
      <c r="C11548" t="s">
        <v>11</v>
      </c>
      <c r="D11548">
        <v>262000</v>
      </c>
      <c r="E11548" s="1">
        <v>44811.506157407406</v>
      </c>
      <c r="F11548" t="s">
        <v>27767</v>
      </c>
      <c r="G11548" t="s">
        <v>29596</v>
      </c>
      <c r="H11548" t="s">
        <v>14</v>
      </c>
      <c r="I11548" t="s">
        <v>15</v>
      </c>
    </row>
    <row r="11549" spans="1:9">
      <c r="A11549" t="s">
        <v>29594</v>
      </c>
      <c r="B11549" t="s">
        <v>29595</v>
      </c>
      <c r="C11549" t="s">
        <v>11</v>
      </c>
      <c r="D11549">
        <v>356000</v>
      </c>
      <c r="E11549" s="1">
        <v>44910.525891203702</v>
      </c>
      <c r="F11549" t="s">
        <v>27767</v>
      </c>
      <c r="G11549" t="s">
        <v>29596</v>
      </c>
      <c r="H11549" t="s">
        <v>14</v>
      </c>
      <c r="I11549" t="s">
        <v>15</v>
      </c>
    </row>
    <row r="11550" spans="1:9">
      <c r="A11550" t="s">
        <v>29597</v>
      </c>
      <c r="B11550" t="s">
        <v>29598</v>
      </c>
      <c r="C11550" t="s">
        <v>11</v>
      </c>
      <c r="D11550">
        <v>350000</v>
      </c>
      <c r="E11550" s="1">
        <v>44980.511053240742</v>
      </c>
      <c r="F11550" t="s">
        <v>27767</v>
      </c>
      <c r="G11550" t="s">
        <v>29599</v>
      </c>
      <c r="H11550" t="s">
        <v>14</v>
      </c>
      <c r="I11550" t="s">
        <v>15</v>
      </c>
    </row>
    <row r="11551" spans="1:9">
      <c r="A11551" t="s">
        <v>29600</v>
      </c>
      <c r="B11551" t="s">
        <v>29601</v>
      </c>
      <c r="C11551" t="s">
        <v>11</v>
      </c>
      <c r="D11551">
        <v>330000</v>
      </c>
      <c r="E11551" s="1">
        <v>44726.000694444447</v>
      </c>
      <c r="F11551" t="s">
        <v>29602</v>
      </c>
      <c r="G11551" t="s">
        <v>29603</v>
      </c>
      <c r="H11551" t="s">
        <v>14</v>
      </c>
      <c r="I11551" t="s">
        <v>15</v>
      </c>
    </row>
    <row r="11552" spans="1:9">
      <c r="A11552" t="s">
        <v>29604</v>
      </c>
      <c r="B11552" t="s">
        <v>29605</v>
      </c>
      <c r="C11552" t="s">
        <v>11</v>
      </c>
      <c r="D11552">
        <v>325000</v>
      </c>
      <c r="E11552" s="1">
        <v>44987.615752314814</v>
      </c>
      <c r="F11552" t="s">
        <v>29602</v>
      </c>
      <c r="G11552" t="s">
        <v>29606</v>
      </c>
      <c r="H11552" t="s">
        <v>14</v>
      </c>
      <c r="I11552" t="s">
        <v>15</v>
      </c>
    </row>
    <row r="11553" spans="1:9">
      <c r="A11553" t="s">
        <v>29607</v>
      </c>
      <c r="B11553" t="s">
        <v>29608</v>
      </c>
      <c r="C11553" t="s">
        <v>11</v>
      </c>
      <c r="D11553">
        <v>365000</v>
      </c>
      <c r="E11553" s="1">
        <v>44544.000694444447</v>
      </c>
      <c r="F11553" t="s">
        <v>29602</v>
      </c>
      <c r="G11553" t="s">
        <v>29609</v>
      </c>
      <c r="H11553" t="s">
        <v>14</v>
      </c>
      <c r="I11553" t="s">
        <v>15</v>
      </c>
    </row>
    <row r="11554" spans="1:9">
      <c r="A11554" t="s">
        <v>29610</v>
      </c>
      <c r="B11554" t="s">
        <v>29611</v>
      </c>
      <c r="C11554" t="s">
        <v>11</v>
      </c>
      <c r="D11554">
        <v>295000</v>
      </c>
      <c r="E11554" s="1">
        <v>44361.000694444447</v>
      </c>
      <c r="F11554" t="s">
        <v>29602</v>
      </c>
      <c r="G11554" t="s">
        <v>29612</v>
      </c>
      <c r="H11554" t="s">
        <v>14</v>
      </c>
      <c r="I11554" t="s">
        <v>15</v>
      </c>
    </row>
    <row r="11555" spans="1:9">
      <c r="A11555" t="s">
        <v>29613</v>
      </c>
      <c r="B11555" t="s">
        <v>29614</v>
      </c>
      <c r="C11555" t="s">
        <v>11</v>
      </c>
      <c r="D11555">
        <v>355000</v>
      </c>
      <c r="E11555" s="1">
        <v>45198.575601851851</v>
      </c>
      <c r="F11555" t="s">
        <v>29602</v>
      </c>
      <c r="G11555" t="s">
        <v>29615</v>
      </c>
      <c r="H11555" t="s">
        <v>14</v>
      </c>
      <c r="I11555" t="s">
        <v>15</v>
      </c>
    </row>
    <row r="11556" spans="1:9">
      <c r="A11556" t="s">
        <v>29616</v>
      </c>
      <c r="B11556" t="s">
        <v>29617</v>
      </c>
      <c r="C11556" t="s">
        <v>11</v>
      </c>
      <c r="D11556">
        <v>375000</v>
      </c>
      <c r="E11556" s="1">
        <v>45022.404293981483</v>
      </c>
      <c r="F11556" t="s">
        <v>29602</v>
      </c>
      <c r="G11556" t="s">
        <v>29618</v>
      </c>
      <c r="H11556" t="s">
        <v>14</v>
      </c>
      <c r="I11556" t="s">
        <v>15</v>
      </c>
    </row>
    <row r="11557" spans="1:9">
      <c r="A11557" t="s">
        <v>29619</v>
      </c>
      <c r="B11557" t="s">
        <v>29620</v>
      </c>
      <c r="C11557" t="s">
        <v>11</v>
      </c>
      <c r="D11557">
        <v>263000</v>
      </c>
      <c r="E11557" s="1">
        <v>44223.000694444447</v>
      </c>
      <c r="F11557" t="s">
        <v>29602</v>
      </c>
      <c r="G11557" t="s">
        <v>29621</v>
      </c>
      <c r="H11557" t="s">
        <v>14</v>
      </c>
      <c r="I11557" t="s">
        <v>15</v>
      </c>
    </row>
    <row r="11558" spans="1:9">
      <c r="A11558" t="s">
        <v>29622</v>
      </c>
      <c r="B11558" t="s">
        <v>29623</v>
      </c>
      <c r="C11558" t="s">
        <v>11</v>
      </c>
      <c r="D11558">
        <v>255000</v>
      </c>
      <c r="E11558" s="1">
        <v>44259.000694444447</v>
      </c>
      <c r="F11558" t="s">
        <v>29602</v>
      </c>
      <c r="G11558" t="s">
        <v>29624</v>
      </c>
      <c r="H11558" t="s">
        <v>14</v>
      </c>
      <c r="I11558" t="s">
        <v>15</v>
      </c>
    </row>
    <row r="11559" spans="1:9">
      <c r="A11559" t="s">
        <v>29625</v>
      </c>
      <c r="B11559" t="s">
        <v>29626</v>
      </c>
      <c r="C11559" t="s">
        <v>11</v>
      </c>
      <c r="D11559">
        <v>280000</v>
      </c>
      <c r="E11559" s="1">
        <v>44244.000694444447</v>
      </c>
      <c r="F11559" t="s">
        <v>29602</v>
      </c>
      <c r="G11559" t="s">
        <v>29627</v>
      </c>
      <c r="H11559" t="s">
        <v>14</v>
      </c>
      <c r="I11559" t="s">
        <v>15</v>
      </c>
    </row>
    <row r="11560" spans="1:9">
      <c r="A11560" t="s">
        <v>29628</v>
      </c>
      <c r="B11560" t="s">
        <v>29629</v>
      </c>
      <c r="C11560" t="s">
        <v>11</v>
      </c>
      <c r="D11560">
        <v>370000</v>
      </c>
      <c r="E11560" s="1">
        <v>45194.666990740741</v>
      </c>
      <c r="F11560" t="s">
        <v>29602</v>
      </c>
      <c r="G11560" t="s">
        <v>29630</v>
      </c>
      <c r="H11560" t="s">
        <v>14</v>
      </c>
      <c r="I11560" t="s">
        <v>15</v>
      </c>
    </row>
    <row r="11561" spans="1:9">
      <c r="A11561" t="s">
        <v>29631</v>
      </c>
      <c r="B11561" t="s">
        <v>29632</v>
      </c>
      <c r="C11561" t="s">
        <v>11</v>
      </c>
      <c r="D11561">
        <v>370000</v>
      </c>
      <c r="E11561" s="1">
        <v>45149.446261574078</v>
      </c>
      <c r="F11561" t="s">
        <v>29602</v>
      </c>
      <c r="G11561" t="s">
        <v>29633</v>
      </c>
      <c r="H11561" t="s">
        <v>14</v>
      </c>
      <c r="I11561" t="s">
        <v>15</v>
      </c>
    </row>
    <row r="11562" spans="1:9">
      <c r="A11562" t="s">
        <v>29634</v>
      </c>
      <c r="B11562" t="s">
        <v>29635</v>
      </c>
      <c r="C11562" t="s">
        <v>11</v>
      </c>
      <c r="D11562">
        <v>290000</v>
      </c>
      <c r="E11562" s="1">
        <v>44389.000694444447</v>
      </c>
      <c r="F11562" t="s">
        <v>29602</v>
      </c>
      <c r="G11562" t="s">
        <v>29636</v>
      </c>
      <c r="H11562" t="s">
        <v>14</v>
      </c>
      <c r="I11562" t="s">
        <v>15</v>
      </c>
    </row>
    <row r="11563" spans="1:9">
      <c r="A11563" t="s">
        <v>29637</v>
      </c>
      <c r="B11563" t="s">
        <v>29638</v>
      </c>
      <c r="C11563" t="s">
        <v>11</v>
      </c>
      <c r="D11563">
        <v>422000</v>
      </c>
      <c r="E11563" s="1">
        <v>44798.491018518522</v>
      </c>
      <c r="F11563" t="s">
        <v>29602</v>
      </c>
      <c r="G11563" t="s">
        <v>29639</v>
      </c>
      <c r="H11563" t="s">
        <v>14</v>
      </c>
      <c r="I11563" t="s">
        <v>15</v>
      </c>
    </row>
    <row r="11564" spans="1:9">
      <c r="A11564" t="s">
        <v>29640</v>
      </c>
      <c r="B11564" t="s">
        <v>29641</v>
      </c>
      <c r="C11564" t="s">
        <v>11</v>
      </c>
      <c r="D11564">
        <v>270000</v>
      </c>
      <c r="E11564" s="1">
        <v>44231.000694444447</v>
      </c>
      <c r="F11564" t="s">
        <v>29602</v>
      </c>
      <c r="G11564" t="s">
        <v>29642</v>
      </c>
      <c r="H11564" t="s">
        <v>14</v>
      </c>
      <c r="I11564" t="s">
        <v>15</v>
      </c>
    </row>
    <row r="11565" spans="1:9">
      <c r="A11565" t="s">
        <v>29643</v>
      </c>
      <c r="B11565" t="s">
        <v>29644</v>
      </c>
      <c r="C11565" t="s">
        <v>11</v>
      </c>
      <c r="D11565">
        <v>380000</v>
      </c>
      <c r="E11565" s="1">
        <v>44868.588472222225</v>
      </c>
      <c r="F11565" t="s">
        <v>29602</v>
      </c>
      <c r="G11565" t="s">
        <v>29645</v>
      </c>
      <c r="H11565" t="s">
        <v>14</v>
      </c>
      <c r="I11565" t="s">
        <v>15</v>
      </c>
    </row>
    <row r="11566" spans="1:9">
      <c r="A11566" t="s">
        <v>29646</v>
      </c>
      <c r="B11566" t="s">
        <v>29647</v>
      </c>
      <c r="C11566" t="s">
        <v>11</v>
      </c>
      <c r="D11566">
        <v>300000</v>
      </c>
      <c r="E11566" s="1">
        <v>44617.000694444447</v>
      </c>
      <c r="F11566" t="s">
        <v>29602</v>
      </c>
      <c r="G11566" t="s">
        <v>29648</v>
      </c>
      <c r="H11566" t="s">
        <v>14</v>
      </c>
      <c r="I11566" t="s">
        <v>15</v>
      </c>
    </row>
    <row r="11567" spans="1:9">
      <c r="A11567" t="s">
        <v>29649</v>
      </c>
      <c r="B11567" t="s">
        <v>29650</v>
      </c>
      <c r="C11567" t="s">
        <v>11</v>
      </c>
      <c r="D11567">
        <v>340000</v>
      </c>
      <c r="E11567" s="1">
        <v>45021.514965277776</v>
      </c>
      <c r="F11567" t="s">
        <v>29602</v>
      </c>
      <c r="G11567" t="s">
        <v>29651</v>
      </c>
      <c r="H11567" t="s">
        <v>14</v>
      </c>
      <c r="I11567" t="s">
        <v>15</v>
      </c>
    </row>
    <row r="11568" spans="1:9">
      <c r="A11568" t="s">
        <v>29652</v>
      </c>
      <c r="B11568" t="s">
        <v>29653</v>
      </c>
      <c r="C11568" t="s">
        <v>11</v>
      </c>
      <c r="D11568">
        <v>411000</v>
      </c>
      <c r="E11568" s="1">
        <v>45250.502939814818</v>
      </c>
      <c r="F11568" t="s">
        <v>29602</v>
      </c>
      <c r="G11568" t="s">
        <v>29654</v>
      </c>
      <c r="H11568" t="s">
        <v>14</v>
      </c>
      <c r="I11568" t="s">
        <v>15</v>
      </c>
    </row>
    <row r="11569" spans="1:9">
      <c r="A11569" t="s">
        <v>29655</v>
      </c>
      <c r="B11569" t="s">
        <v>29656</v>
      </c>
      <c r="C11569" t="s">
        <v>11</v>
      </c>
      <c r="D11569">
        <v>350000</v>
      </c>
      <c r="E11569" s="1">
        <v>44943.660960648151</v>
      </c>
      <c r="F11569" t="s">
        <v>29602</v>
      </c>
      <c r="G11569" t="s">
        <v>29657</v>
      </c>
      <c r="H11569" t="s">
        <v>14</v>
      </c>
      <c r="I11569" t="s">
        <v>15</v>
      </c>
    </row>
    <row r="11570" spans="1:9">
      <c r="A11570" t="s">
        <v>29658</v>
      </c>
      <c r="B11570" t="s">
        <v>29659</v>
      </c>
      <c r="C11570" t="s">
        <v>11</v>
      </c>
      <c r="D11570">
        <v>383000</v>
      </c>
      <c r="E11570" s="1">
        <v>45362.537835648145</v>
      </c>
      <c r="F11570" t="s">
        <v>29602</v>
      </c>
      <c r="G11570" t="s">
        <v>29660</v>
      </c>
      <c r="H11570" t="s">
        <v>14</v>
      </c>
      <c r="I11570" t="s">
        <v>15</v>
      </c>
    </row>
    <row r="11571" spans="1:9">
      <c r="A11571" t="s">
        <v>29661</v>
      </c>
      <c r="B11571" t="s">
        <v>29662</v>
      </c>
      <c r="C11571" t="s">
        <v>11</v>
      </c>
      <c r="D11571">
        <v>325000</v>
      </c>
      <c r="E11571" s="1">
        <v>44834.455879629626</v>
      </c>
      <c r="F11571" t="s">
        <v>29602</v>
      </c>
      <c r="G11571" t="s">
        <v>29663</v>
      </c>
      <c r="H11571" t="s">
        <v>14</v>
      </c>
      <c r="I11571" t="s">
        <v>15</v>
      </c>
    </row>
    <row r="11572" spans="1:9">
      <c r="A11572" t="s">
        <v>29664</v>
      </c>
      <c r="B11572" t="s">
        <v>29665</v>
      </c>
      <c r="C11572" t="s">
        <v>11</v>
      </c>
      <c r="D11572">
        <v>427500</v>
      </c>
      <c r="E11572" s="1">
        <v>45378.475416666668</v>
      </c>
      <c r="F11572" t="s">
        <v>29602</v>
      </c>
      <c r="G11572" t="s">
        <v>29666</v>
      </c>
      <c r="H11572" t="s">
        <v>14</v>
      </c>
      <c r="I11572" t="s">
        <v>15</v>
      </c>
    </row>
    <row r="11573" spans="1:9">
      <c r="A11573" t="s">
        <v>29667</v>
      </c>
      <c r="B11573" t="s">
        <v>29668</v>
      </c>
      <c r="C11573" t="s">
        <v>11</v>
      </c>
      <c r="D11573">
        <v>320000</v>
      </c>
      <c r="E11573" s="1">
        <v>44757.590717592589</v>
      </c>
      <c r="F11573" t="s">
        <v>29602</v>
      </c>
      <c r="G11573" t="s">
        <v>29669</v>
      </c>
      <c r="H11573" t="s">
        <v>14</v>
      </c>
      <c r="I11573" t="s">
        <v>15</v>
      </c>
    </row>
    <row r="11574" spans="1:9">
      <c r="A11574" t="s">
        <v>29670</v>
      </c>
      <c r="B11574" t="s">
        <v>29671</v>
      </c>
      <c r="C11574" t="s">
        <v>11</v>
      </c>
      <c r="D11574">
        <v>320000</v>
      </c>
      <c r="E11574" s="1">
        <v>44993.506701388891</v>
      </c>
      <c r="F11574" t="s">
        <v>29602</v>
      </c>
      <c r="G11574" t="s">
        <v>29672</v>
      </c>
      <c r="H11574" t="s">
        <v>14</v>
      </c>
      <c r="I11574" t="s">
        <v>15</v>
      </c>
    </row>
    <row r="11575" spans="1:9">
      <c r="A11575" t="s">
        <v>29673</v>
      </c>
      <c r="B11575" t="s">
        <v>29674</v>
      </c>
      <c r="C11575" t="s">
        <v>11</v>
      </c>
      <c r="D11575">
        <v>312000</v>
      </c>
      <c r="E11575" s="1">
        <v>44636.000694444447</v>
      </c>
      <c r="F11575" t="s">
        <v>29602</v>
      </c>
      <c r="G11575" t="s">
        <v>29675</v>
      </c>
      <c r="H11575" t="s">
        <v>14</v>
      </c>
      <c r="I11575" t="s">
        <v>15</v>
      </c>
    </row>
    <row r="11576" spans="1:9">
      <c r="A11576" t="s">
        <v>29676</v>
      </c>
      <c r="B11576" t="s">
        <v>29677</v>
      </c>
      <c r="C11576" t="s">
        <v>11</v>
      </c>
      <c r="D11576">
        <v>295000</v>
      </c>
      <c r="E11576" s="1">
        <v>44428.000694444447</v>
      </c>
      <c r="F11576" t="s">
        <v>27767</v>
      </c>
      <c r="G11576" t="s">
        <v>29678</v>
      </c>
      <c r="H11576" t="s">
        <v>14</v>
      </c>
      <c r="I11576" t="s">
        <v>15</v>
      </c>
    </row>
    <row r="11577" spans="1:9">
      <c r="A11577" t="s">
        <v>29679</v>
      </c>
      <c r="B11577" t="s">
        <v>29680</v>
      </c>
      <c r="C11577" t="s">
        <v>11</v>
      </c>
      <c r="D11577">
        <v>417500</v>
      </c>
      <c r="E11577" s="1">
        <v>45497.427870370368</v>
      </c>
      <c r="F11577" t="s">
        <v>27767</v>
      </c>
      <c r="G11577" t="s">
        <v>29681</v>
      </c>
      <c r="H11577" t="s">
        <v>14</v>
      </c>
      <c r="I11577" t="s">
        <v>15</v>
      </c>
    </row>
    <row r="11578" spans="1:9">
      <c r="A11578" t="s">
        <v>29682</v>
      </c>
      <c r="B11578" t="s">
        <v>29683</v>
      </c>
      <c r="C11578" t="s">
        <v>11</v>
      </c>
      <c r="D11578">
        <v>320000</v>
      </c>
      <c r="E11578" s="1">
        <v>45002.606527777774</v>
      </c>
      <c r="F11578" t="s">
        <v>27767</v>
      </c>
      <c r="G11578" t="s">
        <v>29684</v>
      </c>
      <c r="H11578" t="s">
        <v>14</v>
      </c>
      <c r="I11578" t="s">
        <v>15</v>
      </c>
    </row>
    <row r="11579" spans="1:9">
      <c r="A11579" t="s">
        <v>29685</v>
      </c>
      <c r="B11579" t="s">
        <v>29686</v>
      </c>
      <c r="C11579" t="s">
        <v>11</v>
      </c>
      <c r="D11579">
        <v>475000</v>
      </c>
      <c r="E11579" s="1">
        <v>45511.47278935185</v>
      </c>
      <c r="F11579" t="s">
        <v>27767</v>
      </c>
      <c r="G11579" t="s">
        <v>29687</v>
      </c>
      <c r="H11579" t="s">
        <v>14</v>
      </c>
      <c r="I11579" t="s">
        <v>15</v>
      </c>
    </row>
    <row r="11580" spans="1:9">
      <c r="A11580" t="s">
        <v>29688</v>
      </c>
      <c r="B11580" t="s">
        <v>29689</v>
      </c>
      <c r="C11580" t="s">
        <v>11</v>
      </c>
      <c r="D11580">
        <v>420000</v>
      </c>
      <c r="E11580" s="1">
        <v>44375.000694444447</v>
      </c>
      <c r="F11580" t="s">
        <v>27767</v>
      </c>
      <c r="G11580" t="s">
        <v>29690</v>
      </c>
      <c r="H11580" t="s">
        <v>14</v>
      </c>
      <c r="I11580" t="s">
        <v>15</v>
      </c>
    </row>
    <row r="11581" spans="1:9">
      <c r="A11581" t="s">
        <v>29691</v>
      </c>
      <c r="B11581" t="s">
        <v>29692</v>
      </c>
      <c r="C11581" t="s">
        <v>11</v>
      </c>
      <c r="D11581">
        <v>375000</v>
      </c>
      <c r="E11581" s="1">
        <v>44704.000694444447</v>
      </c>
      <c r="F11581" t="s">
        <v>27767</v>
      </c>
      <c r="G11581" t="s">
        <v>29693</v>
      </c>
      <c r="H11581" t="s">
        <v>14</v>
      </c>
      <c r="I11581" t="s">
        <v>15</v>
      </c>
    </row>
    <row r="11582" spans="1:9">
      <c r="A11582" t="s">
        <v>29694</v>
      </c>
      <c r="B11582" t="s">
        <v>29695</v>
      </c>
      <c r="C11582" t="s">
        <v>11</v>
      </c>
      <c r="D11582">
        <v>325000</v>
      </c>
      <c r="E11582" s="1">
        <v>44742.000694444447</v>
      </c>
      <c r="F11582" t="s">
        <v>27767</v>
      </c>
      <c r="G11582" t="s">
        <v>29696</v>
      </c>
      <c r="H11582" t="s">
        <v>14</v>
      </c>
      <c r="I11582" t="s">
        <v>15</v>
      </c>
    </row>
    <row r="11583" spans="1:9">
      <c r="A11583" t="s">
        <v>29697</v>
      </c>
      <c r="B11583" t="s">
        <v>29698</v>
      </c>
      <c r="C11583" t="s">
        <v>11</v>
      </c>
      <c r="D11583">
        <v>320000</v>
      </c>
      <c r="E11583" s="1">
        <v>44540.000694444447</v>
      </c>
      <c r="F11583" t="s">
        <v>27767</v>
      </c>
      <c r="G11583" t="s">
        <v>29699</v>
      </c>
      <c r="H11583" t="s">
        <v>14</v>
      </c>
      <c r="I11583" t="s">
        <v>15</v>
      </c>
    </row>
    <row r="11584" spans="1:9">
      <c r="A11584" t="s">
        <v>29700</v>
      </c>
      <c r="B11584" t="s">
        <v>29701</v>
      </c>
      <c r="C11584" t="s">
        <v>11</v>
      </c>
      <c r="D11584">
        <v>275000</v>
      </c>
      <c r="E11584" s="1">
        <v>44279.000694444447</v>
      </c>
      <c r="F11584" t="s">
        <v>27767</v>
      </c>
      <c r="G11584" t="s">
        <v>29702</v>
      </c>
      <c r="H11584" t="s">
        <v>14</v>
      </c>
      <c r="I11584" t="s">
        <v>15</v>
      </c>
    </row>
    <row r="11585" spans="1:9">
      <c r="A11585" t="s">
        <v>29703</v>
      </c>
      <c r="B11585" t="s">
        <v>29704</v>
      </c>
      <c r="C11585" t="s">
        <v>11</v>
      </c>
      <c r="D11585">
        <v>315000</v>
      </c>
      <c r="E11585" s="1">
        <v>45156.359409722223</v>
      </c>
      <c r="F11585" t="s">
        <v>27767</v>
      </c>
      <c r="G11585" t="s">
        <v>29705</v>
      </c>
      <c r="H11585" t="s">
        <v>14</v>
      </c>
      <c r="I11585" t="s">
        <v>15</v>
      </c>
    </row>
    <row r="11586" spans="1:9">
      <c r="A11586" t="s">
        <v>29706</v>
      </c>
      <c r="B11586" t="s">
        <v>29707</v>
      </c>
      <c r="C11586" t="s">
        <v>11</v>
      </c>
      <c r="D11586">
        <v>180000</v>
      </c>
      <c r="E11586" s="1">
        <v>44202.000694444447</v>
      </c>
      <c r="F11586" t="s">
        <v>27767</v>
      </c>
      <c r="G11586" t="s">
        <v>29708</v>
      </c>
      <c r="H11586" t="s">
        <v>14</v>
      </c>
      <c r="I11586" t="s">
        <v>15</v>
      </c>
    </row>
    <row r="11587" spans="1:9">
      <c r="A11587" t="s">
        <v>29709</v>
      </c>
      <c r="B11587" t="s">
        <v>29710</v>
      </c>
      <c r="C11587" t="s">
        <v>11</v>
      </c>
      <c r="D11587">
        <v>310000</v>
      </c>
      <c r="E11587" s="1">
        <v>44673.000694444447</v>
      </c>
      <c r="F11587" t="s">
        <v>27767</v>
      </c>
      <c r="G11587" t="s">
        <v>29711</v>
      </c>
      <c r="H11587" t="s">
        <v>14</v>
      </c>
      <c r="I11587" t="s">
        <v>15</v>
      </c>
    </row>
    <row r="11588" spans="1:9">
      <c r="A11588" t="s">
        <v>29709</v>
      </c>
      <c r="B11588" t="s">
        <v>29710</v>
      </c>
      <c r="C11588" t="s">
        <v>11</v>
      </c>
      <c r="D11588">
        <v>424000</v>
      </c>
      <c r="E11588" s="1">
        <v>45498.661504629628</v>
      </c>
      <c r="F11588" t="s">
        <v>27767</v>
      </c>
      <c r="G11588" t="s">
        <v>29711</v>
      </c>
      <c r="H11588" t="s">
        <v>14</v>
      </c>
      <c r="I11588" t="s">
        <v>15</v>
      </c>
    </row>
    <row r="11589" spans="1:9">
      <c r="A11589" t="s">
        <v>29712</v>
      </c>
      <c r="B11589" t="s">
        <v>29713</v>
      </c>
      <c r="C11589" t="s">
        <v>11</v>
      </c>
      <c r="D11589">
        <v>299000</v>
      </c>
      <c r="E11589" s="1">
        <v>44943.439317129632</v>
      </c>
      <c r="F11589" t="s">
        <v>27767</v>
      </c>
      <c r="G11589" t="s">
        <v>29714</v>
      </c>
      <c r="H11589" t="s">
        <v>14</v>
      </c>
      <c r="I11589" t="s">
        <v>15</v>
      </c>
    </row>
    <row r="11590" spans="1:9">
      <c r="A11590" t="s">
        <v>29715</v>
      </c>
      <c r="B11590" t="s">
        <v>29716</v>
      </c>
      <c r="C11590" t="s">
        <v>11</v>
      </c>
      <c r="D11590">
        <v>350000</v>
      </c>
      <c r="E11590" s="1">
        <v>44559.000694444447</v>
      </c>
      <c r="F11590" t="s">
        <v>27767</v>
      </c>
      <c r="G11590" t="s">
        <v>29717</v>
      </c>
      <c r="H11590" t="s">
        <v>14</v>
      </c>
      <c r="I11590" t="s">
        <v>15</v>
      </c>
    </row>
    <row r="11591" spans="1:9">
      <c r="A11591" t="s">
        <v>29715</v>
      </c>
      <c r="B11591" t="s">
        <v>29716</v>
      </c>
      <c r="C11591" t="s">
        <v>11</v>
      </c>
      <c r="D11591">
        <v>450000</v>
      </c>
      <c r="E11591" s="1">
        <v>45201.683854166666</v>
      </c>
      <c r="F11591" t="s">
        <v>27767</v>
      </c>
      <c r="G11591" t="s">
        <v>29717</v>
      </c>
      <c r="H11591" t="s">
        <v>14</v>
      </c>
      <c r="I11591" t="s">
        <v>15</v>
      </c>
    </row>
    <row r="11592" spans="1:9">
      <c r="A11592" t="s">
        <v>29718</v>
      </c>
      <c r="B11592" t="s">
        <v>29719</v>
      </c>
      <c r="C11592" t="s">
        <v>11</v>
      </c>
      <c r="D11592">
        <v>370000</v>
      </c>
      <c r="E11592" s="1">
        <v>44992.493391203701</v>
      </c>
      <c r="F11592" t="s">
        <v>27767</v>
      </c>
      <c r="G11592" t="s">
        <v>29720</v>
      </c>
      <c r="H11592" t="s">
        <v>14</v>
      </c>
      <c r="I11592" t="s">
        <v>15</v>
      </c>
    </row>
    <row r="11593" spans="1:9">
      <c r="A11593" t="s">
        <v>29721</v>
      </c>
      <c r="B11593" t="s">
        <v>29722</v>
      </c>
      <c r="C11593" t="s">
        <v>11</v>
      </c>
      <c r="D11593">
        <v>278500</v>
      </c>
      <c r="E11593" s="1">
        <v>45209.699305555558</v>
      </c>
      <c r="F11593" t="s">
        <v>27767</v>
      </c>
      <c r="G11593" t="s">
        <v>29723</v>
      </c>
      <c r="H11593" t="s">
        <v>14</v>
      </c>
      <c r="I11593" t="s">
        <v>15</v>
      </c>
    </row>
    <row r="11594" spans="1:9">
      <c r="A11594" t="s">
        <v>29721</v>
      </c>
      <c r="B11594" t="s">
        <v>29722</v>
      </c>
      <c r="C11594" t="s">
        <v>11</v>
      </c>
      <c r="D11594">
        <v>346000</v>
      </c>
      <c r="E11594" s="1">
        <v>45289.576932870368</v>
      </c>
      <c r="F11594" t="s">
        <v>27767</v>
      </c>
      <c r="G11594" t="s">
        <v>29723</v>
      </c>
      <c r="H11594" t="s">
        <v>14</v>
      </c>
      <c r="I11594" t="s">
        <v>15</v>
      </c>
    </row>
    <row r="11595" spans="1:9">
      <c r="A11595" t="s">
        <v>29724</v>
      </c>
      <c r="B11595" t="s">
        <v>29725</v>
      </c>
      <c r="C11595" t="s">
        <v>11</v>
      </c>
      <c r="D11595">
        <v>275000</v>
      </c>
      <c r="E11595" s="1">
        <v>45257.547048611108</v>
      </c>
      <c r="F11595" t="s">
        <v>27767</v>
      </c>
      <c r="G11595" t="s">
        <v>29726</v>
      </c>
      <c r="H11595" t="s">
        <v>14</v>
      </c>
      <c r="I11595" t="s">
        <v>15</v>
      </c>
    </row>
    <row r="11596" spans="1:9">
      <c r="A11596" t="s">
        <v>29727</v>
      </c>
      <c r="B11596" t="s">
        <v>29728</v>
      </c>
      <c r="C11596" t="s">
        <v>11</v>
      </c>
      <c r="D11596">
        <v>427000</v>
      </c>
      <c r="E11596" s="1">
        <v>45384.603067129632</v>
      </c>
      <c r="F11596" t="s">
        <v>27767</v>
      </c>
      <c r="G11596" t="s">
        <v>29729</v>
      </c>
      <c r="H11596" t="s">
        <v>14</v>
      </c>
      <c r="I11596" t="s">
        <v>15</v>
      </c>
    </row>
    <row r="11597" spans="1:9">
      <c r="A11597" t="s">
        <v>29730</v>
      </c>
      <c r="B11597" t="s">
        <v>29731</v>
      </c>
      <c r="C11597" t="s">
        <v>11</v>
      </c>
      <c r="D11597">
        <v>467000</v>
      </c>
      <c r="E11597" s="1">
        <v>44700.000694444447</v>
      </c>
      <c r="F11597" t="s">
        <v>27767</v>
      </c>
      <c r="G11597" t="s">
        <v>29732</v>
      </c>
      <c r="H11597" t="s">
        <v>14</v>
      </c>
      <c r="I11597" t="s">
        <v>15</v>
      </c>
    </row>
    <row r="11598" spans="1:9">
      <c r="A11598" t="s">
        <v>29733</v>
      </c>
      <c r="B11598" t="s">
        <v>29734</v>
      </c>
      <c r="C11598" t="s">
        <v>11</v>
      </c>
      <c r="D11598">
        <v>388000</v>
      </c>
      <c r="E11598" s="1">
        <v>45138.694293981483</v>
      </c>
      <c r="F11598" t="s">
        <v>27767</v>
      </c>
      <c r="G11598" t="s">
        <v>29735</v>
      </c>
      <c r="H11598" t="s">
        <v>14</v>
      </c>
      <c r="I11598" t="s">
        <v>15</v>
      </c>
    </row>
    <row r="11599" spans="1:9">
      <c r="A11599" t="s">
        <v>29736</v>
      </c>
      <c r="B11599" t="s">
        <v>29737</v>
      </c>
      <c r="C11599" t="s">
        <v>11</v>
      </c>
      <c r="D11599">
        <v>425000</v>
      </c>
      <c r="E11599" s="1">
        <v>45471.683148148149</v>
      </c>
      <c r="F11599" t="s">
        <v>27767</v>
      </c>
      <c r="G11599" t="s">
        <v>29738</v>
      </c>
      <c r="H11599" t="s">
        <v>14</v>
      </c>
      <c r="I11599" t="s">
        <v>15</v>
      </c>
    </row>
    <row r="11600" spans="1:9">
      <c r="A11600" t="s">
        <v>29739</v>
      </c>
      <c r="B11600" t="s">
        <v>29740</v>
      </c>
      <c r="C11600" t="s">
        <v>11</v>
      </c>
      <c r="D11600">
        <v>425000</v>
      </c>
      <c r="E11600" s="1">
        <v>45048.51525462963</v>
      </c>
      <c r="F11600" t="s">
        <v>27767</v>
      </c>
      <c r="G11600" t="s">
        <v>29741</v>
      </c>
      <c r="H11600" t="s">
        <v>14</v>
      </c>
      <c r="I11600" t="s">
        <v>15</v>
      </c>
    </row>
    <row r="11601" spans="1:9">
      <c r="A11601" t="s">
        <v>29742</v>
      </c>
      <c r="B11601" t="s">
        <v>29743</v>
      </c>
      <c r="C11601" t="s">
        <v>11</v>
      </c>
      <c r="D11601">
        <v>328000</v>
      </c>
      <c r="E11601" s="1">
        <v>44529.000694444447</v>
      </c>
      <c r="F11601" t="s">
        <v>27767</v>
      </c>
      <c r="G11601" t="s">
        <v>29744</v>
      </c>
      <c r="H11601" t="s">
        <v>14</v>
      </c>
      <c r="I11601" t="s">
        <v>15</v>
      </c>
    </row>
    <row r="11602" spans="1:9">
      <c r="A11602" t="s">
        <v>29742</v>
      </c>
      <c r="B11602" t="s">
        <v>29743</v>
      </c>
      <c r="C11602" t="s">
        <v>11</v>
      </c>
      <c r="D11602">
        <v>409000</v>
      </c>
      <c r="E11602" s="1">
        <v>45369.698472222219</v>
      </c>
      <c r="F11602" t="s">
        <v>27767</v>
      </c>
      <c r="G11602" t="s">
        <v>29744</v>
      </c>
      <c r="H11602" t="s">
        <v>14</v>
      </c>
      <c r="I11602" t="s">
        <v>15</v>
      </c>
    </row>
    <row r="11603" spans="1:9">
      <c r="A11603" t="s">
        <v>29745</v>
      </c>
      <c r="B11603" t="s">
        <v>29746</v>
      </c>
      <c r="C11603" t="s">
        <v>11</v>
      </c>
      <c r="D11603">
        <v>265000</v>
      </c>
      <c r="E11603" s="1">
        <v>45615.579560185186</v>
      </c>
      <c r="F11603" t="s">
        <v>27767</v>
      </c>
      <c r="G11603" t="s">
        <v>29747</v>
      </c>
      <c r="H11603" t="s">
        <v>14</v>
      </c>
      <c r="I11603" t="s">
        <v>15</v>
      </c>
    </row>
    <row r="11604" spans="1:9">
      <c r="A11604" t="s">
        <v>29748</v>
      </c>
      <c r="B11604" t="s">
        <v>29749</v>
      </c>
      <c r="C11604" t="s">
        <v>11</v>
      </c>
      <c r="D11604">
        <v>290000</v>
      </c>
      <c r="E11604" s="1">
        <v>45061.684675925928</v>
      </c>
      <c r="F11604" t="s">
        <v>27767</v>
      </c>
      <c r="G11604" t="s">
        <v>29750</v>
      </c>
      <c r="H11604" t="s">
        <v>14</v>
      </c>
      <c r="I11604" t="s">
        <v>15</v>
      </c>
    </row>
    <row r="11605" spans="1:9">
      <c r="A11605" t="s">
        <v>29751</v>
      </c>
      <c r="B11605" t="s">
        <v>29752</v>
      </c>
      <c r="C11605" t="s">
        <v>11</v>
      </c>
      <c r="D11605">
        <v>550000</v>
      </c>
      <c r="E11605" s="1">
        <v>44687.000694444447</v>
      </c>
      <c r="F11605" t="s">
        <v>27767</v>
      </c>
      <c r="G11605" t="s">
        <v>29753</v>
      </c>
      <c r="H11605" t="s">
        <v>14</v>
      </c>
      <c r="I11605" t="s">
        <v>15</v>
      </c>
    </row>
    <row r="11606" spans="1:9">
      <c r="A11606" t="s">
        <v>29754</v>
      </c>
      <c r="B11606" t="s">
        <v>29755</v>
      </c>
      <c r="C11606" t="s">
        <v>11</v>
      </c>
      <c r="D11606">
        <v>315000</v>
      </c>
      <c r="E11606" s="1">
        <v>44784.674687500003</v>
      </c>
      <c r="F11606" t="s">
        <v>27767</v>
      </c>
      <c r="G11606" t="s">
        <v>29756</v>
      </c>
      <c r="H11606" t="s">
        <v>14</v>
      </c>
      <c r="I11606" t="s">
        <v>15</v>
      </c>
    </row>
    <row r="11607" spans="1:9">
      <c r="A11607" t="s">
        <v>29754</v>
      </c>
      <c r="B11607" t="s">
        <v>29755</v>
      </c>
      <c r="C11607" t="s">
        <v>11</v>
      </c>
      <c r="D11607">
        <v>345000</v>
      </c>
      <c r="E11607" s="1">
        <v>45434.49523148148</v>
      </c>
      <c r="F11607" t="s">
        <v>27767</v>
      </c>
      <c r="G11607" t="s">
        <v>29756</v>
      </c>
      <c r="H11607" t="s">
        <v>14</v>
      </c>
      <c r="I11607" t="s">
        <v>15</v>
      </c>
    </row>
    <row r="11608" spans="1:9">
      <c r="A11608" t="s">
        <v>29757</v>
      </c>
      <c r="B11608" t="s">
        <v>29758</v>
      </c>
      <c r="C11608" t="s">
        <v>11</v>
      </c>
      <c r="D11608">
        <v>295000</v>
      </c>
      <c r="E11608" s="1">
        <v>44743.622916666667</v>
      </c>
      <c r="F11608" t="s">
        <v>27767</v>
      </c>
      <c r="G11608" t="s">
        <v>29759</v>
      </c>
      <c r="H11608" t="s">
        <v>14</v>
      </c>
      <c r="I11608" t="s">
        <v>15</v>
      </c>
    </row>
    <row r="11609" spans="1:9">
      <c r="A11609" t="s">
        <v>29757</v>
      </c>
      <c r="B11609" t="s">
        <v>29758</v>
      </c>
      <c r="C11609" t="s">
        <v>11</v>
      </c>
      <c r="D11609">
        <v>377500</v>
      </c>
      <c r="E11609" s="1">
        <v>44974.537754629629</v>
      </c>
      <c r="F11609" t="s">
        <v>27767</v>
      </c>
      <c r="G11609" t="s">
        <v>29759</v>
      </c>
      <c r="H11609" t="s">
        <v>14</v>
      </c>
      <c r="I11609" t="s">
        <v>15</v>
      </c>
    </row>
    <row r="11610" spans="1:9">
      <c r="A11610" t="s">
        <v>29760</v>
      </c>
      <c r="B11610" t="s">
        <v>29761</v>
      </c>
      <c r="C11610" t="s">
        <v>11</v>
      </c>
      <c r="D11610">
        <v>300000</v>
      </c>
      <c r="E11610" s="1">
        <v>45568.585219907407</v>
      </c>
      <c r="F11610" t="s">
        <v>27767</v>
      </c>
      <c r="G11610" t="s">
        <v>29762</v>
      </c>
      <c r="H11610" t="s">
        <v>14</v>
      </c>
      <c r="I11610" t="s">
        <v>15</v>
      </c>
    </row>
    <row r="11611" spans="1:9">
      <c r="A11611" t="s">
        <v>29763</v>
      </c>
      <c r="B11611" t="s">
        <v>29764</v>
      </c>
      <c r="C11611" t="s">
        <v>11</v>
      </c>
      <c r="D11611">
        <v>265000</v>
      </c>
      <c r="E11611" s="1">
        <v>44266.000694444447</v>
      </c>
      <c r="F11611" t="s">
        <v>27767</v>
      </c>
      <c r="G11611" t="s">
        <v>29765</v>
      </c>
      <c r="H11611" t="s">
        <v>14</v>
      </c>
      <c r="I11611" t="s">
        <v>15</v>
      </c>
    </row>
    <row r="11612" spans="1:9">
      <c r="A11612" t="s">
        <v>29766</v>
      </c>
      <c r="B11612" t="s">
        <v>29767</v>
      </c>
      <c r="C11612" t="s">
        <v>11</v>
      </c>
      <c r="D11612">
        <v>238000</v>
      </c>
      <c r="E11612" s="1">
        <v>44587.000694444447</v>
      </c>
      <c r="F11612" t="s">
        <v>27767</v>
      </c>
      <c r="G11612" t="s">
        <v>29768</v>
      </c>
      <c r="H11612" t="s">
        <v>14</v>
      </c>
      <c r="I11612" t="s">
        <v>15</v>
      </c>
    </row>
    <row r="11613" spans="1:9">
      <c r="A11613" t="s">
        <v>29766</v>
      </c>
      <c r="B11613" t="s">
        <v>29767</v>
      </c>
      <c r="C11613" t="s">
        <v>11</v>
      </c>
      <c r="D11613">
        <v>290000</v>
      </c>
      <c r="E11613" s="1">
        <v>44671.000694444447</v>
      </c>
      <c r="F11613" t="s">
        <v>27767</v>
      </c>
      <c r="G11613" t="s">
        <v>29768</v>
      </c>
      <c r="H11613" t="s">
        <v>14</v>
      </c>
      <c r="I11613" t="s">
        <v>15</v>
      </c>
    </row>
    <row r="11614" spans="1:9">
      <c r="A11614" t="s">
        <v>29769</v>
      </c>
      <c r="B11614" t="s">
        <v>29770</v>
      </c>
      <c r="C11614" t="s">
        <v>11</v>
      </c>
      <c r="D11614">
        <v>500000</v>
      </c>
      <c r="E11614" s="1">
        <v>45378.596006944441</v>
      </c>
      <c r="F11614" t="s">
        <v>27767</v>
      </c>
      <c r="G11614" t="s">
        <v>29771</v>
      </c>
      <c r="H11614" t="s">
        <v>14</v>
      </c>
      <c r="I11614" t="s">
        <v>15</v>
      </c>
    </row>
    <row r="11615" spans="1:9">
      <c r="A11615" t="s">
        <v>29772</v>
      </c>
      <c r="B11615" t="s">
        <v>29773</v>
      </c>
      <c r="C11615" t="s">
        <v>11</v>
      </c>
      <c r="D11615">
        <v>515000</v>
      </c>
      <c r="E11615" s="1">
        <v>45177.537465277775</v>
      </c>
      <c r="F11615" t="s">
        <v>27767</v>
      </c>
      <c r="G11615" t="s">
        <v>29774</v>
      </c>
      <c r="H11615" t="s">
        <v>14</v>
      </c>
      <c r="I11615" t="s">
        <v>15</v>
      </c>
    </row>
    <row r="11616" spans="1:9">
      <c r="A11616" t="s">
        <v>29775</v>
      </c>
      <c r="B11616" t="s">
        <v>29776</v>
      </c>
      <c r="C11616" t="s">
        <v>11</v>
      </c>
      <c r="D11616">
        <v>344000</v>
      </c>
      <c r="E11616" s="1">
        <v>44364.000694444447</v>
      </c>
      <c r="F11616" t="s">
        <v>27767</v>
      </c>
      <c r="G11616" t="s">
        <v>29777</v>
      </c>
      <c r="H11616" t="s">
        <v>14</v>
      </c>
      <c r="I11616" t="s">
        <v>15</v>
      </c>
    </row>
    <row r="11617" spans="1:9">
      <c r="A11617" t="s">
        <v>29778</v>
      </c>
      <c r="B11617" t="s">
        <v>29779</v>
      </c>
      <c r="C11617" t="s">
        <v>11</v>
      </c>
      <c r="D11617">
        <v>265000</v>
      </c>
      <c r="E11617" s="1">
        <v>44313.000694444447</v>
      </c>
      <c r="F11617" t="s">
        <v>27767</v>
      </c>
      <c r="G11617" t="s">
        <v>29780</v>
      </c>
      <c r="H11617" t="s">
        <v>14</v>
      </c>
      <c r="I11617" t="s">
        <v>15</v>
      </c>
    </row>
    <row r="11618" spans="1:9">
      <c r="A11618" t="s">
        <v>29781</v>
      </c>
      <c r="B11618" t="s">
        <v>29782</v>
      </c>
      <c r="C11618" t="s">
        <v>11</v>
      </c>
      <c r="D11618">
        <v>325000</v>
      </c>
      <c r="E11618" s="1">
        <v>44789.644756944443</v>
      </c>
      <c r="F11618" t="s">
        <v>27767</v>
      </c>
      <c r="G11618" t="s">
        <v>29783</v>
      </c>
      <c r="H11618" t="s">
        <v>14</v>
      </c>
      <c r="I11618" t="s">
        <v>15</v>
      </c>
    </row>
    <row r="11619" spans="1:9">
      <c r="A11619" t="s">
        <v>29784</v>
      </c>
      <c r="B11619" t="s">
        <v>29785</v>
      </c>
      <c r="C11619" t="s">
        <v>11</v>
      </c>
      <c r="D11619">
        <v>288000</v>
      </c>
      <c r="E11619" s="1">
        <v>44341.000694444447</v>
      </c>
      <c r="F11619" t="s">
        <v>27767</v>
      </c>
      <c r="G11619" t="s">
        <v>29786</v>
      </c>
      <c r="H11619" t="s">
        <v>14</v>
      </c>
      <c r="I11619" t="s">
        <v>15</v>
      </c>
    </row>
    <row r="11620" spans="1:9">
      <c r="A11620" t="s">
        <v>29787</v>
      </c>
      <c r="B11620" t="s">
        <v>29788</v>
      </c>
      <c r="C11620" t="s">
        <v>11</v>
      </c>
      <c r="D11620">
        <v>332000</v>
      </c>
      <c r="E11620" s="1">
        <v>44384.000694444447</v>
      </c>
      <c r="F11620" t="s">
        <v>27767</v>
      </c>
      <c r="G11620" t="s">
        <v>29789</v>
      </c>
      <c r="H11620" t="s">
        <v>14</v>
      </c>
      <c r="I11620" t="s">
        <v>15</v>
      </c>
    </row>
    <row r="11621" spans="1:9">
      <c r="A11621" t="s">
        <v>29790</v>
      </c>
      <c r="B11621" t="s">
        <v>29791</v>
      </c>
      <c r="C11621" t="s">
        <v>11</v>
      </c>
      <c r="D11621">
        <v>425000</v>
      </c>
      <c r="E11621" s="1">
        <v>45244.607071759259</v>
      </c>
      <c r="F11621" t="s">
        <v>27767</v>
      </c>
      <c r="G11621" t="s">
        <v>29792</v>
      </c>
      <c r="H11621" t="s">
        <v>14</v>
      </c>
      <c r="I11621" t="s">
        <v>15</v>
      </c>
    </row>
    <row r="11622" spans="1:9">
      <c r="A11622" t="s">
        <v>29793</v>
      </c>
      <c r="B11622" t="s">
        <v>29794</v>
      </c>
      <c r="C11622" t="s">
        <v>11</v>
      </c>
      <c r="D11622">
        <v>369000</v>
      </c>
      <c r="E11622" s="1">
        <v>44512.000694444447</v>
      </c>
      <c r="F11622" t="s">
        <v>27767</v>
      </c>
      <c r="G11622" t="s">
        <v>29795</v>
      </c>
      <c r="H11622" t="s">
        <v>14</v>
      </c>
      <c r="I11622" t="s">
        <v>15</v>
      </c>
    </row>
    <row r="11623" spans="1:9">
      <c r="A11623" t="s">
        <v>29796</v>
      </c>
      <c r="B11623" t="s">
        <v>29797</v>
      </c>
      <c r="C11623" t="s">
        <v>11</v>
      </c>
      <c r="D11623">
        <v>375000</v>
      </c>
      <c r="E11623" s="1">
        <v>44805.593587962961</v>
      </c>
      <c r="F11623" t="s">
        <v>27767</v>
      </c>
      <c r="G11623" t="s">
        <v>29798</v>
      </c>
      <c r="H11623" t="s">
        <v>14</v>
      </c>
      <c r="I11623" t="s">
        <v>15</v>
      </c>
    </row>
    <row r="11624" spans="1:9">
      <c r="A11624" t="s">
        <v>29799</v>
      </c>
      <c r="B11624" t="s">
        <v>29800</v>
      </c>
      <c r="C11624" t="s">
        <v>11</v>
      </c>
      <c r="D11624">
        <v>270000</v>
      </c>
      <c r="E11624" s="1">
        <v>44305.000694444447</v>
      </c>
      <c r="F11624" t="s">
        <v>27767</v>
      </c>
      <c r="G11624" t="s">
        <v>29801</v>
      </c>
      <c r="H11624" t="s">
        <v>14</v>
      </c>
      <c r="I11624" t="s">
        <v>15</v>
      </c>
    </row>
    <row r="11625" spans="1:9">
      <c r="A11625" t="s">
        <v>29799</v>
      </c>
      <c r="B11625" t="s">
        <v>29800</v>
      </c>
      <c r="C11625" t="s">
        <v>11</v>
      </c>
      <c r="D11625">
        <v>387500</v>
      </c>
      <c r="E11625" s="1">
        <v>45533.672013888892</v>
      </c>
      <c r="F11625" t="s">
        <v>27767</v>
      </c>
      <c r="G11625" t="s">
        <v>29801</v>
      </c>
      <c r="H11625" t="s">
        <v>14</v>
      </c>
      <c r="I11625" t="s">
        <v>15</v>
      </c>
    </row>
    <row r="11626" spans="1:9">
      <c r="A11626" t="s">
        <v>29802</v>
      </c>
      <c r="B11626" t="s">
        <v>29803</v>
      </c>
      <c r="C11626" t="s">
        <v>11</v>
      </c>
      <c r="D11626">
        <v>430000</v>
      </c>
      <c r="E11626" s="1">
        <v>44523.000694444447</v>
      </c>
      <c r="F11626" t="s">
        <v>27767</v>
      </c>
      <c r="G11626" t="s">
        <v>29804</v>
      </c>
      <c r="H11626" t="s">
        <v>14</v>
      </c>
      <c r="I11626" t="s">
        <v>15</v>
      </c>
    </row>
    <row r="11627" spans="1:9">
      <c r="A11627" t="s">
        <v>29805</v>
      </c>
      <c r="B11627" t="s">
        <v>29806</v>
      </c>
      <c r="C11627" t="s">
        <v>11</v>
      </c>
      <c r="D11627">
        <v>162000</v>
      </c>
      <c r="E11627" s="1">
        <v>44519.000694444447</v>
      </c>
      <c r="F11627" t="s">
        <v>27767</v>
      </c>
      <c r="G11627" t="s">
        <v>29807</v>
      </c>
      <c r="H11627" t="s">
        <v>14</v>
      </c>
      <c r="I11627" t="s">
        <v>15</v>
      </c>
    </row>
    <row r="11628" spans="1:9">
      <c r="A11628" t="s">
        <v>29805</v>
      </c>
      <c r="B11628" t="s">
        <v>29806</v>
      </c>
      <c r="C11628" t="s">
        <v>11</v>
      </c>
      <c r="D11628">
        <v>210000</v>
      </c>
      <c r="E11628" s="1">
        <v>44531.000694444447</v>
      </c>
      <c r="F11628" t="s">
        <v>27767</v>
      </c>
      <c r="G11628" t="s">
        <v>29807</v>
      </c>
      <c r="H11628" t="s">
        <v>14</v>
      </c>
      <c r="I11628" t="s">
        <v>15</v>
      </c>
    </row>
    <row r="11629" spans="1:9">
      <c r="A11629" t="s">
        <v>29808</v>
      </c>
      <c r="B11629" t="s">
        <v>29809</v>
      </c>
      <c r="C11629" t="s">
        <v>11</v>
      </c>
      <c r="D11629">
        <v>380000</v>
      </c>
      <c r="E11629" s="1">
        <v>45247.480057870373</v>
      </c>
      <c r="F11629" t="s">
        <v>27767</v>
      </c>
      <c r="G11629" t="s">
        <v>29810</v>
      </c>
      <c r="H11629" t="s">
        <v>14</v>
      </c>
      <c r="I11629" t="s">
        <v>15</v>
      </c>
    </row>
    <row r="11630" spans="1:9">
      <c r="A11630" t="s">
        <v>29811</v>
      </c>
      <c r="B11630" t="s">
        <v>29812</v>
      </c>
      <c r="C11630" t="s">
        <v>11</v>
      </c>
      <c r="D11630">
        <v>205000</v>
      </c>
      <c r="E11630" s="1">
        <v>45492.603738425925</v>
      </c>
      <c r="F11630" t="s">
        <v>29813</v>
      </c>
      <c r="G11630" t="s">
        <v>29814</v>
      </c>
      <c r="H11630" t="s">
        <v>14</v>
      </c>
      <c r="I11630" t="s">
        <v>15</v>
      </c>
    </row>
    <row r="11631" spans="1:9">
      <c r="A11631" t="s">
        <v>29815</v>
      </c>
      <c r="B11631" t="s">
        <v>29816</v>
      </c>
      <c r="C11631" t="s">
        <v>11</v>
      </c>
      <c r="D11631">
        <v>410000</v>
      </c>
      <c r="E11631" s="1">
        <v>45183.623541666668</v>
      </c>
      <c r="F11631" t="s">
        <v>29813</v>
      </c>
      <c r="G11631" t="s">
        <v>29817</v>
      </c>
      <c r="H11631" t="s">
        <v>14</v>
      </c>
      <c r="I11631" t="s">
        <v>15</v>
      </c>
    </row>
    <row r="11632" spans="1:9">
      <c r="A11632" t="s">
        <v>29818</v>
      </c>
      <c r="B11632" t="s">
        <v>29819</v>
      </c>
      <c r="C11632" t="s">
        <v>11</v>
      </c>
      <c r="D11632">
        <v>357000</v>
      </c>
      <c r="E11632" s="1">
        <v>44529.000694444447</v>
      </c>
      <c r="F11632" t="s">
        <v>29813</v>
      </c>
      <c r="G11632" t="s">
        <v>29820</v>
      </c>
      <c r="H11632" t="s">
        <v>14</v>
      </c>
      <c r="I11632" t="s">
        <v>15</v>
      </c>
    </row>
    <row r="11633" spans="1:9">
      <c r="A11633" t="s">
        <v>29818</v>
      </c>
      <c r="B11633" t="s">
        <v>29819</v>
      </c>
      <c r="C11633" t="s">
        <v>11</v>
      </c>
      <c r="D11633">
        <v>418000</v>
      </c>
      <c r="E11633" s="1">
        <v>45093.506585648145</v>
      </c>
      <c r="F11633" t="s">
        <v>29813</v>
      </c>
      <c r="G11633" t="s">
        <v>29820</v>
      </c>
      <c r="H11633" t="s">
        <v>14</v>
      </c>
      <c r="I11633" t="s">
        <v>15</v>
      </c>
    </row>
    <row r="11634" spans="1:9">
      <c r="A11634" t="s">
        <v>29821</v>
      </c>
      <c r="B11634" t="s">
        <v>29822</v>
      </c>
      <c r="C11634" t="s">
        <v>11</v>
      </c>
      <c r="D11634">
        <v>450000</v>
      </c>
      <c r="E11634" s="1">
        <v>44778.537245370368</v>
      </c>
      <c r="F11634" t="s">
        <v>29813</v>
      </c>
      <c r="G11634" t="s">
        <v>29823</v>
      </c>
      <c r="H11634" t="s">
        <v>14</v>
      </c>
      <c r="I11634" t="s">
        <v>15</v>
      </c>
    </row>
    <row r="11635" spans="1:9">
      <c r="A11635" t="s">
        <v>29824</v>
      </c>
      <c r="B11635" t="s">
        <v>29825</v>
      </c>
      <c r="C11635" t="s">
        <v>11</v>
      </c>
      <c r="D11635">
        <v>370000</v>
      </c>
      <c r="E11635" s="1">
        <v>44634.000694444447</v>
      </c>
      <c r="F11635" t="s">
        <v>29813</v>
      </c>
      <c r="G11635" t="s">
        <v>29826</v>
      </c>
      <c r="H11635" t="s">
        <v>14</v>
      </c>
      <c r="I11635" t="s">
        <v>15</v>
      </c>
    </row>
    <row r="11636" spans="1:9">
      <c r="A11636" t="s">
        <v>29827</v>
      </c>
      <c r="B11636" t="s">
        <v>29828</v>
      </c>
      <c r="C11636" t="s">
        <v>11</v>
      </c>
      <c r="D11636">
        <v>445000</v>
      </c>
      <c r="E11636" s="1">
        <v>44301.000694444447</v>
      </c>
      <c r="F11636" t="s">
        <v>28597</v>
      </c>
      <c r="G11636" t="s">
        <v>29829</v>
      </c>
      <c r="H11636" t="s">
        <v>14</v>
      </c>
      <c r="I11636" t="s">
        <v>15</v>
      </c>
    </row>
    <row r="11637" spans="1:9">
      <c r="A11637" t="s">
        <v>29830</v>
      </c>
      <c r="B11637" t="s">
        <v>29831</v>
      </c>
      <c r="C11637" t="s">
        <v>11</v>
      </c>
      <c r="D11637">
        <v>525000</v>
      </c>
      <c r="E11637" s="1">
        <v>44434.000694444447</v>
      </c>
      <c r="F11637" t="s">
        <v>28597</v>
      </c>
      <c r="G11637" t="s">
        <v>29832</v>
      </c>
      <c r="H11637" t="s">
        <v>14</v>
      </c>
      <c r="I11637" t="s">
        <v>15</v>
      </c>
    </row>
    <row r="11638" spans="1:9">
      <c r="A11638" t="s">
        <v>29833</v>
      </c>
      <c r="B11638" t="s">
        <v>29834</v>
      </c>
      <c r="C11638" t="s">
        <v>11</v>
      </c>
      <c r="D11638">
        <v>395000</v>
      </c>
      <c r="E11638" s="1">
        <v>45198.514733796299</v>
      </c>
      <c r="F11638" t="s">
        <v>28597</v>
      </c>
      <c r="G11638" t="s">
        <v>29835</v>
      </c>
      <c r="H11638" t="s">
        <v>14</v>
      </c>
      <c r="I11638" t="s">
        <v>15</v>
      </c>
    </row>
    <row r="11639" spans="1:9">
      <c r="A11639" t="s">
        <v>29836</v>
      </c>
      <c r="B11639" t="s">
        <v>29837</v>
      </c>
      <c r="C11639" t="s">
        <v>11</v>
      </c>
      <c r="D11639">
        <v>385000</v>
      </c>
      <c r="E11639" s="1">
        <v>44767.429490740738</v>
      </c>
      <c r="F11639" t="s">
        <v>28597</v>
      </c>
      <c r="G11639" t="s">
        <v>29838</v>
      </c>
      <c r="H11639" t="s">
        <v>14</v>
      </c>
      <c r="I11639" t="s">
        <v>15</v>
      </c>
    </row>
    <row r="11640" spans="1:9">
      <c r="A11640" t="s">
        <v>29839</v>
      </c>
      <c r="B11640" t="s">
        <v>29840</v>
      </c>
      <c r="C11640" t="s">
        <v>11</v>
      </c>
      <c r="D11640">
        <v>196000</v>
      </c>
      <c r="E11640" s="1">
        <v>44425.000694444447</v>
      </c>
      <c r="F11640" t="s">
        <v>28597</v>
      </c>
      <c r="G11640" t="s">
        <v>29841</v>
      </c>
      <c r="H11640" t="s">
        <v>14</v>
      </c>
      <c r="I11640" t="s">
        <v>15</v>
      </c>
    </row>
    <row r="11641" spans="1:9">
      <c r="A11641" t="s">
        <v>29842</v>
      </c>
      <c r="B11641" t="s">
        <v>29843</v>
      </c>
      <c r="C11641" t="s">
        <v>11</v>
      </c>
      <c r="D11641">
        <v>310000</v>
      </c>
      <c r="E11641" s="1">
        <v>44727.000694444447</v>
      </c>
      <c r="F11641" t="s">
        <v>28597</v>
      </c>
      <c r="G11641" t="s">
        <v>29844</v>
      </c>
      <c r="H11641" t="s">
        <v>14</v>
      </c>
      <c r="I11641" t="s">
        <v>15</v>
      </c>
    </row>
    <row r="11642" spans="1:9">
      <c r="A11642" t="s">
        <v>29845</v>
      </c>
      <c r="B11642" t="s">
        <v>29846</v>
      </c>
      <c r="C11642" t="s">
        <v>11</v>
      </c>
      <c r="D11642">
        <v>368000</v>
      </c>
      <c r="E11642" s="1">
        <v>44635.000694444447</v>
      </c>
      <c r="F11642" t="s">
        <v>28597</v>
      </c>
      <c r="G11642" t="s">
        <v>29847</v>
      </c>
      <c r="H11642" t="s">
        <v>14</v>
      </c>
      <c r="I11642" t="s">
        <v>15</v>
      </c>
    </row>
    <row r="11643" spans="1:9">
      <c r="A11643" t="s">
        <v>29848</v>
      </c>
      <c r="B11643" t="s">
        <v>29849</v>
      </c>
      <c r="C11643" t="s">
        <v>11</v>
      </c>
      <c r="D11643">
        <v>505500</v>
      </c>
      <c r="E11643" s="1">
        <v>44680.000694444447</v>
      </c>
      <c r="F11643" t="s">
        <v>28597</v>
      </c>
      <c r="G11643" t="s">
        <v>29850</v>
      </c>
      <c r="H11643" t="s">
        <v>14</v>
      </c>
      <c r="I11643" t="s">
        <v>15</v>
      </c>
    </row>
    <row r="11644" spans="1:9">
      <c r="A11644" t="s">
        <v>29851</v>
      </c>
      <c r="B11644" t="s">
        <v>29852</v>
      </c>
      <c r="C11644" t="s">
        <v>11</v>
      </c>
      <c r="D11644">
        <v>395000</v>
      </c>
      <c r="E11644" s="1">
        <v>44811.461516203701</v>
      </c>
      <c r="F11644" t="s">
        <v>28597</v>
      </c>
      <c r="G11644" t="s">
        <v>29853</v>
      </c>
      <c r="H11644" t="s">
        <v>14</v>
      </c>
      <c r="I11644" t="s">
        <v>15</v>
      </c>
    </row>
    <row r="11645" spans="1:9">
      <c r="A11645" t="s">
        <v>29854</v>
      </c>
      <c r="B11645" t="s">
        <v>29855</v>
      </c>
      <c r="C11645" t="s">
        <v>11</v>
      </c>
      <c r="D11645">
        <v>455000</v>
      </c>
      <c r="E11645" s="1">
        <v>45014.473379629628</v>
      </c>
      <c r="F11645" t="s">
        <v>28597</v>
      </c>
      <c r="G11645" t="s">
        <v>29856</v>
      </c>
      <c r="H11645" t="s">
        <v>14</v>
      </c>
      <c r="I11645" t="s">
        <v>15</v>
      </c>
    </row>
    <row r="11646" spans="1:9">
      <c r="A11646" t="s">
        <v>29857</v>
      </c>
      <c r="B11646" t="s">
        <v>29858</v>
      </c>
      <c r="C11646" t="s">
        <v>11</v>
      </c>
      <c r="D11646">
        <v>362000</v>
      </c>
      <c r="E11646" s="1">
        <v>44326.000694444447</v>
      </c>
      <c r="F11646" t="s">
        <v>28597</v>
      </c>
      <c r="G11646" t="s">
        <v>29859</v>
      </c>
      <c r="H11646" t="s">
        <v>14</v>
      </c>
      <c r="I11646" t="s">
        <v>15</v>
      </c>
    </row>
    <row r="11647" spans="1:9">
      <c r="A11647" t="s">
        <v>29857</v>
      </c>
      <c r="B11647" t="s">
        <v>29858</v>
      </c>
      <c r="C11647" t="s">
        <v>11</v>
      </c>
      <c r="D11647">
        <v>518500</v>
      </c>
      <c r="E11647" s="1">
        <v>44712.000694444447</v>
      </c>
      <c r="F11647" t="s">
        <v>28597</v>
      </c>
      <c r="G11647" t="s">
        <v>29859</v>
      </c>
      <c r="H11647" t="s">
        <v>14</v>
      </c>
      <c r="I11647" t="s">
        <v>15</v>
      </c>
    </row>
    <row r="11648" spans="1:9">
      <c r="A11648" t="s">
        <v>29857</v>
      </c>
      <c r="B11648" t="s">
        <v>29858</v>
      </c>
      <c r="C11648" t="s">
        <v>11</v>
      </c>
      <c r="D11648">
        <v>438000</v>
      </c>
      <c r="E11648" s="1">
        <v>44834.558368055557</v>
      </c>
      <c r="F11648" t="s">
        <v>28597</v>
      </c>
      <c r="G11648" t="s">
        <v>29859</v>
      </c>
      <c r="H11648" t="s">
        <v>14</v>
      </c>
      <c r="I11648" t="s">
        <v>15</v>
      </c>
    </row>
    <row r="11649" spans="1:9">
      <c r="A11649" t="s">
        <v>29860</v>
      </c>
      <c r="B11649" t="s">
        <v>29861</v>
      </c>
      <c r="C11649" t="s">
        <v>11</v>
      </c>
      <c r="D11649">
        <v>460000</v>
      </c>
      <c r="E11649" s="1">
        <v>45421.576319444444</v>
      </c>
      <c r="F11649" t="s">
        <v>28597</v>
      </c>
      <c r="G11649" t="s">
        <v>29862</v>
      </c>
      <c r="H11649" t="s">
        <v>14</v>
      </c>
      <c r="I11649" t="s">
        <v>15</v>
      </c>
    </row>
    <row r="11650" spans="1:9">
      <c r="A11650" t="s">
        <v>29863</v>
      </c>
      <c r="B11650" t="s">
        <v>29864</v>
      </c>
      <c r="C11650" t="s">
        <v>11</v>
      </c>
      <c r="D11650">
        <v>530000</v>
      </c>
      <c r="E11650" s="1">
        <v>45163.666388888887</v>
      </c>
      <c r="F11650" t="s">
        <v>28597</v>
      </c>
      <c r="G11650" t="s">
        <v>29865</v>
      </c>
      <c r="H11650" t="s">
        <v>14</v>
      </c>
      <c r="I11650" t="s">
        <v>15</v>
      </c>
    </row>
    <row r="11651" spans="1:9">
      <c r="A11651" t="s">
        <v>29866</v>
      </c>
      <c r="B11651" t="s">
        <v>29867</v>
      </c>
      <c r="C11651" t="s">
        <v>11</v>
      </c>
      <c r="D11651">
        <v>575000</v>
      </c>
      <c r="E11651" s="1">
        <v>45036.686678240738</v>
      </c>
      <c r="F11651" t="s">
        <v>28597</v>
      </c>
      <c r="G11651" t="s">
        <v>29868</v>
      </c>
      <c r="H11651" t="s">
        <v>14</v>
      </c>
      <c r="I11651" t="s">
        <v>15</v>
      </c>
    </row>
    <row r="11652" spans="1:9">
      <c r="A11652" t="s">
        <v>29869</v>
      </c>
      <c r="B11652" t="s">
        <v>29870</v>
      </c>
      <c r="C11652" t="s">
        <v>11</v>
      </c>
      <c r="D11652">
        <v>335000</v>
      </c>
      <c r="E11652" s="1">
        <v>44693.000694444447</v>
      </c>
      <c r="F11652" t="s">
        <v>28597</v>
      </c>
      <c r="G11652" t="s">
        <v>29871</v>
      </c>
      <c r="H11652" t="s">
        <v>14</v>
      </c>
      <c r="I11652" t="s">
        <v>15</v>
      </c>
    </row>
    <row r="11653" spans="1:9">
      <c r="A11653" t="s">
        <v>29872</v>
      </c>
      <c r="B11653" t="s">
        <v>29873</v>
      </c>
      <c r="C11653" t="s">
        <v>11</v>
      </c>
      <c r="D11653">
        <v>315000</v>
      </c>
      <c r="E11653" s="1">
        <v>44650.000694444447</v>
      </c>
      <c r="F11653" t="s">
        <v>28597</v>
      </c>
      <c r="G11653" t="s">
        <v>29874</v>
      </c>
      <c r="H11653" t="s">
        <v>14</v>
      </c>
      <c r="I11653" t="s">
        <v>15</v>
      </c>
    </row>
    <row r="11654" spans="1:9">
      <c r="A11654" t="s">
        <v>29875</v>
      </c>
      <c r="B11654" t="s">
        <v>29876</v>
      </c>
      <c r="C11654" t="s">
        <v>11</v>
      </c>
      <c r="D11654">
        <v>370000</v>
      </c>
      <c r="E11654" s="1">
        <v>44488.000694444447</v>
      </c>
      <c r="F11654" t="s">
        <v>28597</v>
      </c>
      <c r="G11654" t="s">
        <v>29877</v>
      </c>
      <c r="H11654" t="s">
        <v>14</v>
      </c>
      <c r="I11654" t="s">
        <v>15</v>
      </c>
    </row>
    <row r="11655" spans="1:9">
      <c r="A11655" t="s">
        <v>29878</v>
      </c>
      <c r="B11655" t="s">
        <v>29879</v>
      </c>
      <c r="C11655" t="s">
        <v>11</v>
      </c>
      <c r="D11655">
        <v>250000</v>
      </c>
      <c r="E11655" s="1">
        <v>45583.523912037039</v>
      </c>
      <c r="F11655" t="s">
        <v>28597</v>
      </c>
      <c r="G11655" t="s">
        <v>29880</v>
      </c>
      <c r="H11655" t="s">
        <v>14</v>
      </c>
      <c r="I11655" t="s">
        <v>15</v>
      </c>
    </row>
    <row r="11656" spans="1:9">
      <c r="A11656" t="s">
        <v>29881</v>
      </c>
      <c r="B11656" t="s">
        <v>29882</v>
      </c>
      <c r="C11656" t="s">
        <v>11</v>
      </c>
      <c r="D11656">
        <v>170000</v>
      </c>
      <c r="E11656" s="1">
        <v>44396.000694444447</v>
      </c>
      <c r="F11656" t="s">
        <v>28597</v>
      </c>
      <c r="G11656" t="s">
        <v>29883</v>
      </c>
      <c r="H11656" t="s">
        <v>14</v>
      </c>
      <c r="I11656" t="s">
        <v>15</v>
      </c>
    </row>
    <row r="11657" spans="1:9">
      <c r="A11657" t="s">
        <v>29884</v>
      </c>
      <c r="B11657" t="s">
        <v>29885</v>
      </c>
      <c r="C11657" t="s">
        <v>11</v>
      </c>
      <c r="D11657">
        <v>365000</v>
      </c>
      <c r="E11657" s="1">
        <v>44799.549375000002</v>
      </c>
      <c r="F11657" t="s">
        <v>28597</v>
      </c>
      <c r="G11657" t="s">
        <v>29886</v>
      </c>
      <c r="H11657" t="s">
        <v>14</v>
      </c>
      <c r="I11657" t="s">
        <v>15</v>
      </c>
    </row>
    <row r="11658" spans="1:9">
      <c r="A11658" t="s">
        <v>29887</v>
      </c>
      <c r="B11658" t="s">
        <v>29888</v>
      </c>
      <c r="C11658" t="s">
        <v>11</v>
      </c>
      <c r="D11658">
        <v>300000</v>
      </c>
      <c r="E11658" s="1">
        <v>44529.000694444447</v>
      </c>
      <c r="F11658" t="s">
        <v>28597</v>
      </c>
      <c r="G11658" t="s">
        <v>29889</v>
      </c>
      <c r="H11658" t="s">
        <v>14</v>
      </c>
      <c r="I11658" t="s">
        <v>15</v>
      </c>
    </row>
    <row r="11659" spans="1:9">
      <c r="A11659" t="s">
        <v>29890</v>
      </c>
      <c r="B11659" t="s">
        <v>29891</v>
      </c>
      <c r="C11659" t="s">
        <v>11</v>
      </c>
      <c r="D11659">
        <v>120000</v>
      </c>
      <c r="E11659" s="1">
        <v>44467.000694444447</v>
      </c>
      <c r="F11659" t="s">
        <v>28597</v>
      </c>
      <c r="G11659" t="s">
        <v>29892</v>
      </c>
      <c r="H11659" t="s">
        <v>14</v>
      </c>
      <c r="I11659" t="s">
        <v>15</v>
      </c>
    </row>
    <row r="11660" spans="1:9">
      <c r="A11660" t="s">
        <v>29890</v>
      </c>
      <c r="B11660" t="s">
        <v>29891</v>
      </c>
      <c r="C11660" t="s">
        <v>11</v>
      </c>
      <c r="D11660">
        <v>394000</v>
      </c>
      <c r="E11660" s="1">
        <v>45006.504537037035</v>
      </c>
      <c r="F11660" t="s">
        <v>28597</v>
      </c>
      <c r="G11660" t="s">
        <v>29892</v>
      </c>
      <c r="H11660" t="s">
        <v>14</v>
      </c>
      <c r="I11660" t="s">
        <v>15</v>
      </c>
    </row>
    <row r="11661" spans="1:9">
      <c r="A11661" t="s">
        <v>29893</v>
      </c>
      <c r="B11661" t="s">
        <v>29894</v>
      </c>
      <c r="C11661" t="s">
        <v>11</v>
      </c>
      <c r="D11661">
        <v>290000</v>
      </c>
      <c r="E11661" s="1">
        <v>44207.000694444447</v>
      </c>
      <c r="F11661" t="s">
        <v>28597</v>
      </c>
      <c r="G11661" t="s">
        <v>29895</v>
      </c>
      <c r="H11661" t="s">
        <v>14</v>
      </c>
      <c r="I11661" t="s">
        <v>15</v>
      </c>
    </row>
    <row r="11662" spans="1:9">
      <c r="A11662" t="s">
        <v>29896</v>
      </c>
      <c r="B11662" t="s">
        <v>29897</v>
      </c>
      <c r="C11662" t="s">
        <v>11</v>
      </c>
      <c r="D11662">
        <v>365000</v>
      </c>
      <c r="E11662" s="1">
        <v>44278.000694444447</v>
      </c>
      <c r="F11662" t="s">
        <v>28597</v>
      </c>
      <c r="G11662" t="s">
        <v>29898</v>
      </c>
      <c r="H11662" t="s">
        <v>14</v>
      </c>
      <c r="I11662" t="s">
        <v>15</v>
      </c>
    </row>
    <row r="11663" spans="1:9">
      <c r="A11663" t="s">
        <v>29899</v>
      </c>
      <c r="B11663" t="s">
        <v>29900</v>
      </c>
      <c r="C11663" t="s">
        <v>11</v>
      </c>
      <c r="D11663">
        <v>550000</v>
      </c>
      <c r="E11663" s="1">
        <v>45463.508634259262</v>
      </c>
      <c r="F11663" t="s">
        <v>28597</v>
      </c>
      <c r="G11663" t="s">
        <v>29901</v>
      </c>
      <c r="H11663" t="s">
        <v>14</v>
      </c>
      <c r="I11663" t="s">
        <v>15</v>
      </c>
    </row>
    <row r="11664" spans="1:9">
      <c r="A11664" t="s">
        <v>29902</v>
      </c>
      <c r="B11664" t="s">
        <v>29903</v>
      </c>
      <c r="C11664" t="s">
        <v>11</v>
      </c>
      <c r="D11664">
        <v>345000</v>
      </c>
      <c r="E11664" s="1">
        <v>44200.000694444447</v>
      </c>
      <c r="F11664" t="s">
        <v>28597</v>
      </c>
      <c r="G11664" t="s">
        <v>29904</v>
      </c>
      <c r="H11664" t="s">
        <v>14</v>
      </c>
      <c r="I11664" t="s">
        <v>15</v>
      </c>
    </row>
    <row r="11665" spans="1:9">
      <c r="A11665" t="s">
        <v>29902</v>
      </c>
      <c r="B11665" t="s">
        <v>29903</v>
      </c>
      <c r="C11665" t="s">
        <v>11</v>
      </c>
      <c r="D11665">
        <v>416000</v>
      </c>
      <c r="E11665" s="1">
        <v>44950.615740740737</v>
      </c>
      <c r="F11665" t="s">
        <v>28597</v>
      </c>
      <c r="G11665" t="s">
        <v>29904</v>
      </c>
      <c r="H11665" t="s">
        <v>14</v>
      </c>
      <c r="I11665" t="s">
        <v>15</v>
      </c>
    </row>
    <row r="11666" spans="1:9">
      <c r="A11666" t="s">
        <v>29905</v>
      </c>
      <c r="B11666" t="s">
        <v>29906</v>
      </c>
      <c r="C11666" t="s">
        <v>11</v>
      </c>
      <c r="D11666">
        <v>400000</v>
      </c>
      <c r="E11666" s="1">
        <v>44308.000694444447</v>
      </c>
      <c r="F11666" t="s">
        <v>28597</v>
      </c>
      <c r="G11666" t="s">
        <v>29907</v>
      </c>
      <c r="H11666" t="s">
        <v>14</v>
      </c>
      <c r="I11666" t="s">
        <v>15</v>
      </c>
    </row>
    <row r="11667" spans="1:9">
      <c r="A11667" t="s">
        <v>29908</v>
      </c>
      <c r="B11667" t="s">
        <v>29909</v>
      </c>
      <c r="C11667" t="s">
        <v>11</v>
      </c>
      <c r="D11667">
        <v>412500</v>
      </c>
      <c r="E11667" s="1">
        <v>44518.000694444447</v>
      </c>
      <c r="F11667" t="s">
        <v>28597</v>
      </c>
      <c r="G11667" t="s">
        <v>29910</v>
      </c>
      <c r="H11667" t="s">
        <v>14</v>
      </c>
      <c r="I11667" t="s">
        <v>15</v>
      </c>
    </row>
    <row r="11668" spans="1:9">
      <c r="A11668" t="s">
        <v>29911</v>
      </c>
      <c r="B11668" t="s">
        <v>29912</v>
      </c>
      <c r="C11668" t="s">
        <v>11</v>
      </c>
      <c r="D11668">
        <v>415000</v>
      </c>
      <c r="E11668" s="1">
        <v>45278.696527777778</v>
      </c>
      <c r="F11668" t="s">
        <v>28597</v>
      </c>
      <c r="G11668" t="s">
        <v>29913</v>
      </c>
      <c r="H11668" t="s">
        <v>14</v>
      </c>
      <c r="I11668" t="s">
        <v>15</v>
      </c>
    </row>
    <row r="11669" spans="1:9">
      <c r="A11669" t="s">
        <v>29914</v>
      </c>
      <c r="B11669" t="s">
        <v>29915</v>
      </c>
      <c r="C11669" t="s">
        <v>11</v>
      </c>
      <c r="D11669">
        <v>332000</v>
      </c>
      <c r="E11669" s="1">
        <v>45167.598298611112</v>
      </c>
      <c r="F11669" t="s">
        <v>28597</v>
      </c>
      <c r="G11669" t="s">
        <v>29916</v>
      </c>
      <c r="H11669" t="s">
        <v>14</v>
      </c>
      <c r="I11669" t="s">
        <v>15</v>
      </c>
    </row>
    <row r="11670" spans="1:9">
      <c r="A11670" t="s">
        <v>29914</v>
      </c>
      <c r="B11670" t="s">
        <v>29915</v>
      </c>
      <c r="C11670" t="s">
        <v>11</v>
      </c>
      <c r="D11670">
        <v>420000</v>
      </c>
      <c r="E11670" s="1">
        <v>45483.644386574073</v>
      </c>
      <c r="F11670" t="s">
        <v>28597</v>
      </c>
      <c r="G11670" t="s">
        <v>29916</v>
      </c>
      <c r="H11670" t="s">
        <v>14</v>
      </c>
      <c r="I11670" t="s">
        <v>15</v>
      </c>
    </row>
    <row r="11671" spans="1:9">
      <c r="A11671" t="s">
        <v>29917</v>
      </c>
      <c r="B11671" t="s">
        <v>29918</v>
      </c>
      <c r="C11671" t="s">
        <v>11</v>
      </c>
      <c r="D11671">
        <v>314000</v>
      </c>
      <c r="E11671" s="1">
        <v>44433.000694444447</v>
      </c>
      <c r="F11671" t="s">
        <v>29919</v>
      </c>
      <c r="G11671" t="s">
        <v>29920</v>
      </c>
      <c r="H11671" t="s">
        <v>14</v>
      </c>
      <c r="I11671" t="s">
        <v>15</v>
      </c>
    </row>
    <row r="11672" spans="1:9">
      <c r="A11672" t="s">
        <v>29921</v>
      </c>
      <c r="B11672" t="s">
        <v>29922</v>
      </c>
      <c r="C11672" t="s">
        <v>11</v>
      </c>
      <c r="D11672">
        <v>280000</v>
      </c>
      <c r="E11672" s="1">
        <v>44573.000694444447</v>
      </c>
      <c r="F11672" t="s">
        <v>29919</v>
      </c>
      <c r="G11672" t="s">
        <v>29923</v>
      </c>
      <c r="H11672" t="s">
        <v>14</v>
      </c>
      <c r="I11672" t="s">
        <v>15</v>
      </c>
    </row>
    <row r="11673" spans="1:9">
      <c r="A11673" t="s">
        <v>29924</v>
      </c>
      <c r="B11673" t="s">
        <v>29925</v>
      </c>
      <c r="C11673" t="s">
        <v>11</v>
      </c>
      <c r="D11673">
        <v>185500</v>
      </c>
      <c r="E11673" s="1">
        <v>44446.000694444447</v>
      </c>
      <c r="F11673" t="s">
        <v>29919</v>
      </c>
      <c r="G11673" t="s">
        <v>29926</v>
      </c>
      <c r="H11673" t="s">
        <v>14</v>
      </c>
      <c r="I11673" t="s">
        <v>15</v>
      </c>
    </row>
    <row r="11674" spans="1:9">
      <c r="A11674" t="s">
        <v>29927</v>
      </c>
      <c r="B11674" t="s">
        <v>29928</v>
      </c>
      <c r="C11674" t="s">
        <v>11</v>
      </c>
      <c r="D11674">
        <v>341500</v>
      </c>
      <c r="E11674" s="1">
        <v>44886.685729166667</v>
      </c>
      <c r="F11674" t="s">
        <v>29919</v>
      </c>
      <c r="G11674" t="s">
        <v>29929</v>
      </c>
      <c r="H11674" t="s">
        <v>14</v>
      </c>
      <c r="I11674" t="s">
        <v>15</v>
      </c>
    </row>
    <row r="11675" spans="1:9">
      <c r="A11675" t="s">
        <v>29930</v>
      </c>
      <c r="B11675" t="s">
        <v>29931</v>
      </c>
      <c r="C11675" t="s">
        <v>11</v>
      </c>
      <c r="D11675">
        <v>283000</v>
      </c>
      <c r="E11675" s="1">
        <v>44537.000694444447</v>
      </c>
      <c r="F11675" t="s">
        <v>29919</v>
      </c>
      <c r="G11675" t="s">
        <v>29932</v>
      </c>
      <c r="H11675" t="s">
        <v>14</v>
      </c>
      <c r="I11675" t="s">
        <v>15</v>
      </c>
    </row>
    <row r="11676" spans="1:9">
      <c r="A11676" t="s">
        <v>29933</v>
      </c>
      <c r="B11676" t="s">
        <v>29934</v>
      </c>
      <c r="C11676" t="s">
        <v>11</v>
      </c>
      <c r="D11676">
        <v>340000</v>
      </c>
      <c r="E11676" s="1">
        <v>44862.62122685185</v>
      </c>
      <c r="F11676" t="s">
        <v>29919</v>
      </c>
      <c r="G11676" t="s">
        <v>29935</v>
      </c>
      <c r="H11676" t="s">
        <v>14</v>
      </c>
      <c r="I11676" t="s">
        <v>15</v>
      </c>
    </row>
    <row r="11677" spans="1:9">
      <c r="A11677" t="s">
        <v>29936</v>
      </c>
      <c r="B11677" t="s">
        <v>29937</v>
      </c>
      <c r="C11677" t="s">
        <v>11</v>
      </c>
      <c r="D11677">
        <v>260000</v>
      </c>
      <c r="E11677" s="1">
        <v>44596.000694444447</v>
      </c>
      <c r="F11677" t="s">
        <v>29919</v>
      </c>
      <c r="G11677" t="s">
        <v>29938</v>
      </c>
      <c r="H11677" t="s">
        <v>14</v>
      </c>
      <c r="I11677" t="s">
        <v>15</v>
      </c>
    </row>
    <row r="11678" spans="1:9">
      <c r="A11678" t="s">
        <v>29936</v>
      </c>
      <c r="B11678" t="s">
        <v>29937</v>
      </c>
      <c r="C11678" t="s">
        <v>11</v>
      </c>
      <c r="D11678">
        <v>490000</v>
      </c>
      <c r="E11678" s="1">
        <v>44894.650937500002</v>
      </c>
      <c r="F11678" t="s">
        <v>29919</v>
      </c>
      <c r="G11678" t="s">
        <v>29938</v>
      </c>
      <c r="H11678" t="s">
        <v>14</v>
      </c>
      <c r="I11678" t="s">
        <v>15</v>
      </c>
    </row>
    <row r="11679" spans="1:9">
      <c r="A11679" t="s">
        <v>29939</v>
      </c>
      <c r="B11679" t="s">
        <v>29940</v>
      </c>
      <c r="C11679" t="s">
        <v>11</v>
      </c>
      <c r="D11679">
        <v>404000</v>
      </c>
      <c r="E11679" s="1">
        <v>45198.507986111108</v>
      </c>
      <c r="F11679" t="s">
        <v>28608</v>
      </c>
      <c r="G11679" t="s">
        <v>29941</v>
      </c>
      <c r="H11679" t="s">
        <v>14</v>
      </c>
      <c r="I11679" t="s">
        <v>15</v>
      </c>
    </row>
    <row r="11680" spans="1:9">
      <c r="A11680" t="s">
        <v>29942</v>
      </c>
      <c r="B11680" t="s">
        <v>29943</v>
      </c>
      <c r="C11680" t="s">
        <v>11</v>
      </c>
      <c r="D11680">
        <v>265000</v>
      </c>
      <c r="E11680" s="1">
        <v>44548.000694444447</v>
      </c>
      <c r="F11680" t="s">
        <v>28608</v>
      </c>
      <c r="G11680" t="s">
        <v>29944</v>
      </c>
      <c r="H11680" t="s">
        <v>14</v>
      </c>
      <c r="I11680" t="s">
        <v>15</v>
      </c>
    </row>
    <row r="11681" spans="1:9">
      <c r="A11681" t="s">
        <v>29945</v>
      </c>
      <c r="B11681" t="s">
        <v>29946</v>
      </c>
      <c r="C11681" t="s">
        <v>11</v>
      </c>
      <c r="D11681">
        <v>460000</v>
      </c>
      <c r="E11681" s="1">
        <v>45432.522962962961</v>
      </c>
      <c r="F11681" t="s">
        <v>28608</v>
      </c>
      <c r="G11681" t="s">
        <v>29947</v>
      </c>
      <c r="H11681" t="s">
        <v>14</v>
      </c>
      <c r="I11681" t="s">
        <v>15</v>
      </c>
    </row>
    <row r="11682" spans="1:9">
      <c r="A11682" t="s">
        <v>29948</v>
      </c>
      <c r="B11682" t="s">
        <v>29949</v>
      </c>
      <c r="C11682" t="s">
        <v>11</v>
      </c>
      <c r="D11682">
        <v>520000</v>
      </c>
      <c r="E11682" s="1">
        <v>45170.472129629627</v>
      </c>
      <c r="F11682" t="s">
        <v>28608</v>
      </c>
      <c r="G11682" t="s">
        <v>29950</v>
      </c>
      <c r="H11682" t="s">
        <v>14</v>
      </c>
      <c r="I11682" t="s">
        <v>15</v>
      </c>
    </row>
    <row r="11683" spans="1:9">
      <c r="A11683" t="s">
        <v>29951</v>
      </c>
      <c r="B11683" t="s">
        <v>29952</v>
      </c>
      <c r="C11683" t="s">
        <v>11</v>
      </c>
      <c r="D11683">
        <v>410000</v>
      </c>
      <c r="E11683" s="1">
        <v>44350.000694444447</v>
      </c>
      <c r="F11683" t="s">
        <v>28608</v>
      </c>
      <c r="G11683" t="s">
        <v>29953</v>
      </c>
      <c r="H11683" t="s">
        <v>14</v>
      </c>
      <c r="I11683" t="s">
        <v>15</v>
      </c>
    </row>
    <row r="11684" spans="1:9">
      <c r="A11684" t="s">
        <v>29954</v>
      </c>
      <c r="B11684" t="s">
        <v>29955</v>
      </c>
      <c r="C11684" t="s">
        <v>11</v>
      </c>
      <c r="D11684">
        <v>440000</v>
      </c>
      <c r="E11684" s="1">
        <v>44907.584861111114</v>
      </c>
      <c r="F11684" t="s">
        <v>28608</v>
      </c>
      <c r="G11684" t="s">
        <v>29956</v>
      </c>
      <c r="H11684" t="s">
        <v>14</v>
      </c>
      <c r="I11684" t="s">
        <v>15</v>
      </c>
    </row>
    <row r="11685" spans="1:9">
      <c r="A11685" t="s">
        <v>29957</v>
      </c>
      <c r="B11685" t="s">
        <v>29958</v>
      </c>
      <c r="C11685" t="s">
        <v>11</v>
      </c>
      <c r="D11685">
        <v>415000</v>
      </c>
      <c r="E11685" s="1">
        <v>44728.000694444447</v>
      </c>
      <c r="F11685" t="s">
        <v>28608</v>
      </c>
      <c r="G11685" t="s">
        <v>29959</v>
      </c>
      <c r="H11685" t="s">
        <v>14</v>
      </c>
      <c r="I11685" t="s">
        <v>15</v>
      </c>
    </row>
    <row r="11686" spans="1:9">
      <c r="A11686" t="s">
        <v>29960</v>
      </c>
      <c r="B11686" t="s">
        <v>29961</v>
      </c>
      <c r="C11686" t="s">
        <v>11</v>
      </c>
      <c r="D11686">
        <v>425000</v>
      </c>
      <c r="E11686" s="1">
        <v>44329.000694444447</v>
      </c>
      <c r="F11686" t="s">
        <v>28608</v>
      </c>
      <c r="G11686" t="s">
        <v>29962</v>
      </c>
      <c r="H11686" t="s">
        <v>14</v>
      </c>
      <c r="I11686" t="s">
        <v>15</v>
      </c>
    </row>
    <row r="11687" spans="1:9">
      <c r="A11687" t="s">
        <v>29963</v>
      </c>
      <c r="B11687" t="s">
        <v>29964</v>
      </c>
      <c r="C11687" t="s">
        <v>11</v>
      </c>
      <c r="D11687">
        <v>526000</v>
      </c>
      <c r="E11687" s="1">
        <v>45356.512418981481</v>
      </c>
      <c r="F11687" t="s">
        <v>28608</v>
      </c>
      <c r="G11687" t="s">
        <v>29965</v>
      </c>
      <c r="H11687" t="s">
        <v>14</v>
      </c>
      <c r="I11687" t="s">
        <v>15</v>
      </c>
    </row>
    <row r="11688" spans="1:9">
      <c r="A11688" t="s">
        <v>29966</v>
      </c>
      <c r="B11688" t="s">
        <v>29967</v>
      </c>
      <c r="C11688" t="s">
        <v>11</v>
      </c>
      <c r="D11688">
        <v>225000</v>
      </c>
      <c r="E11688" s="1">
        <v>44257.000694444447</v>
      </c>
      <c r="F11688" t="s">
        <v>28608</v>
      </c>
      <c r="G11688" t="s">
        <v>29968</v>
      </c>
      <c r="H11688" t="s">
        <v>14</v>
      </c>
      <c r="I11688" t="s">
        <v>15</v>
      </c>
    </row>
    <row r="11689" spans="1:9">
      <c r="A11689" t="s">
        <v>29969</v>
      </c>
      <c r="B11689" t="s">
        <v>29970</v>
      </c>
      <c r="C11689" t="s">
        <v>11</v>
      </c>
      <c r="D11689">
        <v>385000</v>
      </c>
      <c r="E11689" s="1">
        <v>44620.000694444447</v>
      </c>
      <c r="F11689" t="s">
        <v>28608</v>
      </c>
      <c r="G11689" t="s">
        <v>29971</v>
      </c>
      <c r="H11689" t="s">
        <v>14</v>
      </c>
      <c r="I11689" t="s">
        <v>15</v>
      </c>
    </row>
    <row r="11690" spans="1:9">
      <c r="A11690" t="s">
        <v>29972</v>
      </c>
      <c r="B11690" t="s">
        <v>29973</v>
      </c>
      <c r="C11690" t="s">
        <v>11</v>
      </c>
      <c r="D11690">
        <v>261000</v>
      </c>
      <c r="E11690" s="1">
        <v>44469.000694444447</v>
      </c>
      <c r="F11690" t="s">
        <v>28608</v>
      </c>
      <c r="G11690" t="s">
        <v>29974</v>
      </c>
      <c r="H11690" t="s">
        <v>14</v>
      </c>
      <c r="I11690" t="s">
        <v>15</v>
      </c>
    </row>
    <row r="11691" spans="1:9">
      <c r="A11691" t="s">
        <v>29975</v>
      </c>
      <c r="B11691" t="s">
        <v>29976</v>
      </c>
      <c r="C11691" t="s">
        <v>11</v>
      </c>
      <c r="D11691">
        <v>363000</v>
      </c>
      <c r="E11691" s="1">
        <v>44356.000694444447</v>
      </c>
      <c r="F11691" t="s">
        <v>28608</v>
      </c>
      <c r="G11691" t="s">
        <v>29977</v>
      </c>
      <c r="H11691" t="s">
        <v>14</v>
      </c>
      <c r="I11691" t="s">
        <v>15</v>
      </c>
    </row>
    <row r="11692" spans="1:9">
      <c r="A11692" t="s">
        <v>29978</v>
      </c>
      <c r="B11692" t="s">
        <v>29979</v>
      </c>
      <c r="C11692" t="s">
        <v>11</v>
      </c>
      <c r="D11692">
        <v>238000</v>
      </c>
      <c r="E11692" s="1">
        <v>44274.000694444447</v>
      </c>
      <c r="F11692" t="s">
        <v>28608</v>
      </c>
      <c r="G11692" t="s">
        <v>29980</v>
      </c>
      <c r="H11692" t="s">
        <v>14</v>
      </c>
      <c r="I11692" t="s">
        <v>15</v>
      </c>
    </row>
    <row r="11693" spans="1:9">
      <c r="A11693" t="s">
        <v>29981</v>
      </c>
      <c r="B11693" t="s">
        <v>29982</v>
      </c>
      <c r="C11693" t="s">
        <v>11</v>
      </c>
      <c r="D11693">
        <v>270000</v>
      </c>
      <c r="E11693" s="1">
        <v>44916.522696759261</v>
      </c>
      <c r="F11693" t="s">
        <v>28608</v>
      </c>
      <c r="G11693" t="s">
        <v>29983</v>
      </c>
      <c r="H11693" t="s">
        <v>14</v>
      </c>
      <c r="I11693" t="s">
        <v>15</v>
      </c>
    </row>
    <row r="11694" spans="1:9">
      <c r="A11694" t="s">
        <v>29984</v>
      </c>
      <c r="B11694" t="s">
        <v>29985</v>
      </c>
      <c r="C11694" t="s">
        <v>11</v>
      </c>
      <c r="D11694">
        <v>298000</v>
      </c>
      <c r="E11694" s="1">
        <v>44286.000694444447</v>
      </c>
      <c r="F11694" t="s">
        <v>28608</v>
      </c>
      <c r="G11694" t="s">
        <v>29986</v>
      </c>
      <c r="H11694" t="s">
        <v>14</v>
      </c>
      <c r="I11694" t="s">
        <v>15</v>
      </c>
    </row>
    <row r="11695" spans="1:9">
      <c r="A11695" t="s">
        <v>29984</v>
      </c>
      <c r="B11695" t="s">
        <v>29985</v>
      </c>
      <c r="C11695" t="s">
        <v>11</v>
      </c>
      <c r="D11695">
        <v>338000</v>
      </c>
      <c r="E11695" s="1">
        <v>44333.000694444447</v>
      </c>
      <c r="F11695" t="s">
        <v>28608</v>
      </c>
      <c r="G11695" t="s">
        <v>29986</v>
      </c>
      <c r="H11695" t="s">
        <v>14</v>
      </c>
      <c r="I11695" t="s">
        <v>15</v>
      </c>
    </row>
    <row r="11696" spans="1:9">
      <c r="A11696" t="s">
        <v>29987</v>
      </c>
      <c r="B11696" t="s">
        <v>29988</v>
      </c>
      <c r="C11696" t="s">
        <v>11</v>
      </c>
      <c r="D11696">
        <v>267500</v>
      </c>
      <c r="E11696" s="1">
        <v>44434.000694444447</v>
      </c>
      <c r="F11696" t="s">
        <v>28608</v>
      </c>
      <c r="G11696" t="s">
        <v>29989</v>
      </c>
      <c r="H11696" t="s">
        <v>14</v>
      </c>
      <c r="I11696" t="s">
        <v>15</v>
      </c>
    </row>
    <row r="11697" spans="1:9">
      <c r="A11697" t="s">
        <v>29990</v>
      </c>
      <c r="B11697" t="s">
        <v>29991</v>
      </c>
      <c r="C11697" t="s">
        <v>11</v>
      </c>
      <c r="D11697">
        <v>400000</v>
      </c>
      <c r="E11697" s="1">
        <v>44656.000694444447</v>
      </c>
      <c r="F11697" t="s">
        <v>28608</v>
      </c>
      <c r="G11697" t="s">
        <v>29992</v>
      </c>
      <c r="H11697" t="s">
        <v>14</v>
      </c>
      <c r="I11697" t="s">
        <v>15</v>
      </c>
    </row>
    <row r="11698" spans="1:9">
      <c r="A11698" t="s">
        <v>29993</v>
      </c>
      <c r="B11698" t="s">
        <v>29994</v>
      </c>
      <c r="C11698" t="s">
        <v>11</v>
      </c>
      <c r="D11698">
        <v>360000</v>
      </c>
      <c r="E11698" s="1">
        <v>44706.000694444447</v>
      </c>
      <c r="F11698" t="s">
        <v>28608</v>
      </c>
      <c r="G11698" t="s">
        <v>29995</v>
      </c>
      <c r="H11698" t="s">
        <v>14</v>
      </c>
      <c r="I11698" t="s">
        <v>15</v>
      </c>
    </row>
    <row r="11699" spans="1:9">
      <c r="A11699" t="s">
        <v>29996</v>
      </c>
      <c r="B11699" t="s">
        <v>29997</v>
      </c>
      <c r="C11699" t="s">
        <v>11</v>
      </c>
      <c r="D11699">
        <v>328000</v>
      </c>
      <c r="E11699" s="1">
        <v>45267.668773148151</v>
      </c>
      <c r="F11699" t="s">
        <v>28608</v>
      </c>
      <c r="G11699" t="s">
        <v>29998</v>
      </c>
      <c r="H11699" t="s">
        <v>14</v>
      </c>
      <c r="I11699" t="s">
        <v>15</v>
      </c>
    </row>
    <row r="11700" spans="1:9">
      <c r="A11700" t="s">
        <v>29999</v>
      </c>
      <c r="B11700" t="s">
        <v>30000</v>
      </c>
      <c r="C11700" t="s">
        <v>11</v>
      </c>
      <c r="D11700">
        <v>150000</v>
      </c>
      <c r="E11700" s="1">
        <v>44417.000694444447</v>
      </c>
      <c r="F11700" t="s">
        <v>28608</v>
      </c>
      <c r="G11700" t="s">
        <v>30001</v>
      </c>
      <c r="H11700" t="s">
        <v>14</v>
      </c>
      <c r="I11700" t="s">
        <v>15</v>
      </c>
    </row>
    <row r="11701" spans="1:9">
      <c r="A11701" t="s">
        <v>30002</v>
      </c>
      <c r="B11701" t="s">
        <v>30003</v>
      </c>
      <c r="C11701" t="s">
        <v>11</v>
      </c>
      <c r="D11701">
        <v>369000</v>
      </c>
      <c r="E11701" s="1">
        <v>45139.480567129627</v>
      </c>
      <c r="F11701" t="s">
        <v>28608</v>
      </c>
      <c r="G11701" t="s">
        <v>30004</v>
      </c>
      <c r="H11701" t="s">
        <v>14</v>
      </c>
      <c r="I11701" t="s">
        <v>15</v>
      </c>
    </row>
    <row r="11702" spans="1:9">
      <c r="A11702" t="s">
        <v>30005</v>
      </c>
      <c r="B11702" t="s">
        <v>30006</v>
      </c>
      <c r="C11702" t="s">
        <v>11</v>
      </c>
      <c r="D11702">
        <v>409000</v>
      </c>
      <c r="E11702" s="1">
        <v>45373.519432870373</v>
      </c>
      <c r="F11702" t="s">
        <v>28608</v>
      </c>
      <c r="G11702" t="s">
        <v>30007</v>
      </c>
      <c r="H11702" t="s">
        <v>14</v>
      </c>
      <c r="I11702" t="s">
        <v>15</v>
      </c>
    </row>
    <row r="11703" spans="1:9">
      <c r="A11703" t="s">
        <v>30008</v>
      </c>
      <c r="B11703" t="s">
        <v>30009</v>
      </c>
      <c r="C11703" t="s">
        <v>11</v>
      </c>
      <c r="D11703">
        <v>280000</v>
      </c>
      <c r="E11703" s="1">
        <v>44489.000694444447</v>
      </c>
      <c r="F11703" t="s">
        <v>28608</v>
      </c>
      <c r="G11703" t="s">
        <v>30010</v>
      </c>
      <c r="H11703" t="s">
        <v>14</v>
      </c>
      <c r="I11703" t="s">
        <v>15</v>
      </c>
    </row>
    <row r="11704" spans="1:9">
      <c r="A11704" t="s">
        <v>30011</v>
      </c>
      <c r="B11704" t="s">
        <v>30012</v>
      </c>
      <c r="C11704" t="s">
        <v>11</v>
      </c>
      <c r="D11704">
        <v>371000</v>
      </c>
      <c r="E11704" s="1">
        <v>45404.535324074073</v>
      </c>
      <c r="F11704" t="s">
        <v>28608</v>
      </c>
      <c r="G11704" t="s">
        <v>30013</v>
      </c>
      <c r="H11704" t="s">
        <v>14</v>
      </c>
      <c r="I11704" t="s">
        <v>15</v>
      </c>
    </row>
    <row r="11705" spans="1:9">
      <c r="A11705" t="s">
        <v>30011</v>
      </c>
      <c r="B11705" t="s">
        <v>30012</v>
      </c>
      <c r="C11705" t="s">
        <v>11</v>
      </c>
      <c r="D11705">
        <v>374000</v>
      </c>
      <c r="E11705" s="1">
        <v>45555.695173611108</v>
      </c>
      <c r="F11705" t="s">
        <v>28608</v>
      </c>
      <c r="G11705" t="s">
        <v>30013</v>
      </c>
      <c r="H11705" t="s">
        <v>14</v>
      </c>
      <c r="I11705" t="s">
        <v>15</v>
      </c>
    </row>
    <row r="11706" spans="1:9">
      <c r="A11706" t="s">
        <v>30014</v>
      </c>
      <c r="B11706" t="s">
        <v>30015</v>
      </c>
      <c r="C11706" t="s">
        <v>11</v>
      </c>
      <c r="D11706">
        <v>422500</v>
      </c>
      <c r="E11706" s="1">
        <v>45429.626377314817</v>
      </c>
      <c r="F11706" t="s">
        <v>28608</v>
      </c>
      <c r="G11706" t="s">
        <v>30016</v>
      </c>
      <c r="H11706" t="s">
        <v>14</v>
      </c>
      <c r="I11706" t="s">
        <v>15</v>
      </c>
    </row>
    <row r="11707" spans="1:9">
      <c r="A11707" t="s">
        <v>30017</v>
      </c>
      <c r="B11707" t="s">
        <v>30018</v>
      </c>
      <c r="C11707" t="s">
        <v>11</v>
      </c>
      <c r="D11707">
        <v>249500</v>
      </c>
      <c r="E11707" s="1">
        <v>44200.000694444447</v>
      </c>
      <c r="F11707" t="s">
        <v>28608</v>
      </c>
      <c r="G11707" t="s">
        <v>30019</v>
      </c>
      <c r="H11707" t="s">
        <v>14</v>
      </c>
      <c r="I11707" t="s">
        <v>15</v>
      </c>
    </row>
    <row r="11708" spans="1:9">
      <c r="A11708" t="s">
        <v>30020</v>
      </c>
      <c r="B11708" t="s">
        <v>30021</v>
      </c>
      <c r="C11708" t="s">
        <v>11</v>
      </c>
      <c r="D11708">
        <v>330000</v>
      </c>
      <c r="E11708" s="1">
        <v>44454.000694444447</v>
      </c>
      <c r="F11708" t="s">
        <v>28608</v>
      </c>
      <c r="G11708" t="s">
        <v>30022</v>
      </c>
      <c r="H11708" t="s">
        <v>14</v>
      </c>
      <c r="I11708" t="s">
        <v>15</v>
      </c>
    </row>
    <row r="11709" spans="1:9">
      <c r="A11709" t="s">
        <v>30020</v>
      </c>
      <c r="B11709" t="s">
        <v>30021</v>
      </c>
      <c r="C11709" t="s">
        <v>11</v>
      </c>
      <c r="D11709">
        <v>365000</v>
      </c>
      <c r="E11709" s="1">
        <v>44873.520555555559</v>
      </c>
      <c r="F11709" t="s">
        <v>28608</v>
      </c>
      <c r="G11709" t="s">
        <v>30022</v>
      </c>
      <c r="H11709" t="s">
        <v>14</v>
      </c>
      <c r="I11709" t="s">
        <v>15</v>
      </c>
    </row>
    <row r="11710" spans="1:9">
      <c r="A11710" t="s">
        <v>30023</v>
      </c>
      <c r="B11710" t="s">
        <v>30024</v>
      </c>
      <c r="C11710" t="s">
        <v>11</v>
      </c>
      <c r="D11710">
        <v>345000</v>
      </c>
      <c r="E11710" s="1">
        <v>45412.468842592592</v>
      </c>
      <c r="F11710" t="s">
        <v>28608</v>
      </c>
      <c r="G11710" t="s">
        <v>30025</v>
      </c>
      <c r="H11710" t="s">
        <v>14</v>
      </c>
      <c r="I11710" t="s">
        <v>15</v>
      </c>
    </row>
    <row r="11711" spans="1:9">
      <c r="A11711" t="s">
        <v>30026</v>
      </c>
      <c r="B11711" t="s">
        <v>30027</v>
      </c>
      <c r="C11711" t="s">
        <v>11</v>
      </c>
      <c r="D11711">
        <v>272500</v>
      </c>
      <c r="E11711" s="1">
        <v>44875.608888888892</v>
      </c>
      <c r="F11711" t="s">
        <v>28608</v>
      </c>
      <c r="G11711" t="s">
        <v>30028</v>
      </c>
      <c r="H11711" t="s">
        <v>14</v>
      </c>
      <c r="I11711" t="s">
        <v>15</v>
      </c>
    </row>
    <row r="11712" spans="1:9">
      <c r="A11712" t="s">
        <v>30029</v>
      </c>
      <c r="B11712" t="s">
        <v>30030</v>
      </c>
      <c r="C11712" t="s">
        <v>11</v>
      </c>
      <c r="D11712">
        <v>300000</v>
      </c>
      <c r="E11712" s="1">
        <v>45072.657060185185</v>
      </c>
      <c r="F11712" t="s">
        <v>28608</v>
      </c>
      <c r="G11712" t="s">
        <v>30031</v>
      </c>
      <c r="H11712" t="s">
        <v>14</v>
      </c>
      <c r="I11712" t="s">
        <v>15</v>
      </c>
    </row>
    <row r="11713" spans="1:9">
      <c r="A11713" t="s">
        <v>30032</v>
      </c>
      <c r="B11713" t="s">
        <v>30033</v>
      </c>
      <c r="C11713" t="s">
        <v>11</v>
      </c>
      <c r="D11713">
        <v>406000</v>
      </c>
      <c r="E11713" s="1">
        <v>44263.000694444447</v>
      </c>
      <c r="F11713" t="s">
        <v>28608</v>
      </c>
      <c r="G11713" t="s">
        <v>30034</v>
      </c>
      <c r="H11713" t="s">
        <v>14</v>
      </c>
      <c r="I11713" t="s">
        <v>15</v>
      </c>
    </row>
    <row r="11714" spans="1:9">
      <c r="A11714" t="s">
        <v>30035</v>
      </c>
      <c r="B11714" t="s">
        <v>30036</v>
      </c>
      <c r="C11714" t="s">
        <v>11</v>
      </c>
      <c r="D11714">
        <v>155000</v>
      </c>
      <c r="E11714" s="1">
        <v>44281.000694444447</v>
      </c>
      <c r="F11714" t="s">
        <v>28608</v>
      </c>
      <c r="G11714" t="s">
        <v>30037</v>
      </c>
      <c r="H11714" t="s">
        <v>14</v>
      </c>
      <c r="I11714" t="s">
        <v>15</v>
      </c>
    </row>
    <row r="11715" spans="1:9">
      <c r="A11715" t="s">
        <v>30035</v>
      </c>
      <c r="B11715" t="s">
        <v>30036</v>
      </c>
      <c r="C11715" t="s">
        <v>11</v>
      </c>
      <c r="D11715">
        <v>184000</v>
      </c>
      <c r="E11715" s="1">
        <v>44281.041666666664</v>
      </c>
      <c r="F11715" t="s">
        <v>28608</v>
      </c>
      <c r="G11715" t="s">
        <v>30037</v>
      </c>
      <c r="H11715" t="s">
        <v>14</v>
      </c>
      <c r="I11715" t="s">
        <v>15</v>
      </c>
    </row>
    <row r="11716" spans="1:9">
      <c r="A11716" t="s">
        <v>30035</v>
      </c>
      <c r="B11716" t="s">
        <v>30036</v>
      </c>
      <c r="C11716" t="s">
        <v>11</v>
      </c>
      <c r="D11716">
        <v>320000</v>
      </c>
      <c r="E11716" s="1">
        <v>44550.000694444447</v>
      </c>
      <c r="F11716" t="s">
        <v>28608</v>
      </c>
      <c r="G11716" t="s">
        <v>30037</v>
      </c>
      <c r="H11716" t="s">
        <v>14</v>
      </c>
      <c r="I11716" t="s">
        <v>15</v>
      </c>
    </row>
    <row r="11717" spans="1:9">
      <c r="A11717" t="s">
        <v>30038</v>
      </c>
      <c r="B11717" t="s">
        <v>30039</v>
      </c>
      <c r="C11717" t="s">
        <v>11</v>
      </c>
      <c r="D11717">
        <v>257000</v>
      </c>
      <c r="E11717" s="1">
        <v>44215.000694444447</v>
      </c>
      <c r="F11717" t="s">
        <v>28608</v>
      </c>
      <c r="G11717" t="s">
        <v>30040</v>
      </c>
      <c r="H11717" t="s">
        <v>14</v>
      </c>
      <c r="I11717" t="s">
        <v>15</v>
      </c>
    </row>
    <row r="11718" spans="1:9">
      <c r="A11718" t="s">
        <v>30038</v>
      </c>
      <c r="B11718" t="s">
        <v>30039</v>
      </c>
      <c r="C11718" t="s">
        <v>11</v>
      </c>
      <c r="D11718">
        <v>330000</v>
      </c>
      <c r="E11718" s="1">
        <v>45593.568356481483</v>
      </c>
      <c r="F11718" t="s">
        <v>28608</v>
      </c>
      <c r="G11718" t="s">
        <v>30040</v>
      </c>
      <c r="H11718" t="s">
        <v>14</v>
      </c>
      <c r="I11718" t="s">
        <v>15</v>
      </c>
    </row>
    <row r="11719" spans="1:9">
      <c r="A11719" t="s">
        <v>30041</v>
      </c>
      <c r="B11719" t="s">
        <v>30042</v>
      </c>
      <c r="C11719" t="s">
        <v>11</v>
      </c>
      <c r="D11719">
        <v>315000</v>
      </c>
      <c r="E11719" s="1">
        <v>44410.000694444447</v>
      </c>
      <c r="F11719" t="s">
        <v>28608</v>
      </c>
      <c r="G11719" t="s">
        <v>30043</v>
      </c>
      <c r="H11719" t="s">
        <v>14</v>
      </c>
      <c r="I11719" t="s">
        <v>15</v>
      </c>
    </row>
    <row r="11720" spans="1:9">
      <c r="A11720" t="s">
        <v>30044</v>
      </c>
      <c r="B11720" t="s">
        <v>30045</v>
      </c>
      <c r="C11720" t="s">
        <v>11</v>
      </c>
      <c r="D11720">
        <v>288500</v>
      </c>
      <c r="E11720" s="1">
        <v>44344.000694444447</v>
      </c>
      <c r="F11720" t="s">
        <v>28608</v>
      </c>
      <c r="G11720" t="s">
        <v>30046</v>
      </c>
      <c r="H11720" t="s">
        <v>14</v>
      </c>
      <c r="I11720" t="s">
        <v>15</v>
      </c>
    </row>
    <row r="11721" spans="1:9">
      <c r="A11721" t="s">
        <v>30047</v>
      </c>
      <c r="B11721" t="s">
        <v>30048</v>
      </c>
      <c r="C11721" t="s">
        <v>11</v>
      </c>
      <c r="D11721">
        <v>294000</v>
      </c>
      <c r="E11721" s="1">
        <v>44530.000694444447</v>
      </c>
      <c r="F11721" t="s">
        <v>28608</v>
      </c>
      <c r="G11721" t="s">
        <v>30049</v>
      </c>
      <c r="H11721" t="s">
        <v>14</v>
      </c>
      <c r="I11721" t="s">
        <v>15</v>
      </c>
    </row>
    <row r="11722" spans="1:9">
      <c r="A11722" t="s">
        <v>30050</v>
      </c>
      <c r="B11722" t="s">
        <v>30051</v>
      </c>
      <c r="C11722" t="s">
        <v>11</v>
      </c>
      <c r="D11722">
        <v>350000</v>
      </c>
      <c r="E11722" s="1">
        <v>44795.554085648146</v>
      </c>
      <c r="F11722" t="s">
        <v>28608</v>
      </c>
      <c r="G11722" t="s">
        <v>30052</v>
      </c>
      <c r="H11722" t="s">
        <v>14</v>
      </c>
      <c r="I11722" t="s">
        <v>15</v>
      </c>
    </row>
    <row r="11723" spans="1:9">
      <c r="A11723" t="s">
        <v>30053</v>
      </c>
      <c r="B11723" t="s">
        <v>30054</v>
      </c>
      <c r="C11723" t="s">
        <v>11</v>
      </c>
      <c r="D11723">
        <v>395000</v>
      </c>
      <c r="E11723" s="1">
        <v>44720.000694444447</v>
      </c>
      <c r="F11723" t="s">
        <v>28608</v>
      </c>
      <c r="G11723" t="s">
        <v>30055</v>
      </c>
      <c r="H11723" t="s">
        <v>14</v>
      </c>
      <c r="I11723" t="s">
        <v>15</v>
      </c>
    </row>
    <row r="11724" spans="1:9">
      <c r="A11724" t="s">
        <v>30056</v>
      </c>
      <c r="B11724" t="s">
        <v>30057</v>
      </c>
      <c r="C11724" t="s">
        <v>11</v>
      </c>
      <c r="D11724">
        <v>210000</v>
      </c>
      <c r="E11724" s="1">
        <v>44263.000694444447</v>
      </c>
      <c r="F11724" t="s">
        <v>28608</v>
      </c>
      <c r="G11724" t="s">
        <v>30058</v>
      </c>
      <c r="H11724" t="s">
        <v>14</v>
      </c>
      <c r="I11724" t="s">
        <v>15</v>
      </c>
    </row>
    <row r="11725" spans="1:9">
      <c r="A11725" t="s">
        <v>30059</v>
      </c>
      <c r="B11725" t="s">
        <v>30060</v>
      </c>
      <c r="C11725" t="s">
        <v>11</v>
      </c>
      <c r="D11725">
        <v>350500</v>
      </c>
      <c r="E11725" s="1">
        <v>44351.000694444447</v>
      </c>
      <c r="F11725" t="s">
        <v>30061</v>
      </c>
      <c r="G11725" t="s">
        <v>30062</v>
      </c>
      <c r="H11725" t="s">
        <v>14</v>
      </c>
      <c r="I11725" t="s">
        <v>15</v>
      </c>
    </row>
    <row r="11726" spans="1:9">
      <c r="A11726" t="s">
        <v>30059</v>
      </c>
      <c r="B11726" t="s">
        <v>30060</v>
      </c>
      <c r="C11726" t="s">
        <v>11</v>
      </c>
      <c r="D11726">
        <v>340000</v>
      </c>
      <c r="E11726" s="1">
        <v>44441.000694444447</v>
      </c>
      <c r="F11726" t="s">
        <v>30061</v>
      </c>
      <c r="G11726" t="s">
        <v>30062</v>
      </c>
      <c r="H11726" t="s">
        <v>14</v>
      </c>
      <c r="I11726" t="s">
        <v>15</v>
      </c>
    </row>
    <row r="11727" spans="1:9">
      <c r="A11727" t="s">
        <v>30063</v>
      </c>
      <c r="B11727" t="s">
        <v>30064</v>
      </c>
      <c r="C11727" t="s">
        <v>11</v>
      </c>
      <c r="D11727">
        <v>425000</v>
      </c>
      <c r="E11727" s="1">
        <v>44819.431423611109</v>
      </c>
      <c r="F11727" t="s">
        <v>30061</v>
      </c>
      <c r="G11727" t="s">
        <v>30065</v>
      </c>
      <c r="H11727" t="s">
        <v>14</v>
      </c>
      <c r="I11727" t="s">
        <v>15</v>
      </c>
    </row>
    <row r="11728" spans="1:9">
      <c r="A11728" t="s">
        <v>30066</v>
      </c>
      <c r="B11728" t="s">
        <v>30067</v>
      </c>
      <c r="C11728" t="s">
        <v>11</v>
      </c>
      <c r="D11728">
        <v>515000</v>
      </c>
      <c r="E11728" s="1">
        <v>44700.000694444447</v>
      </c>
      <c r="F11728" t="s">
        <v>30061</v>
      </c>
      <c r="G11728" t="s">
        <v>30068</v>
      </c>
      <c r="H11728" t="s">
        <v>14</v>
      </c>
      <c r="I11728" t="s">
        <v>15</v>
      </c>
    </row>
    <row r="11729" spans="1:9">
      <c r="A11729" t="s">
        <v>30069</v>
      </c>
      <c r="B11729" t="s">
        <v>30070</v>
      </c>
      <c r="C11729" t="s">
        <v>11</v>
      </c>
      <c r="D11729">
        <v>416000</v>
      </c>
      <c r="E11729" s="1">
        <v>45608.604872685188</v>
      </c>
      <c r="F11729" t="s">
        <v>30061</v>
      </c>
      <c r="G11729" t="s">
        <v>30071</v>
      </c>
      <c r="H11729" t="s">
        <v>14</v>
      </c>
      <c r="I11729" t="s">
        <v>15</v>
      </c>
    </row>
    <row r="11730" spans="1:9">
      <c r="A11730" t="s">
        <v>30072</v>
      </c>
      <c r="B11730" t="s">
        <v>30073</v>
      </c>
      <c r="C11730" t="s">
        <v>11</v>
      </c>
      <c r="D11730">
        <v>475000</v>
      </c>
      <c r="E11730" s="1">
        <v>44742.000694444447</v>
      </c>
      <c r="F11730" t="s">
        <v>30061</v>
      </c>
      <c r="G11730" t="s">
        <v>30074</v>
      </c>
      <c r="H11730" t="s">
        <v>14</v>
      </c>
      <c r="I11730" t="s">
        <v>15</v>
      </c>
    </row>
    <row r="11731" spans="1:9">
      <c r="A11731" t="s">
        <v>30075</v>
      </c>
      <c r="B11731" t="s">
        <v>30076</v>
      </c>
      <c r="C11731" t="s">
        <v>11</v>
      </c>
      <c r="D11731">
        <v>450000</v>
      </c>
      <c r="E11731" s="1">
        <v>45037.484398148146</v>
      </c>
      <c r="F11731" t="s">
        <v>30061</v>
      </c>
      <c r="G11731" t="s">
        <v>30077</v>
      </c>
      <c r="H11731" t="s">
        <v>14</v>
      </c>
      <c r="I11731" t="s">
        <v>15</v>
      </c>
    </row>
    <row r="11732" spans="1:9">
      <c r="A11732" t="s">
        <v>30078</v>
      </c>
      <c r="B11732" t="s">
        <v>30079</v>
      </c>
      <c r="C11732" t="s">
        <v>11</v>
      </c>
      <c r="D11732">
        <v>515000</v>
      </c>
      <c r="E11732" s="1">
        <v>44362.000694444447</v>
      </c>
      <c r="F11732" t="s">
        <v>30061</v>
      </c>
      <c r="G11732" t="s">
        <v>30080</v>
      </c>
      <c r="H11732" t="s">
        <v>14</v>
      </c>
      <c r="I11732" t="s">
        <v>15</v>
      </c>
    </row>
    <row r="11733" spans="1:9">
      <c r="A11733" t="s">
        <v>30081</v>
      </c>
      <c r="B11733" t="s">
        <v>30082</v>
      </c>
      <c r="C11733" t="s">
        <v>11</v>
      </c>
      <c r="D11733">
        <v>420500</v>
      </c>
      <c r="E11733" s="1">
        <v>44355.000694444447</v>
      </c>
      <c r="F11733" t="s">
        <v>30061</v>
      </c>
      <c r="G11733" t="s">
        <v>30083</v>
      </c>
      <c r="H11733" t="s">
        <v>14</v>
      </c>
      <c r="I11733" t="s">
        <v>15</v>
      </c>
    </row>
    <row r="11734" spans="1:9">
      <c r="A11734" t="s">
        <v>30084</v>
      </c>
      <c r="B11734" t="s">
        <v>30085</v>
      </c>
      <c r="C11734" t="s">
        <v>11</v>
      </c>
      <c r="D11734">
        <v>150000</v>
      </c>
      <c r="E11734" s="1">
        <v>44508.000694444447</v>
      </c>
      <c r="F11734" t="s">
        <v>30061</v>
      </c>
      <c r="G11734" t="s">
        <v>30086</v>
      </c>
      <c r="H11734" t="s">
        <v>14</v>
      </c>
      <c r="I11734" t="s">
        <v>15</v>
      </c>
    </row>
    <row r="11735" spans="1:9">
      <c r="A11735" t="s">
        <v>30084</v>
      </c>
      <c r="B11735" t="s">
        <v>30085</v>
      </c>
      <c r="C11735" t="s">
        <v>11</v>
      </c>
      <c r="D11735">
        <v>420000</v>
      </c>
      <c r="E11735" s="1">
        <v>44700.000694444447</v>
      </c>
      <c r="F11735" t="s">
        <v>30061</v>
      </c>
      <c r="G11735" t="s">
        <v>30086</v>
      </c>
      <c r="H11735" t="s">
        <v>14</v>
      </c>
      <c r="I11735" t="s">
        <v>15</v>
      </c>
    </row>
    <row r="11736" spans="1:9">
      <c r="A11736" t="s">
        <v>30087</v>
      </c>
      <c r="B11736" t="s">
        <v>30088</v>
      </c>
      <c r="C11736" t="s">
        <v>11</v>
      </c>
      <c r="D11736">
        <v>540000</v>
      </c>
      <c r="E11736" s="1">
        <v>44820.525046296294</v>
      </c>
      <c r="F11736" t="s">
        <v>30061</v>
      </c>
      <c r="G11736" t="s">
        <v>30089</v>
      </c>
      <c r="H11736" t="s">
        <v>14</v>
      </c>
      <c r="I11736" t="s">
        <v>15</v>
      </c>
    </row>
    <row r="11737" spans="1:9">
      <c r="A11737" t="s">
        <v>30090</v>
      </c>
      <c r="B11737" t="s">
        <v>30091</v>
      </c>
      <c r="C11737" t="s">
        <v>11</v>
      </c>
      <c r="D11737">
        <v>320000</v>
      </c>
      <c r="E11737" s="1">
        <v>44533.000694444447</v>
      </c>
      <c r="F11737" t="s">
        <v>30061</v>
      </c>
      <c r="G11737" t="s">
        <v>30092</v>
      </c>
      <c r="H11737" t="s">
        <v>14</v>
      </c>
      <c r="I11737" t="s">
        <v>15</v>
      </c>
    </row>
    <row r="11738" spans="1:9">
      <c r="A11738" t="s">
        <v>30093</v>
      </c>
      <c r="B11738" t="s">
        <v>30094</v>
      </c>
      <c r="C11738" t="s">
        <v>11</v>
      </c>
      <c r="D11738">
        <v>525500</v>
      </c>
      <c r="E11738" s="1">
        <v>45495.559155092589</v>
      </c>
      <c r="F11738" t="s">
        <v>30061</v>
      </c>
      <c r="G11738" t="s">
        <v>30095</v>
      </c>
      <c r="H11738" t="s">
        <v>14</v>
      </c>
      <c r="I11738" t="s">
        <v>15</v>
      </c>
    </row>
    <row r="11739" spans="1:9">
      <c r="A11739" t="s">
        <v>30096</v>
      </c>
      <c r="B11739" t="s">
        <v>30097</v>
      </c>
      <c r="C11739" t="s">
        <v>11</v>
      </c>
      <c r="D11739">
        <v>480000</v>
      </c>
      <c r="E11739" s="1">
        <v>45112.577673611115</v>
      </c>
      <c r="F11739" t="s">
        <v>30061</v>
      </c>
      <c r="G11739" t="s">
        <v>30098</v>
      </c>
      <c r="H11739" t="s">
        <v>14</v>
      </c>
      <c r="I11739" t="s">
        <v>15</v>
      </c>
    </row>
    <row r="11740" spans="1:9">
      <c r="A11740" t="s">
        <v>30099</v>
      </c>
      <c r="B11740" t="s">
        <v>30100</v>
      </c>
      <c r="C11740" t="s">
        <v>11</v>
      </c>
      <c r="D11740">
        <v>465000</v>
      </c>
      <c r="E11740" s="1">
        <v>45119.578576388885</v>
      </c>
      <c r="F11740" t="s">
        <v>30061</v>
      </c>
      <c r="G11740" t="s">
        <v>30101</v>
      </c>
      <c r="H11740" t="s">
        <v>14</v>
      </c>
      <c r="I11740" t="s">
        <v>15</v>
      </c>
    </row>
    <row r="11741" spans="1:9">
      <c r="A11741" t="s">
        <v>30102</v>
      </c>
      <c r="B11741" t="s">
        <v>30103</v>
      </c>
      <c r="C11741" t="s">
        <v>11</v>
      </c>
      <c r="D11741">
        <v>345500</v>
      </c>
      <c r="E11741" s="1">
        <v>44560.000694444447</v>
      </c>
      <c r="F11741" t="s">
        <v>30061</v>
      </c>
      <c r="G11741" t="s">
        <v>30104</v>
      </c>
      <c r="H11741" t="s">
        <v>14</v>
      </c>
      <c r="I11741" t="s">
        <v>15</v>
      </c>
    </row>
    <row r="11742" spans="1:9">
      <c r="A11742" t="s">
        <v>30105</v>
      </c>
      <c r="B11742" t="s">
        <v>30106</v>
      </c>
      <c r="C11742" t="s">
        <v>11</v>
      </c>
      <c r="D11742">
        <v>500000</v>
      </c>
      <c r="E11742" s="1">
        <v>45226.621782407405</v>
      </c>
      <c r="F11742" t="s">
        <v>30061</v>
      </c>
      <c r="G11742" t="s">
        <v>30107</v>
      </c>
      <c r="H11742" t="s">
        <v>14</v>
      </c>
      <c r="I11742" t="s">
        <v>15</v>
      </c>
    </row>
    <row r="11743" spans="1:9">
      <c r="A11743" t="s">
        <v>30108</v>
      </c>
      <c r="B11743" t="s">
        <v>30109</v>
      </c>
      <c r="C11743" t="s">
        <v>11</v>
      </c>
      <c r="D11743">
        <v>365000</v>
      </c>
      <c r="E11743" s="1">
        <v>45037.579664351855</v>
      </c>
      <c r="F11743" t="s">
        <v>30061</v>
      </c>
      <c r="G11743" t="s">
        <v>30110</v>
      </c>
      <c r="H11743" t="s">
        <v>14</v>
      </c>
      <c r="I11743" t="s">
        <v>15</v>
      </c>
    </row>
    <row r="11744" spans="1:9">
      <c r="A11744" t="s">
        <v>30111</v>
      </c>
      <c r="B11744" t="s">
        <v>30112</v>
      </c>
      <c r="C11744" t="s">
        <v>11</v>
      </c>
      <c r="D11744">
        <v>513000</v>
      </c>
      <c r="E11744" s="1">
        <v>44742.000694444447</v>
      </c>
      <c r="F11744" t="s">
        <v>30061</v>
      </c>
      <c r="G11744" t="s">
        <v>30113</v>
      </c>
      <c r="H11744" t="s">
        <v>14</v>
      </c>
      <c r="I11744" t="s">
        <v>15</v>
      </c>
    </row>
    <row r="11745" spans="1:9">
      <c r="A11745" t="s">
        <v>30114</v>
      </c>
      <c r="B11745" t="s">
        <v>30115</v>
      </c>
      <c r="C11745" t="s">
        <v>11</v>
      </c>
      <c r="D11745">
        <v>325000</v>
      </c>
      <c r="E11745" s="1">
        <v>44257.000694444447</v>
      </c>
      <c r="F11745" t="s">
        <v>30061</v>
      </c>
      <c r="G11745" t="s">
        <v>30116</v>
      </c>
      <c r="H11745" t="s">
        <v>14</v>
      </c>
      <c r="I11745" t="s">
        <v>15</v>
      </c>
    </row>
    <row r="11746" spans="1:9">
      <c r="A11746" t="s">
        <v>30117</v>
      </c>
      <c r="B11746" t="s">
        <v>30118</v>
      </c>
      <c r="C11746" t="s">
        <v>11</v>
      </c>
      <c r="D11746">
        <v>370000</v>
      </c>
      <c r="E11746" s="1">
        <v>44340.000694444447</v>
      </c>
      <c r="F11746" t="s">
        <v>30061</v>
      </c>
      <c r="G11746" t="s">
        <v>30119</v>
      </c>
      <c r="H11746" t="s">
        <v>14</v>
      </c>
      <c r="I11746" t="s">
        <v>15</v>
      </c>
    </row>
    <row r="11747" spans="1:9">
      <c r="A11747" t="s">
        <v>30120</v>
      </c>
      <c r="B11747" t="s">
        <v>30121</v>
      </c>
      <c r="C11747" t="s">
        <v>11</v>
      </c>
      <c r="D11747">
        <v>410000</v>
      </c>
      <c r="E11747" s="1">
        <v>44474.000694444447</v>
      </c>
      <c r="F11747" t="s">
        <v>30061</v>
      </c>
      <c r="G11747" t="s">
        <v>30122</v>
      </c>
      <c r="H11747" t="s">
        <v>14</v>
      </c>
      <c r="I11747" t="s">
        <v>15</v>
      </c>
    </row>
    <row r="11748" spans="1:9">
      <c r="A11748" t="s">
        <v>30123</v>
      </c>
      <c r="B11748" t="s">
        <v>30124</v>
      </c>
      <c r="C11748" t="s">
        <v>11</v>
      </c>
      <c r="D11748">
        <v>340000</v>
      </c>
      <c r="E11748" s="1">
        <v>44235.000694444447</v>
      </c>
      <c r="F11748" t="s">
        <v>30061</v>
      </c>
      <c r="G11748" t="s">
        <v>30125</v>
      </c>
      <c r="H11748" t="s">
        <v>14</v>
      </c>
      <c r="I11748" t="s">
        <v>15</v>
      </c>
    </row>
    <row r="11749" spans="1:9">
      <c r="A11749" t="s">
        <v>30126</v>
      </c>
      <c r="B11749" t="s">
        <v>30127</v>
      </c>
      <c r="C11749" t="s">
        <v>11</v>
      </c>
      <c r="D11749">
        <v>437000</v>
      </c>
      <c r="E11749" s="1">
        <v>44446.000694444447</v>
      </c>
      <c r="F11749" t="s">
        <v>30061</v>
      </c>
      <c r="G11749" t="s">
        <v>30128</v>
      </c>
      <c r="H11749" t="s">
        <v>14</v>
      </c>
      <c r="I11749" t="s">
        <v>15</v>
      </c>
    </row>
    <row r="11750" spans="1:9">
      <c r="A11750" t="s">
        <v>30126</v>
      </c>
      <c r="B11750" t="s">
        <v>30127</v>
      </c>
      <c r="C11750" t="s">
        <v>11</v>
      </c>
      <c r="D11750">
        <v>405000</v>
      </c>
      <c r="E11750" s="1">
        <v>44539.000694444447</v>
      </c>
      <c r="F11750" t="s">
        <v>30061</v>
      </c>
      <c r="G11750" t="s">
        <v>30128</v>
      </c>
      <c r="H11750" t="s">
        <v>14</v>
      </c>
      <c r="I11750" t="s">
        <v>15</v>
      </c>
    </row>
    <row r="11751" spans="1:9">
      <c r="A11751" t="s">
        <v>30129</v>
      </c>
      <c r="B11751" t="s">
        <v>30130</v>
      </c>
      <c r="C11751" t="s">
        <v>11</v>
      </c>
      <c r="D11751">
        <v>331000</v>
      </c>
      <c r="E11751" s="1">
        <v>44322.000694444447</v>
      </c>
      <c r="F11751" t="s">
        <v>30061</v>
      </c>
      <c r="G11751" t="s">
        <v>30131</v>
      </c>
      <c r="H11751" t="s">
        <v>14</v>
      </c>
      <c r="I11751" t="s">
        <v>15</v>
      </c>
    </row>
    <row r="11752" spans="1:9">
      <c r="A11752" t="s">
        <v>30132</v>
      </c>
      <c r="B11752" t="s">
        <v>30133</v>
      </c>
      <c r="C11752" t="s">
        <v>11</v>
      </c>
      <c r="D11752">
        <v>328000</v>
      </c>
      <c r="E11752" s="1">
        <v>44225.000694444447</v>
      </c>
      <c r="F11752" t="s">
        <v>30061</v>
      </c>
      <c r="G11752" t="s">
        <v>30134</v>
      </c>
      <c r="H11752" t="s">
        <v>14</v>
      </c>
      <c r="I11752" t="s">
        <v>15</v>
      </c>
    </row>
    <row r="11753" spans="1:9">
      <c r="A11753" t="s">
        <v>30135</v>
      </c>
      <c r="B11753" t="s">
        <v>30136</v>
      </c>
      <c r="C11753" t="s">
        <v>11</v>
      </c>
      <c r="D11753">
        <v>360000</v>
      </c>
      <c r="E11753" s="1">
        <v>44327.000694444447</v>
      </c>
      <c r="F11753" t="s">
        <v>30061</v>
      </c>
      <c r="G11753" t="s">
        <v>30137</v>
      </c>
      <c r="H11753" t="s">
        <v>14</v>
      </c>
      <c r="I11753" t="s">
        <v>15</v>
      </c>
    </row>
    <row r="11754" spans="1:9">
      <c r="A11754" t="s">
        <v>30138</v>
      </c>
      <c r="B11754" t="s">
        <v>30139</v>
      </c>
      <c r="C11754" t="s">
        <v>11</v>
      </c>
      <c r="D11754">
        <v>450000</v>
      </c>
      <c r="E11754" s="1">
        <v>44827.570601851854</v>
      </c>
      <c r="F11754" t="s">
        <v>30061</v>
      </c>
      <c r="G11754" t="s">
        <v>30140</v>
      </c>
      <c r="H11754" t="s">
        <v>14</v>
      </c>
      <c r="I11754" t="s">
        <v>15</v>
      </c>
    </row>
    <row r="11755" spans="1:9">
      <c r="A11755" t="s">
        <v>30141</v>
      </c>
      <c r="B11755" t="s">
        <v>30142</v>
      </c>
      <c r="C11755" t="s">
        <v>11</v>
      </c>
      <c r="D11755">
        <v>520000</v>
      </c>
      <c r="E11755" s="1">
        <v>44573.000694444447</v>
      </c>
      <c r="F11755" t="s">
        <v>30061</v>
      </c>
      <c r="G11755" t="s">
        <v>30143</v>
      </c>
      <c r="H11755" t="s">
        <v>14</v>
      </c>
      <c r="I11755" t="s">
        <v>15</v>
      </c>
    </row>
    <row r="11756" spans="1:9">
      <c r="A11756" t="s">
        <v>30144</v>
      </c>
      <c r="B11756" t="s">
        <v>30145</v>
      </c>
      <c r="C11756" t="s">
        <v>11</v>
      </c>
      <c r="D11756">
        <v>470000</v>
      </c>
      <c r="E11756" s="1">
        <v>44993.360393518517</v>
      </c>
      <c r="F11756" t="s">
        <v>30146</v>
      </c>
      <c r="G11756" t="s">
        <v>30147</v>
      </c>
      <c r="H11756" t="s">
        <v>14</v>
      </c>
      <c r="I11756" t="s">
        <v>15</v>
      </c>
    </row>
    <row r="11757" spans="1:9">
      <c r="A11757" t="s">
        <v>30144</v>
      </c>
      <c r="B11757" t="s">
        <v>30145</v>
      </c>
      <c r="C11757" t="s">
        <v>11</v>
      </c>
      <c r="D11757">
        <v>555000</v>
      </c>
      <c r="E11757" s="1">
        <v>45629.499016203707</v>
      </c>
      <c r="F11757" t="s">
        <v>30146</v>
      </c>
      <c r="G11757" t="s">
        <v>30147</v>
      </c>
      <c r="H11757" t="s">
        <v>14</v>
      </c>
      <c r="I11757" t="s">
        <v>15</v>
      </c>
    </row>
    <row r="11758" spans="1:9">
      <c r="A11758" t="s">
        <v>30148</v>
      </c>
      <c r="B11758" t="s">
        <v>30149</v>
      </c>
      <c r="C11758" t="s">
        <v>11</v>
      </c>
      <c r="D11758">
        <v>500000</v>
      </c>
      <c r="E11758" s="1">
        <v>44985.650057870371</v>
      </c>
      <c r="F11758" t="s">
        <v>30146</v>
      </c>
      <c r="G11758" t="s">
        <v>30150</v>
      </c>
      <c r="H11758" t="s">
        <v>14</v>
      </c>
      <c r="I11758" t="s">
        <v>15</v>
      </c>
    </row>
    <row r="11759" spans="1:9">
      <c r="A11759" t="s">
        <v>30151</v>
      </c>
      <c r="B11759" t="s">
        <v>30152</v>
      </c>
      <c r="C11759" t="s">
        <v>11</v>
      </c>
      <c r="D11759">
        <v>474500</v>
      </c>
      <c r="E11759" s="1">
        <v>45156.478298611109</v>
      </c>
      <c r="F11759" t="s">
        <v>30146</v>
      </c>
      <c r="G11759" t="s">
        <v>30153</v>
      </c>
      <c r="H11759" t="s">
        <v>14</v>
      </c>
      <c r="I11759" t="s">
        <v>15</v>
      </c>
    </row>
    <row r="11760" spans="1:9">
      <c r="A11760" t="s">
        <v>30154</v>
      </c>
      <c r="B11760" t="s">
        <v>30155</v>
      </c>
      <c r="C11760" t="s">
        <v>11</v>
      </c>
      <c r="D11760">
        <v>470000</v>
      </c>
      <c r="E11760" s="1">
        <v>44953.604861111111</v>
      </c>
      <c r="F11760" t="s">
        <v>30146</v>
      </c>
      <c r="G11760" t="s">
        <v>30156</v>
      </c>
      <c r="H11760" t="s">
        <v>14</v>
      </c>
      <c r="I11760" t="s">
        <v>15</v>
      </c>
    </row>
    <row r="11761" spans="1:9">
      <c r="A11761" t="s">
        <v>30157</v>
      </c>
      <c r="B11761" t="s">
        <v>30158</v>
      </c>
      <c r="C11761" t="s">
        <v>11</v>
      </c>
      <c r="D11761">
        <v>525000</v>
      </c>
      <c r="E11761" s="1">
        <v>44953.647002314814</v>
      </c>
      <c r="F11761" t="s">
        <v>30146</v>
      </c>
      <c r="G11761" t="s">
        <v>30159</v>
      </c>
      <c r="H11761" t="s">
        <v>14</v>
      </c>
      <c r="I11761" t="s">
        <v>15</v>
      </c>
    </row>
    <row r="11762" spans="1:9">
      <c r="A11762" t="s">
        <v>30160</v>
      </c>
      <c r="B11762" t="s">
        <v>30161</v>
      </c>
      <c r="C11762" t="s">
        <v>11</v>
      </c>
      <c r="D11762">
        <v>475000</v>
      </c>
      <c r="E11762" s="1">
        <v>44925.49496527778</v>
      </c>
      <c r="F11762" t="s">
        <v>30146</v>
      </c>
      <c r="G11762" t="s">
        <v>30162</v>
      </c>
      <c r="H11762" t="s">
        <v>14</v>
      </c>
      <c r="I11762" t="s">
        <v>15</v>
      </c>
    </row>
    <row r="11763" spans="1:9">
      <c r="A11763" t="s">
        <v>30163</v>
      </c>
      <c r="B11763" t="s">
        <v>30164</v>
      </c>
      <c r="C11763" t="s">
        <v>11</v>
      </c>
      <c r="D11763">
        <v>524000</v>
      </c>
      <c r="E11763" s="1">
        <v>44834.3675</v>
      </c>
      <c r="F11763" t="s">
        <v>30146</v>
      </c>
      <c r="G11763" t="s">
        <v>30165</v>
      </c>
      <c r="H11763" t="s">
        <v>14</v>
      </c>
      <c r="I11763" t="s">
        <v>15</v>
      </c>
    </row>
    <row r="11764" spans="1:9">
      <c r="A11764" t="s">
        <v>30163</v>
      </c>
      <c r="B11764" t="s">
        <v>30164</v>
      </c>
      <c r="C11764" t="s">
        <v>11</v>
      </c>
      <c r="D11764">
        <v>525000</v>
      </c>
      <c r="E11764" s="1">
        <v>45418.543402777781</v>
      </c>
      <c r="F11764" t="s">
        <v>30146</v>
      </c>
      <c r="G11764" t="s">
        <v>30165</v>
      </c>
      <c r="H11764" t="s">
        <v>14</v>
      </c>
      <c r="I11764" t="s">
        <v>15</v>
      </c>
    </row>
    <row r="11765" spans="1:9">
      <c r="A11765" t="s">
        <v>30166</v>
      </c>
      <c r="B11765" t="s">
        <v>30167</v>
      </c>
      <c r="C11765" t="s">
        <v>11</v>
      </c>
      <c r="D11765">
        <v>445000</v>
      </c>
      <c r="E11765" s="1">
        <v>44803.512766203705</v>
      </c>
      <c r="F11765" t="s">
        <v>30146</v>
      </c>
      <c r="G11765" t="s">
        <v>30168</v>
      </c>
      <c r="H11765" t="s">
        <v>14</v>
      </c>
      <c r="I11765" t="s">
        <v>15</v>
      </c>
    </row>
    <row r="11766" spans="1:9">
      <c r="A11766" t="s">
        <v>30169</v>
      </c>
      <c r="B11766" t="s">
        <v>30170</v>
      </c>
      <c r="C11766" t="s">
        <v>11</v>
      </c>
      <c r="D11766">
        <v>492500</v>
      </c>
      <c r="E11766" s="1">
        <v>44722.000694444447</v>
      </c>
      <c r="F11766" t="s">
        <v>30146</v>
      </c>
      <c r="G11766" t="s">
        <v>30171</v>
      </c>
      <c r="H11766" t="s">
        <v>14</v>
      </c>
      <c r="I11766" t="s">
        <v>15</v>
      </c>
    </row>
    <row r="11767" spans="1:9">
      <c r="A11767" t="s">
        <v>30172</v>
      </c>
      <c r="B11767" t="s">
        <v>30173</v>
      </c>
      <c r="C11767" t="s">
        <v>11</v>
      </c>
      <c r="D11767">
        <v>479000</v>
      </c>
      <c r="E11767" s="1">
        <v>44729.000694444447</v>
      </c>
      <c r="F11767" t="s">
        <v>30146</v>
      </c>
      <c r="G11767" t="s">
        <v>30174</v>
      </c>
      <c r="H11767" t="s">
        <v>14</v>
      </c>
      <c r="I11767" t="s">
        <v>15</v>
      </c>
    </row>
    <row r="11768" spans="1:9">
      <c r="A11768" t="s">
        <v>30175</v>
      </c>
      <c r="B11768" t="s">
        <v>30176</v>
      </c>
      <c r="C11768" t="s">
        <v>11</v>
      </c>
      <c r="D11768">
        <v>446000</v>
      </c>
      <c r="E11768" s="1">
        <v>44734.000694444447</v>
      </c>
      <c r="F11768" t="s">
        <v>30146</v>
      </c>
      <c r="G11768" t="s">
        <v>30177</v>
      </c>
      <c r="H11768" t="s">
        <v>14</v>
      </c>
      <c r="I11768" t="s">
        <v>15</v>
      </c>
    </row>
    <row r="11769" spans="1:9">
      <c r="A11769" t="s">
        <v>30178</v>
      </c>
      <c r="B11769" t="s">
        <v>30179</v>
      </c>
      <c r="C11769" t="s">
        <v>11</v>
      </c>
      <c r="D11769">
        <v>620000</v>
      </c>
      <c r="E11769" s="1">
        <v>44665.000694444447</v>
      </c>
      <c r="F11769" t="s">
        <v>30146</v>
      </c>
      <c r="G11769" t="s">
        <v>30180</v>
      </c>
      <c r="H11769" t="s">
        <v>14</v>
      </c>
      <c r="I11769" t="s">
        <v>15</v>
      </c>
    </row>
    <row r="11770" spans="1:9">
      <c r="A11770" t="s">
        <v>30181</v>
      </c>
      <c r="B11770" t="s">
        <v>30182</v>
      </c>
      <c r="C11770" t="s">
        <v>11</v>
      </c>
      <c r="D11770">
        <v>566500</v>
      </c>
      <c r="E11770" s="1">
        <v>44663.000694444447</v>
      </c>
      <c r="F11770" t="s">
        <v>30146</v>
      </c>
      <c r="G11770" t="s">
        <v>30183</v>
      </c>
      <c r="H11770" t="s">
        <v>14</v>
      </c>
      <c r="I11770" t="s">
        <v>15</v>
      </c>
    </row>
    <row r="11771" spans="1:9">
      <c r="A11771" t="s">
        <v>30184</v>
      </c>
      <c r="B11771" t="s">
        <v>30185</v>
      </c>
      <c r="C11771" t="s">
        <v>11</v>
      </c>
      <c r="D11771">
        <v>483500</v>
      </c>
      <c r="E11771" s="1">
        <v>44715.000694444447</v>
      </c>
      <c r="F11771" t="s">
        <v>30146</v>
      </c>
      <c r="G11771" t="s">
        <v>30186</v>
      </c>
      <c r="H11771" t="s">
        <v>14</v>
      </c>
      <c r="I11771" t="s">
        <v>15</v>
      </c>
    </row>
    <row r="11772" spans="1:9">
      <c r="A11772" t="s">
        <v>30187</v>
      </c>
      <c r="B11772" t="s">
        <v>30188</v>
      </c>
      <c r="C11772" t="s">
        <v>11</v>
      </c>
      <c r="D11772">
        <v>364500</v>
      </c>
      <c r="E11772" s="1">
        <v>44522.000694444447</v>
      </c>
      <c r="F11772" t="s">
        <v>30146</v>
      </c>
      <c r="G11772" t="s">
        <v>30189</v>
      </c>
      <c r="H11772" t="s">
        <v>14</v>
      </c>
      <c r="I11772" t="s">
        <v>15</v>
      </c>
    </row>
    <row r="11773" spans="1:9">
      <c r="A11773" t="s">
        <v>30190</v>
      </c>
      <c r="B11773" t="s">
        <v>30191</v>
      </c>
      <c r="C11773" t="s">
        <v>11</v>
      </c>
      <c r="D11773">
        <v>361500</v>
      </c>
      <c r="E11773" s="1">
        <v>44530.000694444447</v>
      </c>
      <c r="F11773" t="s">
        <v>30146</v>
      </c>
      <c r="G11773" t="s">
        <v>30192</v>
      </c>
      <c r="H11773" t="s">
        <v>14</v>
      </c>
      <c r="I11773" t="s">
        <v>15</v>
      </c>
    </row>
    <row r="11774" spans="1:9">
      <c r="A11774" t="s">
        <v>30193</v>
      </c>
      <c r="B11774" t="s">
        <v>30194</v>
      </c>
      <c r="C11774" t="s">
        <v>11</v>
      </c>
      <c r="D11774">
        <v>361500</v>
      </c>
      <c r="E11774" s="1">
        <v>44546.000694444447</v>
      </c>
      <c r="F11774" t="s">
        <v>30146</v>
      </c>
      <c r="G11774" t="s">
        <v>30195</v>
      </c>
      <c r="H11774" t="s">
        <v>14</v>
      </c>
      <c r="I11774" t="s">
        <v>15</v>
      </c>
    </row>
    <row r="11775" spans="1:9">
      <c r="A11775" t="s">
        <v>30196</v>
      </c>
      <c r="B11775" t="s">
        <v>30197</v>
      </c>
      <c r="C11775" t="s">
        <v>11</v>
      </c>
      <c r="D11775">
        <v>304000</v>
      </c>
      <c r="E11775" s="1">
        <v>44580.000694444447</v>
      </c>
      <c r="F11775" t="s">
        <v>30146</v>
      </c>
      <c r="G11775" t="s">
        <v>30198</v>
      </c>
      <c r="H11775" t="s">
        <v>14</v>
      </c>
      <c r="I11775" t="s">
        <v>15</v>
      </c>
    </row>
    <row r="11776" spans="1:9">
      <c r="A11776" t="s">
        <v>30196</v>
      </c>
      <c r="B11776" t="s">
        <v>30197</v>
      </c>
      <c r="C11776" t="s">
        <v>11</v>
      </c>
      <c r="D11776">
        <v>380000</v>
      </c>
      <c r="E11776" s="1">
        <v>45555.580752314818</v>
      </c>
      <c r="F11776" t="s">
        <v>30146</v>
      </c>
      <c r="G11776" t="s">
        <v>30198</v>
      </c>
      <c r="H11776" t="s">
        <v>14</v>
      </c>
      <c r="I11776" t="s">
        <v>15</v>
      </c>
    </row>
    <row r="11777" spans="1:9">
      <c r="A11777" t="s">
        <v>30199</v>
      </c>
      <c r="B11777" t="s">
        <v>30200</v>
      </c>
      <c r="C11777" t="s">
        <v>11</v>
      </c>
      <c r="D11777">
        <v>373000</v>
      </c>
      <c r="E11777" s="1">
        <v>44543.000694444447</v>
      </c>
      <c r="F11777" t="s">
        <v>30146</v>
      </c>
      <c r="G11777" t="s">
        <v>30201</v>
      </c>
      <c r="H11777" t="s">
        <v>14</v>
      </c>
      <c r="I11777" t="s">
        <v>15</v>
      </c>
    </row>
    <row r="11778" spans="1:9">
      <c r="A11778" t="s">
        <v>30202</v>
      </c>
      <c r="B11778" t="s">
        <v>30203</v>
      </c>
      <c r="C11778" t="s">
        <v>11</v>
      </c>
      <c r="D11778">
        <v>375500</v>
      </c>
      <c r="E11778" s="1">
        <v>44609.000694444447</v>
      </c>
      <c r="F11778" t="s">
        <v>30146</v>
      </c>
      <c r="G11778" t="s">
        <v>30204</v>
      </c>
      <c r="H11778" t="s">
        <v>14</v>
      </c>
      <c r="I11778" t="s">
        <v>15</v>
      </c>
    </row>
    <row r="11779" spans="1:9">
      <c r="A11779" t="s">
        <v>30205</v>
      </c>
      <c r="B11779" t="s">
        <v>30206</v>
      </c>
      <c r="C11779" t="s">
        <v>11</v>
      </c>
      <c r="D11779">
        <v>385000</v>
      </c>
      <c r="E11779" s="1">
        <v>44558.000694444447</v>
      </c>
      <c r="F11779" t="s">
        <v>30146</v>
      </c>
      <c r="G11779" t="s">
        <v>30207</v>
      </c>
      <c r="H11779" t="s">
        <v>14</v>
      </c>
      <c r="I11779" t="s">
        <v>15</v>
      </c>
    </row>
    <row r="11780" spans="1:9">
      <c r="A11780" t="s">
        <v>30205</v>
      </c>
      <c r="B11780" t="s">
        <v>30206</v>
      </c>
      <c r="C11780" t="s">
        <v>11</v>
      </c>
      <c r="D11780">
        <v>530000</v>
      </c>
      <c r="E11780" s="1">
        <v>45554.581944444442</v>
      </c>
      <c r="F11780" t="s">
        <v>30146</v>
      </c>
      <c r="G11780" t="s">
        <v>30207</v>
      </c>
      <c r="H11780" t="s">
        <v>14</v>
      </c>
      <c r="I11780" t="s">
        <v>15</v>
      </c>
    </row>
    <row r="11781" spans="1:9">
      <c r="A11781" t="s">
        <v>30208</v>
      </c>
      <c r="B11781" t="s">
        <v>30209</v>
      </c>
      <c r="C11781" t="s">
        <v>11</v>
      </c>
      <c r="D11781">
        <v>530000</v>
      </c>
      <c r="E11781" s="1">
        <v>44589.000694444447</v>
      </c>
      <c r="F11781" t="s">
        <v>30146</v>
      </c>
      <c r="G11781" t="s">
        <v>30210</v>
      </c>
      <c r="H11781" t="s">
        <v>14</v>
      </c>
      <c r="I11781" t="s">
        <v>15</v>
      </c>
    </row>
    <row r="11782" spans="1:9">
      <c r="A11782" t="s">
        <v>30211</v>
      </c>
      <c r="B11782" t="s">
        <v>30212</v>
      </c>
      <c r="C11782" t="s">
        <v>11</v>
      </c>
      <c r="D11782">
        <v>504000</v>
      </c>
      <c r="E11782" s="1">
        <v>44617.000694444447</v>
      </c>
      <c r="F11782" t="s">
        <v>30146</v>
      </c>
      <c r="G11782" t="s">
        <v>30213</v>
      </c>
      <c r="H11782" t="s">
        <v>14</v>
      </c>
      <c r="I11782" t="s">
        <v>15</v>
      </c>
    </row>
    <row r="11783" spans="1:9">
      <c r="A11783" t="s">
        <v>30214</v>
      </c>
      <c r="B11783" t="s">
        <v>30215</v>
      </c>
      <c r="C11783" t="s">
        <v>11</v>
      </c>
      <c r="D11783">
        <v>515000</v>
      </c>
      <c r="E11783" s="1">
        <v>44592.000694444447</v>
      </c>
      <c r="F11783" t="s">
        <v>30146</v>
      </c>
      <c r="G11783" t="s">
        <v>30216</v>
      </c>
      <c r="H11783" t="s">
        <v>14</v>
      </c>
      <c r="I11783" t="s">
        <v>15</v>
      </c>
    </row>
    <row r="11784" spans="1:9">
      <c r="A11784" t="s">
        <v>30217</v>
      </c>
      <c r="B11784" t="s">
        <v>30218</v>
      </c>
      <c r="C11784" t="s">
        <v>11</v>
      </c>
      <c r="D11784">
        <v>540000</v>
      </c>
      <c r="E11784" s="1">
        <v>44560.629166666666</v>
      </c>
      <c r="F11784" t="s">
        <v>30146</v>
      </c>
      <c r="G11784" t="s">
        <v>30219</v>
      </c>
      <c r="H11784" t="s">
        <v>14</v>
      </c>
      <c r="I11784" t="s">
        <v>15</v>
      </c>
    </row>
    <row r="11785" spans="1:9">
      <c r="A11785" t="s">
        <v>30220</v>
      </c>
      <c r="B11785" t="s">
        <v>30221</v>
      </c>
      <c r="C11785" t="s">
        <v>11</v>
      </c>
      <c r="D11785">
        <v>276500</v>
      </c>
      <c r="E11785" s="1">
        <v>44316.000694444447</v>
      </c>
      <c r="F11785" t="s">
        <v>30146</v>
      </c>
      <c r="G11785" t="s">
        <v>30222</v>
      </c>
      <c r="H11785" t="s">
        <v>14</v>
      </c>
      <c r="I11785" t="s">
        <v>15</v>
      </c>
    </row>
    <row r="11786" spans="1:9">
      <c r="A11786" t="s">
        <v>30223</v>
      </c>
      <c r="B11786" t="s">
        <v>30224</v>
      </c>
      <c r="C11786" t="s">
        <v>11</v>
      </c>
      <c r="D11786">
        <v>414000</v>
      </c>
      <c r="E11786" s="1">
        <v>44344.000694444447</v>
      </c>
      <c r="F11786" t="s">
        <v>30146</v>
      </c>
      <c r="G11786" t="s">
        <v>30225</v>
      </c>
      <c r="H11786" t="s">
        <v>14</v>
      </c>
      <c r="I11786" t="s">
        <v>15</v>
      </c>
    </row>
    <row r="11787" spans="1:9">
      <c r="A11787" t="s">
        <v>30226</v>
      </c>
      <c r="B11787" t="s">
        <v>30227</v>
      </c>
      <c r="C11787" t="s">
        <v>11</v>
      </c>
      <c r="D11787">
        <v>344000</v>
      </c>
      <c r="E11787" s="1">
        <v>44344.000694444447</v>
      </c>
      <c r="F11787" t="s">
        <v>30146</v>
      </c>
      <c r="G11787" t="s">
        <v>30228</v>
      </c>
      <c r="H11787" t="s">
        <v>14</v>
      </c>
      <c r="I11787" t="s">
        <v>15</v>
      </c>
    </row>
    <row r="11788" spans="1:9">
      <c r="A11788" t="s">
        <v>30229</v>
      </c>
      <c r="B11788" t="s">
        <v>30230</v>
      </c>
      <c r="C11788" t="s">
        <v>11</v>
      </c>
      <c r="D11788">
        <v>325000</v>
      </c>
      <c r="E11788" s="1">
        <v>44344.000694444447</v>
      </c>
      <c r="F11788" t="s">
        <v>30146</v>
      </c>
      <c r="G11788" t="s">
        <v>30231</v>
      </c>
      <c r="H11788" t="s">
        <v>14</v>
      </c>
      <c r="I11788" t="s">
        <v>15</v>
      </c>
    </row>
    <row r="11789" spans="1:9">
      <c r="A11789" t="s">
        <v>30229</v>
      </c>
      <c r="B11789" t="s">
        <v>30230</v>
      </c>
      <c r="C11789" t="s">
        <v>11</v>
      </c>
      <c r="D11789">
        <v>385000</v>
      </c>
      <c r="E11789" s="1">
        <v>45043.700254629628</v>
      </c>
      <c r="F11789" t="s">
        <v>30146</v>
      </c>
      <c r="G11789" t="s">
        <v>30231</v>
      </c>
      <c r="H11789" t="s">
        <v>14</v>
      </c>
      <c r="I11789" t="s">
        <v>15</v>
      </c>
    </row>
    <row r="11790" spans="1:9">
      <c r="A11790" t="s">
        <v>30232</v>
      </c>
      <c r="B11790" t="s">
        <v>30233</v>
      </c>
      <c r="C11790" t="s">
        <v>11</v>
      </c>
      <c r="D11790">
        <v>396500</v>
      </c>
      <c r="E11790" s="1">
        <v>44348.000694444447</v>
      </c>
      <c r="F11790" t="s">
        <v>30146</v>
      </c>
      <c r="G11790" t="s">
        <v>30234</v>
      </c>
      <c r="H11790" t="s">
        <v>14</v>
      </c>
      <c r="I11790" t="s">
        <v>15</v>
      </c>
    </row>
    <row r="11791" spans="1:9">
      <c r="A11791" t="s">
        <v>30235</v>
      </c>
      <c r="B11791" t="s">
        <v>30236</v>
      </c>
      <c r="C11791" t="s">
        <v>11</v>
      </c>
      <c r="D11791">
        <v>351500</v>
      </c>
      <c r="E11791" s="1">
        <v>44344.000694444447</v>
      </c>
      <c r="F11791" t="s">
        <v>30146</v>
      </c>
      <c r="G11791" t="s">
        <v>30237</v>
      </c>
      <c r="H11791" t="s">
        <v>14</v>
      </c>
      <c r="I11791" t="s">
        <v>15</v>
      </c>
    </row>
    <row r="11792" spans="1:9">
      <c r="A11792" t="s">
        <v>30238</v>
      </c>
      <c r="B11792" t="s">
        <v>30239</v>
      </c>
      <c r="C11792" t="s">
        <v>11</v>
      </c>
      <c r="D11792">
        <v>446500</v>
      </c>
      <c r="E11792" s="1">
        <v>44379.000694444447</v>
      </c>
      <c r="F11792" t="s">
        <v>30146</v>
      </c>
      <c r="G11792" t="s">
        <v>30240</v>
      </c>
      <c r="H11792" t="s">
        <v>14</v>
      </c>
      <c r="I11792" t="s">
        <v>15</v>
      </c>
    </row>
    <row r="11793" spans="1:9">
      <c r="A11793" t="s">
        <v>30241</v>
      </c>
      <c r="B11793" t="s">
        <v>30242</v>
      </c>
      <c r="C11793" t="s">
        <v>11</v>
      </c>
      <c r="D11793">
        <v>386000</v>
      </c>
      <c r="E11793" s="1">
        <v>44344.000694444447</v>
      </c>
      <c r="F11793" t="s">
        <v>30146</v>
      </c>
      <c r="G11793" t="s">
        <v>30243</v>
      </c>
      <c r="H11793" t="s">
        <v>14</v>
      </c>
      <c r="I11793" t="s">
        <v>15</v>
      </c>
    </row>
    <row r="11794" spans="1:9">
      <c r="A11794" t="s">
        <v>30244</v>
      </c>
      <c r="B11794" t="s">
        <v>30245</v>
      </c>
      <c r="C11794" t="s">
        <v>11</v>
      </c>
      <c r="D11794">
        <v>347000</v>
      </c>
      <c r="E11794" s="1">
        <v>44441.000694444447</v>
      </c>
      <c r="F11794" t="s">
        <v>30146</v>
      </c>
      <c r="G11794" t="s">
        <v>30246</v>
      </c>
      <c r="H11794" t="s">
        <v>14</v>
      </c>
      <c r="I11794" t="s">
        <v>15</v>
      </c>
    </row>
    <row r="11795" spans="1:9">
      <c r="A11795" t="s">
        <v>30247</v>
      </c>
      <c r="B11795" t="s">
        <v>30248</v>
      </c>
      <c r="C11795" t="s">
        <v>11</v>
      </c>
      <c r="D11795">
        <v>335000</v>
      </c>
      <c r="E11795" s="1">
        <v>44460.000694444447</v>
      </c>
      <c r="F11795" t="s">
        <v>30146</v>
      </c>
      <c r="G11795" t="s">
        <v>30249</v>
      </c>
      <c r="H11795" t="s">
        <v>14</v>
      </c>
      <c r="I11795" t="s">
        <v>15</v>
      </c>
    </row>
    <row r="11796" spans="1:9">
      <c r="A11796" t="s">
        <v>30250</v>
      </c>
      <c r="B11796" t="s">
        <v>30251</v>
      </c>
      <c r="C11796" t="s">
        <v>11</v>
      </c>
      <c r="D11796">
        <v>399000</v>
      </c>
      <c r="E11796" s="1">
        <v>44498.000694444447</v>
      </c>
      <c r="F11796" t="s">
        <v>30146</v>
      </c>
      <c r="G11796" t="s">
        <v>30252</v>
      </c>
      <c r="H11796" t="s">
        <v>14</v>
      </c>
      <c r="I11796" t="s">
        <v>15</v>
      </c>
    </row>
    <row r="11797" spans="1:9">
      <c r="A11797" t="s">
        <v>30253</v>
      </c>
      <c r="B11797" t="s">
        <v>30254</v>
      </c>
      <c r="C11797" t="s">
        <v>11</v>
      </c>
      <c r="D11797">
        <v>352500</v>
      </c>
      <c r="E11797" s="1">
        <v>44494.000694444447</v>
      </c>
      <c r="F11797" t="s">
        <v>30146</v>
      </c>
      <c r="G11797" t="s">
        <v>30255</v>
      </c>
      <c r="H11797" t="s">
        <v>14</v>
      </c>
      <c r="I11797" t="s">
        <v>15</v>
      </c>
    </row>
    <row r="11798" spans="1:9">
      <c r="A11798" t="s">
        <v>30256</v>
      </c>
      <c r="B11798" t="s">
        <v>30257</v>
      </c>
      <c r="C11798" t="s">
        <v>11</v>
      </c>
      <c r="D11798">
        <v>385500</v>
      </c>
      <c r="E11798" s="1">
        <v>44434.000694444447</v>
      </c>
      <c r="F11798" t="s">
        <v>30146</v>
      </c>
      <c r="G11798" t="s">
        <v>30258</v>
      </c>
      <c r="H11798" t="s">
        <v>14</v>
      </c>
      <c r="I11798" t="s">
        <v>15</v>
      </c>
    </row>
    <row r="11799" spans="1:9">
      <c r="A11799" t="s">
        <v>30259</v>
      </c>
      <c r="B11799" t="s">
        <v>30260</v>
      </c>
      <c r="C11799" t="s">
        <v>11</v>
      </c>
      <c r="D11799">
        <v>472000</v>
      </c>
      <c r="E11799" s="1">
        <v>44446.000694444447</v>
      </c>
      <c r="F11799" t="s">
        <v>30146</v>
      </c>
      <c r="G11799" t="s">
        <v>30261</v>
      </c>
      <c r="H11799" t="s">
        <v>14</v>
      </c>
      <c r="I11799" t="s">
        <v>15</v>
      </c>
    </row>
    <row r="11800" spans="1:9">
      <c r="A11800" t="s">
        <v>30262</v>
      </c>
      <c r="B11800" t="s">
        <v>30263</v>
      </c>
      <c r="C11800" t="s">
        <v>11</v>
      </c>
      <c r="D11800">
        <v>547000</v>
      </c>
      <c r="E11800" s="1">
        <v>44749.598587962966</v>
      </c>
      <c r="F11800" t="s">
        <v>30146</v>
      </c>
      <c r="G11800" t="s">
        <v>30264</v>
      </c>
      <c r="H11800" t="s">
        <v>14</v>
      </c>
      <c r="I11800" t="s">
        <v>15</v>
      </c>
    </row>
    <row r="11801" spans="1:9">
      <c r="A11801" t="s">
        <v>30265</v>
      </c>
      <c r="B11801" t="s">
        <v>30266</v>
      </c>
      <c r="C11801" t="s">
        <v>11</v>
      </c>
      <c r="D11801">
        <v>665000</v>
      </c>
      <c r="E11801" s="1">
        <v>44722.000694444447</v>
      </c>
      <c r="F11801" t="s">
        <v>30146</v>
      </c>
      <c r="G11801" t="s">
        <v>30267</v>
      </c>
      <c r="H11801" t="s">
        <v>14</v>
      </c>
      <c r="I11801" t="s">
        <v>15</v>
      </c>
    </row>
    <row r="11802" spans="1:9">
      <c r="A11802" t="s">
        <v>30268</v>
      </c>
      <c r="B11802" t="s">
        <v>30269</v>
      </c>
      <c r="C11802" t="s">
        <v>11</v>
      </c>
      <c r="D11802">
        <v>569000</v>
      </c>
      <c r="E11802" s="1">
        <v>44722.000694444447</v>
      </c>
      <c r="F11802" t="s">
        <v>30146</v>
      </c>
      <c r="G11802" t="s">
        <v>30270</v>
      </c>
      <c r="H11802" t="s">
        <v>14</v>
      </c>
      <c r="I11802" t="s">
        <v>15</v>
      </c>
    </row>
    <row r="11803" spans="1:9">
      <c r="A11803" t="s">
        <v>30271</v>
      </c>
      <c r="B11803" t="s">
        <v>30272</v>
      </c>
      <c r="C11803" t="s">
        <v>11</v>
      </c>
      <c r="D11803">
        <v>570000</v>
      </c>
      <c r="E11803" s="1">
        <v>44734.000694444447</v>
      </c>
      <c r="F11803" t="s">
        <v>30146</v>
      </c>
      <c r="G11803" t="s">
        <v>30273</v>
      </c>
      <c r="H11803" t="s">
        <v>14</v>
      </c>
      <c r="I11803" t="s">
        <v>15</v>
      </c>
    </row>
    <row r="11804" spans="1:9">
      <c r="A11804" t="s">
        <v>30274</v>
      </c>
      <c r="B11804" t="s">
        <v>30275</v>
      </c>
      <c r="C11804" t="s">
        <v>11</v>
      </c>
      <c r="D11804">
        <v>590000</v>
      </c>
      <c r="E11804" s="1">
        <v>44749.688287037039</v>
      </c>
      <c r="F11804" t="s">
        <v>30146</v>
      </c>
      <c r="G11804" t="s">
        <v>30276</v>
      </c>
      <c r="H11804" t="s">
        <v>14</v>
      </c>
      <c r="I11804" t="s">
        <v>15</v>
      </c>
    </row>
    <row r="11805" spans="1:9">
      <c r="A11805" t="s">
        <v>30277</v>
      </c>
      <c r="B11805" t="s">
        <v>30278</v>
      </c>
      <c r="C11805" t="s">
        <v>11</v>
      </c>
      <c r="D11805">
        <v>565000</v>
      </c>
      <c r="E11805" s="1">
        <v>44826.594930555555</v>
      </c>
      <c r="F11805" t="s">
        <v>30146</v>
      </c>
      <c r="G11805" t="s">
        <v>30279</v>
      </c>
      <c r="H11805" t="s">
        <v>14</v>
      </c>
      <c r="I11805" t="s">
        <v>15</v>
      </c>
    </row>
    <row r="11806" spans="1:9">
      <c r="A11806" t="s">
        <v>30277</v>
      </c>
      <c r="B11806" t="s">
        <v>30278</v>
      </c>
      <c r="C11806" t="s">
        <v>11</v>
      </c>
      <c r="D11806">
        <v>567000</v>
      </c>
      <c r="E11806" s="1">
        <v>45621.687256944446</v>
      </c>
      <c r="F11806" t="s">
        <v>30146</v>
      </c>
      <c r="G11806" t="s">
        <v>30279</v>
      </c>
      <c r="H11806" t="s">
        <v>14</v>
      </c>
      <c r="I11806" t="s">
        <v>15</v>
      </c>
    </row>
    <row r="11807" spans="1:9">
      <c r="A11807" t="s">
        <v>30280</v>
      </c>
      <c r="B11807" t="s">
        <v>30281</v>
      </c>
      <c r="C11807" t="s">
        <v>11</v>
      </c>
      <c r="D11807">
        <v>500000</v>
      </c>
      <c r="E11807" s="1">
        <v>44847.637685185182</v>
      </c>
      <c r="F11807" t="s">
        <v>30146</v>
      </c>
      <c r="G11807" t="s">
        <v>30282</v>
      </c>
      <c r="H11807" t="s">
        <v>14</v>
      </c>
      <c r="I11807" t="s">
        <v>15</v>
      </c>
    </row>
    <row r="11808" spans="1:9">
      <c r="A11808" t="s">
        <v>30283</v>
      </c>
      <c r="B11808" t="s">
        <v>30284</v>
      </c>
      <c r="C11808" t="s">
        <v>11</v>
      </c>
      <c r="D11808">
        <v>483000</v>
      </c>
      <c r="E11808" s="1">
        <v>44853.48715277778</v>
      </c>
      <c r="F11808" t="s">
        <v>30146</v>
      </c>
      <c r="G11808" t="s">
        <v>30285</v>
      </c>
      <c r="H11808" t="s">
        <v>14</v>
      </c>
      <c r="I11808" t="s">
        <v>15</v>
      </c>
    </row>
    <row r="11809" spans="1:9">
      <c r="A11809" t="s">
        <v>30286</v>
      </c>
      <c r="B11809" t="s">
        <v>30287</v>
      </c>
      <c r="C11809" t="s">
        <v>11</v>
      </c>
      <c r="D11809">
        <v>503500</v>
      </c>
      <c r="E11809" s="1">
        <v>44638.000694444447</v>
      </c>
      <c r="F11809" t="s">
        <v>30146</v>
      </c>
      <c r="G11809" t="s">
        <v>30288</v>
      </c>
      <c r="H11809" t="s">
        <v>14</v>
      </c>
      <c r="I11809" t="s">
        <v>15</v>
      </c>
    </row>
    <row r="11810" spans="1:9">
      <c r="A11810" t="s">
        <v>30289</v>
      </c>
      <c r="B11810" t="s">
        <v>30290</v>
      </c>
      <c r="C11810" t="s">
        <v>11</v>
      </c>
      <c r="D11810">
        <v>501500</v>
      </c>
      <c r="E11810" s="1">
        <v>44560.000694444447</v>
      </c>
      <c r="F11810" t="s">
        <v>30146</v>
      </c>
      <c r="G11810" t="s">
        <v>30291</v>
      </c>
      <c r="H11810" t="s">
        <v>14</v>
      </c>
      <c r="I11810" t="s">
        <v>15</v>
      </c>
    </row>
    <row r="11811" spans="1:9">
      <c r="A11811" t="s">
        <v>30289</v>
      </c>
      <c r="B11811" t="s">
        <v>30290</v>
      </c>
      <c r="C11811" t="s">
        <v>11</v>
      </c>
      <c r="D11811">
        <v>533000</v>
      </c>
      <c r="E11811" s="1">
        <v>45162.614259259259</v>
      </c>
      <c r="F11811" t="s">
        <v>30146</v>
      </c>
      <c r="G11811" t="s">
        <v>30291</v>
      </c>
      <c r="H11811" t="s">
        <v>14</v>
      </c>
      <c r="I11811" t="s">
        <v>15</v>
      </c>
    </row>
    <row r="11812" spans="1:9">
      <c r="A11812" t="s">
        <v>30289</v>
      </c>
      <c r="B11812" t="s">
        <v>30290</v>
      </c>
      <c r="C11812" t="s">
        <v>11</v>
      </c>
      <c r="D11812">
        <v>531500</v>
      </c>
      <c r="E11812" s="1">
        <v>45162.614270833335</v>
      </c>
      <c r="F11812" t="s">
        <v>30146</v>
      </c>
      <c r="G11812" t="s">
        <v>30291</v>
      </c>
      <c r="H11812" t="s">
        <v>14</v>
      </c>
      <c r="I11812" t="s">
        <v>15</v>
      </c>
    </row>
    <row r="11813" spans="1:9">
      <c r="A11813" t="s">
        <v>30292</v>
      </c>
      <c r="B11813" t="s">
        <v>30293</v>
      </c>
      <c r="C11813" t="s">
        <v>11</v>
      </c>
      <c r="D11813">
        <v>303500</v>
      </c>
      <c r="E11813" s="1">
        <v>44529.000694444447</v>
      </c>
      <c r="F11813" t="s">
        <v>30146</v>
      </c>
      <c r="G11813" t="s">
        <v>30294</v>
      </c>
      <c r="H11813" t="s">
        <v>14</v>
      </c>
      <c r="I11813" t="s">
        <v>15</v>
      </c>
    </row>
    <row r="11814" spans="1:9">
      <c r="A11814" t="s">
        <v>30295</v>
      </c>
      <c r="B11814" t="s">
        <v>30296</v>
      </c>
      <c r="C11814" t="s">
        <v>11</v>
      </c>
      <c r="D11814">
        <v>355000</v>
      </c>
      <c r="E11814" s="1">
        <v>44523.000694444447</v>
      </c>
      <c r="F11814" t="s">
        <v>30146</v>
      </c>
      <c r="G11814" t="s">
        <v>30297</v>
      </c>
      <c r="H11814" t="s">
        <v>14</v>
      </c>
      <c r="I11814" t="s">
        <v>15</v>
      </c>
    </row>
    <row r="11815" spans="1:9">
      <c r="A11815" t="s">
        <v>30298</v>
      </c>
      <c r="B11815" t="s">
        <v>30299</v>
      </c>
      <c r="C11815" t="s">
        <v>11</v>
      </c>
      <c r="D11815">
        <v>343000</v>
      </c>
      <c r="E11815" s="1">
        <v>44515.000694444447</v>
      </c>
      <c r="F11815" t="s">
        <v>30146</v>
      </c>
      <c r="G11815" t="s">
        <v>30300</v>
      </c>
      <c r="H11815" t="s">
        <v>14</v>
      </c>
      <c r="I11815" t="s">
        <v>15</v>
      </c>
    </row>
    <row r="11816" spans="1:9">
      <c r="A11816" t="s">
        <v>30301</v>
      </c>
      <c r="B11816" t="s">
        <v>30302</v>
      </c>
      <c r="C11816" t="s">
        <v>11</v>
      </c>
      <c r="D11816">
        <v>314000</v>
      </c>
      <c r="E11816" s="1">
        <v>44501.000694444447</v>
      </c>
      <c r="F11816" t="s">
        <v>30146</v>
      </c>
      <c r="G11816" t="s">
        <v>30303</v>
      </c>
      <c r="H11816" t="s">
        <v>14</v>
      </c>
      <c r="I11816" t="s">
        <v>15</v>
      </c>
    </row>
    <row r="11817" spans="1:9">
      <c r="A11817" t="s">
        <v>30304</v>
      </c>
      <c r="B11817" t="s">
        <v>30305</v>
      </c>
      <c r="C11817" t="s">
        <v>11</v>
      </c>
      <c r="D11817">
        <v>348000</v>
      </c>
      <c r="E11817" s="1">
        <v>44501.000694444447</v>
      </c>
      <c r="F11817" t="s">
        <v>30146</v>
      </c>
      <c r="G11817" t="s">
        <v>30306</v>
      </c>
      <c r="H11817" t="s">
        <v>14</v>
      </c>
      <c r="I11817" t="s">
        <v>15</v>
      </c>
    </row>
    <row r="11818" spans="1:9">
      <c r="A11818" t="s">
        <v>30307</v>
      </c>
      <c r="B11818" t="s">
        <v>30308</v>
      </c>
      <c r="C11818" t="s">
        <v>11</v>
      </c>
      <c r="D11818">
        <v>282000</v>
      </c>
      <c r="E11818" s="1">
        <v>44501.000694444447</v>
      </c>
      <c r="F11818" t="s">
        <v>30146</v>
      </c>
      <c r="G11818" t="s">
        <v>30309</v>
      </c>
      <c r="H11818" t="s">
        <v>14</v>
      </c>
      <c r="I11818" t="s">
        <v>15</v>
      </c>
    </row>
    <row r="11819" spans="1:9">
      <c r="A11819" t="s">
        <v>30310</v>
      </c>
      <c r="B11819" t="s">
        <v>30311</v>
      </c>
      <c r="C11819" t="s">
        <v>11</v>
      </c>
      <c r="D11819">
        <v>445000</v>
      </c>
      <c r="E11819" s="1">
        <v>45061.482094907406</v>
      </c>
      <c r="F11819" t="s">
        <v>27767</v>
      </c>
      <c r="G11819" t="s">
        <v>30312</v>
      </c>
      <c r="H11819" t="s">
        <v>14</v>
      </c>
      <c r="I11819" t="s">
        <v>15</v>
      </c>
    </row>
    <row r="11820" spans="1:9">
      <c r="A11820" t="s">
        <v>30313</v>
      </c>
      <c r="B11820" t="s">
        <v>30314</v>
      </c>
      <c r="C11820" t="s">
        <v>11</v>
      </c>
      <c r="D11820">
        <v>440000</v>
      </c>
      <c r="E11820" s="1">
        <v>45247.491678240738</v>
      </c>
      <c r="F11820" t="s">
        <v>30315</v>
      </c>
      <c r="G11820" t="s">
        <v>30316</v>
      </c>
      <c r="H11820" t="s">
        <v>14</v>
      </c>
      <c r="I11820" t="s">
        <v>15</v>
      </c>
    </row>
    <row r="11821" spans="1:9">
      <c r="A11821" t="s">
        <v>30317</v>
      </c>
      <c r="B11821" t="s">
        <v>30318</v>
      </c>
      <c r="C11821" t="s">
        <v>11</v>
      </c>
      <c r="D11821">
        <v>450000</v>
      </c>
      <c r="E11821" s="1">
        <v>45065.483831018515</v>
      </c>
      <c r="F11821" t="s">
        <v>30315</v>
      </c>
      <c r="G11821" t="s">
        <v>30319</v>
      </c>
      <c r="H11821" t="s">
        <v>14</v>
      </c>
      <c r="I11821" t="s">
        <v>15</v>
      </c>
    </row>
    <row r="11822" spans="1:9">
      <c r="A11822" t="s">
        <v>30320</v>
      </c>
      <c r="B11822" t="s">
        <v>30321</v>
      </c>
      <c r="C11822" t="s">
        <v>11</v>
      </c>
      <c r="D11822">
        <v>395000</v>
      </c>
      <c r="E11822" s="1">
        <v>44491.000694444447</v>
      </c>
      <c r="F11822" t="s">
        <v>30315</v>
      </c>
      <c r="G11822" t="s">
        <v>30322</v>
      </c>
      <c r="H11822" t="s">
        <v>14</v>
      </c>
      <c r="I11822" t="s">
        <v>15</v>
      </c>
    </row>
    <row r="11823" spans="1:9">
      <c r="A11823" t="s">
        <v>30323</v>
      </c>
      <c r="B11823" t="s">
        <v>30324</v>
      </c>
      <c r="C11823" t="s">
        <v>11</v>
      </c>
      <c r="D11823">
        <v>431000</v>
      </c>
      <c r="E11823" s="1">
        <v>44489.000694444447</v>
      </c>
      <c r="F11823" t="s">
        <v>30315</v>
      </c>
      <c r="G11823" t="s">
        <v>30325</v>
      </c>
      <c r="H11823" t="s">
        <v>14</v>
      </c>
      <c r="I11823" t="s">
        <v>15</v>
      </c>
    </row>
    <row r="11824" spans="1:9">
      <c r="A11824" t="s">
        <v>30323</v>
      </c>
      <c r="B11824" t="s">
        <v>30324</v>
      </c>
      <c r="C11824" t="s">
        <v>11</v>
      </c>
      <c r="D11824">
        <v>452000</v>
      </c>
      <c r="E11824" s="1">
        <v>44679.000694444447</v>
      </c>
      <c r="F11824" t="s">
        <v>30315</v>
      </c>
      <c r="G11824" t="s">
        <v>30325</v>
      </c>
      <c r="H11824" t="s">
        <v>14</v>
      </c>
      <c r="I11824" t="s">
        <v>15</v>
      </c>
    </row>
    <row r="11825" spans="1:9">
      <c r="A11825" t="s">
        <v>30326</v>
      </c>
      <c r="B11825" t="s">
        <v>30327</v>
      </c>
      <c r="C11825" t="s">
        <v>11</v>
      </c>
      <c r="D11825">
        <v>345000</v>
      </c>
      <c r="E11825" s="1">
        <v>44587.000694444447</v>
      </c>
      <c r="F11825" t="s">
        <v>30315</v>
      </c>
      <c r="G11825" t="s">
        <v>30328</v>
      </c>
      <c r="H11825" t="s">
        <v>14</v>
      </c>
      <c r="I11825" t="s">
        <v>15</v>
      </c>
    </row>
    <row r="11826" spans="1:9">
      <c r="A11826" t="s">
        <v>30326</v>
      </c>
      <c r="B11826" t="s">
        <v>30327</v>
      </c>
      <c r="C11826" t="s">
        <v>11</v>
      </c>
      <c r="D11826">
        <v>368500</v>
      </c>
      <c r="E11826" s="1">
        <v>44587.041666666664</v>
      </c>
      <c r="F11826" t="s">
        <v>30315</v>
      </c>
      <c r="G11826" t="s">
        <v>30328</v>
      </c>
      <c r="H11826" t="s">
        <v>14</v>
      </c>
      <c r="I11826" t="s">
        <v>15</v>
      </c>
    </row>
    <row r="11827" spans="1:9">
      <c r="A11827" t="s">
        <v>30329</v>
      </c>
      <c r="B11827" t="s">
        <v>30330</v>
      </c>
      <c r="C11827" t="s">
        <v>11</v>
      </c>
      <c r="D11827">
        <v>392500</v>
      </c>
      <c r="E11827" s="1">
        <v>44550.000694444447</v>
      </c>
      <c r="F11827" t="s">
        <v>30315</v>
      </c>
      <c r="G11827" t="s">
        <v>30331</v>
      </c>
      <c r="H11827" t="s">
        <v>14</v>
      </c>
      <c r="I11827" t="s">
        <v>15</v>
      </c>
    </row>
    <row r="11828" spans="1:9">
      <c r="A11828" t="s">
        <v>30332</v>
      </c>
      <c r="B11828" t="s">
        <v>30333</v>
      </c>
      <c r="C11828" t="s">
        <v>11</v>
      </c>
      <c r="D11828">
        <v>525000</v>
      </c>
      <c r="E11828" s="1">
        <v>45048.653356481482</v>
      </c>
      <c r="F11828" t="s">
        <v>30315</v>
      </c>
      <c r="G11828" t="s">
        <v>30334</v>
      </c>
      <c r="H11828" t="s">
        <v>14</v>
      </c>
      <c r="I11828" t="s">
        <v>15</v>
      </c>
    </row>
    <row r="11829" spans="1:9">
      <c r="A11829" t="s">
        <v>30335</v>
      </c>
      <c r="B11829" t="s">
        <v>30336</v>
      </c>
      <c r="C11829" t="s">
        <v>11</v>
      </c>
      <c r="D11829">
        <v>585000</v>
      </c>
      <c r="E11829" s="1">
        <v>45281.546631944446</v>
      </c>
      <c r="F11829" t="s">
        <v>30315</v>
      </c>
      <c r="G11829" t="s">
        <v>30337</v>
      </c>
      <c r="H11829" t="s">
        <v>14</v>
      </c>
      <c r="I11829" t="s">
        <v>15</v>
      </c>
    </row>
    <row r="11830" spans="1:9">
      <c r="A11830" t="s">
        <v>30338</v>
      </c>
      <c r="B11830" t="s">
        <v>30339</v>
      </c>
      <c r="C11830" t="s">
        <v>11</v>
      </c>
      <c r="D11830">
        <v>544000</v>
      </c>
      <c r="E11830" s="1">
        <v>45084.466168981482</v>
      </c>
      <c r="F11830" t="s">
        <v>30315</v>
      </c>
      <c r="G11830" t="s">
        <v>30340</v>
      </c>
      <c r="H11830" t="s">
        <v>14</v>
      </c>
      <c r="I11830" t="s">
        <v>15</v>
      </c>
    </row>
    <row r="11831" spans="1:9">
      <c r="A11831" t="s">
        <v>30341</v>
      </c>
      <c r="B11831" t="s">
        <v>30342</v>
      </c>
      <c r="C11831" t="s">
        <v>11</v>
      </c>
      <c r="D11831">
        <v>542000</v>
      </c>
      <c r="E11831" s="1">
        <v>44690.000694444447</v>
      </c>
      <c r="F11831" t="s">
        <v>30315</v>
      </c>
      <c r="G11831" t="s">
        <v>30343</v>
      </c>
      <c r="H11831" t="s">
        <v>14</v>
      </c>
      <c r="I11831" t="s">
        <v>15</v>
      </c>
    </row>
    <row r="11832" spans="1:9">
      <c r="A11832" t="s">
        <v>30344</v>
      </c>
      <c r="B11832" t="s">
        <v>30345</v>
      </c>
      <c r="C11832" t="s">
        <v>11</v>
      </c>
      <c r="D11832">
        <v>400000</v>
      </c>
      <c r="E11832" s="1">
        <v>44400.000694444447</v>
      </c>
      <c r="F11832" t="s">
        <v>30315</v>
      </c>
      <c r="G11832" t="s">
        <v>30346</v>
      </c>
      <c r="H11832" t="s">
        <v>14</v>
      </c>
      <c r="I11832" t="s">
        <v>15</v>
      </c>
    </row>
    <row r="11833" spans="1:9">
      <c r="A11833" t="s">
        <v>30347</v>
      </c>
      <c r="B11833" t="s">
        <v>30348</v>
      </c>
      <c r="C11833" t="s">
        <v>11</v>
      </c>
      <c r="D11833">
        <v>365000</v>
      </c>
      <c r="E11833" s="1">
        <v>44592.000694444447</v>
      </c>
      <c r="F11833" t="s">
        <v>30315</v>
      </c>
      <c r="G11833" t="s">
        <v>30349</v>
      </c>
      <c r="H11833" t="s">
        <v>14</v>
      </c>
      <c r="I11833" t="s">
        <v>15</v>
      </c>
    </row>
    <row r="11834" spans="1:9">
      <c r="A11834" t="s">
        <v>30350</v>
      </c>
      <c r="B11834" t="s">
        <v>30351</v>
      </c>
      <c r="C11834" t="s">
        <v>11</v>
      </c>
      <c r="D11834">
        <v>350000</v>
      </c>
      <c r="E11834" s="1">
        <v>44291.000694444447</v>
      </c>
      <c r="F11834" t="s">
        <v>30315</v>
      </c>
      <c r="G11834" t="s">
        <v>30352</v>
      </c>
      <c r="H11834" t="s">
        <v>14</v>
      </c>
      <c r="I11834" t="s">
        <v>15</v>
      </c>
    </row>
    <row r="11835" spans="1:9">
      <c r="A11835" t="s">
        <v>30353</v>
      </c>
      <c r="B11835" t="s">
        <v>30354</v>
      </c>
      <c r="C11835" t="s">
        <v>11</v>
      </c>
      <c r="D11835">
        <v>420000</v>
      </c>
      <c r="E11835" s="1">
        <v>44833.461516203701</v>
      </c>
      <c r="F11835" t="s">
        <v>30315</v>
      </c>
      <c r="G11835" t="s">
        <v>30355</v>
      </c>
      <c r="H11835" t="s">
        <v>14</v>
      </c>
      <c r="I11835" t="s">
        <v>15</v>
      </c>
    </row>
    <row r="11836" spans="1:9">
      <c r="A11836" t="s">
        <v>30356</v>
      </c>
      <c r="B11836" t="s">
        <v>30357</v>
      </c>
      <c r="C11836" t="s">
        <v>11</v>
      </c>
      <c r="D11836">
        <v>550000</v>
      </c>
      <c r="E11836" s="1">
        <v>45086.503807870373</v>
      </c>
      <c r="F11836" t="s">
        <v>30315</v>
      </c>
      <c r="G11836" t="s">
        <v>30358</v>
      </c>
      <c r="H11836" t="s">
        <v>14</v>
      </c>
      <c r="I11836" t="s">
        <v>15</v>
      </c>
    </row>
    <row r="11837" spans="1:9">
      <c r="A11837" t="s">
        <v>30359</v>
      </c>
      <c r="B11837" t="s">
        <v>30360</v>
      </c>
      <c r="C11837" t="s">
        <v>11</v>
      </c>
      <c r="D11837">
        <v>460000</v>
      </c>
      <c r="E11837" s="1">
        <v>44973.656111111108</v>
      </c>
      <c r="F11837" t="s">
        <v>30315</v>
      </c>
      <c r="G11837" t="s">
        <v>30361</v>
      </c>
      <c r="H11837" t="s">
        <v>14</v>
      </c>
      <c r="I11837" t="s">
        <v>15</v>
      </c>
    </row>
    <row r="11838" spans="1:9">
      <c r="A11838" t="s">
        <v>30362</v>
      </c>
      <c r="B11838" t="s">
        <v>30363</v>
      </c>
      <c r="C11838" t="s">
        <v>11</v>
      </c>
      <c r="D11838">
        <v>540000</v>
      </c>
      <c r="E11838" s="1">
        <v>45106.688437500001</v>
      </c>
      <c r="F11838" t="s">
        <v>30315</v>
      </c>
      <c r="G11838" t="s">
        <v>30364</v>
      </c>
      <c r="H11838" t="s">
        <v>14</v>
      </c>
      <c r="I11838" t="s">
        <v>15</v>
      </c>
    </row>
    <row r="11839" spans="1:9">
      <c r="A11839" t="s">
        <v>30365</v>
      </c>
      <c r="B11839" t="s">
        <v>30366</v>
      </c>
      <c r="C11839" t="s">
        <v>11</v>
      </c>
      <c r="D11839">
        <v>585000</v>
      </c>
      <c r="E11839" s="1">
        <v>45442.535000000003</v>
      </c>
      <c r="F11839" t="s">
        <v>30315</v>
      </c>
      <c r="G11839" t="s">
        <v>30367</v>
      </c>
      <c r="H11839" t="s">
        <v>14</v>
      </c>
      <c r="I11839" t="s">
        <v>15</v>
      </c>
    </row>
    <row r="11840" spans="1:9">
      <c r="A11840" t="s">
        <v>30368</v>
      </c>
      <c r="B11840" t="s">
        <v>30369</v>
      </c>
      <c r="C11840" t="s">
        <v>11</v>
      </c>
      <c r="D11840">
        <v>537000</v>
      </c>
      <c r="E11840" s="1">
        <v>45044.643333333333</v>
      </c>
      <c r="F11840" t="s">
        <v>30315</v>
      </c>
      <c r="G11840" t="s">
        <v>30370</v>
      </c>
      <c r="H11840" t="s">
        <v>14</v>
      </c>
      <c r="I11840" t="s">
        <v>15</v>
      </c>
    </row>
    <row r="11841" spans="1:9">
      <c r="A11841" t="s">
        <v>30371</v>
      </c>
      <c r="B11841" t="s">
        <v>30372</v>
      </c>
      <c r="C11841" t="s">
        <v>11</v>
      </c>
      <c r="D11841">
        <v>510000</v>
      </c>
      <c r="E11841" s="1">
        <v>44418.000694444447</v>
      </c>
      <c r="F11841" t="s">
        <v>30315</v>
      </c>
      <c r="G11841" t="s">
        <v>30373</v>
      </c>
      <c r="H11841" t="s">
        <v>14</v>
      </c>
      <c r="I11841" t="s">
        <v>15</v>
      </c>
    </row>
    <row r="11842" spans="1:9">
      <c r="A11842" t="s">
        <v>30374</v>
      </c>
      <c r="B11842" t="s">
        <v>30375</v>
      </c>
      <c r="C11842" t="s">
        <v>11</v>
      </c>
      <c r="D11842">
        <v>560000</v>
      </c>
      <c r="E11842" s="1">
        <v>44973.496111111112</v>
      </c>
      <c r="F11842" t="s">
        <v>30315</v>
      </c>
      <c r="G11842" t="s">
        <v>30376</v>
      </c>
      <c r="H11842" t="s">
        <v>14</v>
      </c>
      <c r="I11842" t="s">
        <v>15</v>
      </c>
    </row>
    <row r="11843" spans="1:9">
      <c r="A11843" t="s">
        <v>30374</v>
      </c>
      <c r="B11843" t="s">
        <v>30375</v>
      </c>
      <c r="C11843" t="s">
        <v>11</v>
      </c>
      <c r="D11843">
        <v>621000</v>
      </c>
      <c r="E11843" s="1">
        <v>45574.663391203707</v>
      </c>
      <c r="F11843" t="s">
        <v>30315</v>
      </c>
      <c r="G11843" t="s">
        <v>30376</v>
      </c>
      <c r="H11843" t="s">
        <v>14</v>
      </c>
      <c r="I11843" t="s">
        <v>15</v>
      </c>
    </row>
    <row r="11844" spans="1:9">
      <c r="A11844" t="s">
        <v>30377</v>
      </c>
      <c r="B11844" t="s">
        <v>30378</v>
      </c>
      <c r="C11844" t="s">
        <v>11</v>
      </c>
      <c r="D11844">
        <v>550000</v>
      </c>
      <c r="E11844" s="1">
        <v>45107.562743055554</v>
      </c>
      <c r="F11844" t="s">
        <v>30315</v>
      </c>
      <c r="G11844" t="s">
        <v>30379</v>
      </c>
      <c r="H11844" t="s">
        <v>14</v>
      </c>
      <c r="I11844" t="s">
        <v>15</v>
      </c>
    </row>
    <row r="11845" spans="1:9">
      <c r="A11845" t="s">
        <v>30380</v>
      </c>
      <c r="B11845" t="s">
        <v>30381</v>
      </c>
      <c r="C11845" t="s">
        <v>11</v>
      </c>
      <c r="D11845">
        <v>449000</v>
      </c>
      <c r="E11845" s="1">
        <v>44911.618969907409</v>
      </c>
      <c r="F11845" t="s">
        <v>30315</v>
      </c>
      <c r="G11845" t="s">
        <v>30382</v>
      </c>
      <c r="H11845" t="s">
        <v>14</v>
      </c>
      <c r="I11845" t="s">
        <v>15</v>
      </c>
    </row>
    <row r="11846" spans="1:9">
      <c r="A11846" t="s">
        <v>30383</v>
      </c>
      <c r="B11846" t="s">
        <v>30384</v>
      </c>
      <c r="C11846" t="s">
        <v>11</v>
      </c>
      <c r="D11846">
        <v>615000</v>
      </c>
      <c r="E11846" s="1">
        <v>44729.000694444447</v>
      </c>
      <c r="F11846" t="s">
        <v>30315</v>
      </c>
      <c r="G11846" t="s">
        <v>30385</v>
      </c>
      <c r="H11846" t="s">
        <v>14</v>
      </c>
      <c r="I11846" t="s">
        <v>15</v>
      </c>
    </row>
    <row r="11847" spans="1:9">
      <c r="A11847" t="s">
        <v>30386</v>
      </c>
      <c r="B11847" t="s">
        <v>30387</v>
      </c>
      <c r="C11847" t="s">
        <v>11</v>
      </c>
      <c r="D11847">
        <v>380000</v>
      </c>
      <c r="E11847" s="1">
        <v>44202.000694444447</v>
      </c>
      <c r="F11847" t="s">
        <v>30315</v>
      </c>
      <c r="G11847" t="s">
        <v>30388</v>
      </c>
      <c r="H11847" t="s">
        <v>14</v>
      </c>
      <c r="I11847" t="s">
        <v>15</v>
      </c>
    </row>
    <row r="11848" spans="1:9">
      <c r="A11848" t="s">
        <v>30389</v>
      </c>
      <c r="B11848" t="s">
        <v>30390</v>
      </c>
      <c r="C11848" t="s">
        <v>11</v>
      </c>
      <c r="D11848">
        <v>510000</v>
      </c>
      <c r="E11848" s="1">
        <v>44718.000694444447</v>
      </c>
      <c r="F11848" t="s">
        <v>30315</v>
      </c>
      <c r="G11848" t="s">
        <v>30391</v>
      </c>
      <c r="H11848" t="s">
        <v>14</v>
      </c>
      <c r="I11848" t="s">
        <v>15</v>
      </c>
    </row>
    <row r="11849" spans="1:9">
      <c r="A11849" t="s">
        <v>30392</v>
      </c>
      <c r="B11849" t="s">
        <v>30393</v>
      </c>
      <c r="C11849" t="s">
        <v>11</v>
      </c>
      <c r="D11849">
        <v>317000</v>
      </c>
      <c r="E11849" s="1">
        <v>44229.000694444447</v>
      </c>
      <c r="F11849" t="s">
        <v>30315</v>
      </c>
      <c r="G11849" t="s">
        <v>30394</v>
      </c>
      <c r="H11849" t="s">
        <v>14</v>
      </c>
      <c r="I11849" t="s">
        <v>15</v>
      </c>
    </row>
    <row r="11850" spans="1:9">
      <c r="A11850" t="s">
        <v>30395</v>
      </c>
      <c r="B11850" t="s">
        <v>30396</v>
      </c>
      <c r="C11850" t="s">
        <v>11</v>
      </c>
      <c r="D11850">
        <v>358000</v>
      </c>
      <c r="E11850" s="1">
        <v>45322.466597222221</v>
      </c>
      <c r="F11850" t="s">
        <v>29426</v>
      </c>
      <c r="G11850" t="s">
        <v>30397</v>
      </c>
      <c r="H11850" t="s">
        <v>14</v>
      </c>
      <c r="I11850" t="s">
        <v>15</v>
      </c>
    </row>
    <row r="11851" spans="1:9">
      <c r="A11851" t="s">
        <v>30398</v>
      </c>
      <c r="B11851" t="s">
        <v>30399</v>
      </c>
      <c r="C11851" t="s">
        <v>11</v>
      </c>
      <c r="D11851">
        <v>405000</v>
      </c>
      <c r="E11851" s="1">
        <v>45506.678414351853</v>
      </c>
      <c r="F11851" t="s">
        <v>29426</v>
      </c>
      <c r="G11851" t="s">
        <v>30400</v>
      </c>
      <c r="H11851" t="s">
        <v>14</v>
      </c>
      <c r="I11851" t="s">
        <v>15</v>
      </c>
    </row>
    <row r="11852" spans="1:9">
      <c r="A11852" t="s">
        <v>30401</v>
      </c>
      <c r="B11852" t="s">
        <v>30402</v>
      </c>
      <c r="C11852" t="s">
        <v>11</v>
      </c>
      <c r="D11852">
        <v>365000</v>
      </c>
      <c r="E11852" s="1">
        <v>44417.000694444447</v>
      </c>
      <c r="F11852" t="s">
        <v>29426</v>
      </c>
      <c r="G11852" t="s">
        <v>30403</v>
      </c>
      <c r="H11852" t="s">
        <v>14</v>
      </c>
      <c r="I11852" t="s">
        <v>15</v>
      </c>
    </row>
    <row r="11853" spans="1:9">
      <c r="A11853" t="s">
        <v>30404</v>
      </c>
      <c r="B11853" t="s">
        <v>30405</v>
      </c>
      <c r="C11853" t="s">
        <v>11</v>
      </c>
      <c r="D11853">
        <v>400000</v>
      </c>
      <c r="E11853" s="1">
        <v>44420.000694444447</v>
      </c>
      <c r="F11853" t="s">
        <v>29426</v>
      </c>
      <c r="G11853" t="s">
        <v>30406</v>
      </c>
      <c r="H11853" t="s">
        <v>14</v>
      </c>
      <c r="I11853" t="s">
        <v>15</v>
      </c>
    </row>
    <row r="11854" spans="1:9">
      <c r="A11854" t="s">
        <v>30407</v>
      </c>
      <c r="B11854" t="s">
        <v>30408</v>
      </c>
      <c r="C11854" t="s">
        <v>11</v>
      </c>
      <c r="D11854">
        <v>450000</v>
      </c>
      <c r="E11854" s="1">
        <v>44428.000694444447</v>
      </c>
      <c r="F11854" t="s">
        <v>29426</v>
      </c>
      <c r="G11854" t="s">
        <v>30409</v>
      </c>
      <c r="H11854" t="s">
        <v>14</v>
      </c>
      <c r="I11854" t="s">
        <v>15</v>
      </c>
    </row>
    <row r="11855" spans="1:9">
      <c r="A11855" t="s">
        <v>30410</v>
      </c>
      <c r="B11855" t="s">
        <v>30411</v>
      </c>
      <c r="C11855" t="s">
        <v>11</v>
      </c>
      <c r="D11855">
        <v>395000</v>
      </c>
      <c r="E11855" s="1">
        <v>44378.000694444447</v>
      </c>
      <c r="F11855" t="s">
        <v>29426</v>
      </c>
      <c r="G11855" t="s">
        <v>30412</v>
      </c>
      <c r="H11855" t="s">
        <v>14</v>
      </c>
      <c r="I11855" t="s">
        <v>15</v>
      </c>
    </row>
    <row r="11856" spans="1:9">
      <c r="A11856" t="s">
        <v>30413</v>
      </c>
      <c r="B11856" t="s">
        <v>30414</v>
      </c>
      <c r="C11856" t="s">
        <v>11</v>
      </c>
      <c r="D11856">
        <v>298000</v>
      </c>
      <c r="E11856" s="1">
        <v>44251.000694444447</v>
      </c>
      <c r="F11856" t="s">
        <v>29426</v>
      </c>
      <c r="G11856" t="s">
        <v>30415</v>
      </c>
      <c r="H11856" t="s">
        <v>14</v>
      </c>
      <c r="I11856" t="s">
        <v>15</v>
      </c>
    </row>
    <row r="11857" spans="1:9">
      <c r="A11857" t="s">
        <v>30416</v>
      </c>
      <c r="B11857" t="s">
        <v>30417</v>
      </c>
      <c r="C11857" t="s">
        <v>11</v>
      </c>
      <c r="D11857">
        <v>360000</v>
      </c>
      <c r="E11857" s="1">
        <v>44270.000694444447</v>
      </c>
      <c r="F11857" t="s">
        <v>29426</v>
      </c>
      <c r="G11857" t="s">
        <v>30418</v>
      </c>
      <c r="H11857" t="s">
        <v>14</v>
      </c>
      <c r="I11857" t="s">
        <v>15</v>
      </c>
    </row>
    <row r="11858" spans="1:9">
      <c r="A11858" t="s">
        <v>30416</v>
      </c>
      <c r="B11858" t="s">
        <v>30417</v>
      </c>
      <c r="C11858" t="s">
        <v>11</v>
      </c>
      <c r="D11858">
        <v>535000</v>
      </c>
      <c r="E11858" s="1">
        <v>45597.600324074076</v>
      </c>
      <c r="F11858" t="s">
        <v>29426</v>
      </c>
      <c r="G11858" t="s">
        <v>30418</v>
      </c>
      <c r="H11858" t="s">
        <v>14</v>
      </c>
      <c r="I11858" t="s">
        <v>15</v>
      </c>
    </row>
    <row r="11859" spans="1:9">
      <c r="A11859" t="s">
        <v>30419</v>
      </c>
      <c r="B11859" t="s">
        <v>30420</v>
      </c>
      <c r="C11859" t="s">
        <v>11</v>
      </c>
      <c r="D11859">
        <v>476500</v>
      </c>
      <c r="E11859" s="1">
        <v>44713.000694444447</v>
      </c>
      <c r="F11859" t="s">
        <v>29426</v>
      </c>
      <c r="G11859" t="s">
        <v>30421</v>
      </c>
      <c r="H11859" t="s">
        <v>14</v>
      </c>
      <c r="I11859" t="s">
        <v>15</v>
      </c>
    </row>
    <row r="11860" spans="1:9">
      <c r="A11860" t="s">
        <v>30422</v>
      </c>
      <c r="B11860" t="s">
        <v>30423</v>
      </c>
      <c r="C11860" t="s">
        <v>11</v>
      </c>
      <c r="D11860">
        <v>402000</v>
      </c>
      <c r="E11860" s="1">
        <v>44701.000694444447</v>
      </c>
      <c r="F11860" t="s">
        <v>29426</v>
      </c>
      <c r="G11860" t="s">
        <v>30424</v>
      </c>
      <c r="H11860" t="s">
        <v>14</v>
      </c>
      <c r="I11860" t="s">
        <v>15</v>
      </c>
    </row>
    <row r="11861" spans="1:9">
      <c r="A11861" t="s">
        <v>30425</v>
      </c>
      <c r="B11861" t="s">
        <v>30426</v>
      </c>
      <c r="C11861" t="s">
        <v>11</v>
      </c>
      <c r="D11861">
        <v>397000</v>
      </c>
      <c r="E11861" s="1">
        <v>44756.473009259258</v>
      </c>
      <c r="F11861" t="s">
        <v>29426</v>
      </c>
      <c r="G11861" t="s">
        <v>30427</v>
      </c>
      <c r="H11861" t="s">
        <v>14</v>
      </c>
      <c r="I11861" t="s">
        <v>15</v>
      </c>
    </row>
    <row r="11862" spans="1:9">
      <c r="A11862" t="s">
        <v>30428</v>
      </c>
      <c r="B11862" t="s">
        <v>30429</v>
      </c>
      <c r="C11862" t="s">
        <v>11</v>
      </c>
      <c r="D11862">
        <v>472000</v>
      </c>
      <c r="E11862" s="1">
        <v>45203.497534722221</v>
      </c>
      <c r="F11862" t="s">
        <v>29426</v>
      </c>
      <c r="G11862" t="s">
        <v>30430</v>
      </c>
      <c r="H11862" t="s">
        <v>14</v>
      </c>
      <c r="I11862" t="s">
        <v>15</v>
      </c>
    </row>
    <row r="11863" spans="1:9">
      <c r="A11863" t="s">
        <v>30431</v>
      </c>
      <c r="B11863" t="s">
        <v>30432</v>
      </c>
      <c r="C11863" t="s">
        <v>11</v>
      </c>
      <c r="D11863">
        <v>474000</v>
      </c>
      <c r="E11863" s="1">
        <v>44546.000694444447</v>
      </c>
      <c r="F11863" t="s">
        <v>29426</v>
      </c>
      <c r="G11863" t="s">
        <v>30433</v>
      </c>
      <c r="H11863" t="s">
        <v>14</v>
      </c>
      <c r="I11863" t="s">
        <v>15</v>
      </c>
    </row>
    <row r="11864" spans="1:9">
      <c r="A11864" t="s">
        <v>30434</v>
      </c>
      <c r="B11864" t="s">
        <v>30435</v>
      </c>
      <c r="C11864" t="s">
        <v>11</v>
      </c>
      <c r="D11864">
        <v>375000</v>
      </c>
      <c r="E11864" s="1">
        <v>44407.000694444447</v>
      </c>
      <c r="F11864" t="s">
        <v>29426</v>
      </c>
      <c r="G11864" t="s">
        <v>30436</v>
      </c>
      <c r="H11864" t="s">
        <v>14</v>
      </c>
      <c r="I11864" t="s">
        <v>15</v>
      </c>
    </row>
    <row r="11865" spans="1:9">
      <c r="A11865" t="s">
        <v>30437</v>
      </c>
      <c r="B11865" t="s">
        <v>30438</v>
      </c>
      <c r="C11865" t="s">
        <v>11</v>
      </c>
      <c r="D11865">
        <v>530000</v>
      </c>
      <c r="E11865" s="1">
        <v>45463.558946759258</v>
      </c>
      <c r="F11865" t="s">
        <v>29426</v>
      </c>
      <c r="G11865" t="s">
        <v>30439</v>
      </c>
      <c r="H11865" t="s">
        <v>14</v>
      </c>
      <c r="I11865" t="s">
        <v>15</v>
      </c>
    </row>
    <row r="11866" spans="1:9">
      <c r="A11866" t="s">
        <v>30440</v>
      </c>
      <c r="B11866" t="s">
        <v>30441</v>
      </c>
      <c r="C11866" t="s">
        <v>11</v>
      </c>
      <c r="D11866">
        <v>475000</v>
      </c>
      <c r="E11866" s="1">
        <v>44638.000694444447</v>
      </c>
      <c r="F11866" t="s">
        <v>29426</v>
      </c>
      <c r="G11866" t="s">
        <v>30442</v>
      </c>
      <c r="H11866" t="s">
        <v>14</v>
      </c>
      <c r="I11866" t="s">
        <v>15</v>
      </c>
    </row>
    <row r="11867" spans="1:9">
      <c r="A11867" t="s">
        <v>30443</v>
      </c>
      <c r="B11867" t="s">
        <v>30444</v>
      </c>
      <c r="C11867" t="s">
        <v>11</v>
      </c>
      <c r="D11867">
        <v>240000</v>
      </c>
      <c r="E11867" s="1">
        <v>44334.000694444447</v>
      </c>
      <c r="F11867" t="s">
        <v>30445</v>
      </c>
      <c r="G11867" t="s">
        <v>30446</v>
      </c>
      <c r="H11867" t="s">
        <v>14</v>
      </c>
      <c r="I11867" t="s">
        <v>15</v>
      </c>
    </row>
    <row r="11868" spans="1:9">
      <c r="A11868" t="s">
        <v>30447</v>
      </c>
      <c r="B11868" t="s">
        <v>30448</v>
      </c>
      <c r="C11868" t="s">
        <v>11</v>
      </c>
      <c r="D11868">
        <v>415500</v>
      </c>
      <c r="E11868" s="1">
        <v>44420.000694444447</v>
      </c>
      <c r="F11868" t="s">
        <v>30445</v>
      </c>
      <c r="G11868" t="s">
        <v>30449</v>
      </c>
      <c r="H11868" t="s">
        <v>14</v>
      </c>
      <c r="I11868" t="s">
        <v>15</v>
      </c>
    </row>
    <row r="11869" spans="1:9">
      <c r="A11869" t="s">
        <v>30450</v>
      </c>
      <c r="B11869" t="s">
        <v>30451</v>
      </c>
      <c r="C11869" t="s">
        <v>11</v>
      </c>
      <c r="D11869">
        <v>465000</v>
      </c>
      <c r="E11869" s="1">
        <v>45098.537210648145</v>
      </c>
      <c r="F11869" t="s">
        <v>30445</v>
      </c>
      <c r="G11869" t="s">
        <v>30452</v>
      </c>
      <c r="H11869" t="s">
        <v>14</v>
      </c>
      <c r="I11869" t="s">
        <v>15</v>
      </c>
    </row>
    <row r="11870" spans="1:9">
      <c r="A11870" t="s">
        <v>30453</v>
      </c>
      <c r="B11870" t="s">
        <v>30454</v>
      </c>
      <c r="C11870" t="s">
        <v>11</v>
      </c>
      <c r="D11870">
        <v>450000</v>
      </c>
      <c r="E11870" s="1">
        <v>44683.000694444447</v>
      </c>
      <c r="F11870" t="s">
        <v>30445</v>
      </c>
      <c r="G11870" t="s">
        <v>30455</v>
      </c>
      <c r="H11870" t="s">
        <v>14</v>
      </c>
      <c r="I11870" t="s">
        <v>15</v>
      </c>
    </row>
    <row r="11871" spans="1:9">
      <c r="A11871" t="s">
        <v>30456</v>
      </c>
      <c r="B11871" t="s">
        <v>30457</v>
      </c>
      <c r="C11871" t="s">
        <v>11</v>
      </c>
      <c r="D11871">
        <v>413000</v>
      </c>
      <c r="E11871" s="1">
        <v>44498.000694444447</v>
      </c>
      <c r="F11871" t="s">
        <v>30445</v>
      </c>
      <c r="G11871" t="s">
        <v>30458</v>
      </c>
      <c r="H11871" t="s">
        <v>14</v>
      </c>
      <c r="I11871" t="s">
        <v>15</v>
      </c>
    </row>
    <row r="11872" spans="1:9">
      <c r="A11872" t="s">
        <v>30456</v>
      </c>
      <c r="B11872" t="s">
        <v>30457</v>
      </c>
      <c r="C11872" t="s">
        <v>11</v>
      </c>
      <c r="D11872">
        <v>440000</v>
      </c>
      <c r="E11872" s="1">
        <v>44565.000694444447</v>
      </c>
      <c r="F11872" t="s">
        <v>30445</v>
      </c>
      <c r="G11872" t="s">
        <v>30458</v>
      </c>
      <c r="H11872" t="s">
        <v>14</v>
      </c>
      <c r="I11872" t="s">
        <v>15</v>
      </c>
    </row>
    <row r="11873" spans="1:9">
      <c r="A11873" t="s">
        <v>30459</v>
      </c>
      <c r="B11873" t="s">
        <v>30460</v>
      </c>
      <c r="C11873" t="s">
        <v>11</v>
      </c>
      <c r="D11873">
        <v>292500</v>
      </c>
      <c r="E11873" s="1">
        <v>44334.000694444447</v>
      </c>
      <c r="F11873" t="s">
        <v>30445</v>
      </c>
      <c r="G11873" t="s">
        <v>30461</v>
      </c>
      <c r="H11873" t="s">
        <v>14</v>
      </c>
      <c r="I11873" t="s">
        <v>15</v>
      </c>
    </row>
    <row r="11874" spans="1:9">
      <c r="A11874" t="s">
        <v>30462</v>
      </c>
      <c r="B11874" t="s">
        <v>30463</v>
      </c>
      <c r="C11874" t="s">
        <v>11</v>
      </c>
      <c r="D11874">
        <v>459500</v>
      </c>
      <c r="E11874" s="1">
        <v>44698.000694444447</v>
      </c>
      <c r="F11874" t="s">
        <v>30445</v>
      </c>
      <c r="G11874" t="s">
        <v>30464</v>
      </c>
      <c r="H11874" t="s">
        <v>14</v>
      </c>
      <c r="I11874" t="s">
        <v>15</v>
      </c>
    </row>
    <row r="11875" spans="1:9">
      <c r="A11875" t="s">
        <v>30465</v>
      </c>
      <c r="B11875" t="s">
        <v>30466</v>
      </c>
      <c r="C11875" t="s">
        <v>11</v>
      </c>
      <c r="D11875">
        <v>570000</v>
      </c>
      <c r="E11875" s="1">
        <v>44719.000694444447</v>
      </c>
      <c r="F11875" t="s">
        <v>30445</v>
      </c>
      <c r="G11875" t="s">
        <v>30467</v>
      </c>
      <c r="H11875" t="s">
        <v>14</v>
      </c>
      <c r="I11875" t="s">
        <v>15</v>
      </c>
    </row>
    <row r="11876" spans="1:9">
      <c r="A11876" t="s">
        <v>30468</v>
      </c>
      <c r="B11876" t="s">
        <v>30469</v>
      </c>
      <c r="C11876" t="s">
        <v>11</v>
      </c>
      <c r="D11876">
        <v>520000</v>
      </c>
      <c r="E11876" s="1">
        <v>44426.000694444447</v>
      </c>
      <c r="F11876" t="s">
        <v>30445</v>
      </c>
      <c r="G11876" t="s">
        <v>30470</v>
      </c>
      <c r="H11876" t="s">
        <v>14</v>
      </c>
      <c r="I11876" t="s">
        <v>15</v>
      </c>
    </row>
    <row r="11877" spans="1:9">
      <c r="A11877" t="s">
        <v>30471</v>
      </c>
      <c r="B11877" t="s">
        <v>30472</v>
      </c>
      <c r="C11877" t="s">
        <v>11</v>
      </c>
      <c r="D11877">
        <v>605000</v>
      </c>
      <c r="E11877" s="1">
        <v>45548.495023148149</v>
      </c>
      <c r="F11877" t="s">
        <v>30445</v>
      </c>
      <c r="G11877" t="s">
        <v>30473</v>
      </c>
      <c r="H11877" t="s">
        <v>14</v>
      </c>
      <c r="I11877" t="s">
        <v>15</v>
      </c>
    </row>
    <row r="11878" spans="1:9">
      <c r="A11878" t="s">
        <v>30474</v>
      </c>
      <c r="B11878" t="s">
        <v>30475</v>
      </c>
      <c r="C11878" t="s">
        <v>11</v>
      </c>
      <c r="D11878">
        <v>450000</v>
      </c>
      <c r="E11878" s="1">
        <v>44428.000694444447</v>
      </c>
      <c r="F11878" t="s">
        <v>30445</v>
      </c>
      <c r="G11878" t="s">
        <v>30476</v>
      </c>
      <c r="H11878" t="s">
        <v>14</v>
      </c>
      <c r="I11878" t="s">
        <v>15</v>
      </c>
    </row>
    <row r="11879" spans="1:9">
      <c r="A11879" t="s">
        <v>30477</v>
      </c>
      <c r="B11879" t="s">
        <v>30478</v>
      </c>
      <c r="C11879" t="s">
        <v>11</v>
      </c>
      <c r="D11879">
        <v>525000</v>
      </c>
      <c r="E11879" s="1">
        <v>45604.535104166665</v>
      </c>
      <c r="F11879" t="s">
        <v>30445</v>
      </c>
      <c r="G11879" t="s">
        <v>30479</v>
      </c>
      <c r="H11879" t="s">
        <v>14</v>
      </c>
      <c r="I11879" t="s">
        <v>15</v>
      </c>
    </row>
    <row r="11880" spans="1:9">
      <c r="A11880" t="s">
        <v>30480</v>
      </c>
      <c r="B11880" t="s">
        <v>30481</v>
      </c>
      <c r="C11880" t="s">
        <v>11</v>
      </c>
      <c r="D11880">
        <v>501000</v>
      </c>
      <c r="E11880" s="1">
        <v>44664.000694444447</v>
      </c>
      <c r="F11880" t="s">
        <v>30445</v>
      </c>
      <c r="G11880" t="s">
        <v>30482</v>
      </c>
      <c r="H11880" t="s">
        <v>14</v>
      </c>
      <c r="I11880" t="s">
        <v>15</v>
      </c>
    </row>
    <row r="11881" spans="1:9">
      <c r="A11881" t="s">
        <v>30483</v>
      </c>
      <c r="B11881" t="s">
        <v>30484</v>
      </c>
      <c r="C11881" t="s">
        <v>11</v>
      </c>
      <c r="D11881">
        <v>450000</v>
      </c>
      <c r="E11881" s="1">
        <v>45491.675405092596</v>
      </c>
      <c r="F11881" t="s">
        <v>30445</v>
      </c>
      <c r="G11881" t="s">
        <v>30485</v>
      </c>
      <c r="H11881" t="s">
        <v>14</v>
      </c>
      <c r="I11881" t="s">
        <v>15</v>
      </c>
    </row>
    <row r="11882" spans="1:9">
      <c r="A11882" t="s">
        <v>30486</v>
      </c>
      <c r="B11882" t="s">
        <v>30487</v>
      </c>
      <c r="C11882" t="s">
        <v>11</v>
      </c>
      <c r="D11882">
        <v>355000</v>
      </c>
      <c r="E11882" s="1">
        <v>44699.000694444447</v>
      </c>
      <c r="F11882" t="s">
        <v>29283</v>
      </c>
      <c r="G11882" t="s">
        <v>30488</v>
      </c>
      <c r="H11882" t="s">
        <v>14</v>
      </c>
      <c r="I11882" t="s">
        <v>15</v>
      </c>
    </row>
    <row r="11883" spans="1:9">
      <c r="A11883" t="s">
        <v>30486</v>
      </c>
      <c r="B11883" t="s">
        <v>30487</v>
      </c>
      <c r="C11883" t="s">
        <v>11</v>
      </c>
      <c r="D11883">
        <v>608000</v>
      </c>
      <c r="E11883" s="1">
        <v>44707.000694444447</v>
      </c>
      <c r="F11883" t="s">
        <v>29283</v>
      </c>
      <c r="G11883" t="s">
        <v>30488</v>
      </c>
      <c r="H11883" t="s">
        <v>14</v>
      </c>
      <c r="I11883" t="s">
        <v>15</v>
      </c>
    </row>
    <row r="11884" spans="1:9">
      <c r="A11884" t="s">
        <v>30489</v>
      </c>
      <c r="B11884" t="s">
        <v>30490</v>
      </c>
      <c r="C11884" t="s">
        <v>11</v>
      </c>
      <c r="D11884">
        <v>318000</v>
      </c>
      <c r="E11884" s="1">
        <v>44239.000694444447</v>
      </c>
      <c r="F11884" t="s">
        <v>29283</v>
      </c>
      <c r="G11884" t="s">
        <v>30491</v>
      </c>
      <c r="H11884" t="s">
        <v>14</v>
      </c>
      <c r="I11884" t="s">
        <v>15</v>
      </c>
    </row>
    <row r="11885" spans="1:9">
      <c r="A11885" t="s">
        <v>30492</v>
      </c>
      <c r="B11885" t="s">
        <v>30493</v>
      </c>
      <c r="C11885" t="s">
        <v>11</v>
      </c>
      <c r="D11885">
        <v>230000</v>
      </c>
      <c r="E11885" s="1">
        <v>44644.000694444447</v>
      </c>
      <c r="F11885" t="s">
        <v>30494</v>
      </c>
      <c r="G11885" t="s">
        <v>30495</v>
      </c>
      <c r="H11885" t="s">
        <v>14</v>
      </c>
      <c r="I11885" t="s">
        <v>15</v>
      </c>
    </row>
    <row r="11886" spans="1:9">
      <c r="A11886" t="s">
        <v>30496</v>
      </c>
      <c r="B11886" t="s">
        <v>30497</v>
      </c>
      <c r="C11886" t="s">
        <v>11</v>
      </c>
      <c r="D11886">
        <v>200000</v>
      </c>
      <c r="E11886" s="1">
        <v>44336.000694444447</v>
      </c>
      <c r="F11886" t="s">
        <v>30494</v>
      </c>
      <c r="G11886" t="s">
        <v>30498</v>
      </c>
      <c r="H11886" t="s">
        <v>14</v>
      </c>
      <c r="I11886" t="s">
        <v>15</v>
      </c>
    </row>
    <row r="11887" spans="1:9">
      <c r="A11887" t="s">
        <v>30499</v>
      </c>
      <c r="B11887" t="s">
        <v>30500</v>
      </c>
      <c r="C11887" t="s">
        <v>11</v>
      </c>
      <c r="D11887">
        <v>473500</v>
      </c>
      <c r="E11887" s="1">
        <v>44715.000694444447</v>
      </c>
      <c r="F11887" t="s">
        <v>30494</v>
      </c>
      <c r="G11887" t="s">
        <v>30501</v>
      </c>
      <c r="H11887" t="s">
        <v>14</v>
      </c>
      <c r="I11887" t="s">
        <v>15</v>
      </c>
    </row>
    <row r="11888" spans="1:9">
      <c r="A11888" t="s">
        <v>30502</v>
      </c>
      <c r="B11888" t="s">
        <v>30503</v>
      </c>
      <c r="C11888" t="s">
        <v>11</v>
      </c>
      <c r="D11888">
        <v>425000</v>
      </c>
      <c r="E11888" s="1">
        <v>44886.613379629627</v>
      </c>
      <c r="F11888" t="s">
        <v>30494</v>
      </c>
      <c r="G11888" t="s">
        <v>30504</v>
      </c>
      <c r="H11888" t="s">
        <v>14</v>
      </c>
      <c r="I11888" t="s">
        <v>15</v>
      </c>
    </row>
    <row r="11889" spans="1:9">
      <c r="A11889" t="s">
        <v>30505</v>
      </c>
      <c r="B11889" t="s">
        <v>30506</v>
      </c>
      <c r="C11889" t="s">
        <v>11</v>
      </c>
      <c r="D11889">
        <v>450000</v>
      </c>
      <c r="E11889" s="1">
        <v>44573.000694444447</v>
      </c>
      <c r="F11889" t="s">
        <v>30507</v>
      </c>
      <c r="G11889" t="s">
        <v>30508</v>
      </c>
      <c r="H11889" t="s">
        <v>14</v>
      </c>
      <c r="I11889" t="s">
        <v>15</v>
      </c>
    </row>
    <row r="11890" spans="1:9">
      <c r="A11890" t="s">
        <v>30509</v>
      </c>
      <c r="B11890" t="s">
        <v>30510</v>
      </c>
      <c r="C11890" t="s">
        <v>11</v>
      </c>
      <c r="D11890">
        <v>410000</v>
      </c>
      <c r="E11890" s="1">
        <v>44571.000694444447</v>
      </c>
      <c r="F11890" t="s">
        <v>30507</v>
      </c>
      <c r="G11890" t="s">
        <v>30511</v>
      </c>
      <c r="H11890" t="s">
        <v>14</v>
      </c>
      <c r="I11890" t="s">
        <v>15</v>
      </c>
    </row>
    <row r="11891" spans="1:9">
      <c r="A11891" t="s">
        <v>30512</v>
      </c>
      <c r="B11891" t="s">
        <v>30513</v>
      </c>
      <c r="C11891" t="s">
        <v>11</v>
      </c>
      <c r="D11891">
        <v>575000</v>
      </c>
      <c r="E11891" s="1">
        <v>45224.534490740742</v>
      </c>
      <c r="F11891" t="s">
        <v>30445</v>
      </c>
      <c r="G11891" t="s">
        <v>30514</v>
      </c>
      <c r="H11891" t="s">
        <v>14</v>
      </c>
      <c r="I11891" t="s">
        <v>15</v>
      </c>
    </row>
    <row r="11892" spans="1:9">
      <c r="A11892" t="s">
        <v>30515</v>
      </c>
      <c r="B11892" t="s">
        <v>30516</v>
      </c>
      <c r="C11892" t="s">
        <v>11</v>
      </c>
      <c r="D11892">
        <v>538000</v>
      </c>
      <c r="E11892" s="1">
        <v>44729.000694444447</v>
      </c>
      <c r="F11892" t="s">
        <v>30445</v>
      </c>
      <c r="G11892" t="s">
        <v>30517</v>
      </c>
      <c r="H11892" t="s">
        <v>14</v>
      </c>
      <c r="I11892" t="s">
        <v>15</v>
      </c>
    </row>
    <row r="11893" spans="1:9">
      <c r="A11893" t="s">
        <v>30518</v>
      </c>
      <c r="B11893" t="s">
        <v>30519</v>
      </c>
      <c r="C11893" t="s">
        <v>11</v>
      </c>
      <c r="D11893">
        <v>605000</v>
      </c>
      <c r="E11893" s="1">
        <v>45372.483449074076</v>
      </c>
      <c r="F11893" t="s">
        <v>30445</v>
      </c>
      <c r="G11893" t="s">
        <v>30520</v>
      </c>
      <c r="H11893" t="s">
        <v>14</v>
      </c>
      <c r="I11893" t="s">
        <v>15</v>
      </c>
    </row>
    <row r="11894" spans="1:9">
      <c r="A11894" t="s">
        <v>30521</v>
      </c>
      <c r="B11894" t="s">
        <v>30522</v>
      </c>
      <c r="C11894" t="s">
        <v>11</v>
      </c>
      <c r="D11894">
        <v>537000</v>
      </c>
      <c r="E11894" s="1">
        <v>44368.000694444447</v>
      </c>
      <c r="F11894" t="s">
        <v>30445</v>
      </c>
      <c r="G11894" t="s">
        <v>30523</v>
      </c>
      <c r="H11894" t="s">
        <v>14</v>
      </c>
      <c r="I11894" t="s">
        <v>15</v>
      </c>
    </row>
    <row r="11895" spans="1:9">
      <c r="A11895" t="s">
        <v>30524</v>
      </c>
      <c r="B11895" t="s">
        <v>30525</v>
      </c>
      <c r="C11895" t="s">
        <v>11</v>
      </c>
      <c r="D11895">
        <v>307000</v>
      </c>
      <c r="E11895" s="1">
        <v>44592.000694444447</v>
      </c>
      <c r="F11895" t="s">
        <v>30526</v>
      </c>
      <c r="G11895" t="s">
        <v>30527</v>
      </c>
      <c r="H11895" t="s">
        <v>14</v>
      </c>
      <c r="I11895" t="s">
        <v>15</v>
      </c>
    </row>
    <row r="11896" spans="1:9">
      <c r="A11896" t="s">
        <v>30524</v>
      </c>
      <c r="B11896" t="s">
        <v>30525</v>
      </c>
      <c r="C11896" t="s">
        <v>11</v>
      </c>
      <c r="D11896">
        <v>360000</v>
      </c>
      <c r="E11896" s="1">
        <v>45355.691643518519</v>
      </c>
      <c r="F11896" t="s">
        <v>30526</v>
      </c>
      <c r="G11896" t="s">
        <v>30527</v>
      </c>
      <c r="H11896" t="s">
        <v>14</v>
      </c>
      <c r="I11896" t="s">
        <v>15</v>
      </c>
    </row>
    <row r="11897" spans="1:9">
      <c r="A11897" t="s">
        <v>30528</v>
      </c>
      <c r="B11897" t="s">
        <v>30529</v>
      </c>
      <c r="C11897" t="s">
        <v>11</v>
      </c>
      <c r="D11897">
        <v>220000</v>
      </c>
      <c r="E11897" s="1">
        <v>45615.418136574073</v>
      </c>
      <c r="F11897" t="s">
        <v>30526</v>
      </c>
      <c r="G11897" t="s">
        <v>30530</v>
      </c>
      <c r="H11897" t="s">
        <v>14</v>
      </c>
      <c r="I11897" t="s">
        <v>15</v>
      </c>
    </row>
    <row r="11898" spans="1:9">
      <c r="A11898" t="s">
        <v>30531</v>
      </c>
      <c r="B11898" t="s">
        <v>30532</v>
      </c>
      <c r="C11898" t="s">
        <v>11</v>
      </c>
      <c r="D11898">
        <v>162000</v>
      </c>
      <c r="E11898" s="1">
        <v>44691.000694444447</v>
      </c>
      <c r="F11898" t="s">
        <v>30526</v>
      </c>
      <c r="G11898" t="s">
        <v>30533</v>
      </c>
      <c r="H11898" t="s">
        <v>14</v>
      </c>
      <c r="I11898" t="s">
        <v>15</v>
      </c>
    </row>
    <row r="11899" spans="1:9">
      <c r="A11899" t="s">
        <v>30531</v>
      </c>
      <c r="B11899" t="s">
        <v>30532</v>
      </c>
      <c r="C11899" t="s">
        <v>11</v>
      </c>
      <c r="D11899">
        <v>250000</v>
      </c>
      <c r="E11899" s="1">
        <v>45385.540335648147</v>
      </c>
      <c r="F11899" t="s">
        <v>30526</v>
      </c>
      <c r="G11899" t="s">
        <v>30533</v>
      </c>
      <c r="H11899" t="s">
        <v>14</v>
      </c>
      <c r="I11899" t="s">
        <v>15</v>
      </c>
    </row>
    <row r="11900" spans="1:9">
      <c r="A11900" t="s">
        <v>30534</v>
      </c>
      <c r="B11900" t="s">
        <v>30535</v>
      </c>
      <c r="C11900" t="s">
        <v>11</v>
      </c>
      <c r="D11900">
        <v>168500</v>
      </c>
      <c r="E11900" s="1">
        <v>44263.000694444447</v>
      </c>
      <c r="F11900" t="s">
        <v>30526</v>
      </c>
      <c r="G11900" t="s">
        <v>30536</v>
      </c>
      <c r="H11900" t="s">
        <v>14</v>
      </c>
      <c r="I11900" t="s">
        <v>15</v>
      </c>
    </row>
    <row r="11901" spans="1:9">
      <c r="A11901" t="s">
        <v>30537</v>
      </c>
      <c r="B11901" t="s">
        <v>30538</v>
      </c>
      <c r="C11901" t="s">
        <v>11</v>
      </c>
      <c r="D11901">
        <v>230000</v>
      </c>
      <c r="E11901" s="1">
        <v>44614.000694444447</v>
      </c>
      <c r="F11901" t="s">
        <v>30526</v>
      </c>
      <c r="G11901" t="s">
        <v>30539</v>
      </c>
      <c r="H11901" t="s">
        <v>14</v>
      </c>
      <c r="I11901" t="s">
        <v>15</v>
      </c>
    </row>
    <row r="11902" spans="1:9">
      <c r="A11902" t="s">
        <v>30540</v>
      </c>
      <c r="B11902" t="s">
        <v>30541</v>
      </c>
      <c r="C11902" t="s">
        <v>11</v>
      </c>
      <c r="D11902">
        <v>214000</v>
      </c>
      <c r="E11902" s="1">
        <v>44321.000694444447</v>
      </c>
      <c r="F11902" t="s">
        <v>30526</v>
      </c>
      <c r="G11902" t="s">
        <v>30542</v>
      </c>
      <c r="H11902" t="s">
        <v>14</v>
      </c>
      <c r="I11902" t="s">
        <v>15</v>
      </c>
    </row>
    <row r="11903" spans="1:9">
      <c r="A11903" t="s">
        <v>30543</v>
      </c>
      <c r="B11903" t="s">
        <v>30544</v>
      </c>
      <c r="C11903" t="s">
        <v>11</v>
      </c>
      <c r="D11903">
        <v>345000</v>
      </c>
      <c r="E11903" s="1">
        <v>44529.000694444447</v>
      </c>
      <c r="F11903" t="s">
        <v>30545</v>
      </c>
      <c r="G11903" t="s">
        <v>30546</v>
      </c>
      <c r="H11903" t="s">
        <v>14</v>
      </c>
      <c r="I11903" t="s">
        <v>15</v>
      </c>
    </row>
    <row r="11904" spans="1:9">
      <c r="A11904" t="s">
        <v>30547</v>
      </c>
      <c r="B11904" t="s">
        <v>30548</v>
      </c>
      <c r="C11904" t="s">
        <v>11</v>
      </c>
      <c r="D11904">
        <v>372000</v>
      </c>
      <c r="E11904" s="1">
        <v>44314.000694444447</v>
      </c>
      <c r="F11904" t="s">
        <v>30545</v>
      </c>
      <c r="G11904" t="s">
        <v>30549</v>
      </c>
      <c r="H11904" t="s">
        <v>14</v>
      </c>
      <c r="I11904" t="s">
        <v>15</v>
      </c>
    </row>
    <row r="11905" spans="1:9">
      <c r="A11905" t="s">
        <v>30550</v>
      </c>
      <c r="B11905" t="s">
        <v>30551</v>
      </c>
      <c r="C11905" t="s">
        <v>11</v>
      </c>
      <c r="D11905">
        <v>500000</v>
      </c>
      <c r="E11905" s="1">
        <v>44687.000694444447</v>
      </c>
      <c r="F11905" t="s">
        <v>30545</v>
      </c>
      <c r="G11905" t="s">
        <v>30552</v>
      </c>
      <c r="H11905" t="s">
        <v>14</v>
      </c>
      <c r="I11905" t="s">
        <v>15</v>
      </c>
    </row>
    <row r="11906" spans="1:9">
      <c r="A11906" t="s">
        <v>30553</v>
      </c>
      <c r="B11906" t="s">
        <v>30554</v>
      </c>
      <c r="C11906" t="s">
        <v>11</v>
      </c>
      <c r="D11906">
        <v>395000</v>
      </c>
      <c r="E11906" s="1">
        <v>44376.000694444447</v>
      </c>
      <c r="F11906" t="s">
        <v>30545</v>
      </c>
      <c r="G11906" t="s">
        <v>30555</v>
      </c>
      <c r="H11906" t="s">
        <v>14</v>
      </c>
      <c r="I11906" t="s">
        <v>15</v>
      </c>
    </row>
    <row r="11907" spans="1:9">
      <c r="A11907" t="s">
        <v>30556</v>
      </c>
      <c r="B11907" t="s">
        <v>30557</v>
      </c>
      <c r="C11907" t="s">
        <v>11</v>
      </c>
      <c r="D11907">
        <v>335000</v>
      </c>
      <c r="E11907" s="1">
        <v>44644.000694444447</v>
      </c>
      <c r="F11907" t="s">
        <v>30545</v>
      </c>
      <c r="G11907" t="s">
        <v>30558</v>
      </c>
      <c r="H11907" t="s">
        <v>14</v>
      </c>
      <c r="I11907" t="s">
        <v>15</v>
      </c>
    </row>
    <row r="11908" spans="1:9">
      <c r="A11908" t="s">
        <v>30556</v>
      </c>
      <c r="B11908" t="s">
        <v>30557</v>
      </c>
      <c r="C11908" t="s">
        <v>11</v>
      </c>
      <c r="D11908">
        <v>440000</v>
      </c>
      <c r="E11908" s="1">
        <v>44788.614236111112</v>
      </c>
      <c r="F11908" t="s">
        <v>30545</v>
      </c>
      <c r="G11908" t="s">
        <v>30558</v>
      </c>
      <c r="H11908" t="s">
        <v>14</v>
      </c>
      <c r="I11908" t="s">
        <v>15</v>
      </c>
    </row>
    <row r="11909" spans="1:9">
      <c r="A11909" t="s">
        <v>30559</v>
      </c>
      <c r="B11909" t="s">
        <v>30560</v>
      </c>
      <c r="C11909" t="s">
        <v>11</v>
      </c>
      <c r="D11909">
        <v>340000</v>
      </c>
      <c r="E11909" s="1">
        <v>45020.471435185187</v>
      </c>
      <c r="F11909" t="s">
        <v>30545</v>
      </c>
      <c r="G11909" t="s">
        <v>30561</v>
      </c>
      <c r="H11909" t="s">
        <v>14</v>
      </c>
      <c r="I11909" t="s">
        <v>15</v>
      </c>
    </row>
    <row r="11910" spans="1:9">
      <c r="A11910" t="s">
        <v>30562</v>
      </c>
      <c r="B11910" t="s">
        <v>30563</v>
      </c>
      <c r="C11910" t="s">
        <v>11</v>
      </c>
      <c r="D11910">
        <v>330000</v>
      </c>
      <c r="E11910" s="1">
        <v>44336.000694444447</v>
      </c>
      <c r="F11910" t="s">
        <v>30545</v>
      </c>
      <c r="G11910" t="s">
        <v>30564</v>
      </c>
      <c r="H11910" t="s">
        <v>14</v>
      </c>
      <c r="I11910" t="s">
        <v>15</v>
      </c>
    </row>
    <row r="11911" spans="1:9">
      <c r="A11911" t="s">
        <v>30562</v>
      </c>
      <c r="B11911" t="s">
        <v>30563</v>
      </c>
      <c r="C11911" t="s">
        <v>11</v>
      </c>
      <c r="D11911">
        <v>479000</v>
      </c>
      <c r="E11911" s="1">
        <v>45432.50986111111</v>
      </c>
      <c r="F11911" t="s">
        <v>30545</v>
      </c>
      <c r="G11911" t="s">
        <v>30564</v>
      </c>
      <c r="H11911" t="s">
        <v>14</v>
      </c>
      <c r="I11911" t="s">
        <v>15</v>
      </c>
    </row>
    <row r="11912" spans="1:9">
      <c r="A11912" t="s">
        <v>30565</v>
      </c>
      <c r="B11912" t="s">
        <v>30566</v>
      </c>
      <c r="C11912" t="s">
        <v>11</v>
      </c>
      <c r="D11912">
        <v>400000</v>
      </c>
      <c r="E11912" s="1">
        <v>44316.000694444447</v>
      </c>
      <c r="F11912" t="s">
        <v>30545</v>
      </c>
      <c r="G11912" t="s">
        <v>30567</v>
      </c>
      <c r="H11912" t="s">
        <v>14</v>
      </c>
      <c r="I11912" t="s">
        <v>15</v>
      </c>
    </row>
    <row r="11913" spans="1:9">
      <c r="A11913" t="s">
        <v>30568</v>
      </c>
      <c r="B11913" t="s">
        <v>30569</v>
      </c>
      <c r="C11913" t="s">
        <v>11</v>
      </c>
      <c r="D11913">
        <v>350000</v>
      </c>
      <c r="E11913" s="1">
        <v>44309.000694444447</v>
      </c>
      <c r="F11913" t="s">
        <v>30494</v>
      </c>
      <c r="G11913" t="s">
        <v>30570</v>
      </c>
      <c r="H11913" t="s">
        <v>14</v>
      </c>
      <c r="I11913" t="s">
        <v>15</v>
      </c>
    </row>
    <row r="11914" spans="1:9">
      <c r="A11914" t="s">
        <v>30568</v>
      </c>
      <c r="B11914" t="s">
        <v>30569</v>
      </c>
      <c r="C11914" t="s">
        <v>11</v>
      </c>
      <c r="D11914">
        <v>411000</v>
      </c>
      <c r="E11914" s="1">
        <v>44645.000694444447</v>
      </c>
      <c r="F11914" t="s">
        <v>30494</v>
      </c>
      <c r="G11914" t="s">
        <v>30570</v>
      </c>
      <c r="H11914" t="s">
        <v>14</v>
      </c>
      <c r="I11914" t="s">
        <v>15</v>
      </c>
    </row>
    <row r="11915" spans="1:9">
      <c r="A11915" t="s">
        <v>30571</v>
      </c>
      <c r="B11915" t="s">
        <v>30572</v>
      </c>
      <c r="C11915" t="s">
        <v>11</v>
      </c>
      <c r="D11915">
        <v>399000</v>
      </c>
      <c r="E11915" s="1">
        <v>44701.000694444447</v>
      </c>
      <c r="F11915" t="s">
        <v>30545</v>
      </c>
      <c r="G11915" t="s">
        <v>30573</v>
      </c>
      <c r="H11915" t="s">
        <v>14</v>
      </c>
      <c r="I11915" t="s">
        <v>15</v>
      </c>
    </row>
    <row r="11916" spans="1:9">
      <c r="A11916" t="s">
        <v>30574</v>
      </c>
      <c r="B11916" t="s">
        <v>30575</v>
      </c>
      <c r="C11916" t="s">
        <v>11</v>
      </c>
      <c r="D11916">
        <v>320000</v>
      </c>
      <c r="E11916" s="1">
        <v>44462.000694444447</v>
      </c>
      <c r="F11916" t="s">
        <v>30576</v>
      </c>
      <c r="G11916" t="s">
        <v>30577</v>
      </c>
      <c r="H11916" t="s">
        <v>14</v>
      </c>
      <c r="I11916" t="s">
        <v>15</v>
      </c>
    </row>
    <row r="11917" spans="1:9">
      <c r="A11917" t="s">
        <v>30578</v>
      </c>
      <c r="B11917" t="s">
        <v>30579</v>
      </c>
      <c r="C11917" t="s">
        <v>11</v>
      </c>
      <c r="D11917">
        <v>400000</v>
      </c>
      <c r="E11917" s="1">
        <v>44777.482430555552</v>
      </c>
      <c r="F11917" t="s">
        <v>30576</v>
      </c>
      <c r="G11917" t="s">
        <v>30580</v>
      </c>
      <c r="H11917" t="s">
        <v>14</v>
      </c>
      <c r="I11917" t="s">
        <v>15</v>
      </c>
    </row>
    <row r="11918" spans="1:9">
      <c r="A11918" t="s">
        <v>30581</v>
      </c>
      <c r="B11918" t="s">
        <v>30582</v>
      </c>
      <c r="C11918" t="s">
        <v>11</v>
      </c>
      <c r="D11918">
        <v>350000</v>
      </c>
      <c r="E11918" s="1">
        <v>44326.000694444447</v>
      </c>
      <c r="F11918" t="s">
        <v>30576</v>
      </c>
      <c r="G11918" t="s">
        <v>30583</v>
      </c>
      <c r="H11918" t="s">
        <v>14</v>
      </c>
      <c r="I11918" t="s">
        <v>15</v>
      </c>
    </row>
    <row r="11919" spans="1:9">
      <c r="A11919" t="s">
        <v>30584</v>
      </c>
      <c r="B11919" t="s">
        <v>30585</v>
      </c>
      <c r="C11919" t="s">
        <v>11</v>
      </c>
      <c r="D11919">
        <v>365000</v>
      </c>
      <c r="E11919" s="1">
        <v>45279.659363425926</v>
      </c>
      <c r="F11919" t="s">
        <v>30576</v>
      </c>
      <c r="G11919" t="s">
        <v>30586</v>
      </c>
      <c r="H11919" t="s">
        <v>14</v>
      </c>
      <c r="I11919" t="s">
        <v>15</v>
      </c>
    </row>
    <row r="11920" spans="1:9">
      <c r="A11920" t="s">
        <v>30587</v>
      </c>
      <c r="B11920" t="s">
        <v>30588</v>
      </c>
      <c r="C11920" t="s">
        <v>11</v>
      </c>
      <c r="D11920">
        <v>270000</v>
      </c>
      <c r="E11920" s="1">
        <v>44362.000694444447</v>
      </c>
      <c r="F11920" t="s">
        <v>30576</v>
      </c>
      <c r="G11920" t="s">
        <v>30589</v>
      </c>
      <c r="H11920" t="s">
        <v>14</v>
      </c>
      <c r="I11920" t="s">
        <v>15</v>
      </c>
    </row>
    <row r="11921" spans="1:9">
      <c r="A11921" t="s">
        <v>30590</v>
      </c>
      <c r="B11921" t="s">
        <v>30591</v>
      </c>
      <c r="C11921" t="s">
        <v>11</v>
      </c>
      <c r="D11921">
        <v>380000</v>
      </c>
      <c r="E11921" s="1">
        <v>44538.000694444447</v>
      </c>
      <c r="F11921" t="s">
        <v>30576</v>
      </c>
      <c r="G11921" t="s">
        <v>30592</v>
      </c>
      <c r="H11921" t="s">
        <v>14</v>
      </c>
      <c r="I11921" t="s">
        <v>15</v>
      </c>
    </row>
    <row r="11922" spans="1:9">
      <c r="A11922" t="s">
        <v>30593</v>
      </c>
      <c r="B11922" t="s">
        <v>30594</v>
      </c>
      <c r="C11922" t="s">
        <v>11</v>
      </c>
      <c r="D11922">
        <v>395000</v>
      </c>
      <c r="E11922" s="1">
        <v>45330.461099537039</v>
      </c>
      <c r="F11922" t="s">
        <v>30576</v>
      </c>
      <c r="G11922" t="s">
        <v>30595</v>
      </c>
      <c r="H11922" t="s">
        <v>14</v>
      </c>
      <c r="I11922" t="s">
        <v>15</v>
      </c>
    </row>
    <row r="11923" spans="1:9">
      <c r="A11923" t="s">
        <v>30596</v>
      </c>
      <c r="B11923" t="s">
        <v>30597</v>
      </c>
      <c r="C11923" t="s">
        <v>11</v>
      </c>
      <c r="D11923">
        <v>375000</v>
      </c>
      <c r="E11923" s="1">
        <v>45015.548946759256</v>
      </c>
      <c r="F11923" t="s">
        <v>30576</v>
      </c>
      <c r="G11923" t="s">
        <v>30598</v>
      </c>
      <c r="H11923" t="s">
        <v>14</v>
      </c>
      <c r="I11923" t="s">
        <v>15</v>
      </c>
    </row>
    <row r="11924" spans="1:9">
      <c r="A11924" t="s">
        <v>30599</v>
      </c>
      <c r="B11924" t="s">
        <v>30600</v>
      </c>
      <c r="C11924" t="s">
        <v>11</v>
      </c>
      <c r="D11924">
        <v>175000</v>
      </c>
      <c r="E11924" s="1">
        <v>44421.000694444447</v>
      </c>
      <c r="F11924" t="s">
        <v>30576</v>
      </c>
      <c r="G11924" t="s">
        <v>30601</v>
      </c>
      <c r="H11924" t="s">
        <v>14</v>
      </c>
      <c r="I11924" t="s">
        <v>15</v>
      </c>
    </row>
    <row r="11925" spans="1:9">
      <c r="A11925" t="s">
        <v>30599</v>
      </c>
      <c r="B11925" t="s">
        <v>30600</v>
      </c>
      <c r="C11925" t="s">
        <v>11</v>
      </c>
      <c r="D11925">
        <v>365000</v>
      </c>
      <c r="E11925" s="1">
        <v>44585.000694444447</v>
      </c>
      <c r="F11925" t="s">
        <v>30576</v>
      </c>
      <c r="G11925" t="s">
        <v>30601</v>
      </c>
      <c r="H11925" t="s">
        <v>14</v>
      </c>
      <c r="I11925" t="s">
        <v>15</v>
      </c>
    </row>
    <row r="11926" spans="1:9">
      <c r="A11926" t="s">
        <v>30602</v>
      </c>
      <c r="B11926" t="s">
        <v>30603</v>
      </c>
      <c r="C11926" t="s">
        <v>11</v>
      </c>
      <c r="D11926">
        <v>327000</v>
      </c>
      <c r="E11926" s="1">
        <v>44467.000694444447</v>
      </c>
      <c r="F11926" t="s">
        <v>30576</v>
      </c>
      <c r="G11926" t="s">
        <v>30604</v>
      </c>
      <c r="H11926" t="s">
        <v>14</v>
      </c>
      <c r="I11926" t="s">
        <v>15</v>
      </c>
    </row>
    <row r="11927" spans="1:9">
      <c r="A11927" t="s">
        <v>30605</v>
      </c>
      <c r="B11927" t="s">
        <v>30606</v>
      </c>
      <c r="C11927" t="s">
        <v>11</v>
      </c>
      <c r="D11927">
        <v>360000</v>
      </c>
      <c r="E11927" s="1">
        <v>45258.680578703701</v>
      </c>
      <c r="F11927" t="s">
        <v>30576</v>
      </c>
      <c r="G11927" t="s">
        <v>30607</v>
      </c>
      <c r="H11927" t="s">
        <v>14</v>
      </c>
      <c r="I11927" t="s">
        <v>15</v>
      </c>
    </row>
    <row r="11928" spans="1:9">
      <c r="A11928" t="s">
        <v>30608</v>
      </c>
      <c r="B11928" t="s">
        <v>30609</v>
      </c>
      <c r="C11928" t="s">
        <v>11</v>
      </c>
      <c r="D11928">
        <v>378000</v>
      </c>
      <c r="E11928" s="1">
        <v>45616.529374999998</v>
      </c>
      <c r="F11928" t="s">
        <v>30576</v>
      </c>
      <c r="G11928" t="s">
        <v>30610</v>
      </c>
      <c r="H11928" t="s">
        <v>14</v>
      </c>
      <c r="I11928" t="s">
        <v>15</v>
      </c>
    </row>
    <row r="11929" spans="1:9">
      <c r="A11929" t="s">
        <v>30611</v>
      </c>
      <c r="B11929" t="s">
        <v>30612</v>
      </c>
      <c r="C11929" t="s">
        <v>11</v>
      </c>
      <c r="D11929">
        <v>340000</v>
      </c>
      <c r="E11929" s="1">
        <v>44757.678912037038</v>
      </c>
      <c r="F11929" t="s">
        <v>30576</v>
      </c>
      <c r="G11929" t="s">
        <v>30613</v>
      </c>
      <c r="H11929" t="s">
        <v>14</v>
      </c>
      <c r="I11929" t="s">
        <v>15</v>
      </c>
    </row>
    <row r="11930" spans="1:9">
      <c r="A11930" t="s">
        <v>30614</v>
      </c>
      <c r="B11930" t="s">
        <v>30615</v>
      </c>
      <c r="C11930" t="s">
        <v>11</v>
      </c>
      <c r="D11930">
        <v>287500</v>
      </c>
      <c r="E11930" s="1">
        <v>44461.000694444447</v>
      </c>
      <c r="F11930" t="s">
        <v>30576</v>
      </c>
      <c r="G11930" t="s">
        <v>30616</v>
      </c>
      <c r="H11930" t="s">
        <v>14</v>
      </c>
      <c r="I11930" t="s">
        <v>15</v>
      </c>
    </row>
    <row r="11931" spans="1:9">
      <c r="A11931" t="s">
        <v>30617</v>
      </c>
      <c r="B11931" t="s">
        <v>30618</v>
      </c>
      <c r="C11931" t="s">
        <v>11</v>
      </c>
      <c r="D11931">
        <v>400000</v>
      </c>
      <c r="E11931" s="1">
        <v>45159.535868055558</v>
      </c>
      <c r="F11931" t="s">
        <v>30576</v>
      </c>
      <c r="G11931" t="s">
        <v>30619</v>
      </c>
      <c r="H11931" t="s">
        <v>14</v>
      </c>
      <c r="I11931" t="s">
        <v>15</v>
      </c>
    </row>
    <row r="11932" spans="1:9">
      <c r="A11932" t="s">
        <v>30620</v>
      </c>
      <c r="B11932" t="s">
        <v>30621</v>
      </c>
      <c r="C11932" t="s">
        <v>11</v>
      </c>
      <c r="D11932">
        <v>385000</v>
      </c>
      <c r="E11932" s="1">
        <v>45421.668356481481</v>
      </c>
      <c r="F11932" t="s">
        <v>30576</v>
      </c>
      <c r="G11932" t="s">
        <v>30622</v>
      </c>
      <c r="H11932" t="s">
        <v>14</v>
      </c>
      <c r="I11932" t="s">
        <v>15</v>
      </c>
    </row>
    <row r="11933" spans="1:9">
      <c r="A11933" t="s">
        <v>30623</v>
      </c>
      <c r="B11933" t="s">
        <v>30624</v>
      </c>
      <c r="C11933" t="s">
        <v>11</v>
      </c>
      <c r="D11933">
        <v>387000</v>
      </c>
      <c r="E11933" s="1">
        <v>45379.534050925926</v>
      </c>
      <c r="F11933" t="s">
        <v>30576</v>
      </c>
      <c r="G11933" t="s">
        <v>30625</v>
      </c>
      <c r="H11933" t="s">
        <v>14</v>
      </c>
      <c r="I11933" t="s">
        <v>15</v>
      </c>
    </row>
    <row r="11934" spans="1:9">
      <c r="A11934" t="s">
        <v>30626</v>
      </c>
      <c r="B11934" t="s">
        <v>30627</v>
      </c>
      <c r="C11934" t="s">
        <v>11</v>
      </c>
      <c r="D11934">
        <v>364000</v>
      </c>
      <c r="E11934" s="1">
        <v>45302.471168981479</v>
      </c>
      <c r="F11934" t="s">
        <v>30576</v>
      </c>
      <c r="G11934" t="s">
        <v>30628</v>
      </c>
      <c r="H11934" t="s">
        <v>14</v>
      </c>
      <c r="I11934" t="s">
        <v>15</v>
      </c>
    </row>
    <row r="11935" spans="1:9">
      <c r="A11935" t="s">
        <v>30629</v>
      </c>
      <c r="B11935" t="s">
        <v>30630</v>
      </c>
      <c r="C11935" t="s">
        <v>11</v>
      </c>
      <c r="D11935">
        <v>366000</v>
      </c>
      <c r="E11935" s="1">
        <v>44537.000694444447</v>
      </c>
      <c r="F11935" t="s">
        <v>30576</v>
      </c>
      <c r="G11935" t="s">
        <v>30631</v>
      </c>
      <c r="H11935" t="s">
        <v>14</v>
      </c>
      <c r="I11935" t="s">
        <v>15</v>
      </c>
    </row>
    <row r="11936" spans="1:9">
      <c r="A11936" t="s">
        <v>30632</v>
      </c>
      <c r="B11936" t="s">
        <v>30633</v>
      </c>
      <c r="C11936" t="s">
        <v>11</v>
      </c>
      <c r="D11936">
        <v>290000</v>
      </c>
      <c r="E11936" s="1">
        <v>44378.000694444447</v>
      </c>
      <c r="F11936" t="s">
        <v>30576</v>
      </c>
      <c r="G11936" t="s">
        <v>30634</v>
      </c>
      <c r="H11936" t="s">
        <v>14</v>
      </c>
      <c r="I11936" t="s">
        <v>15</v>
      </c>
    </row>
    <row r="11937" spans="1:9">
      <c r="A11937" t="s">
        <v>30635</v>
      </c>
      <c r="B11937" t="s">
        <v>30636</v>
      </c>
      <c r="C11937" t="s">
        <v>11</v>
      </c>
      <c r="D11937">
        <v>349500</v>
      </c>
      <c r="E11937" s="1">
        <v>44473.000694444447</v>
      </c>
      <c r="F11937" t="s">
        <v>30576</v>
      </c>
      <c r="G11937" t="s">
        <v>30637</v>
      </c>
      <c r="H11937" t="s">
        <v>14</v>
      </c>
      <c r="I11937" t="s">
        <v>15</v>
      </c>
    </row>
    <row r="11938" spans="1:9">
      <c r="A11938" t="s">
        <v>30635</v>
      </c>
      <c r="B11938" t="s">
        <v>30636</v>
      </c>
      <c r="C11938" t="s">
        <v>11</v>
      </c>
      <c r="D11938">
        <v>354500</v>
      </c>
      <c r="E11938" s="1">
        <v>44658.000694444447</v>
      </c>
      <c r="F11938" t="s">
        <v>30576</v>
      </c>
      <c r="G11938" t="s">
        <v>30637</v>
      </c>
      <c r="H11938" t="s">
        <v>14</v>
      </c>
      <c r="I11938" t="s">
        <v>15</v>
      </c>
    </row>
    <row r="11939" spans="1:9">
      <c r="A11939" t="s">
        <v>30638</v>
      </c>
      <c r="B11939" t="s">
        <v>30639</v>
      </c>
      <c r="C11939" t="s">
        <v>11</v>
      </c>
      <c r="D11939">
        <v>385000</v>
      </c>
      <c r="E11939" s="1">
        <v>45257.573240740741</v>
      </c>
      <c r="F11939" t="s">
        <v>30576</v>
      </c>
      <c r="G11939" t="s">
        <v>30640</v>
      </c>
      <c r="H11939" t="s">
        <v>14</v>
      </c>
      <c r="I11939" t="s">
        <v>15</v>
      </c>
    </row>
    <row r="11940" spans="1:9">
      <c r="A11940" t="s">
        <v>30641</v>
      </c>
      <c r="B11940" t="s">
        <v>30642</v>
      </c>
      <c r="C11940" t="s">
        <v>11</v>
      </c>
      <c r="D11940">
        <v>400000</v>
      </c>
      <c r="E11940" s="1">
        <v>44537.000694444447</v>
      </c>
      <c r="F11940" t="s">
        <v>30576</v>
      </c>
      <c r="G11940" t="s">
        <v>30643</v>
      </c>
      <c r="H11940" t="s">
        <v>14</v>
      </c>
      <c r="I11940" t="s">
        <v>15</v>
      </c>
    </row>
    <row r="11941" spans="1:9">
      <c r="A11941" t="s">
        <v>30644</v>
      </c>
      <c r="B11941" t="s">
        <v>30645</v>
      </c>
      <c r="C11941" t="s">
        <v>11</v>
      </c>
      <c r="D11941">
        <v>300000</v>
      </c>
      <c r="E11941" s="1">
        <v>44291.000694444447</v>
      </c>
      <c r="F11941" t="s">
        <v>30576</v>
      </c>
      <c r="G11941" t="s">
        <v>30646</v>
      </c>
      <c r="H11941" t="s">
        <v>14</v>
      </c>
      <c r="I11941" t="s">
        <v>15</v>
      </c>
    </row>
    <row r="11942" spans="1:9">
      <c r="A11942" t="s">
        <v>30647</v>
      </c>
      <c r="B11942" t="s">
        <v>30648</v>
      </c>
      <c r="C11942" t="s">
        <v>11</v>
      </c>
      <c r="D11942">
        <v>190000</v>
      </c>
      <c r="E11942" s="1">
        <v>44706.000694444447</v>
      </c>
      <c r="F11942" t="s">
        <v>30494</v>
      </c>
      <c r="G11942" t="s">
        <v>30649</v>
      </c>
      <c r="H11942" t="s">
        <v>14</v>
      </c>
      <c r="I11942" t="s">
        <v>15</v>
      </c>
    </row>
    <row r="11943" spans="1:9">
      <c r="A11943" t="s">
        <v>30650</v>
      </c>
      <c r="B11943" t="s">
        <v>30651</v>
      </c>
      <c r="C11943" t="s">
        <v>11</v>
      </c>
      <c r="D11943">
        <v>515000</v>
      </c>
      <c r="E11943" s="1">
        <v>45474.393020833333</v>
      </c>
      <c r="F11943" t="s">
        <v>30652</v>
      </c>
      <c r="G11943" t="s">
        <v>30653</v>
      </c>
      <c r="H11943" t="s">
        <v>14</v>
      </c>
      <c r="I11943" t="s">
        <v>15</v>
      </c>
    </row>
    <row r="11944" spans="1:9">
      <c r="A11944" t="s">
        <v>30654</v>
      </c>
      <c r="B11944" t="s">
        <v>30655</v>
      </c>
      <c r="C11944" t="s">
        <v>11</v>
      </c>
      <c r="D11944">
        <v>440000</v>
      </c>
      <c r="E11944" s="1">
        <v>44432.000694444447</v>
      </c>
      <c r="F11944" t="s">
        <v>30061</v>
      </c>
      <c r="G11944" t="s">
        <v>30656</v>
      </c>
      <c r="H11944" t="s">
        <v>14</v>
      </c>
      <c r="I11944" t="s">
        <v>15</v>
      </c>
    </row>
    <row r="11945" spans="1:9">
      <c r="A11945" t="s">
        <v>30657</v>
      </c>
      <c r="B11945" t="s">
        <v>30658</v>
      </c>
      <c r="C11945" t="s">
        <v>11</v>
      </c>
      <c r="D11945">
        <v>385000</v>
      </c>
      <c r="E11945" s="1">
        <v>44341.000694444447</v>
      </c>
      <c r="F11945" t="s">
        <v>30061</v>
      </c>
      <c r="G11945" t="s">
        <v>30659</v>
      </c>
      <c r="H11945" t="s">
        <v>14</v>
      </c>
      <c r="I11945" t="s">
        <v>15</v>
      </c>
    </row>
    <row r="11946" spans="1:9">
      <c r="A11946" t="s">
        <v>30657</v>
      </c>
      <c r="B11946" t="s">
        <v>30658</v>
      </c>
      <c r="C11946" t="s">
        <v>11</v>
      </c>
      <c r="D11946">
        <v>520000</v>
      </c>
      <c r="E11946" s="1">
        <v>45617.469861111109</v>
      </c>
      <c r="F11946" t="s">
        <v>30061</v>
      </c>
      <c r="G11946" t="s">
        <v>30659</v>
      </c>
      <c r="H11946" t="s">
        <v>14</v>
      </c>
      <c r="I11946" t="s">
        <v>15</v>
      </c>
    </row>
    <row r="11947" spans="1:9">
      <c r="A11947" t="s">
        <v>30660</v>
      </c>
      <c r="B11947" t="s">
        <v>30661</v>
      </c>
      <c r="C11947" t="s">
        <v>11</v>
      </c>
      <c r="D11947">
        <v>275000</v>
      </c>
      <c r="E11947" s="1">
        <v>44414.000694444447</v>
      </c>
      <c r="F11947" t="s">
        <v>30061</v>
      </c>
      <c r="G11947" t="s">
        <v>30662</v>
      </c>
      <c r="H11947" t="s">
        <v>14</v>
      </c>
      <c r="I11947" t="s">
        <v>15</v>
      </c>
    </row>
    <row r="11948" spans="1:9">
      <c r="A11948" t="s">
        <v>30663</v>
      </c>
      <c r="B11948" t="s">
        <v>30664</v>
      </c>
      <c r="C11948" t="s">
        <v>11</v>
      </c>
      <c r="D11948">
        <v>490000</v>
      </c>
      <c r="E11948" s="1">
        <v>44616.000694444447</v>
      </c>
      <c r="F11948" t="s">
        <v>30061</v>
      </c>
      <c r="G11948" t="s">
        <v>30665</v>
      </c>
      <c r="H11948" t="s">
        <v>14</v>
      </c>
      <c r="I11948" t="s">
        <v>15</v>
      </c>
    </row>
    <row r="11949" spans="1:9">
      <c r="A11949" t="s">
        <v>30666</v>
      </c>
      <c r="B11949" t="s">
        <v>30667</v>
      </c>
      <c r="C11949" t="s">
        <v>11</v>
      </c>
      <c r="D11949">
        <v>445000</v>
      </c>
      <c r="E11949" s="1">
        <v>44376.000694444447</v>
      </c>
      <c r="F11949" t="s">
        <v>30061</v>
      </c>
      <c r="G11949" t="s">
        <v>30668</v>
      </c>
      <c r="H11949" t="s">
        <v>14</v>
      </c>
      <c r="I11949" t="s">
        <v>15</v>
      </c>
    </row>
    <row r="11950" spans="1:9">
      <c r="A11950" t="s">
        <v>30666</v>
      </c>
      <c r="B11950" t="s">
        <v>30667</v>
      </c>
      <c r="C11950" t="s">
        <v>11</v>
      </c>
      <c r="D11950">
        <v>483500</v>
      </c>
      <c r="E11950" s="1">
        <v>44468.000694444447</v>
      </c>
      <c r="F11950" t="s">
        <v>30061</v>
      </c>
      <c r="G11950" t="s">
        <v>30668</v>
      </c>
      <c r="H11950" t="s">
        <v>14</v>
      </c>
      <c r="I11950" t="s">
        <v>15</v>
      </c>
    </row>
    <row r="11951" spans="1:9">
      <c r="A11951" t="s">
        <v>30669</v>
      </c>
      <c r="B11951" t="s">
        <v>30670</v>
      </c>
      <c r="C11951" t="s">
        <v>11</v>
      </c>
      <c r="D11951">
        <v>400000</v>
      </c>
      <c r="E11951" s="1">
        <v>44376.000694444447</v>
      </c>
      <c r="F11951" t="s">
        <v>30061</v>
      </c>
      <c r="G11951" t="s">
        <v>30671</v>
      </c>
      <c r="H11951" t="s">
        <v>14</v>
      </c>
      <c r="I11951" t="s">
        <v>15</v>
      </c>
    </row>
    <row r="11952" spans="1:9">
      <c r="A11952" t="s">
        <v>30672</v>
      </c>
      <c r="B11952" t="s">
        <v>30673</v>
      </c>
      <c r="C11952" t="s">
        <v>11</v>
      </c>
      <c r="D11952">
        <v>490500</v>
      </c>
      <c r="E11952" s="1">
        <v>44665.000694444447</v>
      </c>
      <c r="F11952" t="s">
        <v>30061</v>
      </c>
      <c r="G11952" t="s">
        <v>30674</v>
      </c>
      <c r="H11952" t="s">
        <v>14</v>
      </c>
      <c r="I11952" t="s">
        <v>15</v>
      </c>
    </row>
    <row r="11953" spans="1:9">
      <c r="A11953" t="s">
        <v>30675</v>
      </c>
      <c r="B11953" t="s">
        <v>30676</v>
      </c>
      <c r="C11953" t="s">
        <v>11</v>
      </c>
      <c r="D11953">
        <v>455000</v>
      </c>
      <c r="E11953" s="1">
        <v>45628.606932870367</v>
      </c>
      <c r="F11953" t="s">
        <v>30061</v>
      </c>
      <c r="G11953" t="s">
        <v>30677</v>
      </c>
      <c r="H11953" t="s">
        <v>14</v>
      </c>
      <c r="I11953" t="s">
        <v>15</v>
      </c>
    </row>
    <row r="11954" spans="1:9">
      <c r="A11954" t="s">
        <v>30678</v>
      </c>
      <c r="B11954" t="s">
        <v>30679</v>
      </c>
      <c r="C11954" t="s">
        <v>11</v>
      </c>
      <c r="D11954">
        <v>505000</v>
      </c>
      <c r="E11954" s="1">
        <v>45198.574560185189</v>
      </c>
      <c r="F11954" t="s">
        <v>30061</v>
      </c>
      <c r="G11954" t="s">
        <v>30680</v>
      </c>
      <c r="H11954" t="s">
        <v>14</v>
      </c>
      <c r="I11954" t="s">
        <v>15</v>
      </c>
    </row>
    <row r="11955" spans="1:9">
      <c r="A11955" t="s">
        <v>30681</v>
      </c>
      <c r="B11955" t="s">
        <v>30682</v>
      </c>
      <c r="C11955" t="s">
        <v>11</v>
      </c>
      <c r="D11955">
        <v>479000</v>
      </c>
      <c r="E11955" s="1">
        <v>45370.393414351849</v>
      </c>
      <c r="F11955" t="s">
        <v>30061</v>
      </c>
      <c r="G11955" t="s">
        <v>30683</v>
      </c>
      <c r="H11955" t="s">
        <v>14</v>
      </c>
      <c r="I11955" t="s">
        <v>15</v>
      </c>
    </row>
    <row r="11956" spans="1:9">
      <c r="A11956" t="s">
        <v>30684</v>
      </c>
      <c r="B11956" t="s">
        <v>30685</v>
      </c>
      <c r="C11956" t="s">
        <v>11</v>
      </c>
      <c r="D11956">
        <v>307000</v>
      </c>
      <c r="E11956" s="1">
        <v>44733.000694444447</v>
      </c>
      <c r="F11956" t="s">
        <v>30686</v>
      </c>
      <c r="G11956" t="s">
        <v>30687</v>
      </c>
      <c r="H11956" t="s">
        <v>14</v>
      </c>
      <c r="I11956" t="s">
        <v>15</v>
      </c>
    </row>
    <row r="11957" spans="1:9">
      <c r="A11957" t="s">
        <v>30684</v>
      </c>
      <c r="B11957" t="s">
        <v>30685</v>
      </c>
      <c r="C11957" t="s">
        <v>11</v>
      </c>
      <c r="D11957">
        <v>292000</v>
      </c>
      <c r="E11957" s="1">
        <v>44888.60665509259</v>
      </c>
      <c r="F11957" t="s">
        <v>30686</v>
      </c>
      <c r="G11957" t="s">
        <v>30687</v>
      </c>
      <c r="H11957" t="s">
        <v>14</v>
      </c>
      <c r="I11957" t="s">
        <v>15</v>
      </c>
    </row>
    <row r="11958" spans="1:9">
      <c r="A11958" t="s">
        <v>30688</v>
      </c>
      <c r="B11958" t="s">
        <v>30689</v>
      </c>
      <c r="C11958" t="s">
        <v>11</v>
      </c>
      <c r="D11958">
        <v>300000</v>
      </c>
      <c r="E11958" s="1">
        <v>44925.563148148147</v>
      </c>
      <c r="F11958" t="s">
        <v>30686</v>
      </c>
      <c r="G11958" t="s">
        <v>30690</v>
      </c>
      <c r="H11958" t="s">
        <v>14</v>
      </c>
      <c r="I11958" t="s">
        <v>15</v>
      </c>
    </row>
    <row r="11959" spans="1:9">
      <c r="A11959" t="s">
        <v>30691</v>
      </c>
      <c r="B11959" t="s">
        <v>30692</v>
      </c>
      <c r="C11959" t="s">
        <v>11</v>
      </c>
      <c r="D11959">
        <v>345000</v>
      </c>
      <c r="E11959" s="1">
        <v>45590.551678240743</v>
      </c>
      <c r="F11959" t="s">
        <v>30686</v>
      </c>
      <c r="G11959" t="s">
        <v>30693</v>
      </c>
      <c r="H11959" t="s">
        <v>14</v>
      </c>
      <c r="I11959" t="s">
        <v>15</v>
      </c>
    </row>
    <row r="11960" spans="1:9">
      <c r="A11960" t="s">
        <v>30694</v>
      </c>
      <c r="B11960" t="s">
        <v>30695</v>
      </c>
      <c r="C11960" t="s">
        <v>11</v>
      </c>
      <c r="D11960">
        <v>315000</v>
      </c>
      <c r="E11960" s="1">
        <v>45404.47619212963</v>
      </c>
      <c r="F11960" t="s">
        <v>30686</v>
      </c>
      <c r="G11960" t="s">
        <v>30696</v>
      </c>
      <c r="H11960" t="s">
        <v>14</v>
      </c>
      <c r="I11960" t="s">
        <v>15</v>
      </c>
    </row>
    <row r="11961" spans="1:9">
      <c r="A11961" t="s">
        <v>30697</v>
      </c>
      <c r="B11961" t="s">
        <v>30698</v>
      </c>
      <c r="C11961" t="s">
        <v>11</v>
      </c>
      <c r="D11961">
        <v>371000</v>
      </c>
      <c r="E11961" s="1">
        <v>45426.452268518522</v>
      </c>
      <c r="F11961" t="s">
        <v>30686</v>
      </c>
      <c r="G11961" t="s">
        <v>30699</v>
      </c>
      <c r="H11961" t="s">
        <v>14</v>
      </c>
      <c r="I11961" t="s">
        <v>15</v>
      </c>
    </row>
    <row r="11962" spans="1:9">
      <c r="A11962" t="s">
        <v>30700</v>
      </c>
      <c r="B11962" t="s">
        <v>30701</v>
      </c>
      <c r="C11962" t="s">
        <v>11</v>
      </c>
      <c r="D11962">
        <v>300000</v>
      </c>
      <c r="E11962" s="1">
        <v>45576.483217592591</v>
      </c>
      <c r="F11962" t="s">
        <v>30686</v>
      </c>
      <c r="G11962" t="s">
        <v>30702</v>
      </c>
      <c r="H11962" t="s">
        <v>14</v>
      </c>
      <c r="I11962" t="s">
        <v>15</v>
      </c>
    </row>
    <row r="11963" spans="1:9">
      <c r="A11963" t="s">
        <v>30703</v>
      </c>
      <c r="B11963" t="s">
        <v>30704</v>
      </c>
      <c r="C11963" t="s">
        <v>11</v>
      </c>
      <c r="D11963">
        <v>330000</v>
      </c>
      <c r="E11963" s="1">
        <v>45491.596238425926</v>
      </c>
      <c r="F11963" t="s">
        <v>30686</v>
      </c>
      <c r="G11963" t="s">
        <v>30705</v>
      </c>
      <c r="H11963" t="s">
        <v>14</v>
      </c>
      <c r="I11963" t="s">
        <v>15</v>
      </c>
    </row>
    <row r="11964" spans="1:9">
      <c r="A11964" t="s">
        <v>30706</v>
      </c>
      <c r="B11964" t="s">
        <v>30707</v>
      </c>
      <c r="C11964" t="s">
        <v>11</v>
      </c>
      <c r="D11964">
        <v>255000</v>
      </c>
      <c r="E11964" s="1">
        <v>44285.000694444447</v>
      </c>
      <c r="F11964" t="s">
        <v>30686</v>
      </c>
      <c r="G11964" t="s">
        <v>30708</v>
      </c>
      <c r="H11964" t="s">
        <v>14</v>
      </c>
      <c r="I11964" t="s">
        <v>15</v>
      </c>
    </row>
    <row r="11965" spans="1:9">
      <c r="A11965" t="s">
        <v>30709</v>
      </c>
      <c r="B11965" t="s">
        <v>30710</v>
      </c>
      <c r="C11965" t="s">
        <v>11</v>
      </c>
      <c r="D11965">
        <v>316500</v>
      </c>
      <c r="E11965" s="1">
        <v>44763.609178240738</v>
      </c>
      <c r="F11965" t="s">
        <v>30686</v>
      </c>
      <c r="G11965" t="s">
        <v>30711</v>
      </c>
      <c r="H11965" t="s">
        <v>14</v>
      </c>
      <c r="I11965" t="s">
        <v>15</v>
      </c>
    </row>
    <row r="11966" spans="1:9">
      <c r="A11966" t="s">
        <v>30712</v>
      </c>
      <c r="B11966" t="s">
        <v>30713</v>
      </c>
      <c r="C11966" t="s">
        <v>11</v>
      </c>
      <c r="D11966">
        <v>335000</v>
      </c>
      <c r="E11966" s="1">
        <v>44697.000694444447</v>
      </c>
      <c r="F11966" t="s">
        <v>30686</v>
      </c>
      <c r="G11966" t="s">
        <v>30714</v>
      </c>
      <c r="H11966" t="s">
        <v>14</v>
      </c>
      <c r="I11966" t="s">
        <v>15</v>
      </c>
    </row>
    <row r="11967" spans="1:9">
      <c r="A11967" t="s">
        <v>30715</v>
      </c>
      <c r="B11967" t="s">
        <v>30716</v>
      </c>
      <c r="C11967" t="s">
        <v>11</v>
      </c>
      <c r="D11967">
        <v>315000</v>
      </c>
      <c r="E11967" s="1">
        <v>45331.501712962963</v>
      </c>
      <c r="F11967" t="s">
        <v>30686</v>
      </c>
      <c r="G11967" t="s">
        <v>30717</v>
      </c>
      <c r="H11967" t="s">
        <v>14</v>
      </c>
      <c r="I11967" t="s">
        <v>15</v>
      </c>
    </row>
    <row r="11968" spans="1:9">
      <c r="A11968" t="s">
        <v>30718</v>
      </c>
      <c r="B11968" t="s">
        <v>30719</v>
      </c>
      <c r="C11968" t="s">
        <v>11</v>
      </c>
      <c r="D11968">
        <v>304500</v>
      </c>
      <c r="E11968" s="1">
        <v>44447.000694444447</v>
      </c>
      <c r="F11968" t="s">
        <v>30686</v>
      </c>
      <c r="G11968" t="s">
        <v>30720</v>
      </c>
      <c r="H11968" t="s">
        <v>14</v>
      </c>
      <c r="I11968" t="s">
        <v>15</v>
      </c>
    </row>
    <row r="11969" spans="1:9">
      <c r="A11969" t="s">
        <v>30718</v>
      </c>
      <c r="B11969" t="s">
        <v>30719</v>
      </c>
      <c r="C11969" t="s">
        <v>11</v>
      </c>
      <c r="D11969">
        <v>311000</v>
      </c>
      <c r="E11969" s="1">
        <v>44650.000694444447</v>
      </c>
      <c r="F11969" t="s">
        <v>30686</v>
      </c>
      <c r="G11969" t="s">
        <v>30720</v>
      </c>
      <c r="H11969" t="s">
        <v>14</v>
      </c>
      <c r="I11969" t="s">
        <v>15</v>
      </c>
    </row>
    <row r="11970" spans="1:9">
      <c r="A11970" t="s">
        <v>30721</v>
      </c>
      <c r="B11970" t="s">
        <v>30722</v>
      </c>
      <c r="C11970" t="s">
        <v>11</v>
      </c>
      <c r="D11970">
        <v>214000</v>
      </c>
      <c r="E11970" s="1">
        <v>44671.000694444447</v>
      </c>
      <c r="F11970" t="s">
        <v>30686</v>
      </c>
      <c r="G11970" t="s">
        <v>30723</v>
      </c>
      <c r="H11970" t="s">
        <v>14</v>
      </c>
      <c r="I11970" t="s">
        <v>15</v>
      </c>
    </row>
    <row r="11971" spans="1:9">
      <c r="A11971" t="s">
        <v>30724</v>
      </c>
      <c r="B11971" t="s">
        <v>30725</v>
      </c>
      <c r="C11971" t="s">
        <v>11</v>
      </c>
      <c r="D11971">
        <v>247000</v>
      </c>
      <c r="E11971" s="1">
        <v>44581.000694444447</v>
      </c>
      <c r="F11971" t="s">
        <v>30494</v>
      </c>
      <c r="G11971" t="s">
        <v>30726</v>
      </c>
      <c r="H11971" t="s">
        <v>14</v>
      </c>
      <c r="I11971" t="s">
        <v>15</v>
      </c>
    </row>
    <row r="11972" spans="1:9">
      <c r="A11972" t="s">
        <v>30727</v>
      </c>
      <c r="B11972" t="s">
        <v>30728</v>
      </c>
      <c r="C11972" t="s">
        <v>11</v>
      </c>
      <c r="D11972">
        <v>180000</v>
      </c>
      <c r="E11972" s="1">
        <v>44480.000694444447</v>
      </c>
      <c r="F11972" t="s">
        <v>30494</v>
      </c>
      <c r="G11972" t="s">
        <v>30729</v>
      </c>
      <c r="H11972" t="s">
        <v>14</v>
      </c>
      <c r="I11972" t="s">
        <v>15</v>
      </c>
    </row>
    <row r="11973" spans="1:9">
      <c r="A11973" t="s">
        <v>30730</v>
      </c>
      <c r="B11973" t="s">
        <v>30731</v>
      </c>
      <c r="C11973" t="s">
        <v>11</v>
      </c>
      <c r="D11973">
        <v>155000</v>
      </c>
      <c r="E11973" s="1">
        <v>44257.000694444447</v>
      </c>
      <c r="F11973" t="s">
        <v>30494</v>
      </c>
      <c r="G11973" t="s">
        <v>30732</v>
      </c>
      <c r="H11973" t="s">
        <v>14</v>
      </c>
      <c r="I11973" t="s">
        <v>15</v>
      </c>
    </row>
    <row r="11974" spans="1:9">
      <c r="A11974" t="s">
        <v>30733</v>
      </c>
      <c r="B11974" t="s">
        <v>30734</v>
      </c>
      <c r="C11974" t="s">
        <v>11</v>
      </c>
      <c r="D11974">
        <v>310000</v>
      </c>
      <c r="E11974" s="1">
        <v>44680.000694444447</v>
      </c>
      <c r="F11974" t="s">
        <v>30494</v>
      </c>
      <c r="G11974" t="s">
        <v>30735</v>
      </c>
      <c r="H11974" t="s">
        <v>14</v>
      </c>
      <c r="I11974" t="s">
        <v>15</v>
      </c>
    </row>
    <row r="11975" spans="1:9">
      <c r="A11975" t="s">
        <v>30736</v>
      </c>
      <c r="B11975" t="s">
        <v>30737</v>
      </c>
      <c r="C11975" t="s">
        <v>11</v>
      </c>
      <c r="D11975">
        <v>260000</v>
      </c>
      <c r="E11975" s="1">
        <v>44985.41097222222</v>
      </c>
      <c r="F11975" t="s">
        <v>30738</v>
      </c>
      <c r="G11975" t="s">
        <v>30739</v>
      </c>
      <c r="H11975" t="s">
        <v>14</v>
      </c>
      <c r="I11975" t="s">
        <v>15</v>
      </c>
    </row>
    <row r="11976" spans="1:9">
      <c r="A11976" t="s">
        <v>30736</v>
      </c>
      <c r="B11976" t="s">
        <v>30737</v>
      </c>
      <c r="C11976" t="s">
        <v>11</v>
      </c>
      <c r="D11976">
        <v>390000</v>
      </c>
      <c r="E11976" s="1">
        <v>45427.69767361111</v>
      </c>
      <c r="F11976" t="s">
        <v>30738</v>
      </c>
      <c r="G11976" t="s">
        <v>30739</v>
      </c>
      <c r="H11976" t="s">
        <v>14</v>
      </c>
      <c r="I11976" t="s">
        <v>15</v>
      </c>
    </row>
    <row r="11977" spans="1:9">
      <c r="A11977" t="s">
        <v>30740</v>
      </c>
      <c r="B11977" t="s">
        <v>30741</v>
      </c>
      <c r="C11977" t="s">
        <v>11</v>
      </c>
      <c r="D11977">
        <v>340000</v>
      </c>
      <c r="E11977" s="1">
        <v>45029.62228009259</v>
      </c>
      <c r="F11977" t="s">
        <v>30738</v>
      </c>
      <c r="G11977" t="s">
        <v>30742</v>
      </c>
      <c r="H11977" t="s">
        <v>14</v>
      </c>
      <c r="I11977" t="s">
        <v>15</v>
      </c>
    </row>
    <row r="11978" spans="1:9">
      <c r="A11978" t="s">
        <v>30743</v>
      </c>
      <c r="B11978" t="s">
        <v>30744</v>
      </c>
      <c r="C11978" t="s">
        <v>11</v>
      </c>
      <c r="D11978">
        <v>375000</v>
      </c>
      <c r="E11978" s="1">
        <v>44984.5153587963</v>
      </c>
      <c r="F11978" t="s">
        <v>30738</v>
      </c>
      <c r="G11978" t="s">
        <v>30745</v>
      </c>
      <c r="H11978" t="s">
        <v>14</v>
      </c>
      <c r="I11978" t="s">
        <v>15</v>
      </c>
    </row>
    <row r="11979" spans="1:9">
      <c r="A11979" t="s">
        <v>30746</v>
      </c>
      <c r="B11979" t="s">
        <v>30747</v>
      </c>
      <c r="C11979" t="s">
        <v>11</v>
      </c>
      <c r="D11979">
        <v>370000</v>
      </c>
      <c r="E11979" s="1">
        <v>44708.000694444447</v>
      </c>
      <c r="F11979" t="s">
        <v>30738</v>
      </c>
      <c r="G11979" t="s">
        <v>30748</v>
      </c>
      <c r="H11979" t="s">
        <v>14</v>
      </c>
      <c r="I11979" t="s">
        <v>15</v>
      </c>
    </row>
    <row r="11980" spans="1:9">
      <c r="A11980" t="s">
        <v>30749</v>
      </c>
      <c r="B11980" t="s">
        <v>30750</v>
      </c>
      <c r="C11980" t="s">
        <v>11</v>
      </c>
      <c r="D11980">
        <v>375000</v>
      </c>
      <c r="E11980" s="1">
        <v>44627.000694444447</v>
      </c>
      <c r="F11980" t="s">
        <v>30738</v>
      </c>
      <c r="G11980" t="s">
        <v>30751</v>
      </c>
      <c r="H11980" t="s">
        <v>14</v>
      </c>
      <c r="I11980" t="s">
        <v>15</v>
      </c>
    </row>
    <row r="11981" spans="1:9">
      <c r="A11981" t="s">
        <v>30752</v>
      </c>
      <c r="B11981" t="s">
        <v>30753</v>
      </c>
      <c r="C11981" t="s">
        <v>11</v>
      </c>
      <c r="D11981">
        <v>400000</v>
      </c>
      <c r="E11981" s="1">
        <v>44826.497395833336</v>
      </c>
      <c r="F11981" t="s">
        <v>30738</v>
      </c>
      <c r="G11981" t="s">
        <v>30754</v>
      </c>
      <c r="H11981" t="s">
        <v>14</v>
      </c>
      <c r="I11981" t="s">
        <v>15</v>
      </c>
    </row>
    <row r="11982" spans="1:9">
      <c r="A11982" t="s">
        <v>30755</v>
      </c>
      <c r="B11982" t="s">
        <v>30756</v>
      </c>
      <c r="C11982" t="s">
        <v>11</v>
      </c>
      <c r="D11982">
        <v>410000</v>
      </c>
      <c r="E11982" s="1">
        <v>44679.000694444447</v>
      </c>
      <c r="F11982" t="s">
        <v>30738</v>
      </c>
      <c r="G11982" t="s">
        <v>30757</v>
      </c>
      <c r="H11982" t="s">
        <v>14</v>
      </c>
      <c r="I11982" t="s">
        <v>15</v>
      </c>
    </row>
    <row r="11983" spans="1:9">
      <c r="A11983" t="s">
        <v>30758</v>
      </c>
      <c r="B11983" t="s">
        <v>30759</v>
      </c>
      <c r="C11983" t="s">
        <v>11</v>
      </c>
      <c r="D11983">
        <v>267500</v>
      </c>
      <c r="E11983" s="1">
        <v>44298.000694444447</v>
      </c>
      <c r="F11983" t="s">
        <v>30738</v>
      </c>
      <c r="G11983" t="s">
        <v>30760</v>
      </c>
      <c r="H11983" t="s">
        <v>14</v>
      </c>
      <c r="I11983" t="s">
        <v>15</v>
      </c>
    </row>
    <row r="11984" spans="1:9">
      <c r="A11984" t="s">
        <v>30758</v>
      </c>
      <c r="B11984" t="s">
        <v>30759</v>
      </c>
      <c r="C11984" t="s">
        <v>11</v>
      </c>
      <c r="D11984">
        <v>412000</v>
      </c>
      <c r="E11984" s="1">
        <v>44749.573796296296</v>
      </c>
      <c r="F11984" t="s">
        <v>30738</v>
      </c>
      <c r="G11984" t="s">
        <v>30760</v>
      </c>
      <c r="H11984" t="s">
        <v>14</v>
      </c>
      <c r="I11984" t="s">
        <v>15</v>
      </c>
    </row>
    <row r="11985" spans="1:9">
      <c r="A11985" t="s">
        <v>30761</v>
      </c>
      <c r="B11985" t="s">
        <v>30762</v>
      </c>
      <c r="C11985" t="s">
        <v>11</v>
      </c>
      <c r="D11985">
        <v>370000</v>
      </c>
      <c r="E11985" s="1">
        <v>44827.552708333336</v>
      </c>
      <c r="F11985" t="s">
        <v>30738</v>
      </c>
      <c r="G11985" t="s">
        <v>30763</v>
      </c>
      <c r="H11985" t="s">
        <v>14</v>
      </c>
      <c r="I11985" t="s">
        <v>15</v>
      </c>
    </row>
    <row r="11986" spans="1:9">
      <c r="A11986" t="s">
        <v>30764</v>
      </c>
      <c r="B11986" t="s">
        <v>30765</v>
      </c>
      <c r="C11986" t="s">
        <v>11</v>
      </c>
      <c r="D11986">
        <v>326000</v>
      </c>
      <c r="E11986" s="1">
        <v>45320.50199074074</v>
      </c>
      <c r="F11986" t="s">
        <v>30738</v>
      </c>
      <c r="G11986" t="s">
        <v>30766</v>
      </c>
      <c r="H11986" t="s">
        <v>14</v>
      </c>
      <c r="I11986" t="s">
        <v>15</v>
      </c>
    </row>
    <row r="11987" spans="1:9">
      <c r="A11987" t="s">
        <v>30767</v>
      </c>
      <c r="B11987" t="s">
        <v>30768</v>
      </c>
      <c r="C11987" t="s">
        <v>11</v>
      </c>
      <c r="D11987">
        <v>350000</v>
      </c>
      <c r="E11987" s="1">
        <v>44763.655069444445</v>
      </c>
      <c r="F11987" t="s">
        <v>30738</v>
      </c>
      <c r="G11987" t="s">
        <v>30769</v>
      </c>
      <c r="H11987" t="s">
        <v>14</v>
      </c>
      <c r="I11987" t="s">
        <v>15</v>
      </c>
    </row>
    <row r="11988" spans="1:9">
      <c r="A11988" t="s">
        <v>30767</v>
      </c>
      <c r="B11988" t="s">
        <v>30768</v>
      </c>
      <c r="C11988" t="s">
        <v>11</v>
      </c>
      <c r="D11988">
        <v>365000</v>
      </c>
      <c r="E11988" s="1">
        <v>45518.643750000003</v>
      </c>
      <c r="F11988" t="s">
        <v>30738</v>
      </c>
      <c r="G11988" t="s">
        <v>30769</v>
      </c>
      <c r="H11988" t="s">
        <v>14</v>
      </c>
      <c r="I11988" t="s">
        <v>15</v>
      </c>
    </row>
    <row r="11989" spans="1:9">
      <c r="A11989" t="s">
        <v>30770</v>
      </c>
      <c r="B11989" t="s">
        <v>30771</v>
      </c>
      <c r="C11989" t="s">
        <v>11</v>
      </c>
      <c r="D11989">
        <v>450000</v>
      </c>
      <c r="E11989" s="1">
        <v>44848.418726851851</v>
      </c>
      <c r="F11989" t="s">
        <v>30738</v>
      </c>
      <c r="G11989" t="s">
        <v>30772</v>
      </c>
      <c r="H11989" t="s">
        <v>14</v>
      </c>
      <c r="I11989" t="s">
        <v>15</v>
      </c>
    </row>
    <row r="11990" spans="1:9">
      <c r="A11990" t="s">
        <v>30773</v>
      </c>
      <c r="B11990" t="s">
        <v>30774</v>
      </c>
      <c r="C11990" t="s">
        <v>11</v>
      </c>
      <c r="D11990">
        <v>301500</v>
      </c>
      <c r="E11990" s="1">
        <v>44734.000694444447</v>
      </c>
      <c r="F11990" t="s">
        <v>30738</v>
      </c>
      <c r="G11990" t="s">
        <v>30775</v>
      </c>
      <c r="H11990" t="s">
        <v>14</v>
      </c>
      <c r="I11990" t="s">
        <v>15</v>
      </c>
    </row>
    <row r="11991" spans="1:9">
      <c r="A11991" t="s">
        <v>30773</v>
      </c>
      <c r="B11991" t="s">
        <v>30774</v>
      </c>
      <c r="C11991" t="s">
        <v>11</v>
      </c>
      <c r="D11991">
        <v>395000</v>
      </c>
      <c r="E11991" s="1">
        <v>45043.570208333331</v>
      </c>
      <c r="F11991" t="s">
        <v>30738</v>
      </c>
      <c r="G11991" t="s">
        <v>30775</v>
      </c>
      <c r="H11991" t="s">
        <v>14</v>
      </c>
      <c r="I11991" t="s">
        <v>15</v>
      </c>
    </row>
    <row r="11992" spans="1:9">
      <c r="A11992" t="s">
        <v>30776</v>
      </c>
      <c r="B11992" t="s">
        <v>30777</v>
      </c>
      <c r="C11992" t="s">
        <v>11</v>
      </c>
      <c r="D11992">
        <v>312000</v>
      </c>
      <c r="E11992" s="1">
        <v>45063.67465277778</v>
      </c>
      <c r="F11992" t="s">
        <v>30738</v>
      </c>
      <c r="G11992" t="s">
        <v>30778</v>
      </c>
      <c r="H11992" t="s">
        <v>14</v>
      </c>
      <c r="I11992" t="s">
        <v>15</v>
      </c>
    </row>
    <row r="11993" spans="1:9">
      <c r="A11993" t="s">
        <v>30779</v>
      </c>
      <c r="B11993" t="s">
        <v>30780</v>
      </c>
      <c r="C11993" t="s">
        <v>11</v>
      </c>
      <c r="D11993">
        <v>336000</v>
      </c>
      <c r="E11993" s="1">
        <v>44615.000694444447</v>
      </c>
      <c r="F11993" t="s">
        <v>30738</v>
      </c>
      <c r="G11993" t="s">
        <v>30781</v>
      </c>
      <c r="H11993" t="s">
        <v>14</v>
      </c>
      <c r="I11993" t="s">
        <v>15</v>
      </c>
    </row>
    <row r="11994" spans="1:9">
      <c r="A11994" t="s">
        <v>30782</v>
      </c>
      <c r="B11994" t="s">
        <v>30783</v>
      </c>
      <c r="C11994" t="s">
        <v>11</v>
      </c>
      <c r="D11994">
        <v>344500</v>
      </c>
      <c r="E11994" s="1">
        <v>44616.000694444447</v>
      </c>
      <c r="F11994" t="s">
        <v>30738</v>
      </c>
      <c r="G11994" t="s">
        <v>30784</v>
      </c>
      <c r="H11994" t="s">
        <v>14</v>
      </c>
      <c r="I11994" t="s">
        <v>15</v>
      </c>
    </row>
    <row r="11995" spans="1:9">
      <c r="A11995" t="s">
        <v>30782</v>
      </c>
      <c r="B11995" t="s">
        <v>30783</v>
      </c>
      <c r="C11995" t="s">
        <v>11</v>
      </c>
      <c r="D11995">
        <v>380000</v>
      </c>
      <c r="E11995" s="1">
        <v>44741.000694444447</v>
      </c>
      <c r="F11995" t="s">
        <v>30738</v>
      </c>
      <c r="G11995" t="s">
        <v>30784</v>
      </c>
      <c r="H11995" t="s">
        <v>14</v>
      </c>
      <c r="I11995" t="s">
        <v>15</v>
      </c>
    </row>
    <row r="11996" spans="1:9">
      <c r="A11996" t="s">
        <v>30785</v>
      </c>
      <c r="B11996" t="s">
        <v>30786</v>
      </c>
      <c r="C11996" t="s">
        <v>11</v>
      </c>
      <c r="D11996">
        <v>382000</v>
      </c>
      <c r="E11996" s="1">
        <v>45411.459479166668</v>
      </c>
      <c r="F11996" t="s">
        <v>30738</v>
      </c>
      <c r="G11996" t="s">
        <v>30787</v>
      </c>
      <c r="H11996" t="s">
        <v>14</v>
      </c>
      <c r="I11996" t="s">
        <v>15</v>
      </c>
    </row>
    <row r="11997" spans="1:9">
      <c r="A11997" t="s">
        <v>30785</v>
      </c>
      <c r="B11997" t="s">
        <v>30786</v>
      </c>
      <c r="C11997" t="s">
        <v>11</v>
      </c>
      <c r="D11997">
        <v>362000</v>
      </c>
      <c r="E11997" s="1">
        <v>45575.451354166667</v>
      </c>
      <c r="F11997" t="s">
        <v>30738</v>
      </c>
      <c r="G11997" t="s">
        <v>30787</v>
      </c>
      <c r="H11997" t="s">
        <v>14</v>
      </c>
      <c r="I11997" t="s">
        <v>15</v>
      </c>
    </row>
    <row r="11998" spans="1:9">
      <c r="A11998" t="s">
        <v>30788</v>
      </c>
      <c r="B11998" t="s">
        <v>30789</v>
      </c>
      <c r="C11998" t="s">
        <v>11</v>
      </c>
      <c r="D11998">
        <v>328500</v>
      </c>
      <c r="E11998" s="1">
        <v>44693.000694444447</v>
      </c>
      <c r="F11998" t="s">
        <v>30738</v>
      </c>
      <c r="G11998" t="s">
        <v>30790</v>
      </c>
      <c r="H11998" t="s">
        <v>14</v>
      </c>
      <c r="I11998" t="s">
        <v>15</v>
      </c>
    </row>
    <row r="11999" spans="1:9">
      <c r="A11999" t="s">
        <v>30788</v>
      </c>
      <c r="B11999" t="s">
        <v>30789</v>
      </c>
      <c r="C11999" t="s">
        <v>11</v>
      </c>
      <c r="D11999">
        <v>355000</v>
      </c>
      <c r="E11999" s="1">
        <v>45337.681851851848</v>
      </c>
      <c r="F11999" t="s">
        <v>30738</v>
      </c>
      <c r="G11999" t="s">
        <v>30790</v>
      </c>
      <c r="H11999" t="s">
        <v>14</v>
      </c>
      <c r="I11999" t="s">
        <v>15</v>
      </c>
    </row>
    <row r="12000" spans="1:9">
      <c r="A12000" t="s">
        <v>30791</v>
      </c>
      <c r="B12000" t="s">
        <v>30792</v>
      </c>
      <c r="C12000" t="s">
        <v>11</v>
      </c>
      <c r="D12000">
        <v>374000</v>
      </c>
      <c r="E12000" s="1">
        <v>45434.487858796296</v>
      </c>
      <c r="F12000" t="s">
        <v>30793</v>
      </c>
      <c r="G12000" t="s">
        <v>30794</v>
      </c>
      <c r="H12000" t="s">
        <v>14</v>
      </c>
      <c r="I12000" t="s">
        <v>15</v>
      </c>
    </row>
    <row r="12001" spans="1:9">
      <c r="A12001" t="s">
        <v>30795</v>
      </c>
      <c r="B12001" t="s">
        <v>30796</v>
      </c>
      <c r="C12001" t="s">
        <v>11</v>
      </c>
      <c r="D12001">
        <v>317000</v>
      </c>
      <c r="E12001" s="1">
        <v>44501.000694444447</v>
      </c>
      <c r="F12001" t="s">
        <v>30793</v>
      </c>
      <c r="G12001" t="s">
        <v>30797</v>
      </c>
      <c r="H12001" t="s">
        <v>14</v>
      </c>
      <c r="I12001" t="s">
        <v>15</v>
      </c>
    </row>
    <row r="12002" spans="1:9">
      <c r="A12002" t="s">
        <v>30795</v>
      </c>
      <c r="B12002" t="s">
        <v>30796</v>
      </c>
      <c r="C12002" t="s">
        <v>11</v>
      </c>
      <c r="D12002">
        <v>345000</v>
      </c>
      <c r="E12002" s="1">
        <v>44868.529733796298</v>
      </c>
      <c r="F12002" t="s">
        <v>30793</v>
      </c>
      <c r="G12002" t="s">
        <v>30797</v>
      </c>
      <c r="H12002" t="s">
        <v>14</v>
      </c>
      <c r="I12002" t="s">
        <v>15</v>
      </c>
    </row>
    <row r="12003" spans="1:9">
      <c r="A12003" t="s">
        <v>30798</v>
      </c>
      <c r="B12003" t="s">
        <v>30799</v>
      </c>
      <c r="C12003" t="s">
        <v>11</v>
      </c>
      <c r="D12003">
        <v>230000</v>
      </c>
      <c r="E12003" s="1">
        <v>44575.000694444447</v>
      </c>
      <c r="F12003" t="s">
        <v>30793</v>
      </c>
      <c r="G12003" t="s">
        <v>30800</v>
      </c>
      <c r="H12003" t="s">
        <v>14</v>
      </c>
      <c r="I12003" t="s">
        <v>15</v>
      </c>
    </row>
    <row r="12004" spans="1:9">
      <c r="A12004" t="s">
        <v>30801</v>
      </c>
      <c r="B12004" t="s">
        <v>30802</v>
      </c>
      <c r="C12004" t="s">
        <v>11</v>
      </c>
      <c r="D12004">
        <v>102500</v>
      </c>
      <c r="E12004" s="1">
        <v>44860.507708333331</v>
      </c>
      <c r="F12004" t="s">
        <v>30793</v>
      </c>
      <c r="G12004" t="s">
        <v>30803</v>
      </c>
      <c r="H12004" t="s">
        <v>14</v>
      </c>
      <c r="I12004" t="s">
        <v>15</v>
      </c>
    </row>
    <row r="12005" spans="1:9">
      <c r="A12005" t="s">
        <v>30804</v>
      </c>
      <c r="B12005" t="s">
        <v>30805</v>
      </c>
      <c r="C12005" t="s">
        <v>11</v>
      </c>
      <c r="D12005">
        <v>320000</v>
      </c>
      <c r="E12005" s="1">
        <v>45407.621782407405</v>
      </c>
      <c r="F12005" t="s">
        <v>30793</v>
      </c>
      <c r="G12005" t="s">
        <v>30806</v>
      </c>
      <c r="H12005" t="s">
        <v>14</v>
      </c>
      <c r="I12005" t="s">
        <v>15</v>
      </c>
    </row>
    <row r="12006" spans="1:9">
      <c r="A12006" t="s">
        <v>30807</v>
      </c>
      <c r="B12006" t="s">
        <v>30808</v>
      </c>
      <c r="C12006" t="s">
        <v>11</v>
      </c>
      <c r="D12006">
        <v>350000</v>
      </c>
      <c r="E12006" s="1">
        <v>44337.000694444447</v>
      </c>
      <c r="F12006" t="s">
        <v>30793</v>
      </c>
      <c r="G12006" t="s">
        <v>30809</v>
      </c>
      <c r="H12006" t="s">
        <v>14</v>
      </c>
      <c r="I12006" t="s">
        <v>15</v>
      </c>
    </row>
    <row r="12007" spans="1:9">
      <c r="A12007" t="s">
        <v>30810</v>
      </c>
      <c r="B12007" t="s">
        <v>30811</v>
      </c>
      <c r="C12007" t="s">
        <v>11</v>
      </c>
      <c r="D12007">
        <v>265000</v>
      </c>
      <c r="E12007" s="1">
        <v>45314.65152777778</v>
      </c>
      <c r="F12007" t="s">
        <v>30793</v>
      </c>
      <c r="G12007" t="s">
        <v>30812</v>
      </c>
      <c r="H12007" t="s">
        <v>14</v>
      </c>
      <c r="I12007" t="s">
        <v>15</v>
      </c>
    </row>
    <row r="12008" spans="1:9">
      <c r="A12008" t="s">
        <v>30813</v>
      </c>
      <c r="B12008" t="s">
        <v>30814</v>
      </c>
      <c r="C12008" t="s">
        <v>11</v>
      </c>
      <c r="D12008">
        <v>265000</v>
      </c>
      <c r="E12008" s="1">
        <v>44827.590208333335</v>
      </c>
      <c r="F12008" t="s">
        <v>30793</v>
      </c>
      <c r="G12008" t="s">
        <v>30815</v>
      </c>
      <c r="H12008" t="s">
        <v>14</v>
      </c>
      <c r="I12008" t="s">
        <v>15</v>
      </c>
    </row>
    <row r="12009" spans="1:9">
      <c r="A12009" t="s">
        <v>30816</v>
      </c>
      <c r="B12009" t="s">
        <v>30817</v>
      </c>
      <c r="C12009" t="s">
        <v>11</v>
      </c>
      <c r="D12009">
        <v>370000</v>
      </c>
      <c r="E12009" s="1">
        <v>44935.511712962965</v>
      </c>
      <c r="F12009" t="s">
        <v>28608</v>
      </c>
      <c r="G12009" t="s">
        <v>30818</v>
      </c>
      <c r="H12009" t="s">
        <v>14</v>
      </c>
      <c r="I12009" t="s">
        <v>15</v>
      </c>
    </row>
    <row r="12010" spans="1:9">
      <c r="A12010" t="s">
        <v>30819</v>
      </c>
      <c r="B12010" t="s">
        <v>30820</v>
      </c>
      <c r="C12010" t="s">
        <v>11</v>
      </c>
      <c r="D12010">
        <v>350000</v>
      </c>
      <c r="E12010" s="1">
        <v>45184.644236111111</v>
      </c>
      <c r="F12010" t="s">
        <v>30793</v>
      </c>
      <c r="G12010" t="s">
        <v>30821</v>
      </c>
      <c r="H12010" t="s">
        <v>14</v>
      </c>
      <c r="I12010" t="s">
        <v>15</v>
      </c>
    </row>
    <row r="12011" spans="1:9">
      <c r="A12011" t="s">
        <v>30822</v>
      </c>
      <c r="B12011" t="s">
        <v>30823</v>
      </c>
      <c r="C12011" t="s">
        <v>11</v>
      </c>
      <c r="D12011">
        <v>300000</v>
      </c>
      <c r="E12011" s="1">
        <v>44679.000694444447</v>
      </c>
      <c r="F12011" t="s">
        <v>30793</v>
      </c>
      <c r="G12011" t="s">
        <v>30824</v>
      </c>
      <c r="H12011" t="s">
        <v>14</v>
      </c>
      <c r="I12011" t="s">
        <v>15</v>
      </c>
    </row>
    <row r="12012" spans="1:9">
      <c r="A12012" t="s">
        <v>30825</v>
      </c>
      <c r="B12012" t="s">
        <v>30826</v>
      </c>
      <c r="C12012" t="s">
        <v>11</v>
      </c>
      <c r="D12012">
        <v>220000</v>
      </c>
      <c r="E12012" s="1">
        <v>44239.000694444447</v>
      </c>
      <c r="F12012" t="s">
        <v>30793</v>
      </c>
      <c r="G12012" t="s">
        <v>30827</v>
      </c>
      <c r="H12012" t="s">
        <v>14</v>
      </c>
      <c r="I12012" t="s">
        <v>15</v>
      </c>
    </row>
    <row r="12013" spans="1:9">
      <c r="A12013" t="s">
        <v>30828</v>
      </c>
      <c r="B12013" t="s">
        <v>30829</v>
      </c>
      <c r="C12013" t="s">
        <v>11</v>
      </c>
      <c r="D12013">
        <v>290000</v>
      </c>
      <c r="E12013" s="1">
        <v>44442.000694444447</v>
      </c>
      <c r="F12013" t="s">
        <v>30793</v>
      </c>
      <c r="G12013" t="s">
        <v>30830</v>
      </c>
      <c r="H12013" t="s">
        <v>14</v>
      </c>
      <c r="I12013" t="s">
        <v>15</v>
      </c>
    </row>
    <row r="12014" spans="1:9">
      <c r="A12014" t="s">
        <v>30831</v>
      </c>
      <c r="B12014" t="s">
        <v>30832</v>
      </c>
      <c r="C12014" t="s">
        <v>11</v>
      </c>
      <c r="D12014">
        <v>320000</v>
      </c>
      <c r="E12014" s="1">
        <v>44392.000694444447</v>
      </c>
      <c r="F12014" t="s">
        <v>30793</v>
      </c>
      <c r="G12014" t="s">
        <v>30833</v>
      </c>
      <c r="H12014" t="s">
        <v>14</v>
      </c>
      <c r="I12014" t="s">
        <v>15</v>
      </c>
    </row>
    <row r="12015" spans="1:9">
      <c r="A12015" t="s">
        <v>30834</v>
      </c>
      <c r="B12015" t="s">
        <v>30835</v>
      </c>
      <c r="C12015" t="s">
        <v>11</v>
      </c>
      <c r="D12015">
        <v>312000</v>
      </c>
      <c r="E12015" s="1">
        <v>44523.000694444447</v>
      </c>
      <c r="F12015" t="s">
        <v>30793</v>
      </c>
      <c r="G12015" t="s">
        <v>30836</v>
      </c>
      <c r="H12015" t="s">
        <v>14</v>
      </c>
      <c r="I12015" t="s">
        <v>15</v>
      </c>
    </row>
    <row r="12016" spans="1:9">
      <c r="A12016" t="s">
        <v>30837</v>
      </c>
      <c r="B12016" t="s">
        <v>30838</v>
      </c>
      <c r="C12016" t="s">
        <v>11</v>
      </c>
      <c r="D12016">
        <v>315000</v>
      </c>
      <c r="E12016" s="1">
        <v>45378.597303240742</v>
      </c>
      <c r="F12016" t="s">
        <v>30793</v>
      </c>
      <c r="G12016" t="s">
        <v>30839</v>
      </c>
      <c r="H12016" t="s">
        <v>14</v>
      </c>
      <c r="I12016" t="s">
        <v>15</v>
      </c>
    </row>
    <row r="12017" spans="1:9">
      <c r="A12017" t="s">
        <v>30840</v>
      </c>
      <c r="B12017" t="s">
        <v>30841</v>
      </c>
      <c r="C12017" t="s">
        <v>11</v>
      </c>
      <c r="D12017">
        <v>300000</v>
      </c>
      <c r="E12017" s="1">
        <v>44917.573645833334</v>
      </c>
      <c r="F12017" t="s">
        <v>30793</v>
      </c>
      <c r="G12017" t="s">
        <v>30842</v>
      </c>
      <c r="H12017" t="s">
        <v>14</v>
      </c>
      <c r="I12017" t="s">
        <v>15</v>
      </c>
    </row>
    <row r="12018" spans="1:9">
      <c r="A12018" t="s">
        <v>30840</v>
      </c>
      <c r="B12018" t="s">
        <v>30841</v>
      </c>
      <c r="C12018" t="s">
        <v>11</v>
      </c>
      <c r="D12018">
        <v>470000</v>
      </c>
      <c r="E12018" s="1">
        <v>45016.361273148148</v>
      </c>
      <c r="F12018" t="s">
        <v>30793</v>
      </c>
      <c r="G12018" t="s">
        <v>30842</v>
      </c>
      <c r="H12018" t="s">
        <v>14</v>
      </c>
      <c r="I12018" t="s">
        <v>15</v>
      </c>
    </row>
    <row r="12019" spans="1:9">
      <c r="A12019" t="s">
        <v>30843</v>
      </c>
      <c r="B12019" t="s">
        <v>30844</v>
      </c>
      <c r="C12019" t="s">
        <v>11</v>
      </c>
      <c r="D12019">
        <v>297500</v>
      </c>
      <c r="E12019" s="1">
        <v>44358.000694444447</v>
      </c>
      <c r="F12019" t="s">
        <v>30793</v>
      </c>
      <c r="G12019" t="s">
        <v>30845</v>
      </c>
      <c r="H12019" t="s">
        <v>14</v>
      </c>
      <c r="I12019" t="s">
        <v>15</v>
      </c>
    </row>
    <row r="12020" spans="1:9">
      <c r="A12020" t="s">
        <v>30843</v>
      </c>
      <c r="B12020" t="s">
        <v>30844</v>
      </c>
      <c r="C12020" t="s">
        <v>11</v>
      </c>
      <c r="D12020">
        <v>297500</v>
      </c>
      <c r="E12020" s="1">
        <v>44530.000694444447</v>
      </c>
      <c r="F12020" t="s">
        <v>30793</v>
      </c>
      <c r="G12020" t="s">
        <v>30845</v>
      </c>
      <c r="H12020" t="s">
        <v>14</v>
      </c>
      <c r="I12020" t="s">
        <v>15</v>
      </c>
    </row>
    <row r="12021" spans="1:9">
      <c r="A12021" t="s">
        <v>30846</v>
      </c>
      <c r="B12021" t="s">
        <v>30847</v>
      </c>
      <c r="C12021" t="s">
        <v>11</v>
      </c>
      <c r="D12021">
        <v>425000</v>
      </c>
      <c r="E12021" s="1">
        <v>44474.000694444447</v>
      </c>
      <c r="F12021" t="s">
        <v>30793</v>
      </c>
      <c r="G12021" t="s">
        <v>30848</v>
      </c>
      <c r="H12021" t="s">
        <v>14</v>
      </c>
      <c r="I12021" t="s">
        <v>15</v>
      </c>
    </row>
    <row r="12022" spans="1:9">
      <c r="A12022" t="s">
        <v>30849</v>
      </c>
      <c r="B12022" t="s">
        <v>30850</v>
      </c>
      <c r="C12022" t="s">
        <v>11</v>
      </c>
      <c r="D12022">
        <v>306000</v>
      </c>
      <c r="E12022" s="1">
        <v>44302.000694444447</v>
      </c>
      <c r="F12022" t="s">
        <v>30793</v>
      </c>
      <c r="G12022" t="s">
        <v>30851</v>
      </c>
      <c r="H12022" t="s">
        <v>14</v>
      </c>
      <c r="I12022" t="s">
        <v>15</v>
      </c>
    </row>
    <row r="12023" spans="1:9">
      <c r="A12023" t="s">
        <v>30852</v>
      </c>
      <c r="B12023" t="s">
        <v>30853</v>
      </c>
      <c r="C12023" t="s">
        <v>11</v>
      </c>
      <c r="D12023">
        <v>330000</v>
      </c>
      <c r="E12023" s="1">
        <v>44575.000694444447</v>
      </c>
      <c r="F12023" t="s">
        <v>30793</v>
      </c>
      <c r="G12023" t="s">
        <v>30854</v>
      </c>
      <c r="H12023" t="s">
        <v>14</v>
      </c>
      <c r="I12023" t="s">
        <v>15</v>
      </c>
    </row>
    <row r="12024" spans="1:9">
      <c r="A12024" t="s">
        <v>30855</v>
      </c>
      <c r="B12024" t="s">
        <v>30856</v>
      </c>
      <c r="C12024" t="s">
        <v>11</v>
      </c>
      <c r="D12024">
        <v>350000</v>
      </c>
      <c r="E12024" s="1">
        <v>45345.382430555554</v>
      </c>
      <c r="F12024" t="s">
        <v>30793</v>
      </c>
      <c r="G12024" t="s">
        <v>30857</v>
      </c>
      <c r="H12024" t="s">
        <v>14</v>
      </c>
      <c r="I12024" t="s">
        <v>15</v>
      </c>
    </row>
    <row r="12025" spans="1:9">
      <c r="A12025" t="s">
        <v>30858</v>
      </c>
      <c r="B12025" t="s">
        <v>30859</v>
      </c>
      <c r="C12025" t="s">
        <v>11</v>
      </c>
      <c r="D12025">
        <v>215000</v>
      </c>
      <c r="E12025" s="1">
        <v>45499.444201388891</v>
      </c>
      <c r="F12025" t="s">
        <v>30793</v>
      </c>
      <c r="G12025" t="s">
        <v>30860</v>
      </c>
      <c r="H12025" t="s">
        <v>14</v>
      </c>
      <c r="I12025" t="s">
        <v>15</v>
      </c>
    </row>
    <row r="12026" spans="1:9">
      <c r="A12026" t="s">
        <v>30861</v>
      </c>
      <c r="B12026" t="s">
        <v>30862</v>
      </c>
      <c r="C12026" t="s">
        <v>11</v>
      </c>
      <c r="D12026">
        <v>355000</v>
      </c>
      <c r="E12026" s="1">
        <v>44463.000694444447</v>
      </c>
      <c r="F12026" t="s">
        <v>30793</v>
      </c>
      <c r="G12026" t="s">
        <v>30863</v>
      </c>
      <c r="H12026" t="s">
        <v>14</v>
      </c>
      <c r="I12026" t="s">
        <v>15</v>
      </c>
    </row>
    <row r="12027" spans="1:9">
      <c r="A12027" t="s">
        <v>30864</v>
      </c>
      <c r="B12027" t="s">
        <v>30865</v>
      </c>
      <c r="C12027" t="s">
        <v>11</v>
      </c>
      <c r="D12027">
        <v>316000</v>
      </c>
      <c r="E12027" s="1">
        <v>44442.000694444447</v>
      </c>
      <c r="F12027" t="s">
        <v>30793</v>
      </c>
      <c r="G12027" t="s">
        <v>30866</v>
      </c>
      <c r="H12027" t="s">
        <v>14</v>
      </c>
      <c r="I12027" t="s">
        <v>15</v>
      </c>
    </row>
    <row r="12028" spans="1:9">
      <c r="A12028" t="s">
        <v>30864</v>
      </c>
      <c r="B12028" t="s">
        <v>30865</v>
      </c>
      <c r="C12028" t="s">
        <v>11</v>
      </c>
      <c r="D12028">
        <v>360000</v>
      </c>
      <c r="E12028" s="1">
        <v>44733.000694444447</v>
      </c>
      <c r="F12028" t="s">
        <v>30793</v>
      </c>
      <c r="G12028" t="s">
        <v>30866</v>
      </c>
      <c r="H12028" t="s">
        <v>14</v>
      </c>
      <c r="I12028" t="s">
        <v>15</v>
      </c>
    </row>
    <row r="12029" spans="1:9">
      <c r="A12029" t="s">
        <v>30867</v>
      </c>
      <c r="B12029" t="s">
        <v>30868</v>
      </c>
      <c r="C12029" t="s">
        <v>11</v>
      </c>
      <c r="D12029">
        <v>301000</v>
      </c>
      <c r="E12029" s="1">
        <v>44609.000694444447</v>
      </c>
      <c r="F12029" t="s">
        <v>30793</v>
      </c>
      <c r="G12029" t="s">
        <v>30869</v>
      </c>
      <c r="H12029" t="s">
        <v>14</v>
      </c>
      <c r="I12029" t="s">
        <v>15</v>
      </c>
    </row>
    <row r="12030" spans="1:9">
      <c r="A12030" t="s">
        <v>30870</v>
      </c>
      <c r="B12030" t="s">
        <v>30871</v>
      </c>
      <c r="C12030" t="s">
        <v>11</v>
      </c>
      <c r="D12030">
        <v>265000</v>
      </c>
      <c r="E12030" s="1">
        <v>44292.000694444447</v>
      </c>
      <c r="F12030" t="s">
        <v>30793</v>
      </c>
      <c r="G12030" t="s">
        <v>30872</v>
      </c>
      <c r="H12030" t="s">
        <v>14</v>
      </c>
      <c r="I12030" t="s">
        <v>15</v>
      </c>
    </row>
    <row r="12031" spans="1:9">
      <c r="A12031" t="s">
        <v>30873</v>
      </c>
      <c r="B12031" t="s">
        <v>30874</v>
      </c>
      <c r="C12031" t="s">
        <v>11</v>
      </c>
      <c r="D12031">
        <v>334000</v>
      </c>
      <c r="E12031" s="1">
        <v>44862.564930555556</v>
      </c>
      <c r="F12031" t="s">
        <v>30793</v>
      </c>
      <c r="G12031" t="s">
        <v>30875</v>
      </c>
      <c r="H12031" t="s">
        <v>14</v>
      </c>
      <c r="I12031" t="s">
        <v>15</v>
      </c>
    </row>
    <row r="12032" spans="1:9">
      <c r="A12032" t="s">
        <v>30876</v>
      </c>
      <c r="B12032" t="s">
        <v>30877</v>
      </c>
      <c r="C12032" t="s">
        <v>11</v>
      </c>
      <c r="D12032">
        <v>395000</v>
      </c>
      <c r="E12032" s="1">
        <v>44371.000694444447</v>
      </c>
      <c r="F12032" t="s">
        <v>29919</v>
      </c>
      <c r="G12032" t="s">
        <v>30878</v>
      </c>
      <c r="H12032" t="s">
        <v>14</v>
      </c>
      <c r="I12032" t="s">
        <v>15</v>
      </c>
    </row>
    <row r="12033" spans="1:9">
      <c r="A12033" t="s">
        <v>30879</v>
      </c>
      <c r="B12033" t="s">
        <v>30880</v>
      </c>
      <c r="C12033" t="s">
        <v>11</v>
      </c>
      <c r="D12033">
        <v>371000</v>
      </c>
      <c r="E12033" s="1">
        <v>44868.487569444442</v>
      </c>
      <c r="F12033" t="s">
        <v>29919</v>
      </c>
      <c r="G12033" t="s">
        <v>30881</v>
      </c>
      <c r="H12033" t="s">
        <v>14</v>
      </c>
      <c r="I12033" t="s">
        <v>15</v>
      </c>
    </row>
    <row r="12034" spans="1:9">
      <c r="A12034" t="s">
        <v>30882</v>
      </c>
      <c r="B12034" t="s">
        <v>30883</v>
      </c>
      <c r="C12034" t="s">
        <v>11</v>
      </c>
      <c r="D12034">
        <v>357500</v>
      </c>
      <c r="E12034" s="1">
        <v>45120.586388888885</v>
      </c>
      <c r="F12034" t="s">
        <v>29919</v>
      </c>
      <c r="G12034" t="s">
        <v>30884</v>
      </c>
      <c r="H12034" t="s">
        <v>14</v>
      </c>
      <c r="I12034" t="s">
        <v>15</v>
      </c>
    </row>
    <row r="12035" spans="1:9">
      <c r="A12035" t="s">
        <v>30885</v>
      </c>
      <c r="B12035" t="s">
        <v>30886</v>
      </c>
      <c r="C12035" t="s">
        <v>11</v>
      </c>
      <c r="D12035">
        <v>270500</v>
      </c>
      <c r="E12035" s="1">
        <v>44693.000694444447</v>
      </c>
      <c r="F12035" t="s">
        <v>29919</v>
      </c>
      <c r="G12035" t="s">
        <v>30887</v>
      </c>
      <c r="H12035" t="s">
        <v>14</v>
      </c>
      <c r="I12035" t="s">
        <v>15</v>
      </c>
    </row>
    <row r="12036" spans="1:9">
      <c r="A12036" t="s">
        <v>30885</v>
      </c>
      <c r="B12036" t="s">
        <v>30886</v>
      </c>
      <c r="C12036" t="s">
        <v>11</v>
      </c>
      <c r="D12036">
        <v>300000</v>
      </c>
      <c r="E12036" s="1">
        <v>44781.520972222221</v>
      </c>
      <c r="F12036" t="s">
        <v>29919</v>
      </c>
      <c r="G12036" t="s">
        <v>30887</v>
      </c>
      <c r="H12036" t="s">
        <v>14</v>
      </c>
      <c r="I12036" t="s">
        <v>15</v>
      </c>
    </row>
    <row r="12037" spans="1:9">
      <c r="A12037" t="s">
        <v>30888</v>
      </c>
      <c r="B12037" t="s">
        <v>30889</v>
      </c>
      <c r="C12037" t="s">
        <v>11</v>
      </c>
      <c r="D12037">
        <v>325000</v>
      </c>
      <c r="E12037" s="1">
        <v>45246.464004629626</v>
      </c>
      <c r="F12037" t="s">
        <v>29919</v>
      </c>
      <c r="G12037" t="s">
        <v>30890</v>
      </c>
      <c r="H12037" t="s">
        <v>14</v>
      </c>
      <c r="I12037" t="s">
        <v>15</v>
      </c>
    </row>
    <row r="12038" spans="1:9">
      <c r="A12038" t="s">
        <v>30891</v>
      </c>
      <c r="B12038" t="s">
        <v>30892</v>
      </c>
      <c r="C12038" t="s">
        <v>11</v>
      </c>
      <c r="D12038">
        <v>320000</v>
      </c>
      <c r="E12038" s="1">
        <v>44875.611724537041</v>
      </c>
      <c r="F12038" t="s">
        <v>29919</v>
      </c>
      <c r="G12038" t="s">
        <v>30893</v>
      </c>
      <c r="H12038" t="s">
        <v>14</v>
      </c>
      <c r="I12038" t="s">
        <v>15</v>
      </c>
    </row>
    <row r="12039" spans="1:9">
      <c r="A12039" t="s">
        <v>30894</v>
      </c>
      <c r="B12039" t="s">
        <v>30895</v>
      </c>
      <c r="C12039" t="s">
        <v>11</v>
      </c>
      <c r="D12039">
        <v>135000</v>
      </c>
      <c r="E12039" s="1">
        <v>44439.000694444447</v>
      </c>
      <c r="F12039" t="s">
        <v>29919</v>
      </c>
      <c r="G12039" t="s">
        <v>30896</v>
      </c>
      <c r="H12039" t="s">
        <v>14</v>
      </c>
      <c r="I12039" t="s">
        <v>15</v>
      </c>
    </row>
    <row r="12040" spans="1:9">
      <c r="A12040" t="s">
        <v>30897</v>
      </c>
      <c r="B12040" t="s">
        <v>30898</v>
      </c>
      <c r="C12040" t="s">
        <v>11</v>
      </c>
      <c r="D12040">
        <v>140000</v>
      </c>
      <c r="E12040" s="1">
        <v>45463.525983796295</v>
      </c>
      <c r="F12040" t="s">
        <v>29919</v>
      </c>
      <c r="G12040" t="s">
        <v>30899</v>
      </c>
      <c r="H12040" t="s">
        <v>14</v>
      </c>
      <c r="I12040" t="s">
        <v>15</v>
      </c>
    </row>
    <row r="12041" spans="1:9">
      <c r="A12041" t="s">
        <v>30900</v>
      </c>
      <c r="B12041" t="s">
        <v>30901</v>
      </c>
      <c r="C12041" t="s">
        <v>11</v>
      </c>
      <c r="D12041">
        <v>215000</v>
      </c>
      <c r="E12041" s="1">
        <v>45001.685798611114</v>
      </c>
      <c r="F12041" t="s">
        <v>29919</v>
      </c>
      <c r="G12041" t="s">
        <v>30902</v>
      </c>
      <c r="H12041" t="s">
        <v>14</v>
      </c>
      <c r="I12041" t="s">
        <v>15</v>
      </c>
    </row>
    <row r="12042" spans="1:9">
      <c r="A12042" t="s">
        <v>30900</v>
      </c>
      <c r="B12042" t="s">
        <v>30901</v>
      </c>
      <c r="C12042" t="s">
        <v>11</v>
      </c>
      <c r="D12042">
        <v>320000</v>
      </c>
      <c r="E12042" s="1">
        <v>45139.362083333333</v>
      </c>
      <c r="F12042" t="s">
        <v>29919</v>
      </c>
      <c r="G12042" t="s">
        <v>30902</v>
      </c>
      <c r="H12042" t="s">
        <v>14</v>
      </c>
      <c r="I12042" t="s">
        <v>15</v>
      </c>
    </row>
    <row r="12043" spans="1:9">
      <c r="A12043" t="s">
        <v>30903</v>
      </c>
      <c r="B12043" t="s">
        <v>30904</v>
      </c>
      <c r="C12043" t="s">
        <v>11</v>
      </c>
      <c r="D12043">
        <v>356000</v>
      </c>
      <c r="E12043" s="1">
        <v>45085.451874999999</v>
      </c>
      <c r="F12043" t="s">
        <v>29919</v>
      </c>
      <c r="G12043" t="s">
        <v>30905</v>
      </c>
      <c r="H12043" t="s">
        <v>14</v>
      </c>
      <c r="I12043" t="s">
        <v>15</v>
      </c>
    </row>
    <row r="12044" spans="1:9">
      <c r="A12044" t="s">
        <v>30906</v>
      </c>
      <c r="B12044" t="s">
        <v>30907</v>
      </c>
      <c r="C12044" t="s">
        <v>11</v>
      </c>
      <c r="D12044">
        <v>290000</v>
      </c>
      <c r="E12044" s="1">
        <v>44474.000694444447</v>
      </c>
      <c r="F12044" t="s">
        <v>29919</v>
      </c>
      <c r="G12044" t="s">
        <v>30908</v>
      </c>
      <c r="H12044" t="s">
        <v>14</v>
      </c>
      <c r="I12044" t="s">
        <v>15</v>
      </c>
    </row>
    <row r="12045" spans="1:9">
      <c r="A12045" t="s">
        <v>30909</v>
      </c>
      <c r="B12045" t="s">
        <v>30910</v>
      </c>
      <c r="C12045" t="s">
        <v>11</v>
      </c>
      <c r="D12045">
        <v>330000</v>
      </c>
      <c r="E12045" s="1">
        <v>45139.361122685186</v>
      </c>
      <c r="F12045" t="s">
        <v>29919</v>
      </c>
      <c r="G12045" t="s">
        <v>30911</v>
      </c>
      <c r="H12045" t="s">
        <v>14</v>
      </c>
      <c r="I12045" t="s">
        <v>15</v>
      </c>
    </row>
    <row r="12046" spans="1:9">
      <c r="A12046" t="s">
        <v>30912</v>
      </c>
      <c r="B12046" t="s">
        <v>30913</v>
      </c>
      <c r="C12046" t="s">
        <v>11</v>
      </c>
      <c r="D12046">
        <v>188000</v>
      </c>
      <c r="E12046" s="1">
        <v>44281.000694444447</v>
      </c>
      <c r="F12046" t="s">
        <v>29919</v>
      </c>
      <c r="G12046" t="s">
        <v>30914</v>
      </c>
      <c r="H12046" t="s">
        <v>14</v>
      </c>
      <c r="I12046" t="s">
        <v>15</v>
      </c>
    </row>
    <row r="12047" spans="1:9">
      <c r="A12047" t="s">
        <v>30915</v>
      </c>
      <c r="B12047" t="s">
        <v>30916</v>
      </c>
      <c r="C12047" t="s">
        <v>11</v>
      </c>
      <c r="D12047">
        <v>210000</v>
      </c>
      <c r="E12047" s="1">
        <v>45268.654467592591</v>
      </c>
      <c r="F12047" t="s">
        <v>29919</v>
      </c>
      <c r="G12047" t="s">
        <v>30917</v>
      </c>
      <c r="H12047" t="s">
        <v>14</v>
      </c>
      <c r="I12047" t="s">
        <v>15</v>
      </c>
    </row>
    <row r="12048" spans="1:9">
      <c r="A12048" t="s">
        <v>30918</v>
      </c>
      <c r="B12048" t="s">
        <v>30919</v>
      </c>
      <c r="C12048" t="s">
        <v>11</v>
      </c>
      <c r="D12048">
        <v>275000</v>
      </c>
      <c r="E12048" s="1">
        <v>44460.000694444447</v>
      </c>
      <c r="F12048" t="s">
        <v>29919</v>
      </c>
      <c r="G12048" t="s">
        <v>30920</v>
      </c>
      <c r="H12048" t="s">
        <v>14</v>
      </c>
      <c r="I12048" t="s">
        <v>15</v>
      </c>
    </row>
    <row r="12049" spans="1:9">
      <c r="A12049" t="s">
        <v>30921</v>
      </c>
      <c r="B12049" t="s">
        <v>30922</v>
      </c>
      <c r="C12049" t="s">
        <v>11</v>
      </c>
      <c r="D12049">
        <v>296000</v>
      </c>
      <c r="E12049" s="1">
        <v>44764.548333333332</v>
      </c>
      <c r="F12049" t="s">
        <v>29919</v>
      </c>
      <c r="G12049" t="s">
        <v>30923</v>
      </c>
      <c r="H12049" t="s">
        <v>14</v>
      </c>
      <c r="I12049" t="s">
        <v>15</v>
      </c>
    </row>
    <row r="12050" spans="1:9">
      <c r="A12050" t="s">
        <v>30924</v>
      </c>
      <c r="B12050" t="s">
        <v>30925</v>
      </c>
      <c r="C12050" t="s">
        <v>11</v>
      </c>
      <c r="D12050">
        <v>250000</v>
      </c>
      <c r="E12050" s="1">
        <v>44355.000694444447</v>
      </c>
      <c r="F12050" t="s">
        <v>29919</v>
      </c>
      <c r="G12050" t="s">
        <v>30926</v>
      </c>
      <c r="H12050" t="s">
        <v>14</v>
      </c>
      <c r="I12050" t="s">
        <v>15</v>
      </c>
    </row>
    <row r="12051" spans="1:9">
      <c r="A12051" t="s">
        <v>30927</v>
      </c>
      <c r="B12051" t="s">
        <v>30928</v>
      </c>
      <c r="C12051" t="s">
        <v>11</v>
      </c>
      <c r="D12051">
        <v>307500</v>
      </c>
      <c r="E12051" s="1">
        <v>45089.663043981483</v>
      </c>
      <c r="F12051" t="s">
        <v>29919</v>
      </c>
      <c r="G12051" t="s">
        <v>30929</v>
      </c>
      <c r="H12051" t="s">
        <v>14</v>
      </c>
      <c r="I12051" t="s">
        <v>15</v>
      </c>
    </row>
    <row r="12052" spans="1:9">
      <c r="A12052" t="s">
        <v>30930</v>
      </c>
      <c r="B12052" t="s">
        <v>30931</v>
      </c>
      <c r="C12052" t="s">
        <v>11</v>
      </c>
      <c r="D12052">
        <v>360000</v>
      </c>
      <c r="E12052" s="1">
        <v>45170.466145833336</v>
      </c>
      <c r="F12052" t="s">
        <v>29919</v>
      </c>
      <c r="G12052" t="s">
        <v>30932</v>
      </c>
      <c r="H12052" t="s">
        <v>14</v>
      </c>
      <c r="I12052" t="s">
        <v>15</v>
      </c>
    </row>
    <row r="12053" spans="1:9">
      <c r="A12053" t="s">
        <v>30933</v>
      </c>
      <c r="B12053" t="s">
        <v>30934</v>
      </c>
      <c r="C12053" t="s">
        <v>11</v>
      </c>
      <c r="D12053">
        <v>270000</v>
      </c>
      <c r="E12053" s="1">
        <v>44477.000694444447</v>
      </c>
      <c r="F12053" t="s">
        <v>29919</v>
      </c>
      <c r="G12053" t="s">
        <v>30935</v>
      </c>
      <c r="H12053" t="s">
        <v>14</v>
      </c>
      <c r="I12053" t="s">
        <v>15</v>
      </c>
    </row>
    <row r="12054" spans="1:9">
      <c r="A12054" t="s">
        <v>30936</v>
      </c>
      <c r="B12054" t="s">
        <v>30937</v>
      </c>
      <c r="C12054" t="s">
        <v>11</v>
      </c>
      <c r="D12054">
        <v>365000</v>
      </c>
      <c r="E12054" s="1">
        <v>45491.566689814812</v>
      </c>
      <c r="F12054" t="s">
        <v>29919</v>
      </c>
      <c r="G12054" t="s">
        <v>30938</v>
      </c>
      <c r="H12054" t="s">
        <v>14</v>
      </c>
      <c r="I12054" t="s">
        <v>15</v>
      </c>
    </row>
    <row r="12055" spans="1:9">
      <c r="A12055" t="s">
        <v>30939</v>
      </c>
      <c r="B12055" t="s">
        <v>30940</v>
      </c>
      <c r="C12055" t="s">
        <v>11</v>
      </c>
      <c r="D12055">
        <v>316000</v>
      </c>
      <c r="E12055" s="1">
        <v>44614.000694444447</v>
      </c>
      <c r="F12055" t="s">
        <v>29919</v>
      </c>
      <c r="G12055" t="s">
        <v>30941</v>
      </c>
      <c r="H12055" t="s">
        <v>14</v>
      </c>
      <c r="I12055" t="s">
        <v>15</v>
      </c>
    </row>
    <row r="12056" spans="1:9">
      <c r="A12056" t="s">
        <v>30942</v>
      </c>
      <c r="B12056" t="s">
        <v>30943</v>
      </c>
      <c r="C12056" t="s">
        <v>11</v>
      </c>
      <c r="D12056">
        <v>320000</v>
      </c>
      <c r="E12056" s="1">
        <v>44908.364282407405</v>
      </c>
      <c r="F12056" t="s">
        <v>29919</v>
      </c>
      <c r="G12056" t="s">
        <v>30944</v>
      </c>
      <c r="H12056" t="s">
        <v>14</v>
      </c>
      <c r="I12056" t="s">
        <v>15</v>
      </c>
    </row>
    <row r="12057" spans="1:9">
      <c r="A12057" t="s">
        <v>30945</v>
      </c>
      <c r="B12057" t="s">
        <v>30946</v>
      </c>
      <c r="C12057" t="s">
        <v>11</v>
      </c>
      <c r="D12057">
        <v>310000</v>
      </c>
      <c r="E12057" s="1">
        <v>45002.360868055555</v>
      </c>
      <c r="F12057" t="s">
        <v>29919</v>
      </c>
      <c r="G12057" t="s">
        <v>30947</v>
      </c>
      <c r="H12057" t="s">
        <v>14</v>
      </c>
      <c r="I12057" t="s">
        <v>15</v>
      </c>
    </row>
    <row r="12058" spans="1:9">
      <c r="A12058" t="s">
        <v>30948</v>
      </c>
      <c r="B12058" t="s">
        <v>30949</v>
      </c>
      <c r="C12058" t="s">
        <v>11</v>
      </c>
      <c r="D12058">
        <v>335000</v>
      </c>
      <c r="E12058" s="1">
        <v>45223.54315972222</v>
      </c>
      <c r="F12058" t="s">
        <v>29919</v>
      </c>
      <c r="G12058" t="s">
        <v>30950</v>
      </c>
      <c r="H12058" t="s">
        <v>14</v>
      </c>
      <c r="I12058" t="s">
        <v>15</v>
      </c>
    </row>
    <row r="12059" spans="1:9">
      <c r="A12059" t="s">
        <v>30951</v>
      </c>
      <c r="B12059" t="s">
        <v>30952</v>
      </c>
      <c r="C12059" t="s">
        <v>11</v>
      </c>
      <c r="D12059">
        <v>340000</v>
      </c>
      <c r="E12059" s="1">
        <v>44873.363692129627</v>
      </c>
      <c r="F12059" t="s">
        <v>29919</v>
      </c>
      <c r="G12059" t="s">
        <v>30953</v>
      </c>
      <c r="H12059" t="s">
        <v>14</v>
      </c>
      <c r="I12059" t="s">
        <v>15</v>
      </c>
    </row>
    <row r="12060" spans="1:9">
      <c r="A12060" t="s">
        <v>30954</v>
      </c>
      <c r="B12060" t="s">
        <v>30955</v>
      </c>
      <c r="C12060" t="s">
        <v>11</v>
      </c>
      <c r="D12060">
        <v>710000</v>
      </c>
      <c r="E12060" s="1">
        <v>45457.595497685186</v>
      </c>
      <c r="F12060" t="s">
        <v>30956</v>
      </c>
      <c r="G12060" t="s">
        <v>30957</v>
      </c>
      <c r="H12060" t="s">
        <v>14</v>
      </c>
      <c r="I12060" t="s">
        <v>15</v>
      </c>
    </row>
    <row r="12061" spans="1:9">
      <c r="A12061" t="s">
        <v>30958</v>
      </c>
      <c r="B12061" t="s">
        <v>30959</v>
      </c>
      <c r="C12061" t="s">
        <v>11</v>
      </c>
      <c r="D12061">
        <v>373500</v>
      </c>
      <c r="E12061" s="1">
        <v>44260.000694444447</v>
      </c>
      <c r="F12061" t="s">
        <v>30956</v>
      </c>
      <c r="G12061" t="s">
        <v>30960</v>
      </c>
      <c r="H12061" t="s">
        <v>14</v>
      </c>
      <c r="I12061" t="s">
        <v>15</v>
      </c>
    </row>
    <row r="12062" spans="1:9">
      <c r="A12062" t="s">
        <v>30958</v>
      </c>
      <c r="B12062" t="s">
        <v>30959</v>
      </c>
      <c r="C12062" t="s">
        <v>11</v>
      </c>
      <c r="D12062">
        <v>400000</v>
      </c>
      <c r="E12062" s="1">
        <v>44414.000694444447</v>
      </c>
      <c r="F12062" t="s">
        <v>30956</v>
      </c>
      <c r="G12062" t="s">
        <v>30960</v>
      </c>
      <c r="H12062" t="s">
        <v>14</v>
      </c>
      <c r="I12062" t="s">
        <v>15</v>
      </c>
    </row>
    <row r="12063" spans="1:9">
      <c r="A12063" t="s">
        <v>30961</v>
      </c>
      <c r="B12063" t="s">
        <v>30962</v>
      </c>
      <c r="C12063" t="s">
        <v>11</v>
      </c>
      <c r="D12063">
        <v>490000</v>
      </c>
      <c r="E12063" s="1">
        <v>44790.415127314816</v>
      </c>
      <c r="F12063" t="s">
        <v>30956</v>
      </c>
      <c r="G12063" t="s">
        <v>30963</v>
      </c>
      <c r="H12063" t="s">
        <v>14</v>
      </c>
      <c r="I12063" t="s">
        <v>15</v>
      </c>
    </row>
    <row r="12064" spans="1:9">
      <c r="A12064" t="s">
        <v>30964</v>
      </c>
      <c r="B12064" t="s">
        <v>30965</v>
      </c>
      <c r="C12064" t="s">
        <v>11</v>
      </c>
      <c r="D12064">
        <v>525000</v>
      </c>
      <c r="E12064" s="1">
        <v>45369.539594907408</v>
      </c>
      <c r="F12064" t="s">
        <v>30956</v>
      </c>
      <c r="G12064" t="s">
        <v>30966</v>
      </c>
      <c r="H12064" t="s">
        <v>14</v>
      </c>
      <c r="I12064" t="s">
        <v>15</v>
      </c>
    </row>
    <row r="12065" spans="1:9">
      <c r="A12065" t="s">
        <v>30967</v>
      </c>
      <c r="B12065" t="s">
        <v>30968</v>
      </c>
      <c r="C12065" t="s">
        <v>11</v>
      </c>
      <c r="D12065">
        <v>428000</v>
      </c>
      <c r="E12065" s="1">
        <v>44391.000694444447</v>
      </c>
      <c r="F12065" t="s">
        <v>30956</v>
      </c>
      <c r="G12065" t="s">
        <v>30969</v>
      </c>
      <c r="H12065" t="s">
        <v>14</v>
      </c>
      <c r="I12065" t="s">
        <v>15</v>
      </c>
    </row>
    <row r="12066" spans="1:9">
      <c r="A12066" t="s">
        <v>30970</v>
      </c>
      <c r="B12066" t="s">
        <v>30971</v>
      </c>
      <c r="C12066" t="s">
        <v>11</v>
      </c>
      <c r="D12066">
        <v>724000</v>
      </c>
      <c r="E12066" s="1">
        <v>44714.000694444447</v>
      </c>
      <c r="F12066" t="s">
        <v>30956</v>
      </c>
      <c r="G12066" t="s">
        <v>30972</v>
      </c>
      <c r="H12066" t="s">
        <v>14</v>
      </c>
      <c r="I12066" t="s">
        <v>15</v>
      </c>
    </row>
    <row r="12067" spans="1:9">
      <c r="A12067" t="s">
        <v>30973</v>
      </c>
      <c r="B12067" t="s">
        <v>30974</v>
      </c>
      <c r="C12067" t="s">
        <v>11</v>
      </c>
      <c r="D12067">
        <v>583000</v>
      </c>
      <c r="E12067" s="1">
        <v>45198.514502314814</v>
      </c>
      <c r="F12067" t="s">
        <v>30956</v>
      </c>
      <c r="G12067" t="s">
        <v>30975</v>
      </c>
      <c r="H12067" t="s">
        <v>14</v>
      </c>
      <c r="I12067" t="s">
        <v>15</v>
      </c>
    </row>
    <row r="12068" spans="1:9">
      <c r="A12068" t="s">
        <v>30976</v>
      </c>
      <c r="B12068" t="s">
        <v>30977</v>
      </c>
      <c r="C12068" t="s">
        <v>11</v>
      </c>
      <c r="D12068">
        <v>528000</v>
      </c>
      <c r="E12068" s="1">
        <v>44505.000694444447</v>
      </c>
      <c r="F12068" t="s">
        <v>30956</v>
      </c>
      <c r="G12068" t="s">
        <v>30978</v>
      </c>
      <c r="H12068" t="s">
        <v>14</v>
      </c>
      <c r="I12068" t="s">
        <v>15</v>
      </c>
    </row>
    <row r="12069" spans="1:9">
      <c r="A12069" t="s">
        <v>30979</v>
      </c>
      <c r="B12069" t="s">
        <v>30980</v>
      </c>
      <c r="C12069" t="s">
        <v>11</v>
      </c>
      <c r="D12069">
        <v>499000</v>
      </c>
      <c r="E12069" s="1">
        <v>44729.000694444447</v>
      </c>
      <c r="F12069" t="s">
        <v>30956</v>
      </c>
      <c r="G12069" t="s">
        <v>30981</v>
      </c>
      <c r="H12069" t="s">
        <v>14</v>
      </c>
      <c r="I12069" t="s">
        <v>15</v>
      </c>
    </row>
    <row r="12070" spans="1:9">
      <c r="A12070" t="s">
        <v>30979</v>
      </c>
      <c r="B12070" t="s">
        <v>30980</v>
      </c>
      <c r="C12070" t="s">
        <v>11</v>
      </c>
      <c r="D12070">
        <v>529500</v>
      </c>
      <c r="E12070" s="1">
        <v>44980.695833333331</v>
      </c>
      <c r="F12070" t="s">
        <v>30956</v>
      </c>
      <c r="G12070" t="s">
        <v>30981</v>
      </c>
      <c r="H12070" t="s">
        <v>14</v>
      </c>
      <c r="I12070" t="s">
        <v>15</v>
      </c>
    </row>
    <row r="12071" spans="1:9">
      <c r="A12071" t="s">
        <v>30982</v>
      </c>
      <c r="B12071" t="s">
        <v>30983</v>
      </c>
      <c r="C12071" t="s">
        <v>11</v>
      </c>
      <c r="D12071">
        <v>410000</v>
      </c>
      <c r="E12071" s="1">
        <v>45105.679490740738</v>
      </c>
      <c r="F12071" t="s">
        <v>30956</v>
      </c>
      <c r="G12071" t="s">
        <v>30984</v>
      </c>
      <c r="H12071" t="s">
        <v>14</v>
      </c>
      <c r="I12071" t="s">
        <v>15</v>
      </c>
    </row>
    <row r="12072" spans="1:9">
      <c r="A12072" t="s">
        <v>30985</v>
      </c>
      <c r="B12072" t="s">
        <v>30986</v>
      </c>
      <c r="C12072" t="s">
        <v>11</v>
      </c>
      <c r="D12072">
        <v>460000</v>
      </c>
      <c r="E12072" s="1">
        <v>44539.000694444447</v>
      </c>
      <c r="F12072" t="s">
        <v>30956</v>
      </c>
      <c r="G12072" t="s">
        <v>30987</v>
      </c>
      <c r="H12072" t="s">
        <v>14</v>
      </c>
      <c r="I12072" t="s">
        <v>15</v>
      </c>
    </row>
    <row r="12073" spans="1:9">
      <c r="A12073" t="s">
        <v>30988</v>
      </c>
      <c r="B12073" t="s">
        <v>30989</v>
      </c>
      <c r="C12073" t="s">
        <v>11</v>
      </c>
      <c r="D12073">
        <v>550000</v>
      </c>
      <c r="E12073" s="1">
        <v>45239.540717592594</v>
      </c>
      <c r="F12073" t="s">
        <v>30956</v>
      </c>
      <c r="G12073" t="s">
        <v>30990</v>
      </c>
      <c r="H12073" t="s">
        <v>14</v>
      </c>
      <c r="I12073" t="s">
        <v>15</v>
      </c>
    </row>
    <row r="12074" spans="1:9">
      <c r="A12074" t="s">
        <v>30991</v>
      </c>
      <c r="B12074" t="s">
        <v>30992</v>
      </c>
      <c r="C12074" t="s">
        <v>11</v>
      </c>
      <c r="D12074">
        <v>322000</v>
      </c>
      <c r="E12074" s="1">
        <v>44537.000694444447</v>
      </c>
      <c r="F12074" t="s">
        <v>29919</v>
      </c>
      <c r="G12074" t="s">
        <v>30993</v>
      </c>
      <c r="H12074" t="s">
        <v>14</v>
      </c>
      <c r="I12074" t="s">
        <v>15</v>
      </c>
    </row>
    <row r="12075" spans="1:9">
      <c r="A12075" t="s">
        <v>30991</v>
      </c>
      <c r="B12075" t="s">
        <v>30992</v>
      </c>
      <c r="C12075" t="s">
        <v>11</v>
      </c>
      <c r="D12075">
        <v>375000</v>
      </c>
      <c r="E12075" s="1">
        <v>44923.542442129627</v>
      </c>
      <c r="F12075" t="s">
        <v>29919</v>
      </c>
      <c r="G12075" t="s">
        <v>30993</v>
      </c>
      <c r="H12075" t="s">
        <v>14</v>
      </c>
      <c r="I12075" t="s">
        <v>15</v>
      </c>
    </row>
    <row r="12076" spans="1:9">
      <c r="A12076" t="s">
        <v>30994</v>
      </c>
      <c r="B12076" t="s">
        <v>30995</v>
      </c>
      <c r="C12076" t="s">
        <v>11</v>
      </c>
      <c r="D12076">
        <v>510000</v>
      </c>
      <c r="E12076" s="1">
        <v>45155.472384259258</v>
      </c>
      <c r="F12076" t="s">
        <v>29919</v>
      </c>
      <c r="G12076" t="s">
        <v>30996</v>
      </c>
      <c r="H12076" t="s">
        <v>14</v>
      </c>
      <c r="I12076" t="s">
        <v>15</v>
      </c>
    </row>
    <row r="12077" spans="1:9">
      <c r="A12077" t="s">
        <v>30997</v>
      </c>
      <c r="B12077" t="s">
        <v>30998</v>
      </c>
      <c r="C12077" t="s">
        <v>11</v>
      </c>
      <c r="D12077">
        <v>388000</v>
      </c>
      <c r="E12077" s="1">
        <v>45516.695810185185</v>
      </c>
      <c r="F12077" t="s">
        <v>29919</v>
      </c>
      <c r="G12077" t="s">
        <v>30999</v>
      </c>
      <c r="H12077" t="s">
        <v>14</v>
      </c>
      <c r="I12077" t="s">
        <v>15</v>
      </c>
    </row>
    <row r="12078" spans="1:9">
      <c r="A12078" t="s">
        <v>31000</v>
      </c>
      <c r="B12078" t="s">
        <v>31001</v>
      </c>
      <c r="C12078" t="s">
        <v>11</v>
      </c>
      <c r="D12078">
        <v>259000</v>
      </c>
      <c r="E12078" s="1">
        <v>44260.000694444447</v>
      </c>
      <c r="F12078" t="s">
        <v>29919</v>
      </c>
      <c r="G12078" t="s">
        <v>31002</v>
      </c>
      <c r="H12078" t="s">
        <v>14</v>
      </c>
      <c r="I12078" t="s">
        <v>15</v>
      </c>
    </row>
    <row r="12079" spans="1:9">
      <c r="A12079" t="s">
        <v>31003</v>
      </c>
      <c r="B12079" t="s">
        <v>31004</v>
      </c>
      <c r="C12079" t="s">
        <v>11</v>
      </c>
      <c r="D12079">
        <v>398000</v>
      </c>
      <c r="E12079" s="1">
        <v>44435.000694444447</v>
      </c>
      <c r="F12079" t="s">
        <v>29919</v>
      </c>
      <c r="G12079" t="s">
        <v>31005</v>
      </c>
      <c r="H12079" t="s">
        <v>14</v>
      </c>
      <c r="I12079" t="s">
        <v>15</v>
      </c>
    </row>
    <row r="12080" spans="1:9">
      <c r="A12080" t="s">
        <v>31003</v>
      </c>
      <c r="B12080" t="s">
        <v>31004</v>
      </c>
      <c r="C12080" t="s">
        <v>11</v>
      </c>
      <c r="D12080">
        <v>375000</v>
      </c>
      <c r="E12080" s="1">
        <v>44599.000694444447</v>
      </c>
      <c r="F12080" t="s">
        <v>29919</v>
      </c>
      <c r="G12080" t="s">
        <v>31005</v>
      </c>
      <c r="H12080" t="s">
        <v>14</v>
      </c>
      <c r="I12080" t="s">
        <v>15</v>
      </c>
    </row>
    <row r="12081" spans="1:9">
      <c r="A12081" t="s">
        <v>31006</v>
      </c>
      <c r="B12081" t="s">
        <v>31007</v>
      </c>
      <c r="C12081" t="s">
        <v>11</v>
      </c>
      <c r="D12081">
        <v>275000</v>
      </c>
      <c r="E12081" s="1">
        <v>44305.000694444447</v>
      </c>
      <c r="F12081" t="s">
        <v>29919</v>
      </c>
      <c r="G12081" t="s">
        <v>31008</v>
      </c>
      <c r="H12081" t="s">
        <v>14</v>
      </c>
      <c r="I12081" t="s">
        <v>15</v>
      </c>
    </row>
    <row r="12082" spans="1:9">
      <c r="A12082" t="s">
        <v>31009</v>
      </c>
      <c r="B12082" t="s">
        <v>31010</v>
      </c>
      <c r="C12082" t="s">
        <v>11</v>
      </c>
      <c r="D12082">
        <v>317000</v>
      </c>
      <c r="E12082" s="1">
        <v>44392.000694444447</v>
      </c>
      <c r="F12082" t="s">
        <v>29919</v>
      </c>
      <c r="G12082" t="s">
        <v>31011</v>
      </c>
      <c r="H12082" t="s">
        <v>14</v>
      </c>
      <c r="I12082" t="s">
        <v>15</v>
      </c>
    </row>
    <row r="12083" spans="1:9">
      <c r="A12083" t="s">
        <v>31012</v>
      </c>
      <c r="B12083" t="s">
        <v>31013</v>
      </c>
      <c r="C12083" t="s">
        <v>11</v>
      </c>
      <c r="D12083">
        <v>436500</v>
      </c>
      <c r="E12083" s="1">
        <v>45615.63453703704</v>
      </c>
      <c r="F12083" t="s">
        <v>29919</v>
      </c>
      <c r="G12083" t="s">
        <v>31014</v>
      </c>
      <c r="H12083" t="s">
        <v>14</v>
      </c>
      <c r="I12083" t="s">
        <v>15</v>
      </c>
    </row>
    <row r="12084" spans="1:9">
      <c r="A12084" t="s">
        <v>31015</v>
      </c>
      <c r="B12084" t="s">
        <v>31016</v>
      </c>
      <c r="C12084" t="s">
        <v>11</v>
      </c>
      <c r="D12084">
        <v>280000</v>
      </c>
      <c r="E12084" s="1">
        <v>44270.000694444447</v>
      </c>
      <c r="F12084" t="s">
        <v>29919</v>
      </c>
      <c r="G12084" t="s">
        <v>31017</v>
      </c>
      <c r="H12084" t="s">
        <v>14</v>
      </c>
      <c r="I12084" t="s">
        <v>15</v>
      </c>
    </row>
    <row r="12085" spans="1:9">
      <c r="A12085" t="s">
        <v>31018</v>
      </c>
      <c r="B12085" t="s">
        <v>31019</v>
      </c>
      <c r="C12085" t="s">
        <v>11</v>
      </c>
      <c r="D12085">
        <v>325000</v>
      </c>
      <c r="E12085" s="1">
        <v>44602.000694444447</v>
      </c>
      <c r="F12085" t="s">
        <v>29919</v>
      </c>
      <c r="G12085" t="s">
        <v>31020</v>
      </c>
      <c r="H12085" t="s">
        <v>14</v>
      </c>
      <c r="I12085" t="s">
        <v>15</v>
      </c>
    </row>
    <row r="12086" spans="1:9">
      <c r="A12086" t="s">
        <v>31021</v>
      </c>
      <c r="B12086" t="s">
        <v>31022</v>
      </c>
      <c r="C12086" t="s">
        <v>11</v>
      </c>
      <c r="D12086">
        <v>260000</v>
      </c>
      <c r="E12086" s="1">
        <v>44662.000694444447</v>
      </c>
      <c r="F12086" t="s">
        <v>29919</v>
      </c>
      <c r="G12086" t="s">
        <v>31023</v>
      </c>
      <c r="H12086" t="s">
        <v>14</v>
      </c>
      <c r="I12086" t="s">
        <v>15</v>
      </c>
    </row>
    <row r="12087" spans="1:9">
      <c r="A12087" t="s">
        <v>31024</v>
      </c>
      <c r="B12087" t="s">
        <v>31025</v>
      </c>
      <c r="C12087" t="s">
        <v>11</v>
      </c>
      <c r="D12087">
        <v>295000</v>
      </c>
      <c r="E12087" s="1">
        <v>44239.000694444447</v>
      </c>
      <c r="F12087" t="s">
        <v>29919</v>
      </c>
      <c r="G12087" t="s">
        <v>31026</v>
      </c>
      <c r="H12087" t="s">
        <v>14</v>
      </c>
      <c r="I12087" t="s">
        <v>15</v>
      </c>
    </row>
    <row r="12088" spans="1:9">
      <c r="A12088" t="s">
        <v>31024</v>
      </c>
      <c r="B12088" t="s">
        <v>31025</v>
      </c>
      <c r="C12088" t="s">
        <v>11</v>
      </c>
      <c r="D12088">
        <v>400000</v>
      </c>
      <c r="E12088" s="1">
        <v>44671.000694444447</v>
      </c>
      <c r="F12088" t="s">
        <v>29919</v>
      </c>
      <c r="G12088" t="s">
        <v>31026</v>
      </c>
      <c r="H12088" t="s">
        <v>14</v>
      </c>
      <c r="I12088" t="s">
        <v>15</v>
      </c>
    </row>
    <row r="12089" spans="1:9">
      <c r="A12089" t="s">
        <v>31027</v>
      </c>
      <c r="B12089" t="s">
        <v>31028</v>
      </c>
      <c r="C12089" t="s">
        <v>11</v>
      </c>
      <c r="D12089">
        <v>325000</v>
      </c>
      <c r="E12089" s="1">
        <v>45415.603530092594</v>
      </c>
      <c r="F12089" t="s">
        <v>29919</v>
      </c>
      <c r="G12089" t="s">
        <v>31029</v>
      </c>
      <c r="H12089" t="s">
        <v>14</v>
      </c>
      <c r="I12089" t="s">
        <v>15</v>
      </c>
    </row>
    <row r="12090" spans="1:9">
      <c r="A12090" t="s">
        <v>31030</v>
      </c>
      <c r="B12090" t="s">
        <v>31031</v>
      </c>
      <c r="C12090" t="s">
        <v>11</v>
      </c>
      <c r="D12090">
        <v>160000</v>
      </c>
      <c r="E12090" s="1">
        <v>44292.000694444447</v>
      </c>
      <c r="F12090" t="s">
        <v>29919</v>
      </c>
      <c r="G12090" t="s">
        <v>31032</v>
      </c>
      <c r="H12090" t="s">
        <v>14</v>
      </c>
      <c r="I12090" t="s">
        <v>15</v>
      </c>
    </row>
    <row r="12091" spans="1:9">
      <c r="A12091" t="s">
        <v>31030</v>
      </c>
      <c r="B12091" t="s">
        <v>31031</v>
      </c>
      <c r="C12091" t="s">
        <v>11</v>
      </c>
      <c r="D12091">
        <v>305000</v>
      </c>
      <c r="E12091" s="1">
        <v>44420.000694444447</v>
      </c>
      <c r="F12091" t="s">
        <v>29919</v>
      </c>
      <c r="G12091" t="s">
        <v>31032</v>
      </c>
      <c r="H12091" t="s">
        <v>14</v>
      </c>
      <c r="I12091" t="s">
        <v>15</v>
      </c>
    </row>
    <row r="12092" spans="1:9">
      <c r="A12092" t="s">
        <v>31033</v>
      </c>
      <c r="B12092" t="s">
        <v>31034</v>
      </c>
      <c r="C12092" t="s">
        <v>11</v>
      </c>
      <c r="D12092">
        <v>192000</v>
      </c>
      <c r="E12092" s="1">
        <v>44369.000694444447</v>
      </c>
      <c r="F12092" t="s">
        <v>29919</v>
      </c>
      <c r="G12092" t="s">
        <v>31035</v>
      </c>
      <c r="H12092" t="s">
        <v>14</v>
      </c>
      <c r="I12092" t="s">
        <v>15</v>
      </c>
    </row>
    <row r="12093" spans="1:9">
      <c r="A12093" t="s">
        <v>31033</v>
      </c>
      <c r="B12093" t="s">
        <v>31034</v>
      </c>
      <c r="C12093" t="s">
        <v>11</v>
      </c>
      <c r="D12093">
        <v>330000</v>
      </c>
      <c r="E12093" s="1">
        <v>44538.000694444447</v>
      </c>
      <c r="F12093" t="s">
        <v>29919</v>
      </c>
      <c r="G12093" t="s">
        <v>31035</v>
      </c>
      <c r="H12093" t="s">
        <v>14</v>
      </c>
      <c r="I12093" t="s">
        <v>15</v>
      </c>
    </row>
    <row r="12094" spans="1:9">
      <c r="A12094" t="s">
        <v>31036</v>
      </c>
      <c r="B12094" t="s">
        <v>31037</v>
      </c>
      <c r="C12094" t="s">
        <v>11</v>
      </c>
      <c r="D12094">
        <v>485000</v>
      </c>
      <c r="E12094" s="1">
        <v>44691.000694444447</v>
      </c>
      <c r="F12094" t="s">
        <v>29919</v>
      </c>
      <c r="G12094" t="s">
        <v>31038</v>
      </c>
      <c r="H12094" t="s">
        <v>14</v>
      </c>
      <c r="I12094" t="s">
        <v>15</v>
      </c>
    </row>
    <row r="12095" spans="1:9">
      <c r="A12095" t="s">
        <v>31039</v>
      </c>
      <c r="B12095" t="s">
        <v>31040</v>
      </c>
      <c r="C12095" t="s">
        <v>11</v>
      </c>
      <c r="D12095">
        <v>441000</v>
      </c>
      <c r="E12095" s="1">
        <v>44516.000694444447</v>
      </c>
      <c r="F12095" t="s">
        <v>30793</v>
      </c>
      <c r="G12095" t="s">
        <v>31041</v>
      </c>
      <c r="H12095" t="s">
        <v>14</v>
      </c>
      <c r="I12095" t="s">
        <v>15</v>
      </c>
    </row>
    <row r="12096" spans="1:9">
      <c r="A12096" t="s">
        <v>31042</v>
      </c>
      <c r="B12096" t="s">
        <v>31043</v>
      </c>
      <c r="C12096" t="s">
        <v>11</v>
      </c>
      <c r="D12096">
        <v>350000</v>
      </c>
      <c r="E12096" s="1">
        <v>44729.000694444447</v>
      </c>
      <c r="F12096" t="s">
        <v>30793</v>
      </c>
      <c r="G12096" t="s">
        <v>31044</v>
      </c>
      <c r="H12096" t="s">
        <v>14</v>
      </c>
      <c r="I12096" t="s">
        <v>15</v>
      </c>
    </row>
    <row r="12097" spans="1:9">
      <c r="A12097" t="s">
        <v>31045</v>
      </c>
      <c r="B12097" t="s">
        <v>31046</v>
      </c>
      <c r="C12097" t="s">
        <v>11</v>
      </c>
      <c r="D12097">
        <v>432000</v>
      </c>
      <c r="E12097" s="1">
        <v>44985.641064814816</v>
      </c>
      <c r="F12097" t="s">
        <v>30793</v>
      </c>
      <c r="G12097" t="s">
        <v>31047</v>
      </c>
      <c r="H12097" t="s">
        <v>14</v>
      </c>
      <c r="I12097" t="s">
        <v>15</v>
      </c>
    </row>
    <row r="12098" spans="1:9">
      <c r="A12098" t="s">
        <v>31048</v>
      </c>
      <c r="B12098" t="s">
        <v>31049</v>
      </c>
      <c r="C12098" t="s">
        <v>11</v>
      </c>
      <c r="D12098">
        <v>445000</v>
      </c>
      <c r="E12098" s="1">
        <v>45412.508726851855</v>
      </c>
      <c r="F12098" t="s">
        <v>30793</v>
      </c>
      <c r="G12098" t="s">
        <v>31050</v>
      </c>
      <c r="H12098" t="s">
        <v>14</v>
      </c>
      <c r="I12098" t="s">
        <v>15</v>
      </c>
    </row>
    <row r="12099" spans="1:9">
      <c r="A12099" t="s">
        <v>31051</v>
      </c>
      <c r="B12099" t="s">
        <v>31052</v>
      </c>
      <c r="C12099" t="s">
        <v>11</v>
      </c>
      <c r="D12099">
        <v>317500</v>
      </c>
      <c r="E12099" s="1">
        <v>45379.566932870373</v>
      </c>
      <c r="F12099" t="s">
        <v>30793</v>
      </c>
      <c r="G12099" t="s">
        <v>31053</v>
      </c>
      <c r="H12099" t="s">
        <v>14</v>
      </c>
      <c r="I12099" t="s">
        <v>15</v>
      </c>
    </row>
    <row r="12100" spans="1:9">
      <c r="A12100" t="s">
        <v>31054</v>
      </c>
      <c r="B12100" t="s">
        <v>31055</v>
      </c>
      <c r="C12100" t="s">
        <v>11</v>
      </c>
      <c r="D12100">
        <v>294000</v>
      </c>
      <c r="E12100" s="1">
        <v>44403.041666666664</v>
      </c>
      <c r="F12100" t="s">
        <v>30793</v>
      </c>
      <c r="G12100" t="s">
        <v>31056</v>
      </c>
      <c r="H12100" t="s">
        <v>14</v>
      </c>
      <c r="I12100" t="s">
        <v>15</v>
      </c>
    </row>
    <row r="12101" spans="1:9">
      <c r="A12101" t="s">
        <v>31054</v>
      </c>
      <c r="B12101" t="s">
        <v>31055</v>
      </c>
      <c r="C12101" t="s">
        <v>11</v>
      </c>
      <c r="D12101">
        <v>460000</v>
      </c>
      <c r="E12101" s="1">
        <v>44572.000694444447</v>
      </c>
      <c r="F12101" t="s">
        <v>30793</v>
      </c>
      <c r="G12101" t="s">
        <v>31056</v>
      </c>
      <c r="H12101" t="s">
        <v>14</v>
      </c>
      <c r="I12101" t="s">
        <v>15</v>
      </c>
    </row>
    <row r="12102" spans="1:9">
      <c r="A12102" t="s">
        <v>31057</v>
      </c>
      <c r="B12102" t="s">
        <v>31058</v>
      </c>
      <c r="C12102" t="s">
        <v>11</v>
      </c>
      <c r="D12102">
        <v>450000</v>
      </c>
      <c r="E12102" s="1">
        <v>44679.000694444447</v>
      </c>
      <c r="F12102" t="s">
        <v>30793</v>
      </c>
      <c r="G12102" t="s">
        <v>31059</v>
      </c>
      <c r="H12102" t="s">
        <v>14</v>
      </c>
      <c r="I12102" t="s">
        <v>15</v>
      </c>
    </row>
    <row r="12103" spans="1:9">
      <c r="A12103" t="s">
        <v>31060</v>
      </c>
      <c r="B12103" t="s">
        <v>31061</v>
      </c>
      <c r="C12103" t="s">
        <v>11</v>
      </c>
      <c r="D12103">
        <v>122500</v>
      </c>
      <c r="E12103" s="1">
        <v>44306.000694444447</v>
      </c>
      <c r="F12103" t="s">
        <v>30793</v>
      </c>
      <c r="G12103" t="s">
        <v>31062</v>
      </c>
      <c r="H12103" t="s">
        <v>14</v>
      </c>
      <c r="I12103" t="s">
        <v>15</v>
      </c>
    </row>
    <row r="12104" spans="1:9">
      <c r="A12104" t="s">
        <v>31060</v>
      </c>
      <c r="B12104" t="s">
        <v>31061</v>
      </c>
      <c r="C12104" t="s">
        <v>11</v>
      </c>
      <c r="D12104">
        <v>365000</v>
      </c>
      <c r="E12104" s="1">
        <v>45337.577650462961</v>
      </c>
      <c r="F12104" t="s">
        <v>30793</v>
      </c>
      <c r="G12104" t="s">
        <v>31062</v>
      </c>
      <c r="H12104" t="s">
        <v>14</v>
      </c>
      <c r="I12104" t="s">
        <v>15</v>
      </c>
    </row>
    <row r="12105" spans="1:9">
      <c r="A12105" t="s">
        <v>31063</v>
      </c>
      <c r="B12105" t="s">
        <v>31064</v>
      </c>
      <c r="C12105" t="s">
        <v>11</v>
      </c>
      <c r="D12105">
        <v>410000</v>
      </c>
      <c r="E12105" s="1">
        <v>45030.560497685183</v>
      </c>
      <c r="F12105" t="s">
        <v>30793</v>
      </c>
      <c r="G12105" t="s">
        <v>31065</v>
      </c>
      <c r="H12105" t="s">
        <v>14</v>
      </c>
      <c r="I12105" t="s">
        <v>15</v>
      </c>
    </row>
    <row r="12106" spans="1:9">
      <c r="A12106" t="s">
        <v>31066</v>
      </c>
      <c r="B12106" t="s">
        <v>31067</v>
      </c>
      <c r="C12106" t="s">
        <v>11</v>
      </c>
      <c r="D12106">
        <v>255000</v>
      </c>
      <c r="E12106" s="1">
        <v>44372.000694444447</v>
      </c>
      <c r="F12106" t="s">
        <v>30793</v>
      </c>
      <c r="G12106" t="s">
        <v>31068</v>
      </c>
      <c r="H12106" t="s">
        <v>14</v>
      </c>
      <c r="I12106" t="s">
        <v>15</v>
      </c>
    </row>
    <row r="12107" spans="1:9">
      <c r="A12107" t="s">
        <v>31069</v>
      </c>
      <c r="B12107" t="s">
        <v>31070</v>
      </c>
      <c r="C12107" t="s">
        <v>11</v>
      </c>
      <c r="D12107">
        <v>427000</v>
      </c>
      <c r="E12107" s="1">
        <v>45128.416620370372</v>
      </c>
      <c r="F12107" t="s">
        <v>30793</v>
      </c>
      <c r="G12107" t="s">
        <v>31071</v>
      </c>
      <c r="H12107" t="s">
        <v>14</v>
      </c>
      <c r="I12107" t="s">
        <v>15</v>
      </c>
    </row>
    <row r="12108" spans="1:9">
      <c r="A12108" t="s">
        <v>31072</v>
      </c>
      <c r="B12108" t="s">
        <v>31073</v>
      </c>
      <c r="C12108" t="s">
        <v>11</v>
      </c>
      <c r="D12108">
        <v>415000</v>
      </c>
      <c r="E12108" s="1">
        <v>44468.000694444447</v>
      </c>
      <c r="F12108" t="s">
        <v>30793</v>
      </c>
      <c r="G12108" t="s">
        <v>31074</v>
      </c>
      <c r="H12108" t="s">
        <v>14</v>
      </c>
      <c r="I12108" t="s">
        <v>15</v>
      </c>
    </row>
    <row r="12109" spans="1:9">
      <c r="A12109" t="s">
        <v>31075</v>
      </c>
      <c r="B12109" t="s">
        <v>31076</v>
      </c>
      <c r="C12109" t="s">
        <v>11</v>
      </c>
      <c r="D12109">
        <v>340000</v>
      </c>
      <c r="E12109" s="1">
        <v>44316.000694444447</v>
      </c>
      <c r="F12109" t="s">
        <v>30793</v>
      </c>
      <c r="G12109" t="s">
        <v>31077</v>
      </c>
      <c r="H12109" t="s">
        <v>14</v>
      </c>
      <c r="I12109" t="s">
        <v>15</v>
      </c>
    </row>
    <row r="12110" spans="1:9">
      <c r="A12110" t="s">
        <v>31078</v>
      </c>
      <c r="B12110" t="s">
        <v>31079</v>
      </c>
      <c r="C12110" t="s">
        <v>11</v>
      </c>
      <c r="D12110">
        <v>355000</v>
      </c>
      <c r="E12110" s="1">
        <v>45415.602465277778</v>
      </c>
      <c r="F12110" t="s">
        <v>30793</v>
      </c>
      <c r="G12110" t="s">
        <v>31080</v>
      </c>
      <c r="H12110" t="s">
        <v>14</v>
      </c>
      <c r="I12110" t="s">
        <v>15</v>
      </c>
    </row>
    <row r="12111" spans="1:9">
      <c r="A12111" t="s">
        <v>31081</v>
      </c>
      <c r="B12111" t="s">
        <v>31082</v>
      </c>
      <c r="C12111" t="s">
        <v>11</v>
      </c>
      <c r="D12111">
        <v>161500</v>
      </c>
      <c r="E12111" s="1">
        <v>44602.000694444447</v>
      </c>
      <c r="F12111" t="s">
        <v>30793</v>
      </c>
      <c r="G12111" t="s">
        <v>31083</v>
      </c>
      <c r="H12111" t="s">
        <v>14</v>
      </c>
      <c r="I12111" t="s">
        <v>15</v>
      </c>
    </row>
    <row r="12112" spans="1:9">
      <c r="A12112" t="s">
        <v>31081</v>
      </c>
      <c r="B12112" t="s">
        <v>31082</v>
      </c>
      <c r="C12112" t="s">
        <v>11</v>
      </c>
      <c r="D12112">
        <v>379000</v>
      </c>
      <c r="E12112" s="1">
        <v>44964.464074074072</v>
      </c>
      <c r="F12112" t="s">
        <v>30793</v>
      </c>
      <c r="G12112" t="s">
        <v>31083</v>
      </c>
      <c r="H12112" t="s">
        <v>14</v>
      </c>
      <c r="I12112" t="s">
        <v>15</v>
      </c>
    </row>
    <row r="12113" spans="1:9">
      <c r="A12113" t="s">
        <v>31084</v>
      </c>
      <c r="B12113" t="s">
        <v>31085</v>
      </c>
      <c r="C12113" t="s">
        <v>11</v>
      </c>
      <c r="D12113">
        <v>277000</v>
      </c>
      <c r="E12113" s="1">
        <v>45356.617789351854</v>
      </c>
      <c r="F12113" t="s">
        <v>30793</v>
      </c>
      <c r="G12113" t="s">
        <v>31086</v>
      </c>
      <c r="H12113" t="s">
        <v>14</v>
      </c>
      <c r="I12113" t="s">
        <v>15</v>
      </c>
    </row>
    <row r="12114" spans="1:9">
      <c r="A12114" t="s">
        <v>31087</v>
      </c>
      <c r="B12114" t="s">
        <v>31088</v>
      </c>
      <c r="C12114" t="s">
        <v>11</v>
      </c>
      <c r="D12114">
        <v>281000</v>
      </c>
      <c r="E12114" s="1">
        <v>44470.000694444447</v>
      </c>
      <c r="F12114" t="s">
        <v>30793</v>
      </c>
      <c r="G12114" t="s">
        <v>31089</v>
      </c>
      <c r="H12114" t="s">
        <v>14</v>
      </c>
      <c r="I12114" t="s">
        <v>15</v>
      </c>
    </row>
    <row r="12115" spans="1:9">
      <c r="A12115" t="s">
        <v>31090</v>
      </c>
      <c r="B12115" t="s">
        <v>31091</v>
      </c>
      <c r="C12115" t="s">
        <v>11</v>
      </c>
      <c r="D12115">
        <v>335500</v>
      </c>
      <c r="E12115" s="1">
        <v>45442.568310185183</v>
      </c>
      <c r="F12115" t="s">
        <v>30793</v>
      </c>
      <c r="G12115" t="s">
        <v>31092</v>
      </c>
      <c r="H12115" t="s">
        <v>14</v>
      </c>
      <c r="I12115" t="s">
        <v>15</v>
      </c>
    </row>
    <row r="12116" spans="1:9">
      <c r="A12116" t="s">
        <v>31093</v>
      </c>
      <c r="B12116" t="s">
        <v>31094</v>
      </c>
      <c r="C12116" t="s">
        <v>11</v>
      </c>
      <c r="D12116">
        <v>360000</v>
      </c>
      <c r="E12116" s="1">
        <v>45581.452268518522</v>
      </c>
      <c r="F12116" t="s">
        <v>30793</v>
      </c>
      <c r="G12116" t="s">
        <v>31095</v>
      </c>
      <c r="H12116" t="s">
        <v>14</v>
      </c>
      <c r="I12116" t="s">
        <v>15</v>
      </c>
    </row>
    <row r="12117" spans="1:9">
      <c r="A12117" t="s">
        <v>31096</v>
      </c>
      <c r="B12117" t="s">
        <v>31097</v>
      </c>
      <c r="C12117" t="s">
        <v>11</v>
      </c>
      <c r="D12117">
        <v>380000</v>
      </c>
      <c r="E12117" s="1">
        <v>44648.000694444447</v>
      </c>
      <c r="F12117" t="s">
        <v>30793</v>
      </c>
      <c r="G12117" t="s">
        <v>31098</v>
      </c>
      <c r="H12117" t="s">
        <v>14</v>
      </c>
      <c r="I12117" t="s">
        <v>15</v>
      </c>
    </row>
    <row r="12118" spans="1:9">
      <c r="A12118" t="s">
        <v>31099</v>
      </c>
      <c r="B12118" t="s">
        <v>31100</v>
      </c>
      <c r="C12118" t="s">
        <v>11</v>
      </c>
      <c r="D12118">
        <v>251000</v>
      </c>
      <c r="E12118" s="1">
        <v>44326.000694444447</v>
      </c>
      <c r="F12118" t="s">
        <v>30793</v>
      </c>
      <c r="G12118" t="s">
        <v>31101</v>
      </c>
      <c r="H12118" t="s">
        <v>14</v>
      </c>
      <c r="I12118" t="s">
        <v>15</v>
      </c>
    </row>
    <row r="12119" spans="1:9">
      <c r="A12119" t="s">
        <v>31102</v>
      </c>
      <c r="B12119" t="s">
        <v>31103</v>
      </c>
      <c r="C12119" t="s">
        <v>11</v>
      </c>
      <c r="D12119">
        <v>70000</v>
      </c>
      <c r="E12119" s="1">
        <v>44596.000694444447</v>
      </c>
      <c r="F12119" t="s">
        <v>30793</v>
      </c>
      <c r="G12119" t="s">
        <v>31104</v>
      </c>
      <c r="H12119" t="s">
        <v>14</v>
      </c>
      <c r="I12119" t="s">
        <v>15</v>
      </c>
    </row>
    <row r="12120" spans="1:9">
      <c r="A12120" t="s">
        <v>31102</v>
      </c>
      <c r="B12120" t="s">
        <v>31103</v>
      </c>
      <c r="C12120" t="s">
        <v>11</v>
      </c>
      <c r="D12120">
        <v>71000</v>
      </c>
      <c r="E12120" s="1">
        <v>44712.000694444447</v>
      </c>
      <c r="F12120" t="s">
        <v>30793</v>
      </c>
      <c r="G12120" t="s">
        <v>31104</v>
      </c>
      <c r="H12120" t="s">
        <v>14</v>
      </c>
      <c r="I12120" t="s">
        <v>15</v>
      </c>
    </row>
    <row r="12121" spans="1:9">
      <c r="A12121" t="s">
        <v>31105</v>
      </c>
      <c r="B12121" t="s">
        <v>31106</v>
      </c>
      <c r="C12121" t="s">
        <v>11</v>
      </c>
      <c r="D12121">
        <v>220000</v>
      </c>
      <c r="E12121" s="1">
        <v>44323.000694444447</v>
      </c>
      <c r="F12121" t="s">
        <v>30793</v>
      </c>
      <c r="G12121" t="s">
        <v>31107</v>
      </c>
      <c r="H12121" t="s">
        <v>14</v>
      </c>
      <c r="I12121" t="s">
        <v>15</v>
      </c>
    </row>
    <row r="12122" spans="1:9">
      <c r="A12122" t="s">
        <v>31105</v>
      </c>
      <c r="B12122" t="s">
        <v>31106</v>
      </c>
      <c r="C12122" t="s">
        <v>11</v>
      </c>
      <c r="D12122">
        <v>375000</v>
      </c>
      <c r="E12122" s="1">
        <v>44413.000694444447</v>
      </c>
      <c r="F12122" t="s">
        <v>30793</v>
      </c>
      <c r="G12122" t="s">
        <v>31107</v>
      </c>
      <c r="H12122" t="s">
        <v>14</v>
      </c>
      <c r="I12122" t="s">
        <v>15</v>
      </c>
    </row>
    <row r="12123" spans="1:9">
      <c r="A12123" t="s">
        <v>31108</v>
      </c>
      <c r="B12123" t="s">
        <v>31109</v>
      </c>
      <c r="C12123" t="s">
        <v>11</v>
      </c>
      <c r="D12123">
        <v>255000</v>
      </c>
      <c r="E12123" s="1">
        <v>44431.000694444447</v>
      </c>
      <c r="F12123" t="s">
        <v>30793</v>
      </c>
      <c r="G12123" t="s">
        <v>31110</v>
      </c>
      <c r="H12123" t="s">
        <v>14</v>
      </c>
      <c r="I12123" t="s">
        <v>15</v>
      </c>
    </row>
    <row r="12124" spans="1:9">
      <c r="A12124" t="s">
        <v>31108</v>
      </c>
      <c r="B12124" t="s">
        <v>31109</v>
      </c>
      <c r="C12124" t="s">
        <v>11</v>
      </c>
      <c r="D12124">
        <v>265500</v>
      </c>
      <c r="E12124" s="1">
        <v>44431.041666666664</v>
      </c>
      <c r="F12124" t="s">
        <v>30793</v>
      </c>
      <c r="G12124" t="s">
        <v>31110</v>
      </c>
      <c r="H12124" t="s">
        <v>14</v>
      </c>
      <c r="I12124" t="s">
        <v>15</v>
      </c>
    </row>
    <row r="12125" spans="1:9">
      <c r="A12125" t="s">
        <v>31108</v>
      </c>
      <c r="B12125" t="s">
        <v>31109</v>
      </c>
      <c r="C12125" t="s">
        <v>11</v>
      </c>
      <c r="D12125">
        <v>367500</v>
      </c>
      <c r="E12125" s="1">
        <v>44510.000694444447</v>
      </c>
      <c r="F12125" t="s">
        <v>30793</v>
      </c>
      <c r="G12125" t="s">
        <v>31110</v>
      </c>
      <c r="H12125" t="s">
        <v>14</v>
      </c>
      <c r="I12125" t="s">
        <v>15</v>
      </c>
    </row>
    <row r="12126" spans="1:9">
      <c r="A12126" t="s">
        <v>31111</v>
      </c>
      <c r="B12126" t="s">
        <v>31112</v>
      </c>
      <c r="C12126" t="s">
        <v>11</v>
      </c>
      <c r="D12126">
        <v>260500</v>
      </c>
      <c r="E12126" s="1">
        <v>44692.000694444447</v>
      </c>
      <c r="F12126" t="s">
        <v>30793</v>
      </c>
      <c r="G12126" t="s">
        <v>31113</v>
      </c>
      <c r="H12126" t="s">
        <v>14</v>
      </c>
      <c r="I12126" t="s">
        <v>15</v>
      </c>
    </row>
    <row r="12127" spans="1:9">
      <c r="A12127" t="s">
        <v>31111</v>
      </c>
      <c r="B12127" t="s">
        <v>31112</v>
      </c>
      <c r="C12127" t="s">
        <v>11</v>
      </c>
      <c r="D12127">
        <v>290000</v>
      </c>
      <c r="E12127" s="1">
        <v>44764.665706018517</v>
      </c>
      <c r="F12127" t="s">
        <v>30793</v>
      </c>
      <c r="G12127" t="s">
        <v>31113</v>
      </c>
      <c r="H12127" t="s">
        <v>14</v>
      </c>
      <c r="I12127" t="s">
        <v>15</v>
      </c>
    </row>
    <row r="12128" spans="1:9">
      <c r="A12128" t="s">
        <v>31114</v>
      </c>
      <c r="B12128" t="s">
        <v>31115</v>
      </c>
      <c r="C12128" t="s">
        <v>11</v>
      </c>
      <c r="D12128">
        <v>335000</v>
      </c>
      <c r="E12128" s="1">
        <v>45517.644594907404</v>
      </c>
      <c r="F12128" t="s">
        <v>30793</v>
      </c>
      <c r="G12128" t="s">
        <v>31116</v>
      </c>
      <c r="H12128" t="s">
        <v>14</v>
      </c>
      <c r="I12128" t="s">
        <v>15</v>
      </c>
    </row>
    <row r="12129" spans="1:9">
      <c r="A12129" t="s">
        <v>31117</v>
      </c>
      <c r="B12129" t="s">
        <v>31118</v>
      </c>
      <c r="C12129" t="s">
        <v>11</v>
      </c>
      <c r="D12129">
        <v>275000</v>
      </c>
      <c r="E12129" s="1">
        <v>44552.000694444447</v>
      </c>
      <c r="F12129" t="s">
        <v>30793</v>
      </c>
      <c r="G12129" t="s">
        <v>31119</v>
      </c>
      <c r="H12129" t="s">
        <v>14</v>
      </c>
      <c r="I12129" t="s">
        <v>15</v>
      </c>
    </row>
    <row r="12130" spans="1:9">
      <c r="A12130" t="s">
        <v>31120</v>
      </c>
      <c r="B12130" t="s">
        <v>31121</v>
      </c>
      <c r="C12130" t="s">
        <v>11</v>
      </c>
      <c r="D12130">
        <v>220000</v>
      </c>
      <c r="E12130" s="1">
        <v>44816.363379629627</v>
      </c>
      <c r="F12130" t="s">
        <v>30793</v>
      </c>
      <c r="G12130" t="s">
        <v>31122</v>
      </c>
      <c r="H12130" t="s">
        <v>14</v>
      </c>
      <c r="I12130" t="s">
        <v>15</v>
      </c>
    </row>
    <row r="12131" spans="1:9">
      <c r="A12131" t="s">
        <v>31120</v>
      </c>
      <c r="B12131" t="s">
        <v>31121</v>
      </c>
      <c r="C12131" t="s">
        <v>11</v>
      </c>
      <c r="D12131">
        <v>318000</v>
      </c>
      <c r="E12131" s="1">
        <v>45014.441099537034</v>
      </c>
      <c r="F12131" t="s">
        <v>30793</v>
      </c>
      <c r="G12131" t="s">
        <v>31122</v>
      </c>
      <c r="H12131" t="s">
        <v>14</v>
      </c>
      <c r="I12131" t="s">
        <v>15</v>
      </c>
    </row>
    <row r="12132" spans="1:9">
      <c r="A12132" t="s">
        <v>31123</v>
      </c>
      <c r="B12132" t="s">
        <v>31124</v>
      </c>
      <c r="C12132" t="s">
        <v>11</v>
      </c>
      <c r="D12132">
        <v>325500</v>
      </c>
      <c r="E12132" s="1">
        <v>45623.575428240743</v>
      </c>
      <c r="F12132" t="s">
        <v>30793</v>
      </c>
      <c r="G12132" t="s">
        <v>31125</v>
      </c>
      <c r="H12132" t="s">
        <v>14</v>
      </c>
      <c r="I12132" t="s">
        <v>15</v>
      </c>
    </row>
    <row r="12133" spans="1:9">
      <c r="A12133" t="s">
        <v>31126</v>
      </c>
      <c r="B12133" t="s">
        <v>31127</v>
      </c>
      <c r="C12133" t="s">
        <v>11</v>
      </c>
      <c r="D12133">
        <v>160000</v>
      </c>
      <c r="E12133" s="1">
        <v>44319.000694444447</v>
      </c>
      <c r="F12133" t="s">
        <v>30494</v>
      </c>
      <c r="G12133" t="s">
        <v>31128</v>
      </c>
      <c r="H12133" t="s">
        <v>14</v>
      </c>
      <c r="I12133" t="s">
        <v>15</v>
      </c>
    </row>
    <row r="12134" spans="1:9">
      <c r="A12134" t="s">
        <v>31129</v>
      </c>
      <c r="B12134" t="s">
        <v>31130</v>
      </c>
      <c r="C12134" t="s">
        <v>11</v>
      </c>
      <c r="D12134">
        <v>258000</v>
      </c>
      <c r="E12134" s="1">
        <v>44309.000694444447</v>
      </c>
      <c r="F12134" t="s">
        <v>30686</v>
      </c>
      <c r="G12134" t="s">
        <v>31131</v>
      </c>
      <c r="H12134" t="s">
        <v>14</v>
      </c>
      <c r="I12134" t="s">
        <v>15</v>
      </c>
    </row>
    <row r="12135" spans="1:9">
      <c r="A12135" t="s">
        <v>31132</v>
      </c>
      <c r="B12135" t="s">
        <v>31133</v>
      </c>
      <c r="C12135" t="s">
        <v>11</v>
      </c>
      <c r="D12135">
        <v>325000</v>
      </c>
      <c r="E12135" s="1">
        <v>45532.653645833336</v>
      </c>
      <c r="F12135" t="s">
        <v>30494</v>
      </c>
      <c r="G12135" t="s">
        <v>31134</v>
      </c>
      <c r="H12135" t="s">
        <v>14</v>
      </c>
      <c r="I12135" t="s">
        <v>15</v>
      </c>
    </row>
    <row r="12136" spans="1:9">
      <c r="A12136" t="s">
        <v>31135</v>
      </c>
      <c r="B12136" t="s">
        <v>31136</v>
      </c>
      <c r="C12136" t="s">
        <v>11</v>
      </c>
      <c r="D12136">
        <v>335000</v>
      </c>
      <c r="E12136" s="1">
        <v>45499.477847222224</v>
      </c>
      <c r="F12136" t="s">
        <v>30494</v>
      </c>
      <c r="G12136" t="s">
        <v>31137</v>
      </c>
      <c r="H12136" t="s">
        <v>14</v>
      </c>
      <c r="I12136" t="s">
        <v>15</v>
      </c>
    </row>
    <row r="12137" spans="1:9">
      <c r="A12137" t="s">
        <v>31138</v>
      </c>
      <c r="B12137" t="s">
        <v>31139</v>
      </c>
      <c r="C12137" t="s">
        <v>11</v>
      </c>
      <c r="D12137">
        <v>425000</v>
      </c>
      <c r="E12137" s="1">
        <v>45250.652071759258</v>
      </c>
      <c r="F12137" t="s">
        <v>30494</v>
      </c>
      <c r="G12137" t="s">
        <v>31140</v>
      </c>
      <c r="H12137" t="s">
        <v>14</v>
      </c>
      <c r="I12137" t="s">
        <v>15</v>
      </c>
    </row>
    <row r="12138" spans="1:9">
      <c r="A12138" t="s">
        <v>31141</v>
      </c>
      <c r="B12138" t="s">
        <v>31142</v>
      </c>
      <c r="C12138" t="s">
        <v>11</v>
      </c>
      <c r="D12138">
        <v>370000</v>
      </c>
      <c r="E12138" s="1">
        <v>44881.494050925925</v>
      </c>
      <c r="F12138" t="s">
        <v>31143</v>
      </c>
      <c r="G12138" t="s">
        <v>31144</v>
      </c>
      <c r="H12138" t="s">
        <v>14</v>
      </c>
      <c r="I12138" t="s">
        <v>15</v>
      </c>
    </row>
    <row r="12139" spans="1:9">
      <c r="A12139" t="s">
        <v>31145</v>
      </c>
      <c r="B12139" t="s">
        <v>31146</v>
      </c>
      <c r="C12139" t="s">
        <v>11</v>
      </c>
      <c r="D12139">
        <v>408000</v>
      </c>
      <c r="E12139" s="1">
        <v>45442.440069444441</v>
      </c>
      <c r="F12139" t="s">
        <v>31143</v>
      </c>
      <c r="G12139" t="s">
        <v>31147</v>
      </c>
      <c r="H12139" t="s">
        <v>14</v>
      </c>
      <c r="I12139" t="s">
        <v>15</v>
      </c>
    </row>
    <row r="12140" spans="1:9">
      <c r="A12140" t="s">
        <v>31148</v>
      </c>
      <c r="B12140" t="s">
        <v>31149</v>
      </c>
      <c r="C12140" t="s">
        <v>11</v>
      </c>
      <c r="D12140">
        <v>240000</v>
      </c>
      <c r="E12140" s="1">
        <v>44698.000694444447</v>
      </c>
      <c r="F12140" t="s">
        <v>31143</v>
      </c>
      <c r="G12140" t="s">
        <v>31150</v>
      </c>
      <c r="H12140" t="s">
        <v>14</v>
      </c>
      <c r="I12140" t="s">
        <v>15</v>
      </c>
    </row>
    <row r="12141" spans="1:9">
      <c r="A12141" t="s">
        <v>31151</v>
      </c>
      <c r="B12141" t="s">
        <v>31152</v>
      </c>
      <c r="C12141" t="s">
        <v>11</v>
      </c>
      <c r="D12141">
        <v>208000</v>
      </c>
      <c r="E12141" s="1">
        <v>44665.000694444447</v>
      </c>
      <c r="F12141" t="s">
        <v>31143</v>
      </c>
      <c r="G12141" t="s">
        <v>31153</v>
      </c>
      <c r="H12141" t="s">
        <v>14</v>
      </c>
      <c r="I12141" t="s">
        <v>15</v>
      </c>
    </row>
    <row r="12142" spans="1:9">
      <c r="A12142" t="s">
        <v>31151</v>
      </c>
      <c r="B12142" t="s">
        <v>31152</v>
      </c>
      <c r="C12142" t="s">
        <v>11</v>
      </c>
      <c r="D12142">
        <v>359500</v>
      </c>
      <c r="E12142" s="1">
        <v>44847.689652777779</v>
      </c>
      <c r="F12142" t="s">
        <v>31143</v>
      </c>
      <c r="G12142" t="s">
        <v>31153</v>
      </c>
      <c r="H12142" t="s">
        <v>14</v>
      </c>
      <c r="I12142" t="s">
        <v>15</v>
      </c>
    </row>
    <row r="12143" spans="1:9">
      <c r="A12143" t="s">
        <v>31154</v>
      </c>
      <c r="B12143" t="s">
        <v>31155</v>
      </c>
      <c r="C12143" t="s">
        <v>11</v>
      </c>
      <c r="D12143">
        <v>295000</v>
      </c>
      <c r="E12143" s="1">
        <v>44217.000694444447</v>
      </c>
      <c r="F12143" t="s">
        <v>31143</v>
      </c>
      <c r="G12143" t="s">
        <v>31156</v>
      </c>
      <c r="H12143" t="s">
        <v>14</v>
      </c>
      <c r="I12143" t="s">
        <v>15</v>
      </c>
    </row>
    <row r="12144" spans="1:9">
      <c r="A12144" t="s">
        <v>31157</v>
      </c>
      <c r="B12144" t="s">
        <v>31158</v>
      </c>
      <c r="C12144" t="s">
        <v>11</v>
      </c>
      <c r="D12144">
        <v>220000</v>
      </c>
      <c r="E12144" s="1">
        <v>44427.000694444447</v>
      </c>
      <c r="F12144" t="s">
        <v>31143</v>
      </c>
      <c r="G12144" t="s">
        <v>31159</v>
      </c>
      <c r="H12144" t="s">
        <v>14</v>
      </c>
      <c r="I12144" t="s">
        <v>15</v>
      </c>
    </row>
    <row r="12145" spans="1:9">
      <c r="A12145" t="s">
        <v>31157</v>
      </c>
      <c r="B12145" t="s">
        <v>31158</v>
      </c>
      <c r="C12145" t="s">
        <v>11</v>
      </c>
      <c r="D12145">
        <v>465000</v>
      </c>
      <c r="E12145" s="1">
        <v>44715.000694444447</v>
      </c>
      <c r="F12145" t="s">
        <v>31143</v>
      </c>
      <c r="G12145" t="s">
        <v>31159</v>
      </c>
      <c r="H12145" t="s">
        <v>14</v>
      </c>
      <c r="I12145" t="s">
        <v>15</v>
      </c>
    </row>
    <row r="12146" spans="1:9">
      <c r="A12146" t="s">
        <v>31160</v>
      </c>
      <c r="B12146" t="s">
        <v>31161</v>
      </c>
      <c r="C12146" t="s">
        <v>11</v>
      </c>
      <c r="D12146">
        <v>360000</v>
      </c>
      <c r="E12146" s="1">
        <v>45433.465717592589</v>
      </c>
      <c r="F12146" t="s">
        <v>31143</v>
      </c>
      <c r="G12146" t="s">
        <v>31162</v>
      </c>
      <c r="H12146" t="s">
        <v>14</v>
      </c>
      <c r="I12146" t="s">
        <v>15</v>
      </c>
    </row>
    <row r="12147" spans="1:9">
      <c r="A12147" t="s">
        <v>31163</v>
      </c>
      <c r="B12147" t="s">
        <v>31164</v>
      </c>
      <c r="C12147" t="s">
        <v>11</v>
      </c>
      <c r="D12147">
        <v>295000</v>
      </c>
      <c r="E12147" s="1">
        <v>44985.522881944446</v>
      </c>
      <c r="F12147" t="s">
        <v>31143</v>
      </c>
      <c r="G12147" t="s">
        <v>31165</v>
      </c>
      <c r="H12147" t="s">
        <v>14</v>
      </c>
      <c r="I12147" t="s">
        <v>15</v>
      </c>
    </row>
    <row r="12148" spans="1:9">
      <c r="A12148" t="s">
        <v>31166</v>
      </c>
      <c r="B12148" t="s">
        <v>31167</v>
      </c>
      <c r="C12148" t="s">
        <v>11</v>
      </c>
      <c r="D12148">
        <v>700000</v>
      </c>
      <c r="E12148" s="1">
        <v>45295.495555555557</v>
      </c>
      <c r="F12148" t="s">
        <v>30494</v>
      </c>
      <c r="G12148" t="s">
        <v>31168</v>
      </c>
      <c r="H12148" t="s">
        <v>14</v>
      </c>
      <c r="I12148" t="s">
        <v>15</v>
      </c>
    </row>
    <row r="12149" spans="1:9">
      <c r="A12149" t="s">
        <v>31169</v>
      </c>
      <c r="B12149" t="s">
        <v>31170</v>
      </c>
      <c r="C12149" t="s">
        <v>11</v>
      </c>
      <c r="D12149">
        <v>270000</v>
      </c>
      <c r="E12149" s="1">
        <v>45265.525706018518</v>
      </c>
      <c r="F12149" t="s">
        <v>30494</v>
      </c>
      <c r="G12149" t="s">
        <v>31171</v>
      </c>
      <c r="H12149" t="s">
        <v>14</v>
      </c>
      <c r="I12149" t="s">
        <v>15</v>
      </c>
    </row>
    <row r="12150" spans="1:9">
      <c r="A12150" t="s">
        <v>31172</v>
      </c>
      <c r="B12150" t="s">
        <v>31173</v>
      </c>
      <c r="C12150" t="s">
        <v>11</v>
      </c>
      <c r="D12150">
        <v>360000</v>
      </c>
      <c r="E12150" s="1">
        <v>45176.486076388886</v>
      </c>
      <c r="F12150" t="s">
        <v>30494</v>
      </c>
      <c r="G12150" t="s">
        <v>31174</v>
      </c>
      <c r="H12150" t="s">
        <v>14</v>
      </c>
      <c r="I12150" t="s">
        <v>15</v>
      </c>
    </row>
    <row r="12151" spans="1:9">
      <c r="A12151" t="s">
        <v>31175</v>
      </c>
      <c r="B12151" t="s">
        <v>31176</v>
      </c>
      <c r="C12151" t="s">
        <v>11</v>
      </c>
      <c r="D12151">
        <v>435000</v>
      </c>
      <c r="E12151" s="1">
        <v>44883.49077546296</v>
      </c>
      <c r="F12151" t="s">
        <v>30494</v>
      </c>
      <c r="G12151" t="s">
        <v>31177</v>
      </c>
      <c r="H12151" t="s">
        <v>14</v>
      </c>
      <c r="I12151" t="s">
        <v>15</v>
      </c>
    </row>
    <row r="12152" spans="1:9">
      <c r="A12152" t="s">
        <v>31178</v>
      </c>
      <c r="B12152" t="s">
        <v>31179</v>
      </c>
      <c r="C12152" t="s">
        <v>11</v>
      </c>
      <c r="D12152">
        <v>435000</v>
      </c>
      <c r="E12152" s="1">
        <v>44712.000694444447</v>
      </c>
      <c r="F12152" t="s">
        <v>30494</v>
      </c>
      <c r="G12152" t="s">
        <v>31180</v>
      </c>
      <c r="H12152" t="s">
        <v>14</v>
      </c>
      <c r="I12152" t="s">
        <v>15</v>
      </c>
    </row>
    <row r="12153" spans="1:9">
      <c r="A12153" t="s">
        <v>31181</v>
      </c>
      <c r="B12153" t="s">
        <v>31182</v>
      </c>
      <c r="C12153" t="s">
        <v>11</v>
      </c>
      <c r="D12153">
        <v>379000</v>
      </c>
      <c r="E12153" s="1">
        <v>45582.463634259257</v>
      </c>
      <c r="F12153" t="s">
        <v>30494</v>
      </c>
      <c r="G12153" t="s">
        <v>31183</v>
      </c>
      <c r="H12153" t="s">
        <v>14</v>
      </c>
      <c r="I12153" t="s">
        <v>15</v>
      </c>
    </row>
    <row r="12154" spans="1:9">
      <c r="A12154" t="s">
        <v>31184</v>
      </c>
      <c r="B12154" t="s">
        <v>31185</v>
      </c>
      <c r="C12154" t="s">
        <v>11</v>
      </c>
      <c r="D12154">
        <v>175000</v>
      </c>
      <c r="E12154" s="1">
        <v>44319.000694444447</v>
      </c>
      <c r="F12154" t="s">
        <v>30494</v>
      </c>
      <c r="G12154" t="s">
        <v>31186</v>
      </c>
      <c r="H12154" t="s">
        <v>14</v>
      </c>
      <c r="I12154" t="s">
        <v>15</v>
      </c>
    </row>
    <row r="12155" spans="1:9">
      <c r="A12155" t="s">
        <v>31184</v>
      </c>
      <c r="B12155" t="s">
        <v>31185</v>
      </c>
      <c r="C12155" t="s">
        <v>11</v>
      </c>
      <c r="D12155">
        <v>335000</v>
      </c>
      <c r="E12155" s="1">
        <v>44806.625810185185</v>
      </c>
      <c r="F12155" t="s">
        <v>30494</v>
      </c>
      <c r="G12155" t="s">
        <v>31186</v>
      </c>
      <c r="H12155" t="s">
        <v>14</v>
      </c>
      <c r="I12155" t="s">
        <v>15</v>
      </c>
    </row>
    <row r="12156" spans="1:9">
      <c r="A12156" t="s">
        <v>31187</v>
      </c>
      <c r="B12156" t="s">
        <v>31188</v>
      </c>
      <c r="C12156" t="s">
        <v>11</v>
      </c>
      <c r="D12156">
        <v>350000</v>
      </c>
      <c r="E12156" s="1">
        <v>45016.644270833334</v>
      </c>
      <c r="F12156" t="s">
        <v>30494</v>
      </c>
      <c r="G12156" t="s">
        <v>31189</v>
      </c>
      <c r="H12156" t="s">
        <v>14</v>
      </c>
      <c r="I12156" t="s">
        <v>15</v>
      </c>
    </row>
    <row r="12157" spans="1:9">
      <c r="A12157" t="s">
        <v>31190</v>
      </c>
      <c r="B12157" t="s">
        <v>31191</v>
      </c>
      <c r="C12157" t="s">
        <v>11</v>
      </c>
      <c r="D12157">
        <v>300000</v>
      </c>
      <c r="E12157" s="1">
        <v>45223.59883101852</v>
      </c>
      <c r="F12157" t="s">
        <v>30494</v>
      </c>
      <c r="G12157" t="s">
        <v>31192</v>
      </c>
      <c r="H12157" t="s">
        <v>14</v>
      </c>
      <c r="I12157" t="s">
        <v>15</v>
      </c>
    </row>
    <row r="12158" spans="1:9">
      <c r="A12158" t="s">
        <v>31193</v>
      </c>
      <c r="B12158" t="s">
        <v>31194</v>
      </c>
      <c r="C12158" t="s">
        <v>11</v>
      </c>
      <c r="D12158">
        <v>287500</v>
      </c>
      <c r="E12158" s="1">
        <v>44995.478171296294</v>
      </c>
      <c r="F12158" t="s">
        <v>30494</v>
      </c>
      <c r="G12158" t="s">
        <v>31195</v>
      </c>
      <c r="H12158" t="s">
        <v>14</v>
      </c>
      <c r="I12158" t="s">
        <v>15</v>
      </c>
    </row>
    <row r="12159" spans="1:9">
      <c r="A12159" t="s">
        <v>31196</v>
      </c>
      <c r="B12159" t="s">
        <v>31197</v>
      </c>
      <c r="C12159" t="s">
        <v>11</v>
      </c>
      <c r="D12159">
        <v>328000</v>
      </c>
      <c r="E12159" s="1">
        <v>44539.000694444447</v>
      </c>
      <c r="F12159" t="s">
        <v>30494</v>
      </c>
      <c r="G12159" t="s">
        <v>31198</v>
      </c>
      <c r="H12159" t="s">
        <v>14</v>
      </c>
      <c r="I12159" t="s">
        <v>15</v>
      </c>
    </row>
    <row r="12160" spans="1:9">
      <c r="A12160" t="s">
        <v>31199</v>
      </c>
      <c r="B12160" t="s">
        <v>31200</v>
      </c>
      <c r="C12160" t="s">
        <v>11</v>
      </c>
      <c r="D12160">
        <v>369500</v>
      </c>
      <c r="E12160" s="1">
        <v>45378.685046296298</v>
      </c>
      <c r="F12160" t="s">
        <v>30494</v>
      </c>
      <c r="G12160" t="s">
        <v>31201</v>
      </c>
      <c r="H12160" t="s">
        <v>14</v>
      </c>
      <c r="I12160" t="s">
        <v>15</v>
      </c>
    </row>
    <row r="12161" spans="1:9">
      <c r="A12161" t="s">
        <v>31199</v>
      </c>
      <c r="B12161" t="s">
        <v>31200</v>
      </c>
      <c r="C12161" t="s">
        <v>11</v>
      </c>
      <c r="D12161">
        <v>440000</v>
      </c>
      <c r="E12161" s="1">
        <v>45422.611400462964</v>
      </c>
      <c r="F12161" t="s">
        <v>30494</v>
      </c>
      <c r="G12161" t="s">
        <v>31201</v>
      </c>
      <c r="H12161" t="s">
        <v>14</v>
      </c>
      <c r="I12161" t="s">
        <v>15</v>
      </c>
    </row>
    <row r="12162" spans="1:9">
      <c r="A12162" t="s">
        <v>31202</v>
      </c>
      <c r="B12162" t="s">
        <v>31203</v>
      </c>
      <c r="C12162" t="s">
        <v>11</v>
      </c>
      <c r="D12162">
        <v>430000</v>
      </c>
      <c r="E12162" s="1">
        <v>45407.538611111115</v>
      </c>
      <c r="F12162" t="s">
        <v>30494</v>
      </c>
      <c r="G12162" t="s">
        <v>31204</v>
      </c>
      <c r="H12162" t="s">
        <v>14</v>
      </c>
      <c r="I12162" t="s">
        <v>15</v>
      </c>
    </row>
    <row r="12163" spans="1:9">
      <c r="A12163" t="s">
        <v>31205</v>
      </c>
      <c r="B12163" t="s">
        <v>31206</v>
      </c>
      <c r="C12163" t="s">
        <v>11</v>
      </c>
      <c r="D12163">
        <v>430000</v>
      </c>
      <c r="E12163" s="1">
        <v>45070.51253472222</v>
      </c>
      <c r="F12163" t="s">
        <v>30494</v>
      </c>
      <c r="G12163" t="s">
        <v>31207</v>
      </c>
      <c r="H12163" t="s">
        <v>14</v>
      </c>
      <c r="I12163" t="s">
        <v>15</v>
      </c>
    </row>
    <row r="12164" spans="1:9">
      <c r="A12164" t="s">
        <v>31208</v>
      </c>
      <c r="B12164" t="s">
        <v>31209</v>
      </c>
      <c r="C12164" t="s">
        <v>11</v>
      </c>
      <c r="D12164">
        <v>378000</v>
      </c>
      <c r="E12164" s="1">
        <v>44566.000694444447</v>
      </c>
      <c r="F12164" t="s">
        <v>30494</v>
      </c>
      <c r="G12164" t="s">
        <v>31210</v>
      </c>
      <c r="H12164" t="s">
        <v>14</v>
      </c>
      <c r="I12164" t="s">
        <v>15</v>
      </c>
    </row>
    <row r="12165" spans="1:9">
      <c r="A12165" t="s">
        <v>31211</v>
      </c>
      <c r="B12165" t="s">
        <v>31212</v>
      </c>
      <c r="C12165" t="s">
        <v>11</v>
      </c>
      <c r="D12165">
        <v>427000</v>
      </c>
      <c r="E12165" s="1">
        <v>44775.389444444445</v>
      </c>
      <c r="F12165" t="s">
        <v>30494</v>
      </c>
      <c r="G12165" t="s">
        <v>31213</v>
      </c>
      <c r="H12165" t="s">
        <v>14</v>
      </c>
      <c r="I12165" t="s">
        <v>15</v>
      </c>
    </row>
    <row r="12166" spans="1:9">
      <c r="A12166" t="s">
        <v>31214</v>
      </c>
      <c r="B12166" t="s">
        <v>31215</v>
      </c>
      <c r="C12166" t="s">
        <v>11</v>
      </c>
      <c r="D12166">
        <v>337000</v>
      </c>
      <c r="E12166" s="1">
        <v>44491.000694444447</v>
      </c>
      <c r="F12166" t="s">
        <v>30494</v>
      </c>
      <c r="G12166" t="s">
        <v>31216</v>
      </c>
      <c r="H12166" t="s">
        <v>14</v>
      </c>
      <c r="I12166" t="s">
        <v>15</v>
      </c>
    </row>
    <row r="12167" spans="1:9">
      <c r="A12167" t="s">
        <v>31217</v>
      </c>
      <c r="B12167" t="s">
        <v>31218</v>
      </c>
      <c r="C12167" t="s">
        <v>11</v>
      </c>
      <c r="D12167">
        <v>475000</v>
      </c>
      <c r="E12167" s="1">
        <v>45443.495625000003</v>
      </c>
      <c r="F12167" t="s">
        <v>30494</v>
      </c>
      <c r="G12167" t="s">
        <v>31219</v>
      </c>
      <c r="H12167" t="s">
        <v>14</v>
      </c>
      <c r="I12167" t="s">
        <v>15</v>
      </c>
    </row>
    <row r="12168" spans="1:9">
      <c r="A12168" t="s">
        <v>31220</v>
      </c>
      <c r="B12168" t="s">
        <v>31221</v>
      </c>
      <c r="C12168" t="s">
        <v>11</v>
      </c>
      <c r="D12168">
        <v>302000</v>
      </c>
      <c r="E12168" s="1">
        <v>44433.000694444447</v>
      </c>
      <c r="F12168" t="s">
        <v>30494</v>
      </c>
      <c r="G12168" t="s">
        <v>31222</v>
      </c>
      <c r="H12168" t="s">
        <v>14</v>
      </c>
      <c r="I12168" t="s">
        <v>15</v>
      </c>
    </row>
    <row r="12169" spans="1:9">
      <c r="A12169" t="s">
        <v>31223</v>
      </c>
      <c r="B12169" t="s">
        <v>31224</v>
      </c>
      <c r="C12169" t="s">
        <v>11</v>
      </c>
      <c r="D12169">
        <v>400000</v>
      </c>
      <c r="E12169" s="1">
        <v>44991.521736111114</v>
      </c>
      <c r="F12169" t="s">
        <v>30494</v>
      </c>
      <c r="G12169" t="s">
        <v>31225</v>
      </c>
      <c r="H12169" t="s">
        <v>14</v>
      </c>
      <c r="I12169" t="s">
        <v>15</v>
      </c>
    </row>
    <row r="12170" spans="1:9">
      <c r="A12170" t="s">
        <v>31226</v>
      </c>
      <c r="B12170" t="s">
        <v>31227</v>
      </c>
      <c r="C12170" t="s">
        <v>11</v>
      </c>
      <c r="D12170">
        <v>230000</v>
      </c>
      <c r="E12170" s="1">
        <v>44306.000694444447</v>
      </c>
      <c r="F12170" t="s">
        <v>30494</v>
      </c>
      <c r="G12170" t="s">
        <v>31228</v>
      </c>
      <c r="H12170" t="s">
        <v>14</v>
      </c>
      <c r="I12170" t="s">
        <v>15</v>
      </c>
    </row>
    <row r="12171" spans="1:9">
      <c r="A12171" t="s">
        <v>31229</v>
      </c>
      <c r="B12171" t="s">
        <v>31230</v>
      </c>
      <c r="C12171" t="s">
        <v>11</v>
      </c>
      <c r="D12171">
        <v>189500</v>
      </c>
      <c r="E12171" s="1">
        <v>44481.000694444447</v>
      </c>
      <c r="F12171" t="s">
        <v>30494</v>
      </c>
      <c r="G12171" t="s">
        <v>31231</v>
      </c>
      <c r="H12171" t="s">
        <v>14</v>
      </c>
      <c r="I12171" t="s">
        <v>15</v>
      </c>
    </row>
    <row r="12172" spans="1:9">
      <c r="A12172" t="s">
        <v>31229</v>
      </c>
      <c r="B12172" t="s">
        <v>31230</v>
      </c>
      <c r="C12172" t="s">
        <v>11</v>
      </c>
      <c r="D12172">
        <v>270000</v>
      </c>
      <c r="E12172" s="1">
        <v>44714.000694444447</v>
      </c>
      <c r="F12172" t="s">
        <v>30494</v>
      </c>
      <c r="G12172" t="s">
        <v>31231</v>
      </c>
      <c r="H12172" t="s">
        <v>14</v>
      </c>
      <c r="I12172" t="s">
        <v>15</v>
      </c>
    </row>
    <row r="12173" spans="1:9">
      <c r="A12173" t="s">
        <v>31232</v>
      </c>
      <c r="B12173" t="s">
        <v>31233</v>
      </c>
      <c r="C12173" t="s">
        <v>11</v>
      </c>
      <c r="D12173">
        <v>296000</v>
      </c>
      <c r="E12173" s="1">
        <v>44414.000694444447</v>
      </c>
      <c r="F12173" t="s">
        <v>31234</v>
      </c>
      <c r="G12173" t="s">
        <v>31235</v>
      </c>
      <c r="H12173" t="s">
        <v>14</v>
      </c>
      <c r="I12173" t="s">
        <v>15</v>
      </c>
    </row>
    <row r="12174" spans="1:9">
      <c r="A12174" t="s">
        <v>31232</v>
      </c>
      <c r="B12174" t="s">
        <v>31233</v>
      </c>
      <c r="C12174" t="s">
        <v>11</v>
      </c>
      <c r="D12174">
        <v>290000</v>
      </c>
      <c r="E12174" s="1">
        <v>44708.000694444447</v>
      </c>
      <c r="F12174" t="s">
        <v>31234</v>
      </c>
      <c r="G12174" t="s">
        <v>31235</v>
      </c>
      <c r="H12174" t="s">
        <v>14</v>
      </c>
      <c r="I12174" t="s">
        <v>15</v>
      </c>
    </row>
    <row r="12175" spans="1:9">
      <c r="A12175" t="s">
        <v>31236</v>
      </c>
      <c r="B12175" t="s">
        <v>31237</v>
      </c>
      <c r="C12175" t="s">
        <v>11</v>
      </c>
      <c r="D12175">
        <v>325000</v>
      </c>
      <c r="E12175" s="1">
        <v>44957.523043981484</v>
      </c>
      <c r="F12175" t="s">
        <v>30494</v>
      </c>
      <c r="G12175" t="s">
        <v>31238</v>
      </c>
      <c r="H12175" t="s">
        <v>14</v>
      </c>
      <c r="I12175" t="s">
        <v>15</v>
      </c>
    </row>
    <row r="12176" spans="1:9">
      <c r="A12176" t="s">
        <v>31239</v>
      </c>
      <c r="B12176" t="s">
        <v>31240</v>
      </c>
      <c r="C12176" t="s">
        <v>11</v>
      </c>
      <c r="D12176">
        <v>725000</v>
      </c>
      <c r="E12176" s="1">
        <v>44627.000694444447</v>
      </c>
      <c r="F12176" t="s">
        <v>31234</v>
      </c>
      <c r="G12176" t="s">
        <v>31241</v>
      </c>
      <c r="H12176" t="s">
        <v>14</v>
      </c>
      <c r="I12176" t="s">
        <v>15</v>
      </c>
    </row>
    <row r="12177" spans="1:9">
      <c r="A12177" t="s">
        <v>31242</v>
      </c>
      <c r="B12177" t="s">
        <v>31243</v>
      </c>
      <c r="C12177" t="s">
        <v>11</v>
      </c>
      <c r="D12177">
        <v>635000</v>
      </c>
      <c r="E12177" s="1">
        <v>44678.000694444447</v>
      </c>
      <c r="F12177" t="s">
        <v>31234</v>
      </c>
      <c r="G12177" t="s">
        <v>31244</v>
      </c>
      <c r="H12177" t="s">
        <v>14</v>
      </c>
      <c r="I12177" t="s">
        <v>15</v>
      </c>
    </row>
    <row r="12178" spans="1:9">
      <c r="A12178" t="s">
        <v>31245</v>
      </c>
      <c r="B12178" t="s">
        <v>31246</v>
      </c>
      <c r="C12178" t="s">
        <v>11</v>
      </c>
      <c r="D12178">
        <v>465000</v>
      </c>
      <c r="E12178" s="1">
        <v>44623.000694444447</v>
      </c>
      <c r="F12178" t="s">
        <v>31234</v>
      </c>
      <c r="G12178" t="s">
        <v>31247</v>
      </c>
      <c r="H12178" t="s">
        <v>14</v>
      </c>
      <c r="I12178" t="s">
        <v>15</v>
      </c>
    </row>
    <row r="12179" spans="1:9">
      <c r="A12179" t="s">
        <v>31248</v>
      </c>
      <c r="B12179" t="s">
        <v>31249</v>
      </c>
      <c r="C12179" t="s">
        <v>11</v>
      </c>
      <c r="D12179">
        <v>400000</v>
      </c>
      <c r="E12179" s="1">
        <v>45527.575972222221</v>
      </c>
      <c r="F12179" t="s">
        <v>30494</v>
      </c>
      <c r="G12179" t="s">
        <v>31250</v>
      </c>
      <c r="H12179" t="s">
        <v>14</v>
      </c>
      <c r="I12179" t="s">
        <v>15</v>
      </c>
    </row>
    <row r="12180" spans="1:9">
      <c r="A12180" t="s">
        <v>31251</v>
      </c>
      <c r="B12180" t="s">
        <v>31252</v>
      </c>
      <c r="C12180" t="s">
        <v>11</v>
      </c>
      <c r="D12180">
        <v>800000</v>
      </c>
      <c r="E12180" s="1">
        <v>44715.000694444447</v>
      </c>
      <c r="F12180" t="s">
        <v>30494</v>
      </c>
      <c r="G12180" t="s">
        <v>31253</v>
      </c>
      <c r="H12180" t="s">
        <v>14</v>
      </c>
      <c r="I12180" t="s">
        <v>15</v>
      </c>
    </row>
    <row r="12181" spans="1:9">
      <c r="A12181" t="s">
        <v>31254</v>
      </c>
      <c r="B12181" t="s">
        <v>31255</v>
      </c>
      <c r="C12181" t="s">
        <v>11</v>
      </c>
      <c r="D12181">
        <v>689500</v>
      </c>
      <c r="E12181" s="1">
        <v>45163.455763888887</v>
      </c>
      <c r="F12181" t="s">
        <v>30494</v>
      </c>
      <c r="G12181" t="s">
        <v>31256</v>
      </c>
      <c r="H12181" t="s">
        <v>14</v>
      </c>
      <c r="I12181" t="s">
        <v>15</v>
      </c>
    </row>
    <row r="12182" spans="1:9">
      <c r="A12182" t="s">
        <v>31257</v>
      </c>
      <c r="B12182" t="s">
        <v>31258</v>
      </c>
      <c r="C12182" t="s">
        <v>11</v>
      </c>
      <c r="D12182">
        <v>524000</v>
      </c>
      <c r="E12182" s="1">
        <v>44515.000694444447</v>
      </c>
      <c r="F12182" t="s">
        <v>30494</v>
      </c>
      <c r="G12182" t="s">
        <v>31259</v>
      </c>
      <c r="H12182" t="s">
        <v>14</v>
      </c>
      <c r="I12182" t="s">
        <v>15</v>
      </c>
    </row>
    <row r="12183" spans="1:9">
      <c r="A12183" t="s">
        <v>31257</v>
      </c>
      <c r="B12183" t="s">
        <v>31258</v>
      </c>
      <c r="C12183" t="s">
        <v>11</v>
      </c>
      <c r="D12183">
        <v>524000</v>
      </c>
      <c r="E12183" s="1">
        <v>44585.000694444447</v>
      </c>
      <c r="F12183" t="s">
        <v>30494</v>
      </c>
      <c r="G12183" t="s">
        <v>31259</v>
      </c>
      <c r="H12183" t="s">
        <v>14</v>
      </c>
      <c r="I12183" t="s">
        <v>15</v>
      </c>
    </row>
    <row r="12184" spans="1:9">
      <c r="A12184" t="s">
        <v>31260</v>
      </c>
      <c r="B12184" t="s">
        <v>31261</v>
      </c>
      <c r="C12184" t="s">
        <v>11</v>
      </c>
      <c r="D12184">
        <v>392000</v>
      </c>
      <c r="E12184" s="1">
        <v>44655.000694444447</v>
      </c>
      <c r="F12184" t="s">
        <v>30494</v>
      </c>
      <c r="G12184" t="s">
        <v>31262</v>
      </c>
      <c r="H12184" t="s">
        <v>14</v>
      </c>
      <c r="I12184" t="s">
        <v>15</v>
      </c>
    </row>
    <row r="12185" spans="1:9">
      <c r="A12185" t="s">
        <v>31260</v>
      </c>
      <c r="B12185" t="s">
        <v>31261</v>
      </c>
      <c r="C12185" t="s">
        <v>11</v>
      </c>
      <c r="D12185">
        <v>312500</v>
      </c>
      <c r="E12185" s="1">
        <v>45133.55265046296</v>
      </c>
      <c r="F12185" t="s">
        <v>30494</v>
      </c>
      <c r="G12185" t="s">
        <v>31262</v>
      </c>
      <c r="H12185" t="s">
        <v>14</v>
      </c>
      <c r="I12185" t="s">
        <v>15</v>
      </c>
    </row>
    <row r="12186" spans="1:9">
      <c r="A12186" t="s">
        <v>31263</v>
      </c>
      <c r="B12186" t="s">
        <v>31264</v>
      </c>
      <c r="C12186" t="s">
        <v>11</v>
      </c>
      <c r="D12186">
        <v>455000</v>
      </c>
      <c r="E12186" s="1">
        <v>44568.000694444447</v>
      </c>
      <c r="F12186" t="s">
        <v>30494</v>
      </c>
      <c r="G12186" t="s">
        <v>31265</v>
      </c>
      <c r="H12186" t="s">
        <v>14</v>
      </c>
      <c r="I12186" t="s">
        <v>15</v>
      </c>
    </row>
    <row r="12187" spans="1:9">
      <c r="A12187" t="s">
        <v>31263</v>
      </c>
      <c r="B12187" t="s">
        <v>31264</v>
      </c>
      <c r="C12187" t="s">
        <v>11</v>
      </c>
      <c r="D12187">
        <v>608000</v>
      </c>
      <c r="E12187" s="1">
        <v>44620.000694444447</v>
      </c>
      <c r="F12187" t="s">
        <v>30494</v>
      </c>
      <c r="G12187" t="s">
        <v>31265</v>
      </c>
      <c r="H12187" t="s">
        <v>14</v>
      </c>
      <c r="I12187" t="s">
        <v>15</v>
      </c>
    </row>
    <row r="12188" spans="1:9">
      <c r="A12188" t="s">
        <v>31266</v>
      </c>
      <c r="B12188" t="s">
        <v>31267</v>
      </c>
      <c r="C12188" t="s">
        <v>11</v>
      </c>
      <c r="D12188">
        <v>560000</v>
      </c>
      <c r="E12188" s="1">
        <v>44867.628506944442</v>
      </c>
      <c r="F12188" t="s">
        <v>30494</v>
      </c>
      <c r="G12188" t="s">
        <v>31268</v>
      </c>
      <c r="H12188" t="s">
        <v>14</v>
      </c>
      <c r="I12188" t="s">
        <v>15</v>
      </c>
    </row>
    <row r="12189" spans="1:9">
      <c r="A12189" t="s">
        <v>31269</v>
      </c>
      <c r="B12189" t="s">
        <v>31270</v>
      </c>
      <c r="C12189" t="s">
        <v>11</v>
      </c>
      <c r="D12189">
        <v>487500</v>
      </c>
      <c r="E12189" s="1">
        <v>45565.527453703704</v>
      </c>
      <c r="F12189" t="s">
        <v>30494</v>
      </c>
      <c r="G12189" t="s">
        <v>31271</v>
      </c>
      <c r="H12189" t="s">
        <v>14</v>
      </c>
      <c r="I12189" t="s">
        <v>15</v>
      </c>
    </row>
    <row r="12190" spans="1:9">
      <c r="A12190" t="s">
        <v>31272</v>
      </c>
      <c r="B12190" t="s">
        <v>31273</v>
      </c>
      <c r="C12190" t="s">
        <v>11</v>
      </c>
      <c r="D12190">
        <v>415000</v>
      </c>
      <c r="E12190" s="1">
        <v>44932.448263888888</v>
      </c>
      <c r="F12190" t="s">
        <v>30494</v>
      </c>
      <c r="G12190" t="s">
        <v>31274</v>
      </c>
      <c r="H12190" t="s">
        <v>14</v>
      </c>
      <c r="I12190" t="s">
        <v>15</v>
      </c>
    </row>
    <row r="12191" spans="1:9">
      <c r="A12191" t="s">
        <v>31272</v>
      </c>
      <c r="B12191" t="s">
        <v>31273</v>
      </c>
      <c r="C12191" t="s">
        <v>11</v>
      </c>
      <c r="D12191">
        <v>475000</v>
      </c>
      <c r="E12191" s="1">
        <v>45496.54047453704</v>
      </c>
      <c r="F12191" t="s">
        <v>30494</v>
      </c>
      <c r="G12191" t="s">
        <v>31274</v>
      </c>
      <c r="H12191" t="s">
        <v>14</v>
      </c>
      <c r="I12191" t="s">
        <v>15</v>
      </c>
    </row>
    <row r="12192" spans="1:9">
      <c r="A12192" t="s">
        <v>31275</v>
      </c>
      <c r="B12192" t="s">
        <v>31276</v>
      </c>
      <c r="C12192" t="s">
        <v>11</v>
      </c>
      <c r="D12192">
        <v>587000</v>
      </c>
      <c r="E12192" s="1">
        <v>45103.497881944444</v>
      </c>
      <c r="F12192" t="s">
        <v>30494</v>
      </c>
      <c r="G12192" t="s">
        <v>31277</v>
      </c>
      <c r="H12192" t="s">
        <v>14</v>
      </c>
      <c r="I12192" t="s">
        <v>15</v>
      </c>
    </row>
    <row r="12193" spans="1:9">
      <c r="A12193" t="s">
        <v>31278</v>
      </c>
      <c r="B12193" t="s">
        <v>31279</v>
      </c>
      <c r="C12193" t="s">
        <v>11</v>
      </c>
      <c r="D12193">
        <v>425000</v>
      </c>
      <c r="E12193" s="1">
        <v>44930.654872685183</v>
      </c>
      <c r="F12193" t="s">
        <v>30494</v>
      </c>
      <c r="G12193" t="s">
        <v>31280</v>
      </c>
      <c r="H12193" t="s">
        <v>14</v>
      </c>
      <c r="I12193" t="s">
        <v>15</v>
      </c>
    </row>
    <row r="12194" spans="1:9">
      <c r="A12194" t="s">
        <v>31281</v>
      </c>
      <c r="B12194" t="s">
        <v>31282</v>
      </c>
      <c r="C12194" t="s">
        <v>11</v>
      </c>
      <c r="D12194">
        <v>110000</v>
      </c>
      <c r="E12194" s="1">
        <v>44930.624884259261</v>
      </c>
      <c r="F12194" t="s">
        <v>30494</v>
      </c>
      <c r="G12194" t="s">
        <v>31283</v>
      </c>
      <c r="H12194" t="s">
        <v>14</v>
      </c>
      <c r="I12194" t="s">
        <v>15</v>
      </c>
    </row>
    <row r="12195" spans="1:9">
      <c r="A12195" t="s">
        <v>31284</v>
      </c>
      <c r="B12195" t="s">
        <v>31285</v>
      </c>
      <c r="C12195" t="s">
        <v>11</v>
      </c>
      <c r="D12195">
        <v>239500</v>
      </c>
      <c r="E12195" s="1">
        <v>44627.000694444447</v>
      </c>
      <c r="F12195" t="s">
        <v>30494</v>
      </c>
      <c r="G12195" t="s">
        <v>31286</v>
      </c>
      <c r="H12195" t="s">
        <v>14</v>
      </c>
      <c r="I12195" t="s">
        <v>15</v>
      </c>
    </row>
    <row r="12196" spans="1:9">
      <c r="A12196" t="s">
        <v>31287</v>
      </c>
      <c r="B12196" t="s">
        <v>31288</v>
      </c>
      <c r="C12196" t="s">
        <v>11</v>
      </c>
      <c r="D12196">
        <v>285000</v>
      </c>
      <c r="E12196" s="1">
        <v>44463.000694444447</v>
      </c>
      <c r="F12196" t="s">
        <v>31289</v>
      </c>
      <c r="G12196" t="s">
        <v>31290</v>
      </c>
      <c r="H12196" t="s">
        <v>14</v>
      </c>
      <c r="I12196" t="s">
        <v>15</v>
      </c>
    </row>
    <row r="12197" spans="1:9">
      <c r="A12197" t="s">
        <v>31291</v>
      </c>
      <c r="B12197" t="s">
        <v>31292</v>
      </c>
      <c r="C12197" t="s">
        <v>11</v>
      </c>
      <c r="D12197">
        <v>277500</v>
      </c>
      <c r="E12197" s="1">
        <v>44307.000694444447</v>
      </c>
      <c r="F12197" t="s">
        <v>31289</v>
      </c>
      <c r="G12197" t="s">
        <v>31293</v>
      </c>
      <c r="H12197" t="s">
        <v>14</v>
      </c>
      <c r="I12197" t="s">
        <v>15</v>
      </c>
    </row>
    <row r="12198" spans="1:9">
      <c r="A12198" t="s">
        <v>31294</v>
      </c>
      <c r="B12198" t="s">
        <v>31295</v>
      </c>
      <c r="C12198" t="s">
        <v>11</v>
      </c>
      <c r="D12198">
        <v>418500</v>
      </c>
      <c r="E12198" s="1">
        <v>45050.48810185185</v>
      </c>
      <c r="F12198" t="s">
        <v>30494</v>
      </c>
      <c r="G12198" t="s">
        <v>31296</v>
      </c>
      <c r="H12198" t="s">
        <v>14</v>
      </c>
      <c r="I12198" t="s">
        <v>15</v>
      </c>
    </row>
    <row r="12199" spans="1:9">
      <c r="A12199" t="s">
        <v>31297</v>
      </c>
      <c r="B12199" t="s">
        <v>31298</v>
      </c>
      <c r="C12199" t="s">
        <v>11</v>
      </c>
      <c r="D12199">
        <v>250000</v>
      </c>
      <c r="E12199" s="1">
        <v>44368.000694444447</v>
      </c>
      <c r="F12199" t="s">
        <v>30494</v>
      </c>
      <c r="G12199" t="s">
        <v>31299</v>
      </c>
      <c r="H12199" t="s">
        <v>14</v>
      </c>
      <c r="I12199" t="s">
        <v>15</v>
      </c>
    </row>
    <row r="12200" spans="1:9">
      <c r="A12200" t="s">
        <v>31297</v>
      </c>
      <c r="B12200" t="s">
        <v>31298</v>
      </c>
      <c r="C12200" t="s">
        <v>11</v>
      </c>
      <c r="D12200">
        <v>287000</v>
      </c>
      <c r="E12200" s="1">
        <v>45401.56050925926</v>
      </c>
      <c r="F12200" t="s">
        <v>30494</v>
      </c>
      <c r="G12200" t="s">
        <v>31299</v>
      </c>
      <c r="H12200" t="s">
        <v>14</v>
      </c>
      <c r="I12200" t="s">
        <v>15</v>
      </c>
    </row>
    <row r="12201" spans="1:9">
      <c r="A12201" t="s">
        <v>31297</v>
      </c>
      <c r="B12201" t="s">
        <v>31298</v>
      </c>
      <c r="C12201" t="s">
        <v>11</v>
      </c>
      <c r="D12201">
        <v>287000</v>
      </c>
      <c r="E12201" s="1">
        <v>45401.560520833336</v>
      </c>
      <c r="F12201" t="s">
        <v>30494</v>
      </c>
      <c r="G12201" t="s">
        <v>31299</v>
      </c>
      <c r="H12201" t="s">
        <v>14</v>
      </c>
      <c r="I12201" t="s">
        <v>15</v>
      </c>
    </row>
    <row r="12202" spans="1:9">
      <c r="A12202" t="s">
        <v>31300</v>
      </c>
      <c r="B12202" t="s">
        <v>31301</v>
      </c>
      <c r="C12202" t="s">
        <v>11</v>
      </c>
      <c r="D12202">
        <v>130000</v>
      </c>
      <c r="E12202" s="1">
        <v>44606.000694444447</v>
      </c>
      <c r="F12202" t="s">
        <v>30494</v>
      </c>
      <c r="G12202" t="s">
        <v>31302</v>
      </c>
      <c r="H12202" t="s">
        <v>14</v>
      </c>
      <c r="I12202" t="s">
        <v>15</v>
      </c>
    </row>
    <row r="12203" spans="1:9">
      <c r="A12203" t="s">
        <v>31303</v>
      </c>
      <c r="B12203" t="s">
        <v>31304</v>
      </c>
      <c r="C12203" t="s">
        <v>11</v>
      </c>
      <c r="D12203">
        <v>190000</v>
      </c>
      <c r="E12203" s="1">
        <v>44692.041666666664</v>
      </c>
      <c r="F12203" t="s">
        <v>30494</v>
      </c>
      <c r="G12203" t="s">
        <v>31305</v>
      </c>
      <c r="H12203" t="s">
        <v>14</v>
      </c>
      <c r="I12203" t="s">
        <v>15</v>
      </c>
    </row>
    <row r="12204" spans="1:9">
      <c r="A12204" t="s">
        <v>31303</v>
      </c>
      <c r="B12204" t="s">
        <v>31304</v>
      </c>
      <c r="C12204" t="s">
        <v>11</v>
      </c>
      <c r="D12204">
        <v>315000</v>
      </c>
      <c r="E12204" s="1">
        <v>44953.517372685186</v>
      </c>
      <c r="F12204" t="s">
        <v>30494</v>
      </c>
      <c r="G12204" t="s">
        <v>31305</v>
      </c>
      <c r="H12204" t="s">
        <v>14</v>
      </c>
      <c r="I12204" t="s">
        <v>15</v>
      </c>
    </row>
    <row r="12205" spans="1:9">
      <c r="A12205" t="s">
        <v>31306</v>
      </c>
      <c r="B12205" t="s">
        <v>31307</v>
      </c>
      <c r="C12205" t="s">
        <v>11</v>
      </c>
      <c r="D12205">
        <v>275000</v>
      </c>
      <c r="E12205" s="1">
        <v>45229.684050925927</v>
      </c>
      <c r="F12205" t="s">
        <v>30494</v>
      </c>
      <c r="G12205" t="s">
        <v>31308</v>
      </c>
      <c r="H12205" t="s">
        <v>14</v>
      </c>
      <c r="I12205" t="s">
        <v>15</v>
      </c>
    </row>
    <row r="12206" spans="1:9">
      <c r="A12206" t="s">
        <v>31309</v>
      </c>
      <c r="B12206" t="s">
        <v>31310</v>
      </c>
      <c r="C12206" t="s">
        <v>11</v>
      </c>
      <c r="D12206">
        <v>330000</v>
      </c>
      <c r="E12206" s="1">
        <v>44392.000694444447</v>
      </c>
      <c r="F12206" t="s">
        <v>30494</v>
      </c>
      <c r="G12206" t="s">
        <v>31311</v>
      </c>
      <c r="H12206" t="s">
        <v>14</v>
      </c>
      <c r="I12206" t="s">
        <v>15</v>
      </c>
    </row>
    <row r="12207" spans="1:9">
      <c r="A12207" t="s">
        <v>31312</v>
      </c>
      <c r="B12207" t="s">
        <v>31313</v>
      </c>
      <c r="C12207" t="s">
        <v>11</v>
      </c>
      <c r="D12207">
        <v>230000</v>
      </c>
      <c r="E12207" s="1">
        <v>44648.000694444447</v>
      </c>
      <c r="F12207" t="s">
        <v>30494</v>
      </c>
      <c r="G12207" t="s">
        <v>31314</v>
      </c>
      <c r="H12207" t="s">
        <v>14</v>
      </c>
      <c r="I12207" t="s">
        <v>15</v>
      </c>
    </row>
    <row r="12208" spans="1:9">
      <c r="A12208" t="s">
        <v>31312</v>
      </c>
      <c r="B12208" t="s">
        <v>31313</v>
      </c>
      <c r="C12208" t="s">
        <v>11</v>
      </c>
      <c r="D12208">
        <v>370000</v>
      </c>
      <c r="E12208" s="1">
        <v>44841.454409722224</v>
      </c>
      <c r="F12208" t="s">
        <v>30494</v>
      </c>
      <c r="G12208" t="s">
        <v>31314</v>
      </c>
      <c r="H12208" t="s">
        <v>14</v>
      </c>
      <c r="I12208" t="s">
        <v>15</v>
      </c>
    </row>
    <row r="12209" spans="1:9">
      <c r="A12209" t="s">
        <v>31315</v>
      </c>
      <c r="B12209" t="s">
        <v>31316</v>
      </c>
      <c r="C12209" t="s">
        <v>11</v>
      </c>
      <c r="D12209">
        <v>320000</v>
      </c>
      <c r="E12209" s="1">
        <v>45560.661099537036</v>
      </c>
      <c r="F12209" t="s">
        <v>30494</v>
      </c>
      <c r="G12209" t="s">
        <v>31317</v>
      </c>
      <c r="H12209" t="s">
        <v>14</v>
      </c>
      <c r="I12209" t="s">
        <v>15</v>
      </c>
    </row>
    <row r="12210" spans="1:9">
      <c r="A12210" t="s">
        <v>31318</v>
      </c>
      <c r="B12210" t="s">
        <v>31319</v>
      </c>
      <c r="C12210" t="s">
        <v>11</v>
      </c>
      <c r="D12210">
        <v>179000</v>
      </c>
      <c r="E12210" s="1">
        <v>44466.000694444447</v>
      </c>
      <c r="F12210" t="s">
        <v>30494</v>
      </c>
      <c r="G12210" t="s">
        <v>31320</v>
      </c>
      <c r="H12210" t="s">
        <v>14</v>
      </c>
      <c r="I12210" t="s">
        <v>15</v>
      </c>
    </row>
    <row r="12211" spans="1:9">
      <c r="A12211" t="s">
        <v>31318</v>
      </c>
      <c r="B12211" t="s">
        <v>31319</v>
      </c>
      <c r="C12211" t="s">
        <v>11</v>
      </c>
      <c r="D12211">
        <v>285000</v>
      </c>
      <c r="E12211" s="1">
        <v>44592.000694444447</v>
      </c>
      <c r="F12211" t="s">
        <v>30494</v>
      </c>
      <c r="G12211" t="s">
        <v>31320</v>
      </c>
      <c r="H12211" t="s">
        <v>14</v>
      </c>
      <c r="I12211" t="s">
        <v>15</v>
      </c>
    </row>
    <row r="12212" spans="1:9">
      <c r="A12212" t="s">
        <v>31321</v>
      </c>
      <c r="B12212" t="s">
        <v>31322</v>
      </c>
      <c r="C12212" t="s">
        <v>11</v>
      </c>
      <c r="D12212">
        <v>330000</v>
      </c>
      <c r="E12212" s="1">
        <v>44267.000694444447</v>
      </c>
      <c r="F12212" t="s">
        <v>30494</v>
      </c>
      <c r="G12212" t="s">
        <v>31323</v>
      </c>
      <c r="H12212" t="s">
        <v>14</v>
      </c>
      <c r="I12212" t="s">
        <v>15</v>
      </c>
    </row>
    <row r="12213" spans="1:9">
      <c r="A12213" t="s">
        <v>31324</v>
      </c>
      <c r="B12213" t="s">
        <v>31325</v>
      </c>
      <c r="C12213" t="s">
        <v>11</v>
      </c>
      <c r="D12213">
        <v>285000</v>
      </c>
      <c r="E12213" s="1">
        <v>44228.000694444447</v>
      </c>
      <c r="F12213" t="s">
        <v>30494</v>
      </c>
      <c r="G12213" t="s">
        <v>31326</v>
      </c>
      <c r="H12213" t="s">
        <v>14</v>
      </c>
      <c r="I12213" t="s">
        <v>15</v>
      </c>
    </row>
    <row r="12214" spans="1:9">
      <c r="A12214" t="s">
        <v>31327</v>
      </c>
      <c r="B12214" t="s">
        <v>31328</v>
      </c>
      <c r="C12214" t="s">
        <v>11</v>
      </c>
      <c r="D12214">
        <v>345000</v>
      </c>
      <c r="E12214" s="1">
        <v>44484.000694444447</v>
      </c>
      <c r="F12214" t="s">
        <v>30494</v>
      </c>
      <c r="G12214" t="s">
        <v>31329</v>
      </c>
      <c r="H12214" t="s">
        <v>14</v>
      </c>
      <c r="I12214" t="s">
        <v>15</v>
      </c>
    </row>
    <row r="12215" spans="1:9">
      <c r="A12215" t="s">
        <v>31327</v>
      </c>
      <c r="B12215" t="s">
        <v>31328</v>
      </c>
      <c r="C12215" t="s">
        <v>11</v>
      </c>
      <c r="D12215">
        <v>414000</v>
      </c>
      <c r="E12215" s="1">
        <v>45567.543055555558</v>
      </c>
      <c r="F12215" t="s">
        <v>30494</v>
      </c>
      <c r="G12215" t="s">
        <v>31329</v>
      </c>
      <c r="H12215" t="s">
        <v>14</v>
      </c>
      <c r="I12215" t="s">
        <v>15</v>
      </c>
    </row>
    <row r="12216" spans="1:9">
      <c r="A12216" t="s">
        <v>31330</v>
      </c>
      <c r="B12216" t="s">
        <v>31331</v>
      </c>
      <c r="C12216" t="s">
        <v>11</v>
      </c>
      <c r="D12216">
        <v>366000</v>
      </c>
      <c r="E12216" s="1">
        <v>44287.000694444447</v>
      </c>
      <c r="F12216" t="s">
        <v>30494</v>
      </c>
      <c r="G12216" t="s">
        <v>31332</v>
      </c>
      <c r="H12216" t="s">
        <v>14</v>
      </c>
      <c r="I12216" t="s">
        <v>15</v>
      </c>
    </row>
    <row r="12217" spans="1:9">
      <c r="A12217" t="s">
        <v>31333</v>
      </c>
      <c r="B12217" t="s">
        <v>31334</v>
      </c>
      <c r="C12217" t="s">
        <v>11</v>
      </c>
      <c r="D12217">
        <v>370000</v>
      </c>
      <c r="E12217" s="1">
        <v>44727.000694444447</v>
      </c>
      <c r="F12217" t="s">
        <v>30494</v>
      </c>
      <c r="G12217" t="s">
        <v>31335</v>
      </c>
      <c r="H12217" t="s">
        <v>14</v>
      </c>
      <c r="I12217" t="s">
        <v>15</v>
      </c>
    </row>
    <row r="12218" spans="1:9">
      <c r="A12218" t="s">
        <v>31336</v>
      </c>
      <c r="B12218" t="s">
        <v>31337</v>
      </c>
      <c r="C12218" t="s">
        <v>11</v>
      </c>
      <c r="D12218">
        <v>277000</v>
      </c>
      <c r="E12218" s="1">
        <v>45112.533356481479</v>
      </c>
      <c r="F12218" t="s">
        <v>30494</v>
      </c>
      <c r="G12218" t="s">
        <v>31338</v>
      </c>
      <c r="H12218" t="s">
        <v>14</v>
      </c>
      <c r="I12218" t="s">
        <v>15</v>
      </c>
    </row>
    <row r="12219" spans="1:9">
      <c r="A12219" t="s">
        <v>31339</v>
      </c>
      <c r="B12219" t="s">
        <v>31340</v>
      </c>
      <c r="C12219" t="s">
        <v>11</v>
      </c>
      <c r="D12219">
        <v>270000</v>
      </c>
      <c r="E12219" s="1">
        <v>44846.501435185186</v>
      </c>
      <c r="F12219" t="s">
        <v>30494</v>
      </c>
      <c r="G12219" t="s">
        <v>31341</v>
      </c>
      <c r="H12219" t="s">
        <v>14</v>
      </c>
      <c r="I12219" t="s">
        <v>15</v>
      </c>
    </row>
    <row r="12220" spans="1:9">
      <c r="A12220" t="s">
        <v>31342</v>
      </c>
      <c r="B12220" t="s">
        <v>31343</v>
      </c>
      <c r="C12220" t="s">
        <v>11</v>
      </c>
      <c r="D12220">
        <v>326000</v>
      </c>
      <c r="E12220" s="1">
        <v>44596.000694444447</v>
      </c>
      <c r="F12220" t="s">
        <v>30494</v>
      </c>
      <c r="G12220" t="s">
        <v>31344</v>
      </c>
      <c r="H12220" t="s">
        <v>14</v>
      </c>
      <c r="I12220" t="s">
        <v>15</v>
      </c>
    </row>
    <row r="12221" spans="1:9">
      <c r="A12221" t="s">
        <v>31345</v>
      </c>
      <c r="B12221" t="s">
        <v>31346</v>
      </c>
      <c r="C12221" t="s">
        <v>11</v>
      </c>
      <c r="D12221">
        <v>292000</v>
      </c>
      <c r="E12221" s="1">
        <v>44883.566701388889</v>
      </c>
      <c r="F12221" t="s">
        <v>30494</v>
      </c>
      <c r="G12221" t="s">
        <v>31347</v>
      </c>
      <c r="H12221" t="s">
        <v>14</v>
      </c>
      <c r="I12221" t="s">
        <v>15</v>
      </c>
    </row>
    <row r="12222" spans="1:9">
      <c r="A12222" t="s">
        <v>31348</v>
      </c>
      <c r="B12222" t="s">
        <v>31349</v>
      </c>
      <c r="C12222" t="s">
        <v>11</v>
      </c>
      <c r="D12222">
        <v>171000</v>
      </c>
      <c r="E12222" s="1">
        <v>44270.000694444447</v>
      </c>
      <c r="F12222" t="s">
        <v>30494</v>
      </c>
      <c r="G12222" t="s">
        <v>31350</v>
      </c>
      <c r="H12222" t="s">
        <v>14</v>
      </c>
      <c r="I12222" t="s">
        <v>15</v>
      </c>
    </row>
    <row r="12223" spans="1:9">
      <c r="A12223" t="s">
        <v>31348</v>
      </c>
      <c r="B12223" t="s">
        <v>31349</v>
      </c>
      <c r="C12223" t="s">
        <v>11</v>
      </c>
      <c r="D12223">
        <v>159000</v>
      </c>
      <c r="E12223" s="1">
        <v>44305.000694444447</v>
      </c>
      <c r="F12223" t="s">
        <v>30494</v>
      </c>
      <c r="G12223" t="s">
        <v>31350</v>
      </c>
      <c r="H12223" t="s">
        <v>14</v>
      </c>
      <c r="I12223" t="s">
        <v>15</v>
      </c>
    </row>
    <row r="12224" spans="1:9">
      <c r="A12224" t="s">
        <v>31351</v>
      </c>
      <c r="B12224" t="s">
        <v>31352</v>
      </c>
      <c r="C12224" t="s">
        <v>11</v>
      </c>
      <c r="D12224">
        <v>307000</v>
      </c>
      <c r="E12224" s="1">
        <v>44610.000694444447</v>
      </c>
      <c r="F12224" t="s">
        <v>30494</v>
      </c>
      <c r="G12224" t="s">
        <v>31353</v>
      </c>
      <c r="H12224" t="s">
        <v>14</v>
      </c>
      <c r="I12224" t="s">
        <v>15</v>
      </c>
    </row>
    <row r="12225" spans="1:9">
      <c r="A12225" t="s">
        <v>31354</v>
      </c>
      <c r="B12225" t="s">
        <v>31355</v>
      </c>
      <c r="C12225" t="s">
        <v>11</v>
      </c>
      <c r="D12225">
        <v>342500</v>
      </c>
      <c r="E12225" s="1">
        <v>44622.000694444447</v>
      </c>
      <c r="F12225" t="s">
        <v>30494</v>
      </c>
      <c r="G12225" t="s">
        <v>31356</v>
      </c>
      <c r="H12225" t="s">
        <v>14</v>
      </c>
      <c r="I12225" t="s">
        <v>15</v>
      </c>
    </row>
    <row r="12226" spans="1:9">
      <c r="A12226" t="s">
        <v>31357</v>
      </c>
      <c r="B12226" t="s">
        <v>31358</v>
      </c>
      <c r="C12226" t="s">
        <v>11</v>
      </c>
      <c r="D12226">
        <v>315000</v>
      </c>
      <c r="E12226" s="1">
        <v>44348.000694444447</v>
      </c>
      <c r="F12226" t="s">
        <v>30494</v>
      </c>
      <c r="G12226" t="s">
        <v>31359</v>
      </c>
      <c r="H12226" t="s">
        <v>14</v>
      </c>
      <c r="I12226" t="s">
        <v>15</v>
      </c>
    </row>
    <row r="12227" spans="1:9">
      <c r="A12227" t="s">
        <v>31360</v>
      </c>
      <c r="B12227" t="s">
        <v>31361</v>
      </c>
      <c r="C12227" t="s">
        <v>11</v>
      </c>
      <c r="D12227">
        <v>331000</v>
      </c>
      <c r="E12227" s="1">
        <v>44398.000694444447</v>
      </c>
      <c r="F12227" t="s">
        <v>30494</v>
      </c>
      <c r="G12227" t="s">
        <v>31362</v>
      </c>
      <c r="H12227" t="s">
        <v>14</v>
      </c>
      <c r="I12227" t="s">
        <v>15</v>
      </c>
    </row>
    <row r="12228" spans="1:9">
      <c r="A12228" t="s">
        <v>31363</v>
      </c>
      <c r="B12228" t="s">
        <v>31364</v>
      </c>
      <c r="C12228" t="s">
        <v>11</v>
      </c>
      <c r="D12228">
        <v>310000</v>
      </c>
      <c r="E12228" s="1">
        <v>45442.562731481485</v>
      </c>
      <c r="F12228" t="s">
        <v>30494</v>
      </c>
      <c r="G12228" t="s">
        <v>31365</v>
      </c>
      <c r="H12228" t="s">
        <v>14</v>
      </c>
      <c r="I12228" t="s">
        <v>15</v>
      </c>
    </row>
    <row r="12229" spans="1:9">
      <c r="A12229" t="s">
        <v>31366</v>
      </c>
      <c r="B12229" t="s">
        <v>31367</v>
      </c>
      <c r="C12229" t="s">
        <v>11</v>
      </c>
      <c r="D12229">
        <v>275000</v>
      </c>
      <c r="E12229" s="1">
        <v>44721.000694444447</v>
      </c>
      <c r="F12229" t="s">
        <v>30494</v>
      </c>
      <c r="G12229" t="s">
        <v>31368</v>
      </c>
      <c r="H12229" t="s">
        <v>14</v>
      </c>
      <c r="I12229" t="s">
        <v>15</v>
      </c>
    </row>
    <row r="12230" spans="1:9">
      <c r="A12230" t="s">
        <v>31369</v>
      </c>
      <c r="B12230" t="s">
        <v>31370</v>
      </c>
      <c r="C12230" t="s">
        <v>11</v>
      </c>
      <c r="D12230">
        <v>350000</v>
      </c>
      <c r="E12230" s="1">
        <v>44529.000694444447</v>
      </c>
      <c r="F12230" t="s">
        <v>30494</v>
      </c>
      <c r="G12230" t="s">
        <v>31371</v>
      </c>
      <c r="H12230" t="s">
        <v>14</v>
      </c>
      <c r="I12230" t="s">
        <v>15</v>
      </c>
    </row>
    <row r="12231" spans="1:9">
      <c r="A12231" t="s">
        <v>31369</v>
      </c>
      <c r="B12231" t="s">
        <v>31370</v>
      </c>
      <c r="C12231" t="s">
        <v>11</v>
      </c>
      <c r="D12231">
        <v>425000</v>
      </c>
      <c r="E12231" s="1">
        <v>45468.478171296294</v>
      </c>
      <c r="F12231" t="s">
        <v>30494</v>
      </c>
      <c r="G12231" t="s">
        <v>31371</v>
      </c>
      <c r="H12231" t="s">
        <v>14</v>
      </c>
      <c r="I12231" t="s">
        <v>15</v>
      </c>
    </row>
    <row r="12232" spans="1:9">
      <c r="A12232" t="s">
        <v>31372</v>
      </c>
      <c r="B12232" t="s">
        <v>31373</v>
      </c>
      <c r="C12232" t="s">
        <v>11</v>
      </c>
      <c r="D12232">
        <v>312000</v>
      </c>
      <c r="E12232" s="1">
        <v>44522.000694444447</v>
      </c>
      <c r="F12232" t="s">
        <v>30494</v>
      </c>
      <c r="G12232" t="s">
        <v>31374</v>
      </c>
      <c r="H12232" t="s">
        <v>14</v>
      </c>
      <c r="I12232" t="s">
        <v>15</v>
      </c>
    </row>
    <row r="12233" spans="1:9">
      <c r="A12233" t="s">
        <v>31375</v>
      </c>
      <c r="B12233" t="s">
        <v>31376</v>
      </c>
      <c r="C12233" t="s">
        <v>11</v>
      </c>
      <c r="D12233">
        <v>435000</v>
      </c>
      <c r="E12233" s="1">
        <v>44872.531851851854</v>
      </c>
      <c r="F12233" t="s">
        <v>30494</v>
      </c>
      <c r="G12233" t="s">
        <v>31377</v>
      </c>
      <c r="H12233" t="s">
        <v>14</v>
      </c>
      <c r="I12233" t="s">
        <v>15</v>
      </c>
    </row>
    <row r="12234" spans="1:9">
      <c r="A12234" t="s">
        <v>31378</v>
      </c>
      <c r="B12234" t="s">
        <v>31379</v>
      </c>
      <c r="C12234" t="s">
        <v>11</v>
      </c>
      <c r="D12234">
        <v>255000</v>
      </c>
      <c r="E12234" s="1">
        <v>44292.000694444447</v>
      </c>
      <c r="F12234" t="s">
        <v>30494</v>
      </c>
      <c r="G12234" t="s">
        <v>31380</v>
      </c>
      <c r="H12234" t="s">
        <v>14</v>
      </c>
      <c r="I12234" t="s">
        <v>15</v>
      </c>
    </row>
    <row r="12235" spans="1:9">
      <c r="A12235" t="s">
        <v>31381</v>
      </c>
      <c r="B12235" t="s">
        <v>31382</v>
      </c>
      <c r="C12235" t="s">
        <v>11</v>
      </c>
      <c r="D12235">
        <v>260000</v>
      </c>
      <c r="E12235" s="1">
        <v>45490.654942129629</v>
      </c>
      <c r="F12235" t="s">
        <v>30494</v>
      </c>
      <c r="G12235" t="s">
        <v>31383</v>
      </c>
      <c r="H12235" t="s">
        <v>14</v>
      </c>
      <c r="I12235" t="s">
        <v>15</v>
      </c>
    </row>
    <row r="12236" spans="1:9">
      <c r="A12236" t="s">
        <v>31384</v>
      </c>
      <c r="B12236" t="s">
        <v>31385</v>
      </c>
      <c r="C12236" t="s">
        <v>11</v>
      </c>
      <c r="D12236">
        <v>235000</v>
      </c>
      <c r="E12236" s="1">
        <v>44322.000694444447</v>
      </c>
      <c r="F12236" t="s">
        <v>30494</v>
      </c>
      <c r="G12236" t="s">
        <v>31386</v>
      </c>
      <c r="H12236" t="s">
        <v>14</v>
      </c>
      <c r="I12236" t="s">
        <v>15</v>
      </c>
    </row>
    <row r="12237" spans="1:9">
      <c r="A12237" t="s">
        <v>31387</v>
      </c>
      <c r="B12237" t="s">
        <v>31388</v>
      </c>
      <c r="C12237" t="s">
        <v>11</v>
      </c>
      <c r="D12237">
        <v>312000</v>
      </c>
      <c r="E12237" s="1">
        <v>44516.000694444447</v>
      </c>
      <c r="F12237" t="s">
        <v>30494</v>
      </c>
      <c r="G12237" t="s">
        <v>31389</v>
      </c>
      <c r="H12237" t="s">
        <v>14</v>
      </c>
      <c r="I12237" t="s">
        <v>15</v>
      </c>
    </row>
    <row r="12238" spans="1:9">
      <c r="A12238" t="s">
        <v>31390</v>
      </c>
      <c r="B12238" t="s">
        <v>31391</v>
      </c>
      <c r="C12238" t="s">
        <v>11</v>
      </c>
      <c r="D12238">
        <v>258500</v>
      </c>
      <c r="E12238" s="1">
        <v>44476.000694444447</v>
      </c>
      <c r="F12238" t="s">
        <v>30494</v>
      </c>
      <c r="G12238" t="s">
        <v>31392</v>
      </c>
      <c r="H12238" t="s">
        <v>14</v>
      </c>
      <c r="I12238" t="s">
        <v>15</v>
      </c>
    </row>
    <row r="12239" spans="1:9">
      <c r="A12239" t="s">
        <v>31393</v>
      </c>
      <c r="B12239" t="s">
        <v>31394</v>
      </c>
      <c r="C12239" t="s">
        <v>11</v>
      </c>
      <c r="D12239">
        <v>295000</v>
      </c>
      <c r="E12239" s="1">
        <v>44531.000694444447</v>
      </c>
      <c r="F12239" t="s">
        <v>30494</v>
      </c>
      <c r="G12239" t="s">
        <v>31395</v>
      </c>
      <c r="H12239" t="s">
        <v>14</v>
      </c>
      <c r="I12239" t="s">
        <v>15</v>
      </c>
    </row>
    <row r="12240" spans="1:9">
      <c r="A12240" t="s">
        <v>31396</v>
      </c>
      <c r="B12240" t="s">
        <v>31397</v>
      </c>
      <c r="C12240" t="s">
        <v>11</v>
      </c>
      <c r="D12240">
        <v>320000</v>
      </c>
      <c r="E12240" s="1">
        <v>45181.498182870368</v>
      </c>
      <c r="F12240" t="s">
        <v>30494</v>
      </c>
      <c r="G12240" t="s">
        <v>31398</v>
      </c>
      <c r="H12240" t="s">
        <v>14</v>
      </c>
      <c r="I12240" t="s">
        <v>15</v>
      </c>
    </row>
    <row r="12241" spans="1:9">
      <c r="A12241" t="s">
        <v>31399</v>
      </c>
      <c r="B12241" t="s">
        <v>31400</v>
      </c>
      <c r="C12241" t="s">
        <v>11</v>
      </c>
      <c r="D12241">
        <v>445000</v>
      </c>
      <c r="E12241" s="1">
        <v>44719.000694444447</v>
      </c>
      <c r="F12241" t="s">
        <v>30494</v>
      </c>
      <c r="G12241" t="s">
        <v>31401</v>
      </c>
      <c r="H12241" t="s">
        <v>14</v>
      </c>
      <c r="I12241" t="s">
        <v>15</v>
      </c>
    </row>
    <row r="12242" spans="1:9">
      <c r="A12242" t="s">
        <v>31399</v>
      </c>
      <c r="B12242" t="s">
        <v>31400</v>
      </c>
      <c r="C12242" t="s">
        <v>11</v>
      </c>
      <c r="D12242">
        <v>430000</v>
      </c>
      <c r="E12242" s="1">
        <v>45393.508819444447</v>
      </c>
      <c r="F12242" t="s">
        <v>30494</v>
      </c>
      <c r="G12242" t="s">
        <v>31401</v>
      </c>
      <c r="H12242" t="s">
        <v>14</v>
      </c>
      <c r="I12242" t="s">
        <v>15</v>
      </c>
    </row>
    <row r="12243" spans="1:9">
      <c r="A12243" t="s">
        <v>31402</v>
      </c>
      <c r="B12243" t="s">
        <v>31403</v>
      </c>
      <c r="C12243" t="s">
        <v>11</v>
      </c>
      <c r="D12243">
        <v>285500</v>
      </c>
      <c r="E12243" s="1">
        <v>44363.000694444447</v>
      </c>
      <c r="F12243" t="s">
        <v>30494</v>
      </c>
      <c r="G12243" t="s">
        <v>31404</v>
      </c>
      <c r="H12243" t="s">
        <v>14</v>
      </c>
      <c r="I12243" t="s">
        <v>15</v>
      </c>
    </row>
    <row r="12244" spans="1:9">
      <c r="A12244" t="s">
        <v>31405</v>
      </c>
      <c r="B12244" t="s">
        <v>31406</v>
      </c>
      <c r="C12244" t="s">
        <v>11</v>
      </c>
      <c r="D12244">
        <v>280000</v>
      </c>
      <c r="E12244" s="1">
        <v>44215.000694444447</v>
      </c>
      <c r="F12244" t="s">
        <v>30494</v>
      </c>
      <c r="G12244" t="s">
        <v>31407</v>
      </c>
      <c r="H12244" t="s">
        <v>14</v>
      </c>
      <c r="I12244" t="s">
        <v>15</v>
      </c>
    </row>
    <row r="12245" spans="1:9">
      <c r="A12245" t="s">
        <v>31408</v>
      </c>
      <c r="B12245" t="s">
        <v>31409</v>
      </c>
      <c r="C12245" t="s">
        <v>11</v>
      </c>
      <c r="D12245">
        <v>324000</v>
      </c>
      <c r="E12245" s="1">
        <v>45615.516608796293</v>
      </c>
      <c r="F12245" t="s">
        <v>30494</v>
      </c>
      <c r="G12245" t="s">
        <v>31410</v>
      </c>
      <c r="H12245" t="s">
        <v>14</v>
      </c>
      <c r="I12245" t="s">
        <v>15</v>
      </c>
    </row>
    <row r="12246" spans="1:9">
      <c r="A12246" t="s">
        <v>31411</v>
      </c>
      <c r="B12246" t="s">
        <v>31412</v>
      </c>
      <c r="C12246" t="s">
        <v>11</v>
      </c>
      <c r="D12246">
        <v>100000</v>
      </c>
      <c r="E12246" s="1">
        <v>44377.000694444447</v>
      </c>
      <c r="F12246" t="s">
        <v>30494</v>
      </c>
      <c r="G12246" t="s">
        <v>31413</v>
      </c>
      <c r="H12246" t="s">
        <v>14</v>
      </c>
      <c r="I12246" t="s">
        <v>15</v>
      </c>
    </row>
    <row r="12247" spans="1:9">
      <c r="A12247" t="s">
        <v>31411</v>
      </c>
      <c r="B12247" t="s">
        <v>31412</v>
      </c>
      <c r="C12247" t="s">
        <v>11</v>
      </c>
      <c r="D12247">
        <v>330000</v>
      </c>
      <c r="E12247" s="1">
        <v>44656.000694444447</v>
      </c>
      <c r="F12247" t="s">
        <v>30494</v>
      </c>
      <c r="G12247" t="s">
        <v>31413</v>
      </c>
      <c r="H12247" t="s">
        <v>14</v>
      </c>
      <c r="I12247" t="s">
        <v>15</v>
      </c>
    </row>
    <row r="12248" spans="1:9">
      <c r="A12248" t="s">
        <v>31414</v>
      </c>
      <c r="B12248" t="s">
        <v>31415</v>
      </c>
      <c r="C12248" t="s">
        <v>11</v>
      </c>
      <c r="D12248">
        <v>335000</v>
      </c>
      <c r="E12248" s="1">
        <v>44456.000694444447</v>
      </c>
      <c r="F12248" t="s">
        <v>30494</v>
      </c>
      <c r="G12248" t="s">
        <v>31416</v>
      </c>
      <c r="H12248" t="s">
        <v>14</v>
      </c>
      <c r="I12248" t="s">
        <v>15</v>
      </c>
    </row>
    <row r="12249" spans="1:9">
      <c r="A12249" t="s">
        <v>31417</v>
      </c>
      <c r="B12249" t="s">
        <v>31418</v>
      </c>
      <c r="C12249" t="s">
        <v>11</v>
      </c>
      <c r="D12249">
        <v>470000</v>
      </c>
      <c r="E12249" s="1">
        <v>44650.000694444447</v>
      </c>
      <c r="F12249" t="s">
        <v>30494</v>
      </c>
      <c r="G12249" t="s">
        <v>31419</v>
      </c>
      <c r="H12249" t="s">
        <v>14</v>
      </c>
      <c r="I12249" t="s">
        <v>15</v>
      </c>
    </row>
    <row r="12250" spans="1:9">
      <c r="A12250" t="s">
        <v>31420</v>
      </c>
      <c r="B12250" t="s">
        <v>31421</v>
      </c>
      <c r="C12250" t="s">
        <v>11</v>
      </c>
      <c r="D12250">
        <v>240000</v>
      </c>
      <c r="E12250" s="1">
        <v>44363.000694444447</v>
      </c>
      <c r="F12250" t="s">
        <v>30494</v>
      </c>
      <c r="G12250" t="s">
        <v>31422</v>
      </c>
      <c r="H12250" t="s">
        <v>14</v>
      </c>
      <c r="I12250" t="s">
        <v>15</v>
      </c>
    </row>
    <row r="12251" spans="1:9">
      <c r="A12251" t="s">
        <v>31420</v>
      </c>
      <c r="B12251" t="s">
        <v>31421</v>
      </c>
      <c r="C12251" t="s">
        <v>11</v>
      </c>
      <c r="D12251">
        <v>300000</v>
      </c>
      <c r="E12251" s="1">
        <v>44470.000694444447</v>
      </c>
      <c r="F12251" t="s">
        <v>30494</v>
      </c>
      <c r="G12251" t="s">
        <v>31422</v>
      </c>
      <c r="H12251" t="s">
        <v>14</v>
      </c>
      <c r="I12251" t="s">
        <v>15</v>
      </c>
    </row>
    <row r="12252" spans="1:9">
      <c r="A12252" t="s">
        <v>31423</v>
      </c>
      <c r="B12252" t="s">
        <v>31424</v>
      </c>
      <c r="C12252" t="s">
        <v>11</v>
      </c>
      <c r="D12252">
        <v>425000</v>
      </c>
      <c r="E12252" s="1">
        <v>45315.480497685188</v>
      </c>
      <c r="F12252" t="s">
        <v>30494</v>
      </c>
      <c r="G12252" t="s">
        <v>31425</v>
      </c>
      <c r="H12252" t="s">
        <v>14</v>
      </c>
      <c r="I12252" t="s">
        <v>15</v>
      </c>
    </row>
    <row r="12253" spans="1:9">
      <c r="A12253" t="s">
        <v>31426</v>
      </c>
      <c r="B12253" t="s">
        <v>31427</v>
      </c>
      <c r="C12253" t="s">
        <v>11</v>
      </c>
      <c r="D12253">
        <v>390000</v>
      </c>
      <c r="E12253" s="1">
        <v>44735.000694444447</v>
      </c>
      <c r="F12253" t="s">
        <v>30494</v>
      </c>
      <c r="G12253" t="s">
        <v>31428</v>
      </c>
      <c r="H12253" t="s">
        <v>14</v>
      </c>
      <c r="I12253" t="s">
        <v>15</v>
      </c>
    </row>
    <row r="12254" spans="1:9">
      <c r="A12254" t="s">
        <v>31429</v>
      </c>
      <c r="B12254" t="s">
        <v>31430</v>
      </c>
      <c r="C12254" t="s">
        <v>11</v>
      </c>
      <c r="D12254">
        <v>252500</v>
      </c>
      <c r="E12254" s="1">
        <v>44505.000694444447</v>
      </c>
      <c r="F12254" t="s">
        <v>30494</v>
      </c>
      <c r="G12254" t="s">
        <v>31431</v>
      </c>
      <c r="H12254" t="s">
        <v>14</v>
      </c>
      <c r="I12254" t="s">
        <v>15</v>
      </c>
    </row>
    <row r="12255" spans="1:9">
      <c r="A12255" t="s">
        <v>31432</v>
      </c>
      <c r="B12255" t="s">
        <v>31433</v>
      </c>
      <c r="C12255" t="s">
        <v>11</v>
      </c>
      <c r="D12255">
        <v>280000</v>
      </c>
      <c r="E12255" s="1">
        <v>44375.000694444447</v>
      </c>
      <c r="F12255" t="s">
        <v>30494</v>
      </c>
      <c r="G12255" t="s">
        <v>31434</v>
      </c>
      <c r="H12255" t="s">
        <v>14</v>
      </c>
      <c r="I12255" t="s">
        <v>15</v>
      </c>
    </row>
    <row r="12256" spans="1:9">
      <c r="A12256" t="s">
        <v>31435</v>
      </c>
      <c r="B12256" t="s">
        <v>31436</v>
      </c>
      <c r="C12256" t="s">
        <v>11</v>
      </c>
      <c r="D12256">
        <v>350000</v>
      </c>
      <c r="E12256" s="1">
        <v>45386.477685185186</v>
      </c>
      <c r="F12256" t="s">
        <v>30494</v>
      </c>
      <c r="G12256" t="s">
        <v>31437</v>
      </c>
      <c r="H12256" t="s">
        <v>14</v>
      </c>
      <c r="I12256" t="s">
        <v>15</v>
      </c>
    </row>
    <row r="12257" spans="1:9">
      <c r="A12257" t="s">
        <v>31438</v>
      </c>
      <c r="B12257" t="s">
        <v>31439</v>
      </c>
      <c r="C12257" t="s">
        <v>11</v>
      </c>
      <c r="D12257">
        <v>335000</v>
      </c>
      <c r="E12257" s="1">
        <v>44231.000694444447</v>
      </c>
      <c r="F12257" t="s">
        <v>29919</v>
      </c>
      <c r="G12257" t="s">
        <v>31440</v>
      </c>
      <c r="H12257" t="s">
        <v>14</v>
      </c>
      <c r="I12257" t="s">
        <v>15</v>
      </c>
    </row>
    <row r="12258" spans="1:9">
      <c r="A12258" t="s">
        <v>31441</v>
      </c>
      <c r="B12258" t="s">
        <v>31442</v>
      </c>
      <c r="C12258" t="s">
        <v>11</v>
      </c>
      <c r="D12258">
        <v>246000</v>
      </c>
      <c r="E12258" s="1">
        <v>44215.000694444447</v>
      </c>
      <c r="F12258" t="s">
        <v>31443</v>
      </c>
      <c r="G12258" t="s">
        <v>31444</v>
      </c>
      <c r="H12258" t="s">
        <v>14</v>
      </c>
      <c r="I12258" t="s">
        <v>15</v>
      </c>
    </row>
    <row r="12259" spans="1:9">
      <c r="A12259" t="s">
        <v>31441</v>
      </c>
      <c r="B12259" t="s">
        <v>31442</v>
      </c>
      <c r="C12259" t="s">
        <v>11</v>
      </c>
      <c r="D12259">
        <v>250000</v>
      </c>
      <c r="E12259" s="1">
        <v>44379.000694444447</v>
      </c>
      <c r="F12259" t="s">
        <v>31443</v>
      </c>
      <c r="G12259" t="s">
        <v>31444</v>
      </c>
      <c r="H12259" t="s">
        <v>14</v>
      </c>
      <c r="I12259" t="s">
        <v>15</v>
      </c>
    </row>
    <row r="12260" spans="1:9">
      <c r="A12260" t="s">
        <v>31445</v>
      </c>
      <c r="B12260" t="s">
        <v>31446</v>
      </c>
      <c r="C12260" t="s">
        <v>11</v>
      </c>
      <c r="D12260">
        <v>373000</v>
      </c>
      <c r="E12260" s="1">
        <v>45371.592129629629</v>
      </c>
      <c r="F12260" t="s">
        <v>31443</v>
      </c>
      <c r="G12260" t="s">
        <v>31447</v>
      </c>
      <c r="H12260" t="s">
        <v>14</v>
      </c>
      <c r="I12260" t="s">
        <v>15</v>
      </c>
    </row>
    <row r="12261" spans="1:9">
      <c r="A12261" t="s">
        <v>31448</v>
      </c>
      <c r="B12261" t="s">
        <v>31449</v>
      </c>
      <c r="C12261" t="s">
        <v>11</v>
      </c>
      <c r="D12261">
        <v>175000</v>
      </c>
      <c r="E12261" s="1">
        <v>44498.000694444447</v>
      </c>
      <c r="F12261" t="s">
        <v>31443</v>
      </c>
      <c r="G12261" t="s">
        <v>31450</v>
      </c>
      <c r="H12261" t="s">
        <v>14</v>
      </c>
      <c r="I12261" t="s">
        <v>15</v>
      </c>
    </row>
    <row r="12262" spans="1:9">
      <c r="A12262" t="s">
        <v>31448</v>
      </c>
      <c r="B12262" t="s">
        <v>31449</v>
      </c>
      <c r="C12262" t="s">
        <v>11</v>
      </c>
      <c r="D12262">
        <v>275000</v>
      </c>
      <c r="E12262" s="1">
        <v>45576.653078703705</v>
      </c>
      <c r="F12262" t="s">
        <v>31443</v>
      </c>
      <c r="G12262" t="s">
        <v>31450</v>
      </c>
      <c r="H12262" t="s">
        <v>14</v>
      </c>
      <c r="I12262" t="s">
        <v>15</v>
      </c>
    </row>
    <row r="12263" spans="1:9">
      <c r="A12263" t="s">
        <v>31451</v>
      </c>
      <c r="B12263" t="s">
        <v>31452</v>
      </c>
      <c r="C12263" t="s">
        <v>11</v>
      </c>
      <c r="D12263">
        <v>285000</v>
      </c>
      <c r="E12263" s="1">
        <v>44762.612361111111</v>
      </c>
      <c r="F12263" t="s">
        <v>31443</v>
      </c>
      <c r="G12263" t="s">
        <v>31453</v>
      </c>
      <c r="H12263" t="s">
        <v>14</v>
      </c>
      <c r="I12263" t="s">
        <v>15</v>
      </c>
    </row>
    <row r="12264" spans="1:9">
      <c r="A12264" t="s">
        <v>31454</v>
      </c>
      <c r="B12264" t="s">
        <v>31455</v>
      </c>
      <c r="C12264" t="s">
        <v>11</v>
      </c>
      <c r="D12264">
        <v>162500</v>
      </c>
      <c r="E12264" s="1">
        <v>44236.000694444447</v>
      </c>
      <c r="F12264" t="s">
        <v>31443</v>
      </c>
      <c r="G12264" t="s">
        <v>31456</v>
      </c>
      <c r="H12264" t="s">
        <v>14</v>
      </c>
      <c r="I12264" t="s">
        <v>15</v>
      </c>
    </row>
    <row r="12265" spans="1:9">
      <c r="A12265" t="s">
        <v>31454</v>
      </c>
      <c r="B12265" t="s">
        <v>31455</v>
      </c>
      <c r="C12265" t="s">
        <v>11</v>
      </c>
      <c r="D12265">
        <v>280000</v>
      </c>
      <c r="E12265" s="1">
        <v>44340.000694444447</v>
      </c>
      <c r="F12265" t="s">
        <v>31443</v>
      </c>
      <c r="G12265" t="s">
        <v>31456</v>
      </c>
      <c r="H12265" t="s">
        <v>14</v>
      </c>
      <c r="I12265" t="s">
        <v>15</v>
      </c>
    </row>
    <row r="12266" spans="1:9">
      <c r="A12266" t="s">
        <v>31457</v>
      </c>
      <c r="B12266" t="s">
        <v>31458</v>
      </c>
      <c r="C12266" t="s">
        <v>11</v>
      </c>
      <c r="D12266">
        <v>248000</v>
      </c>
      <c r="E12266" s="1">
        <v>44404.000694444447</v>
      </c>
      <c r="F12266" t="s">
        <v>31443</v>
      </c>
      <c r="G12266" t="s">
        <v>31459</v>
      </c>
      <c r="H12266" t="s">
        <v>14</v>
      </c>
      <c r="I12266" t="s">
        <v>15</v>
      </c>
    </row>
    <row r="12267" spans="1:9">
      <c r="A12267" t="s">
        <v>31460</v>
      </c>
      <c r="B12267" t="s">
        <v>31461</v>
      </c>
      <c r="C12267" t="s">
        <v>11</v>
      </c>
      <c r="D12267">
        <v>400000</v>
      </c>
      <c r="E12267" s="1">
        <v>44453.000694444447</v>
      </c>
      <c r="F12267" t="s">
        <v>31462</v>
      </c>
      <c r="G12267" t="s">
        <v>31463</v>
      </c>
      <c r="H12267" t="s">
        <v>14</v>
      </c>
      <c r="I12267" t="s">
        <v>15</v>
      </c>
    </row>
    <row r="12268" spans="1:9">
      <c r="A12268" t="s">
        <v>31464</v>
      </c>
      <c r="B12268" t="s">
        <v>31465</v>
      </c>
      <c r="C12268" t="s">
        <v>11</v>
      </c>
      <c r="D12268">
        <v>275000</v>
      </c>
      <c r="E12268" s="1">
        <v>44202.000694444447</v>
      </c>
      <c r="F12268" t="s">
        <v>31462</v>
      </c>
      <c r="G12268" t="s">
        <v>31466</v>
      </c>
      <c r="H12268" t="s">
        <v>14</v>
      </c>
      <c r="I12268" t="s">
        <v>15</v>
      </c>
    </row>
    <row r="12269" spans="1:9">
      <c r="A12269" t="s">
        <v>31467</v>
      </c>
      <c r="B12269" t="s">
        <v>31468</v>
      </c>
      <c r="C12269" t="s">
        <v>11</v>
      </c>
      <c r="D12269">
        <v>360500</v>
      </c>
      <c r="E12269" s="1">
        <v>44564.000694444447</v>
      </c>
      <c r="F12269" t="s">
        <v>31443</v>
      </c>
      <c r="G12269" t="s">
        <v>31469</v>
      </c>
      <c r="H12269" t="s">
        <v>14</v>
      </c>
      <c r="I12269" t="s">
        <v>15</v>
      </c>
    </row>
    <row r="12270" spans="1:9">
      <c r="A12270" t="s">
        <v>31470</v>
      </c>
      <c r="B12270" t="s">
        <v>31471</v>
      </c>
      <c r="C12270" t="s">
        <v>11</v>
      </c>
      <c r="D12270">
        <v>130000</v>
      </c>
      <c r="E12270" s="1">
        <v>44475.000694444447</v>
      </c>
      <c r="F12270" t="s">
        <v>31472</v>
      </c>
      <c r="G12270" t="s">
        <v>31473</v>
      </c>
      <c r="H12270" t="s">
        <v>14</v>
      </c>
      <c r="I12270" t="s">
        <v>15</v>
      </c>
    </row>
    <row r="12271" spans="1:9">
      <c r="A12271" t="s">
        <v>31474</v>
      </c>
      <c r="B12271" t="s">
        <v>31475</v>
      </c>
      <c r="C12271" t="s">
        <v>11</v>
      </c>
      <c r="D12271">
        <v>395000</v>
      </c>
      <c r="E12271" s="1">
        <v>44342.000694444447</v>
      </c>
      <c r="F12271" t="s">
        <v>31472</v>
      </c>
      <c r="G12271" t="s">
        <v>31476</v>
      </c>
      <c r="H12271" t="s">
        <v>14</v>
      </c>
      <c r="I12271" t="s">
        <v>15</v>
      </c>
    </row>
    <row r="12272" spans="1:9">
      <c r="A12272" t="s">
        <v>31477</v>
      </c>
      <c r="B12272" t="s">
        <v>31478</v>
      </c>
      <c r="C12272" t="s">
        <v>11</v>
      </c>
      <c r="D12272">
        <v>386000</v>
      </c>
      <c r="E12272" s="1">
        <v>45348.506712962961</v>
      </c>
      <c r="F12272" t="s">
        <v>31472</v>
      </c>
      <c r="G12272" t="s">
        <v>31479</v>
      </c>
      <c r="H12272" t="s">
        <v>14</v>
      </c>
      <c r="I12272" t="s">
        <v>15</v>
      </c>
    </row>
    <row r="12273" spans="1:9">
      <c r="A12273" t="s">
        <v>31480</v>
      </c>
      <c r="B12273" t="s">
        <v>31481</v>
      </c>
      <c r="C12273" t="s">
        <v>11</v>
      </c>
      <c r="D12273">
        <v>310000</v>
      </c>
      <c r="E12273" s="1">
        <v>44306.000694444447</v>
      </c>
      <c r="F12273" t="s">
        <v>31472</v>
      </c>
      <c r="G12273" t="s">
        <v>31482</v>
      </c>
      <c r="H12273" t="s">
        <v>14</v>
      </c>
      <c r="I12273" t="s">
        <v>15</v>
      </c>
    </row>
    <row r="12274" spans="1:9">
      <c r="A12274" t="s">
        <v>31483</v>
      </c>
      <c r="B12274" t="s">
        <v>31484</v>
      </c>
      <c r="C12274" t="s">
        <v>11</v>
      </c>
      <c r="D12274">
        <v>150000</v>
      </c>
      <c r="E12274" s="1">
        <v>44370.000694444447</v>
      </c>
      <c r="F12274" t="s">
        <v>31472</v>
      </c>
      <c r="G12274" t="s">
        <v>31485</v>
      </c>
      <c r="H12274" t="s">
        <v>14</v>
      </c>
      <c r="I12274" t="s">
        <v>15</v>
      </c>
    </row>
    <row r="12275" spans="1:9">
      <c r="A12275" t="s">
        <v>31486</v>
      </c>
      <c r="B12275" t="s">
        <v>31487</v>
      </c>
      <c r="C12275" t="s">
        <v>11</v>
      </c>
      <c r="D12275">
        <v>470000</v>
      </c>
      <c r="E12275" s="1">
        <v>44414.000694444447</v>
      </c>
      <c r="F12275" t="s">
        <v>31472</v>
      </c>
      <c r="G12275" t="s">
        <v>31488</v>
      </c>
      <c r="H12275" t="s">
        <v>14</v>
      </c>
      <c r="I12275" t="s">
        <v>15</v>
      </c>
    </row>
    <row r="12276" spans="1:9">
      <c r="A12276" t="s">
        <v>31486</v>
      </c>
      <c r="B12276" t="s">
        <v>31487</v>
      </c>
      <c r="C12276" t="s">
        <v>11</v>
      </c>
      <c r="D12276">
        <v>590000</v>
      </c>
      <c r="E12276" s="1">
        <v>45526.650497685187</v>
      </c>
      <c r="F12276" t="s">
        <v>31472</v>
      </c>
      <c r="G12276" t="s">
        <v>31488</v>
      </c>
      <c r="H12276" t="s">
        <v>14</v>
      </c>
      <c r="I12276" t="s">
        <v>15</v>
      </c>
    </row>
    <row r="12277" spans="1:9">
      <c r="A12277" t="s">
        <v>31489</v>
      </c>
      <c r="B12277" t="s">
        <v>31490</v>
      </c>
      <c r="C12277" t="s">
        <v>11</v>
      </c>
      <c r="D12277">
        <v>430000</v>
      </c>
      <c r="E12277" s="1">
        <v>45310.440810185188</v>
      </c>
      <c r="F12277" t="s">
        <v>31472</v>
      </c>
      <c r="G12277" t="s">
        <v>31491</v>
      </c>
      <c r="H12277" t="s">
        <v>14</v>
      </c>
      <c r="I12277" t="s">
        <v>15</v>
      </c>
    </row>
    <row r="12278" spans="1:9">
      <c r="A12278" t="s">
        <v>31492</v>
      </c>
      <c r="B12278" t="s">
        <v>31493</v>
      </c>
      <c r="C12278" t="s">
        <v>11</v>
      </c>
      <c r="D12278">
        <v>330000</v>
      </c>
      <c r="E12278" s="1">
        <v>44524.000694444447</v>
      </c>
      <c r="F12278" t="s">
        <v>31494</v>
      </c>
      <c r="G12278" t="s">
        <v>31495</v>
      </c>
      <c r="H12278" t="s">
        <v>14</v>
      </c>
      <c r="I12278" t="s">
        <v>15</v>
      </c>
    </row>
    <row r="12279" spans="1:9">
      <c r="A12279" t="s">
        <v>31496</v>
      </c>
      <c r="B12279" t="s">
        <v>31497</v>
      </c>
      <c r="C12279" t="s">
        <v>11</v>
      </c>
      <c r="D12279">
        <v>375000</v>
      </c>
      <c r="E12279" s="1">
        <v>45260.59202546296</v>
      </c>
      <c r="F12279" t="s">
        <v>31494</v>
      </c>
      <c r="G12279" t="s">
        <v>31498</v>
      </c>
      <c r="H12279" t="s">
        <v>14</v>
      </c>
      <c r="I12279" t="s">
        <v>15</v>
      </c>
    </row>
    <row r="12280" spans="1:9">
      <c r="A12280" t="s">
        <v>31499</v>
      </c>
      <c r="B12280" t="s">
        <v>31500</v>
      </c>
      <c r="C12280" t="s">
        <v>11</v>
      </c>
      <c r="D12280">
        <v>306000</v>
      </c>
      <c r="E12280" s="1">
        <v>44383.000694444447</v>
      </c>
      <c r="F12280" t="s">
        <v>31494</v>
      </c>
      <c r="G12280" t="s">
        <v>31501</v>
      </c>
      <c r="H12280" t="s">
        <v>14</v>
      </c>
      <c r="I12280" t="s">
        <v>15</v>
      </c>
    </row>
    <row r="12281" spans="1:9">
      <c r="A12281" t="s">
        <v>31502</v>
      </c>
      <c r="B12281" t="s">
        <v>31503</v>
      </c>
      <c r="C12281" t="s">
        <v>11</v>
      </c>
      <c r="D12281">
        <v>207000</v>
      </c>
      <c r="E12281" s="1">
        <v>44641.000694444447</v>
      </c>
      <c r="F12281" t="s">
        <v>31494</v>
      </c>
      <c r="G12281" t="s">
        <v>31504</v>
      </c>
      <c r="H12281" t="s">
        <v>14</v>
      </c>
      <c r="I12281" t="s">
        <v>15</v>
      </c>
    </row>
    <row r="12282" spans="1:9">
      <c r="A12282" t="s">
        <v>31505</v>
      </c>
      <c r="B12282" t="s">
        <v>31506</v>
      </c>
      <c r="C12282" t="s">
        <v>11</v>
      </c>
      <c r="D12282">
        <v>327500</v>
      </c>
      <c r="E12282" s="1">
        <v>45526.601840277777</v>
      </c>
      <c r="F12282" t="s">
        <v>31494</v>
      </c>
      <c r="G12282" t="s">
        <v>31507</v>
      </c>
      <c r="H12282" t="s">
        <v>14</v>
      </c>
      <c r="I12282" t="s">
        <v>15</v>
      </c>
    </row>
    <row r="12283" spans="1:9">
      <c r="A12283" t="s">
        <v>31508</v>
      </c>
      <c r="B12283" t="s">
        <v>31509</v>
      </c>
      <c r="C12283" t="s">
        <v>11</v>
      </c>
      <c r="D12283">
        <v>281000</v>
      </c>
      <c r="E12283" s="1">
        <v>45393.576770833337</v>
      </c>
      <c r="F12283" t="s">
        <v>31494</v>
      </c>
      <c r="G12283" t="s">
        <v>31510</v>
      </c>
      <c r="H12283" t="s">
        <v>14</v>
      </c>
      <c r="I12283" t="s">
        <v>15</v>
      </c>
    </row>
    <row r="12284" spans="1:9">
      <c r="A12284" t="s">
        <v>31511</v>
      </c>
      <c r="B12284" t="s">
        <v>31512</v>
      </c>
      <c r="C12284" t="s">
        <v>11</v>
      </c>
      <c r="D12284">
        <v>310000</v>
      </c>
      <c r="E12284" s="1">
        <v>44397.000694444447</v>
      </c>
      <c r="F12284" t="s">
        <v>31494</v>
      </c>
      <c r="G12284" t="s">
        <v>31513</v>
      </c>
      <c r="H12284" t="s">
        <v>14</v>
      </c>
      <c r="I12284" t="s">
        <v>15</v>
      </c>
    </row>
    <row r="12285" spans="1:9">
      <c r="A12285" t="s">
        <v>31514</v>
      </c>
      <c r="B12285" t="s">
        <v>31515</v>
      </c>
      <c r="C12285" t="s">
        <v>11</v>
      </c>
      <c r="D12285">
        <v>375000</v>
      </c>
      <c r="E12285" s="1">
        <v>44502.000694444447</v>
      </c>
      <c r="F12285" t="s">
        <v>31494</v>
      </c>
      <c r="G12285" t="s">
        <v>31516</v>
      </c>
      <c r="H12285" t="s">
        <v>14</v>
      </c>
      <c r="I12285" t="s">
        <v>15</v>
      </c>
    </row>
    <row r="12286" spans="1:9">
      <c r="A12286" t="s">
        <v>31517</v>
      </c>
      <c r="B12286" t="s">
        <v>31518</v>
      </c>
      <c r="C12286" t="s">
        <v>11</v>
      </c>
      <c r="D12286">
        <v>323000</v>
      </c>
      <c r="E12286" s="1">
        <v>44566.000694444447</v>
      </c>
      <c r="F12286" t="s">
        <v>31494</v>
      </c>
      <c r="G12286" t="s">
        <v>31519</v>
      </c>
      <c r="H12286" t="s">
        <v>14</v>
      </c>
      <c r="I12286" t="s">
        <v>15</v>
      </c>
    </row>
    <row r="12287" spans="1:9">
      <c r="A12287" t="s">
        <v>31517</v>
      </c>
      <c r="B12287" t="s">
        <v>31518</v>
      </c>
      <c r="C12287" t="s">
        <v>11</v>
      </c>
      <c r="D12287">
        <v>340000</v>
      </c>
      <c r="E12287" s="1">
        <v>45068.605243055557</v>
      </c>
      <c r="F12287" t="s">
        <v>31494</v>
      </c>
      <c r="G12287" t="s">
        <v>31519</v>
      </c>
      <c r="H12287" t="s">
        <v>14</v>
      </c>
      <c r="I12287" t="s">
        <v>15</v>
      </c>
    </row>
    <row r="12288" spans="1:9">
      <c r="A12288" t="s">
        <v>31520</v>
      </c>
      <c r="B12288" t="s">
        <v>31521</v>
      </c>
      <c r="C12288" t="s">
        <v>11</v>
      </c>
      <c r="D12288">
        <v>411000</v>
      </c>
      <c r="E12288" s="1">
        <v>44488.000694444447</v>
      </c>
      <c r="F12288" t="s">
        <v>31472</v>
      </c>
      <c r="G12288" t="s">
        <v>31522</v>
      </c>
      <c r="H12288" t="s">
        <v>14</v>
      </c>
      <c r="I12288" t="s">
        <v>15</v>
      </c>
    </row>
    <row r="12289" spans="1:9">
      <c r="A12289" t="s">
        <v>31523</v>
      </c>
      <c r="B12289" t="s">
        <v>31524</v>
      </c>
      <c r="C12289" t="s">
        <v>11</v>
      </c>
      <c r="D12289">
        <v>515000</v>
      </c>
      <c r="E12289" s="1">
        <v>44713.000694444447</v>
      </c>
      <c r="F12289" t="s">
        <v>31472</v>
      </c>
      <c r="G12289" t="s">
        <v>31525</v>
      </c>
      <c r="H12289" t="s">
        <v>14</v>
      </c>
      <c r="I12289" t="s">
        <v>15</v>
      </c>
    </row>
    <row r="12290" spans="1:9">
      <c r="A12290" t="s">
        <v>31526</v>
      </c>
      <c r="B12290" t="s">
        <v>31527</v>
      </c>
      <c r="C12290" t="s">
        <v>11</v>
      </c>
      <c r="D12290">
        <v>401000</v>
      </c>
      <c r="E12290" s="1">
        <v>45069.50922453704</v>
      </c>
      <c r="F12290" t="s">
        <v>30494</v>
      </c>
      <c r="G12290" t="s">
        <v>31528</v>
      </c>
      <c r="H12290" t="s">
        <v>14</v>
      </c>
      <c r="I12290" t="s">
        <v>15</v>
      </c>
    </row>
    <row r="12291" spans="1:9">
      <c r="A12291" t="s">
        <v>31529</v>
      </c>
      <c r="B12291" t="s">
        <v>31530</v>
      </c>
      <c r="C12291" t="s">
        <v>11</v>
      </c>
      <c r="D12291">
        <v>350000</v>
      </c>
      <c r="E12291" s="1">
        <v>44761.464780092596</v>
      </c>
      <c r="F12291" t="s">
        <v>30494</v>
      </c>
      <c r="G12291" t="s">
        <v>31531</v>
      </c>
      <c r="H12291" t="s">
        <v>14</v>
      </c>
      <c r="I12291" t="s">
        <v>15</v>
      </c>
    </row>
    <row r="12292" spans="1:9">
      <c r="A12292" t="s">
        <v>31529</v>
      </c>
      <c r="B12292" t="s">
        <v>31530</v>
      </c>
      <c r="C12292" t="s">
        <v>11</v>
      </c>
      <c r="D12292">
        <v>365000</v>
      </c>
      <c r="E12292" s="1">
        <v>45037.638993055552</v>
      </c>
      <c r="F12292" t="s">
        <v>30494</v>
      </c>
      <c r="G12292" t="s">
        <v>31531</v>
      </c>
      <c r="H12292" t="s">
        <v>14</v>
      </c>
      <c r="I12292" t="s">
        <v>15</v>
      </c>
    </row>
    <row r="12293" spans="1:9">
      <c r="A12293" t="s">
        <v>31532</v>
      </c>
      <c r="B12293" t="s">
        <v>31533</v>
      </c>
      <c r="C12293" t="s">
        <v>11</v>
      </c>
      <c r="D12293">
        <v>160000</v>
      </c>
      <c r="E12293" s="1">
        <v>44623.000694444447</v>
      </c>
      <c r="F12293" t="s">
        <v>31534</v>
      </c>
      <c r="G12293" t="s">
        <v>31535</v>
      </c>
      <c r="H12293" t="s">
        <v>14</v>
      </c>
      <c r="I12293" t="s">
        <v>15</v>
      </c>
    </row>
    <row r="12294" spans="1:9">
      <c r="A12294" t="s">
        <v>31532</v>
      </c>
      <c r="B12294" t="s">
        <v>31533</v>
      </c>
      <c r="C12294" t="s">
        <v>11</v>
      </c>
      <c r="D12294">
        <v>270000</v>
      </c>
      <c r="E12294" s="1">
        <v>45419.442546296297</v>
      </c>
      <c r="F12294" t="s">
        <v>31534</v>
      </c>
      <c r="G12294" t="s">
        <v>31535</v>
      </c>
      <c r="H12294" t="s">
        <v>14</v>
      </c>
      <c r="I12294" t="s">
        <v>15</v>
      </c>
    </row>
    <row r="12295" spans="1:9">
      <c r="A12295" t="s">
        <v>31536</v>
      </c>
      <c r="B12295" t="s">
        <v>31537</v>
      </c>
      <c r="C12295" t="s">
        <v>11</v>
      </c>
      <c r="D12295">
        <v>350000</v>
      </c>
      <c r="E12295" s="1">
        <v>44715.000694444447</v>
      </c>
      <c r="F12295" t="s">
        <v>30494</v>
      </c>
      <c r="G12295" t="s">
        <v>31538</v>
      </c>
      <c r="H12295" t="s">
        <v>14</v>
      </c>
      <c r="I12295" t="s">
        <v>15</v>
      </c>
    </row>
    <row r="12296" spans="1:9">
      <c r="A12296" t="s">
        <v>31539</v>
      </c>
      <c r="B12296" t="s">
        <v>31540</v>
      </c>
      <c r="C12296" t="s">
        <v>11</v>
      </c>
      <c r="D12296">
        <v>237000</v>
      </c>
      <c r="E12296" s="1">
        <v>44510.000694444447</v>
      </c>
      <c r="F12296" t="s">
        <v>31534</v>
      </c>
      <c r="G12296" t="s">
        <v>31541</v>
      </c>
      <c r="H12296" t="s">
        <v>14</v>
      </c>
      <c r="I12296" t="s">
        <v>15</v>
      </c>
    </row>
    <row r="12297" spans="1:9">
      <c r="A12297" t="s">
        <v>31539</v>
      </c>
      <c r="B12297" t="s">
        <v>31540</v>
      </c>
      <c r="C12297" t="s">
        <v>11</v>
      </c>
      <c r="D12297">
        <v>420000</v>
      </c>
      <c r="E12297" s="1">
        <v>44631.000694444447</v>
      </c>
      <c r="F12297" t="s">
        <v>31534</v>
      </c>
      <c r="G12297" t="s">
        <v>31541</v>
      </c>
      <c r="H12297" t="s">
        <v>14</v>
      </c>
      <c r="I12297" t="s">
        <v>15</v>
      </c>
    </row>
    <row r="12298" spans="1:9">
      <c r="A12298" t="s">
        <v>31542</v>
      </c>
      <c r="B12298" t="s">
        <v>31543</v>
      </c>
      <c r="C12298" t="s">
        <v>11</v>
      </c>
      <c r="D12298">
        <v>74000</v>
      </c>
      <c r="E12298" s="1">
        <v>44343.000694444447</v>
      </c>
      <c r="F12298" t="s">
        <v>31534</v>
      </c>
      <c r="G12298" t="s">
        <v>31544</v>
      </c>
      <c r="H12298" t="s">
        <v>14</v>
      </c>
      <c r="I12298" t="s">
        <v>15</v>
      </c>
    </row>
    <row r="12299" spans="1:9">
      <c r="A12299" t="s">
        <v>31545</v>
      </c>
      <c r="B12299" t="s">
        <v>31546</v>
      </c>
      <c r="C12299" t="s">
        <v>11</v>
      </c>
      <c r="D12299">
        <v>1150000</v>
      </c>
      <c r="E12299" s="1">
        <v>45047.602951388886</v>
      </c>
      <c r="F12299" t="s">
        <v>31472</v>
      </c>
      <c r="G12299" t="s">
        <v>31547</v>
      </c>
      <c r="H12299" t="s">
        <v>14</v>
      </c>
      <c r="I12299" t="s">
        <v>15</v>
      </c>
    </row>
    <row r="12300" spans="1:9">
      <c r="A12300" t="s">
        <v>31548</v>
      </c>
      <c r="B12300" t="s">
        <v>31549</v>
      </c>
      <c r="C12300" t="s">
        <v>11</v>
      </c>
      <c r="D12300">
        <v>400000</v>
      </c>
      <c r="E12300" s="1">
        <v>44831.612557870372</v>
      </c>
      <c r="F12300" t="s">
        <v>31550</v>
      </c>
      <c r="G12300" t="s">
        <v>31551</v>
      </c>
      <c r="H12300" t="s">
        <v>14</v>
      </c>
      <c r="I12300" t="s">
        <v>15</v>
      </c>
    </row>
    <row r="12301" spans="1:9">
      <c r="A12301" t="s">
        <v>31552</v>
      </c>
      <c r="B12301" t="s">
        <v>31553</v>
      </c>
      <c r="C12301" t="s">
        <v>11</v>
      </c>
      <c r="D12301">
        <v>380000</v>
      </c>
      <c r="E12301" s="1">
        <v>44715.000694444447</v>
      </c>
      <c r="F12301" t="s">
        <v>31550</v>
      </c>
      <c r="G12301" t="s">
        <v>31554</v>
      </c>
      <c r="H12301" t="s">
        <v>14</v>
      </c>
      <c r="I12301" t="s">
        <v>15</v>
      </c>
    </row>
    <row r="12302" spans="1:9">
      <c r="A12302" t="s">
        <v>31555</v>
      </c>
      <c r="B12302" t="s">
        <v>31556</v>
      </c>
      <c r="C12302" t="s">
        <v>11</v>
      </c>
      <c r="D12302">
        <v>375000</v>
      </c>
      <c r="E12302" s="1">
        <v>44860.585381944446</v>
      </c>
      <c r="F12302" t="s">
        <v>31550</v>
      </c>
      <c r="G12302" t="s">
        <v>31557</v>
      </c>
      <c r="H12302" t="s">
        <v>14</v>
      </c>
      <c r="I12302" t="s">
        <v>15</v>
      </c>
    </row>
    <row r="12303" spans="1:9">
      <c r="A12303" t="s">
        <v>31558</v>
      </c>
      <c r="B12303" t="s">
        <v>31559</v>
      </c>
      <c r="C12303" t="s">
        <v>11</v>
      </c>
      <c r="D12303">
        <v>335000</v>
      </c>
      <c r="E12303" s="1">
        <v>44585.000694444447</v>
      </c>
      <c r="F12303" t="s">
        <v>31550</v>
      </c>
      <c r="G12303" t="s">
        <v>31560</v>
      </c>
      <c r="H12303" t="s">
        <v>14</v>
      </c>
      <c r="I12303" t="s">
        <v>15</v>
      </c>
    </row>
    <row r="12304" spans="1:9">
      <c r="A12304" t="s">
        <v>31561</v>
      </c>
      <c r="B12304" t="s">
        <v>31562</v>
      </c>
      <c r="C12304" t="s">
        <v>11</v>
      </c>
      <c r="D12304">
        <v>899000</v>
      </c>
      <c r="E12304" s="1">
        <v>44208.000694444447</v>
      </c>
      <c r="F12304" t="s">
        <v>30494</v>
      </c>
      <c r="G12304" t="s">
        <v>31563</v>
      </c>
      <c r="H12304" t="s">
        <v>14</v>
      </c>
      <c r="I12304" t="s">
        <v>15</v>
      </c>
    </row>
    <row r="12305" spans="1:9">
      <c r="A12305" t="s">
        <v>31564</v>
      </c>
      <c r="B12305" t="s">
        <v>31565</v>
      </c>
      <c r="C12305" t="s">
        <v>11</v>
      </c>
      <c r="D12305">
        <v>645000</v>
      </c>
      <c r="E12305" s="1">
        <v>44546.000694444447</v>
      </c>
      <c r="F12305" t="s">
        <v>30494</v>
      </c>
      <c r="G12305" t="s">
        <v>31566</v>
      </c>
      <c r="H12305" t="s">
        <v>14</v>
      </c>
      <c r="I12305" t="s">
        <v>15</v>
      </c>
    </row>
    <row r="12306" spans="1:9">
      <c r="A12306" t="s">
        <v>31567</v>
      </c>
      <c r="B12306" t="s">
        <v>31568</v>
      </c>
      <c r="C12306" t="s">
        <v>11</v>
      </c>
      <c r="D12306">
        <v>765000</v>
      </c>
      <c r="E12306" s="1">
        <v>44392.000694444447</v>
      </c>
      <c r="F12306" t="s">
        <v>30494</v>
      </c>
      <c r="G12306" t="s">
        <v>31569</v>
      </c>
      <c r="H12306" t="s">
        <v>14</v>
      </c>
      <c r="I12306" t="s">
        <v>15</v>
      </c>
    </row>
    <row r="12307" spans="1:9">
      <c r="A12307" t="s">
        <v>31570</v>
      </c>
      <c r="B12307" t="s">
        <v>31571</v>
      </c>
      <c r="C12307" t="s">
        <v>11</v>
      </c>
      <c r="D12307">
        <v>225000</v>
      </c>
      <c r="E12307" s="1">
        <v>45058.453657407408</v>
      </c>
      <c r="F12307" t="s">
        <v>30494</v>
      </c>
      <c r="G12307" t="s">
        <v>31572</v>
      </c>
      <c r="H12307" t="s">
        <v>14</v>
      </c>
      <c r="I12307" t="s">
        <v>15</v>
      </c>
    </row>
    <row r="12308" spans="1:9">
      <c r="A12308" t="s">
        <v>31573</v>
      </c>
      <c r="B12308" t="s">
        <v>31574</v>
      </c>
      <c r="C12308" t="s">
        <v>11</v>
      </c>
      <c r="D12308">
        <v>375000</v>
      </c>
      <c r="E12308" s="1">
        <v>44572.000694444447</v>
      </c>
      <c r="F12308" t="s">
        <v>30494</v>
      </c>
      <c r="G12308" t="s">
        <v>31575</v>
      </c>
      <c r="H12308" t="s">
        <v>14</v>
      </c>
      <c r="I12308" t="s">
        <v>15</v>
      </c>
    </row>
    <row r="12309" spans="1:9">
      <c r="A12309" t="s">
        <v>31576</v>
      </c>
      <c r="B12309" t="s">
        <v>31577</v>
      </c>
      <c r="C12309" t="s">
        <v>11</v>
      </c>
      <c r="D12309">
        <v>365000</v>
      </c>
      <c r="E12309" s="1">
        <v>44705.442361111112</v>
      </c>
      <c r="F12309" t="s">
        <v>30494</v>
      </c>
      <c r="G12309" t="s">
        <v>31578</v>
      </c>
      <c r="H12309" t="s">
        <v>14</v>
      </c>
      <c r="I12309" t="s">
        <v>15</v>
      </c>
    </row>
    <row r="12310" spans="1:9">
      <c r="A12310" t="s">
        <v>31579</v>
      </c>
      <c r="B12310" t="s">
        <v>31580</v>
      </c>
      <c r="C12310" t="s">
        <v>11</v>
      </c>
      <c r="D12310">
        <v>200000</v>
      </c>
      <c r="E12310" s="1">
        <v>45077.701319444444</v>
      </c>
      <c r="F12310" t="s">
        <v>30494</v>
      </c>
      <c r="G12310" t="s">
        <v>31581</v>
      </c>
      <c r="H12310" t="s">
        <v>14</v>
      </c>
      <c r="I12310" t="s">
        <v>15</v>
      </c>
    </row>
    <row r="12311" spans="1:9">
      <c r="A12311" t="s">
        <v>31582</v>
      </c>
      <c r="B12311" t="s">
        <v>31583</v>
      </c>
      <c r="C12311" t="s">
        <v>11</v>
      </c>
      <c r="D12311">
        <v>840000</v>
      </c>
      <c r="E12311" s="1">
        <v>45142.648506944446</v>
      </c>
      <c r="F12311" t="s">
        <v>30494</v>
      </c>
      <c r="G12311" t="s">
        <v>31584</v>
      </c>
      <c r="H12311" t="s">
        <v>14</v>
      </c>
      <c r="I12311" t="s">
        <v>15</v>
      </c>
    </row>
    <row r="12312" spans="1:9">
      <c r="A12312" t="s">
        <v>31585</v>
      </c>
      <c r="B12312" t="s">
        <v>31586</v>
      </c>
      <c r="C12312" t="s">
        <v>11</v>
      </c>
      <c r="D12312">
        <v>650000</v>
      </c>
      <c r="E12312" s="1">
        <v>44518.000694444447</v>
      </c>
      <c r="F12312" t="s">
        <v>30494</v>
      </c>
      <c r="G12312" t="s">
        <v>31587</v>
      </c>
      <c r="H12312" t="s">
        <v>14</v>
      </c>
      <c r="I12312" t="s">
        <v>15</v>
      </c>
    </row>
    <row r="12313" spans="1:9">
      <c r="A12313" t="s">
        <v>31588</v>
      </c>
      <c r="B12313" t="s">
        <v>31589</v>
      </c>
      <c r="C12313" t="s">
        <v>11</v>
      </c>
      <c r="D12313">
        <v>415000</v>
      </c>
      <c r="E12313" s="1">
        <v>44343.000694444447</v>
      </c>
      <c r="F12313" t="s">
        <v>30494</v>
      </c>
      <c r="G12313" t="s">
        <v>31590</v>
      </c>
      <c r="H12313" t="s">
        <v>14</v>
      </c>
      <c r="I12313" t="s">
        <v>15</v>
      </c>
    </row>
    <row r="12314" spans="1:9">
      <c r="A12314" t="s">
        <v>31591</v>
      </c>
      <c r="B12314" t="s">
        <v>31592</v>
      </c>
      <c r="C12314" t="s">
        <v>11</v>
      </c>
      <c r="D12314">
        <v>415000</v>
      </c>
      <c r="E12314" s="1">
        <v>45244.521099537036</v>
      </c>
      <c r="F12314" t="s">
        <v>30494</v>
      </c>
      <c r="G12314" t="s">
        <v>31593</v>
      </c>
      <c r="H12314" t="s">
        <v>14</v>
      </c>
      <c r="I12314" t="s">
        <v>15</v>
      </c>
    </row>
    <row r="12315" spans="1:9">
      <c r="A12315" t="s">
        <v>31594</v>
      </c>
      <c r="B12315" t="s">
        <v>31595</v>
      </c>
      <c r="C12315" t="s">
        <v>11</v>
      </c>
      <c r="D12315">
        <v>342000</v>
      </c>
      <c r="E12315" s="1">
        <v>45016.69394675926</v>
      </c>
      <c r="F12315" t="s">
        <v>30494</v>
      </c>
      <c r="G12315" t="s">
        <v>31596</v>
      </c>
      <c r="H12315" t="s">
        <v>14</v>
      </c>
      <c r="I12315" t="s">
        <v>15</v>
      </c>
    </row>
    <row r="12316" spans="1:9">
      <c r="A12316" t="s">
        <v>31597</v>
      </c>
      <c r="B12316" t="s">
        <v>31598</v>
      </c>
      <c r="C12316" t="s">
        <v>11</v>
      </c>
      <c r="D12316">
        <v>470000</v>
      </c>
      <c r="E12316" s="1">
        <v>44774.393634259257</v>
      </c>
      <c r="F12316" t="s">
        <v>30494</v>
      </c>
      <c r="G12316" t="s">
        <v>31599</v>
      </c>
      <c r="H12316" t="s">
        <v>14</v>
      </c>
      <c r="I12316" t="s">
        <v>15</v>
      </c>
    </row>
    <row r="12317" spans="1:9">
      <c r="A12317" t="s">
        <v>31600</v>
      </c>
      <c r="B12317" t="s">
        <v>31601</v>
      </c>
      <c r="C12317" t="s">
        <v>11</v>
      </c>
      <c r="D12317">
        <v>148000</v>
      </c>
      <c r="E12317" s="1">
        <v>45499.605833333335</v>
      </c>
      <c r="F12317" t="s">
        <v>30494</v>
      </c>
      <c r="G12317" t="s">
        <v>31602</v>
      </c>
      <c r="H12317" t="s">
        <v>14</v>
      </c>
      <c r="I12317" t="s">
        <v>15</v>
      </c>
    </row>
    <row r="12318" spans="1:9">
      <c r="A12318" t="s">
        <v>31603</v>
      </c>
      <c r="B12318" t="s">
        <v>31604</v>
      </c>
      <c r="C12318" t="s">
        <v>11</v>
      </c>
      <c r="D12318">
        <v>112500</v>
      </c>
      <c r="E12318" s="1">
        <v>44363.000694444447</v>
      </c>
      <c r="F12318" t="s">
        <v>30494</v>
      </c>
      <c r="G12318" t="s">
        <v>31605</v>
      </c>
      <c r="H12318" t="s">
        <v>14</v>
      </c>
      <c r="I12318" t="s">
        <v>15</v>
      </c>
    </row>
    <row r="12319" spans="1:9">
      <c r="A12319" t="s">
        <v>31606</v>
      </c>
      <c r="B12319" t="s">
        <v>31607</v>
      </c>
      <c r="C12319" t="s">
        <v>11</v>
      </c>
      <c r="D12319">
        <v>295000</v>
      </c>
      <c r="E12319" s="1">
        <v>44364.000694444447</v>
      </c>
      <c r="F12319" t="s">
        <v>30494</v>
      </c>
      <c r="G12319" t="s">
        <v>31608</v>
      </c>
      <c r="H12319" t="s">
        <v>14</v>
      </c>
      <c r="I12319" t="s">
        <v>15</v>
      </c>
    </row>
    <row r="12320" spans="1:9">
      <c r="A12320" t="s">
        <v>31609</v>
      </c>
      <c r="B12320" t="s">
        <v>31610</v>
      </c>
      <c r="C12320" t="s">
        <v>11</v>
      </c>
      <c r="D12320">
        <v>353000</v>
      </c>
      <c r="E12320" s="1">
        <v>44462.000694444447</v>
      </c>
      <c r="F12320" t="s">
        <v>30494</v>
      </c>
      <c r="G12320" t="s">
        <v>31611</v>
      </c>
      <c r="H12320" t="s">
        <v>14</v>
      </c>
      <c r="I12320" t="s">
        <v>15</v>
      </c>
    </row>
    <row r="12321" spans="1:9">
      <c r="A12321" t="s">
        <v>31612</v>
      </c>
      <c r="B12321" t="s">
        <v>31613</v>
      </c>
      <c r="C12321" t="s">
        <v>11</v>
      </c>
      <c r="D12321">
        <v>275000</v>
      </c>
      <c r="E12321" s="1">
        <v>45386.535995370374</v>
      </c>
      <c r="F12321" t="s">
        <v>30494</v>
      </c>
      <c r="G12321" t="s">
        <v>31614</v>
      </c>
      <c r="H12321" t="s">
        <v>14</v>
      </c>
      <c r="I12321" t="s">
        <v>15</v>
      </c>
    </row>
    <row r="12322" spans="1:9">
      <c r="A12322" t="s">
        <v>31615</v>
      </c>
      <c r="B12322" t="s">
        <v>31616</v>
      </c>
      <c r="C12322" t="s">
        <v>11</v>
      </c>
      <c r="D12322">
        <v>400000</v>
      </c>
      <c r="E12322" s="1">
        <v>45217.658194444448</v>
      </c>
      <c r="F12322" t="s">
        <v>30494</v>
      </c>
      <c r="G12322" t="s">
        <v>31617</v>
      </c>
      <c r="H12322" t="s">
        <v>14</v>
      </c>
      <c r="I12322" t="s">
        <v>15</v>
      </c>
    </row>
    <row r="12323" spans="1:9">
      <c r="A12323" t="s">
        <v>31618</v>
      </c>
      <c r="B12323" t="s">
        <v>31619</v>
      </c>
      <c r="C12323" t="s">
        <v>11</v>
      </c>
      <c r="D12323">
        <v>341000</v>
      </c>
      <c r="E12323" s="1">
        <v>44739.000694444447</v>
      </c>
      <c r="F12323" t="s">
        <v>31620</v>
      </c>
      <c r="G12323" t="s">
        <v>31621</v>
      </c>
      <c r="H12323" t="s">
        <v>14</v>
      </c>
      <c r="I12323" t="s">
        <v>15</v>
      </c>
    </row>
    <row r="12324" spans="1:9">
      <c r="A12324" t="s">
        <v>31618</v>
      </c>
      <c r="B12324" t="s">
        <v>31619</v>
      </c>
      <c r="C12324" t="s">
        <v>11</v>
      </c>
      <c r="D12324">
        <v>323000</v>
      </c>
      <c r="E12324" s="1">
        <v>45016.526238425926</v>
      </c>
      <c r="F12324" t="s">
        <v>31620</v>
      </c>
      <c r="G12324" t="s">
        <v>31621</v>
      </c>
      <c r="H12324" t="s">
        <v>14</v>
      </c>
      <c r="I12324" t="s">
        <v>15</v>
      </c>
    </row>
    <row r="12325" spans="1:9">
      <c r="A12325" t="s">
        <v>31622</v>
      </c>
      <c r="B12325" t="s">
        <v>31623</v>
      </c>
      <c r="C12325" t="s">
        <v>11</v>
      </c>
      <c r="D12325">
        <v>268000</v>
      </c>
      <c r="E12325" s="1">
        <v>44200.000694444447</v>
      </c>
      <c r="F12325" t="s">
        <v>31620</v>
      </c>
      <c r="G12325" t="s">
        <v>31624</v>
      </c>
      <c r="H12325" t="s">
        <v>14</v>
      </c>
      <c r="I12325" t="s">
        <v>15</v>
      </c>
    </row>
    <row r="12326" spans="1:9">
      <c r="A12326" t="s">
        <v>31625</v>
      </c>
      <c r="B12326" t="s">
        <v>31626</v>
      </c>
      <c r="C12326" t="s">
        <v>11</v>
      </c>
      <c r="D12326">
        <v>368000</v>
      </c>
      <c r="E12326" s="1">
        <v>45197.474363425928</v>
      </c>
      <c r="F12326" t="s">
        <v>31620</v>
      </c>
      <c r="G12326" t="s">
        <v>31627</v>
      </c>
      <c r="H12326" t="s">
        <v>14</v>
      </c>
      <c r="I12326" t="s">
        <v>15</v>
      </c>
    </row>
    <row r="12327" spans="1:9">
      <c r="A12327" t="s">
        <v>31628</v>
      </c>
      <c r="B12327" t="s">
        <v>31629</v>
      </c>
      <c r="C12327" t="s">
        <v>11</v>
      </c>
      <c r="D12327">
        <v>336500</v>
      </c>
      <c r="E12327" s="1">
        <v>45547.463009259256</v>
      </c>
      <c r="F12327" t="s">
        <v>31620</v>
      </c>
      <c r="G12327" t="s">
        <v>31630</v>
      </c>
      <c r="H12327" t="s">
        <v>14</v>
      </c>
      <c r="I12327" t="s">
        <v>15</v>
      </c>
    </row>
    <row r="12328" spans="1:9">
      <c r="A12328" t="s">
        <v>31628</v>
      </c>
      <c r="B12328" t="s">
        <v>31629</v>
      </c>
      <c r="C12328" t="s">
        <v>11</v>
      </c>
      <c r="D12328">
        <v>390000</v>
      </c>
      <c r="E12328" s="1">
        <v>45639.46298611111</v>
      </c>
      <c r="F12328" t="s">
        <v>31620</v>
      </c>
      <c r="G12328" t="s">
        <v>31630</v>
      </c>
      <c r="H12328" t="s">
        <v>14</v>
      </c>
      <c r="I12328" t="s">
        <v>15</v>
      </c>
    </row>
    <row r="12329" spans="1:9">
      <c r="A12329" t="s">
        <v>31631</v>
      </c>
      <c r="B12329" t="s">
        <v>31632</v>
      </c>
      <c r="C12329" t="s">
        <v>11</v>
      </c>
      <c r="D12329">
        <v>424000</v>
      </c>
      <c r="E12329" s="1">
        <v>45321.592256944445</v>
      </c>
      <c r="F12329" t="s">
        <v>30494</v>
      </c>
      <c r="G12329" t="s">
        <v>31633</v>
      </c>
      <c r="H12329" t="s">
        <v>14</v>
      </c>
      <c r="I12329" t="s">
        <v>15</v>
      </c>
    </row>
    <row r="12330" spans="1:9">
      <c r="A12330" t="s">
        <v>31634</v>
      </c>
      <c r="B12330" t="s">
        <v>31635</v>
      </c>
      <c r="C12330" t="s">
        <v>11</v>
      </c>
      <c r="D12330">
        <v>300000</v>
      </c>
      <c r="E12330" s="1">
        <v>45490.644942129627</v>
      </c>
      <c r="F12330" t="s">
        <v>30494</v>
      </c>
      <c r="G12330" t="s">
        <v>31636</v>
      </c>
      <c r="H12330" t="s">
        <v>14</v>
      </c>
      <c r="I12330" t="s">
        <v>15</v>
      </c>
    </row>
    <row r="12331" spans="1:9">
      <c r="A12331" t="s">
        <v>31634</v>
      </c>
      <c r="B12331" t="s">
        <v>31635</v>
      </c>
      <c r="C12331" t="s">
        <v>11</v>
      </c>
      <c r="D12331">
        <v>514000</v>
      </c>
      <c r="E12331" s="1">
        <v>45642.519837962966</v>
      </c>
      <c r="F12331" t="s">
        <v>30494</v>
      </c>
      <c r="G12331" t="s">
        <v>31636</v>
      </c>
      <c r="H12331" t="s">
        <v>14</v>
      </c>
      <c r="I12331" t="s">
        <v>15</v>
      </c>
    </row>
    <row r="12332" spans="1:9">
      <c r="A12332" t="s">
        <v>31637</v>
      </c>
      <c r="B12332" t="s">
        <v>31638</v>
      </c>
      <c r="C12332" t="s">
        <v>11</v>
      </c>
      <c r="D12332">
        <v>412000</v>
      </c>
      <c r="E12332" s="1">
        <v>44623.000694444447</v>
      </c>
      <c r="F12332" t="s">
        <v>30494</v>
      </c>
      <c r="G12332" t="s">
        <v>31639</v>
      </c>
      <c r="H12332" t="s">
        <v>14</v>
      </c>
      <c r="I12332" t="s">
        <v>15</v>
      </c>
    </row>
    <row r="12333" spans="1:9">
      <c r="A12333" t="s">
        <v>31637</v>
      </c>
      <c r="B12333" t="s">
        <v>31638</v>
      </c>
      <c r="C12333" t="s">
        <v>11</v>
      </c>
      <c r="D12333">
        <v>550000</v>
      </c>
      <c r="E12333" s="1">
        <v>45386.472893518519</v>
      </c>
      <c r="F12333" t="s">
        <v>30494</v>
      </c>
      <c r="G12333" t="s">
        <v>31639</v>
      </c>
      <c r="H12333" t="s">
        <v>14</v>
      </c>
      <c r="I12333" t="s">
        <v>15</v>
      </c>
    </row>
    <row r="12334" spans="1:9">
      <c r="A12334" t="s">
        <v>31640</v>
      </c>
      <c r="B12334" t="s">
        <v>31641</v>
      </c>
      <c r="C12334" t="s">
        <v>11</v>
      </c>
      <c r="D12334">
        <v>275000</v>
      </c>
      <c r="E12334" s="1">
        <v>44337.000694444447</v>
      </c>
      <c r="F12334" t="s">
        <v>31620</v>
      </c>
      <c r="G12334" t="s">
        <v>31642</v>
      </c>
      <c r="H12334" t="s">
        <v>14</v>
      </c>
      <c r="I12334" t="s">
        <v>15</v>
      </c>
    </row>
    <row r="12335" spans="1:9">
      <c r="A12335" t="s">
        <v>31643</v>
      </c>
      <c r="B12335" t="s">
        <v>31644</v>
      </c>
      <c r="C12335" t="s">
        <v>11</v>
      </c>
      <c r="D12335">
        <v>228000</v>
      </c>
      <c r="E12335" s="1">
        <v>44260.000694444447</v>
      </c>
      <c r="F12335" t="s">
        <v>31620</v>
      </c>
      <c r="G12335" t="s">
        <v>31645</v>
      </c>
      <c r="H12335" t="s">
        <v>14</v>
      </c>
      <c r="I12335" t="s">
        <v>15</v>
      </c>
    </row>
    <row r="12336" spans="1:9">
      <c r="A12336" t="s">
        <v>31646</v>
      </c>
      <c r="B12336" t="s">
        <v>31647</v>
      </c>
      <c r="C12336" t="s">
        <v>11</v>
      </c>
      <c r="D12336">
        <v>300000</v>
      </c>
      <c r="E12336" s="1">
        <v>44575.000694444447</v>
      </c>
      <c r="F12336" t="s">
        <v>31620</v>
      </c>
      <c r="G12336" t="s">
        <v>31648</v>
      </c>
      <c r="H12336" t="s">
        <v>14</v>
      </c>
      <c r="I12336" t="s">
        <v>15</v>
      </c>
    </row>
    <row r="12337" spans="1:9">
      <c r="A12337" t="s">
        <v>31649</v>
      </c>
      <c r="B12337" t="s">
        <v>31650</v>
      </c>
      <c r="C12337" t="s">
        <v>11</v>
      </c>
      <c r="D12337">
        <v>550000</v>
      </c>
      <c r="E12337" s="1">
        <v>45503.528425925928</v>
      </c>
      <c r="F12337" t="s">
        <v>31651</v>
      </c>
      <c r="G12337" t="s">
        <v>31652</v>
      </c>
      <c r="H12337" t="s">
        <v>14</v>
      </c>
      <c r="I12337" t="s">
        <v>15</v>
      </c>
    </row>
    <row r="12338" spans="1:9">
      <c r="A12338" t="s">
        <v>31653</v>
      </c>
      <c r="B12338" t="s">
        <v>31654</v>
      </c>
      <c r="C12338" t="s">
        <v>11</v>
      </c>
      <c r="D12338">
        <v>540000</v>
      </c>
      <c r="E12338" s="1">
        <v>44300.000694444447</v>
      </c>
      <c r="F12338" t="s">
        <v>31651</v>
      </c>
      <c r="G12338" t="s">
        <v>31655</v>
      </c>
      <c r="H12338" t="s">
        <v>14</v>
      </c>
      <c r="I12338" t="s">
        <v>15</v>
      </c>
    </row>
    <row r="12339" spans="1:9">
      <c r="A12339" t="s">
        <v>31653</v>
      </c>
      <c r="B12339" t="s">
        <v>31654</v>
      </c>
      <c r="C12339" t="s">
        <v>11</v>
      </c>
      <c r="D12339">
        <v>630000</v>
      </c>
      <c r="E12339" s="1">
        <v>44642.000694444447</v>
      </c>
      <c r="F12339" t="s">
        <v>31651</v>
      </c>
      <c r="G12339" t="s">
        <v>31655</v>
      </c>
      <c r="H12339" t="s">
        <v>14</v>
      </c>
      <c r="I12339" t="s">
        <v>15</v>
      </c>
    </row>
    <row r="12340" spans="1:9">
      <c r="A12340" t="s">
        <v>31656</v>
      </c>
      <c r="B12340" t="s">
        <v>31657</v>
      </c>
      <c r="C12340" t="s">
        <v>11</v>
      </c>
      <c r="D12340">
        <v>529500</v>
      </c>
      <c r="E12340" s="1">
        <v>45107.529930555553</v>
      </c>
      <c r="F12340" t="s">
        <v>31651</v>
      </c>
      <c r="G12340" t="s">
        <v>31658</v>
      </c>
      <c r="H12340" t="s">
        <v>14</v>
      </c>
      <c r="I12340" t="s">
        <v>15</v>
      </c>
    </row>
    <row r="12341" spans="1:9">
      <c r="A12341" t="s">
        <v>31659</v>
      </c>
      <c r="B12341" t="s">
        <v>31660</v>
      </c>
      <c r="C12341" t="s">
        <v>11</v>
      </c>
      <c r="D12341">
        <v>585000</v>
      </c>
      <c r="E12341" s="1">
        <v>45397.506122685183</v>
      </c>
      <c r="F12341" t="s">
        <v>31651</v>
      </c>
      <c r="G12341" t="s">
        <v>31661</v>
      </c>
      <c r="H12341" t="s">
        <v>14</v>
      </c>
      <c r="I12341" t="s">
        <v>15</v>
      </c>
    </row>
    <row r="12342" spans="1:9">
      <c r="A12342" t="s">
        <v>31662</v>
      </c>
      <c r="B12342" t="s">
        <v>31663</v>
      </c>
      <c r="C12342" t="s">
        <v>11</v>
      </c>
      <c r="D12342">
        <v>520000</v>
      </c>
      <c r="E12342" s="1">
        <v>44341.000694444447</v>
      </c>
      <c r="F12342" t="s">
        <v>31651</v>
      </c>
      <c r="G12342" t="s">
        <v>31664</v>
      </c>
      <c r="H12342" t="s">
        <v>14</v>
      </c>
      <c r="I12342" t="s">
        <v>15</v>
      </c>
    </row>
    <row r="12343" spans="1:9">
      <c r="A12343" t="s">
        <v>31665</v>
      </c>
      <c r="B12343" t="s">
        <v>31666</v>
      </c>
      <c r="C12343" t="s">
        <v>11</v>
      </c>
      <c r="D12343">
        <v>600000</v>
      </c>
      <c r="E12343" s="1">
        <v>45369.608275462961</v>
      </c>
      <c r="F12343" t="s">
        <v>31651</v>
      </c>
      <c r="G12343" t="s">
        <v>31667</v>
      </c>
      <c r="H12343" t="s">
        <v>14</v>
      </c>
      <c r="I12343" t="s">
        <v>15</v>
      </c>
    </row>
    <row r="12344" spans="1:9">
      <c r="A12344" t="s">
        <v>31668</v>
      </c>
      <c r="B12344" t="s">
        <v>31669</v>
      </c>
      <c r="C12344" t="s">
        <v>11</v>
      </c>
      <c r="D12344">
        <v>486500</v>
      </c>
      <c r="E12344" s="1">
        <v>44585.000694444447</v>
      </c>
      <c r="F12344" t="s">
        <v>31651</v>
      </c>
      <c r="G12344" t="s">
        <v>31670</v>
      </c>
      <c r="H12344" t="s">
        <v>14</v>
      </c>
      <c r="I12344" t="s">
        <v>15</v>
      </c>
    </row>
    <row r="12345" spans="1:9">
      <c r="A12345" t="s">
        <v>31668</v>
      </c>
      <c r="B12345" t="s">
        <v>31669</v>
      </c>
      <c r="C12345" t="s">
        <v>11</v>
      </c>
      <c r="D12345">
        <v>525500</v>
      </c>
      <c r="E12345" s="1">
        <v>44631.000694444447</v>
      </c>
      <c r="F12345" t="s">
        <v>31651</v>
      </c>
      <c r="G12345" t="s">
        <v>31670</v>
      </c>
      <c r="H12345" t="s">
        <v>14</v>
      </c>
      <c r="I12345" t="s">
        <v>15</v>
      </c>
    </row>
    <row r="12346" spans="1:9">
      <c r="A12346" t="s">
        <v>31671</v>
      </c>
      <c r="B12346" t="s">
        <v>31672</v>
      </c>
      <c r="C12346" t="s">
        <v>11</v>
      </c>
      <c r="D12346">
        <v>785000</v>
      </c>
      <c r="E12346" s="1">
        <v>45491.565057870372</v>
      </c>
      <c r="F12346" t="s">
        <v>31651</v>
      </c>
      <c r="G12346" t="s">
        <v>31673</v>
      </c>
      <c r="H12346" t="s">
        <v>14</v>
      </c>
      <c r="I12346" t="s">
        <v>15</v>
      </c>
    </row>
    <row r="12347" spans="1:9">
      <c r="A12347" t="s">
        <v>31674</v>
      </c>
      <c r="B12347" t="s">
        <v>31675</v>
      </c>
      <c r="C12347" t="s">
        <v>11</v>
      </c>
      <c r="D12347">
        <v>467500</v>
      </c>
      <c r="E12347" s="1">
        <v>44392.000694444447</v>
      </c>
      <c r="F12347" t="s">
        <v>31651</v>
      </c>
      <c r="G12347" t="s">
        <v>31676</v>
      </c>
      <c r="H12347" t="s">
        <v>14</v>
      </c>
      <c r="I12347" t="s">
        <v>15</v>
      </c>
    </row>
    <row r="12348" spans="1:9">
      <c r="A12348" t="s">
        <v>31674</v>
      </c>
      <c r="B12348" t="s">
        <v>31675</v>
      </c>
      <c r="C12348" t="s">
        <v>11</v>
      </c>
      <c r="D12348">
        <v>510000</v>
      </c>
      <c r="E12348" s="1">
        <v>44543.000694444447</v>
      </c>
      <c r="F12348" t="s">
        <v>31651</v>
      </c>
      <c r="G12348" t="s">
        <v>31676</v>
      </c>
      <c r="H12348" t="s">
        <v>14</v>
      </c>
      <c r="I12348" t="s">
        <v>15</v>
      </c>
    </row>
    <row r="12349" spans="1:9">
      <c r="A12349" t="s">
        <v>31677</v>
      </c>
      <c r="B12349" t="s">
        <v>31678</v>
      </c>
      <c r="C12349" t="s">
        <v>11</v>
      </c>
      <c r="D12349">
        <v>540000</v>
      </c>
      <c r="E12349" s="1">
        <v>45166.487372685187</v>
      </c>
      <c r="F12349" t="s">
        <v>31651</v>
      </c>
      <c r="G12349" t="s">
        <v>31679</v>
      </c>
      <c r="H12349" t="s">
        <v>14</v>
      </c>
      <c r="I12349" t="s">
        <v>15</v>
      </c>
    </row>
    <row r="12350" spans="1:9">
      <c r="A12350" t="s">
        <v>31680</v>
      </c>
      <c r="B12350" t="s">
        <v>31681</v>
      </c>
      <c r="C12350" t="s">
        <v>11</v>
      </c>
      <c r="D12350">
        <v>575000</v>
      </c>
      <c r="E12350" s="1">
        <v>44798.489583333336</v>
      </c>
      <c r="F12350" t="s">
        <v>31651</v>
      </c>
      <c r="G12350" t="s">
        <v>31682</v>
      </c>
      <c r="H12350" t="s">
        <v>14</v>
      </c>
      <c r="I12350" t="s">
        <v>15</v>
      </c>
    </row>
    <row r="12351" spans="1:9">
      <c r="A12351" t="s">
        <v>31683</v>
      </c>
      <c r="B12351" t="s">
        <v>31684</v>
      </c>
      <c r="C12351" t="s">
        <v>11</v>
      </c>
      <c r="D12351">
        <v>630000</v>
      </c>
      <c r="E12351" s="1">
        <v>45581.596562500003</v>
      </c>
      <c r="F12351" t="s">
        <v>31651</v>
      </c>
      <c r="G12351" t="s">
        <v>31685</v>
      </c>
      <c r="H12351" t="s">
        <v>14</v>
      </c>
      <c r="I12351" t="s">
        <v>15</v>
      </c>
    </row>
    <row r="12352" spans="1:9">
      <c r="A12352" t="s">
        <v>31686</v>
      </c>
      <c r="B12352" t="s">
        <v>31687</v>
      </c>
      <c r="C12352" t="s">
        <v>11</v>
      </c>
      <c r="D12352">
        <v>710000</v>
      </c>
      <c r="E12352" s="1">
        <v>45470.481562499997</v>
      </c>
      <c r="F12352" t="s">
        <v>31651</v>
      </c>
      <c r="G12352" t="s">
        <v>31688</v>
      </c>
      <c r="H12352" t="s">
        <v>14</v>
      </c>
      <c r="I12352" t="s">
        <v>15</v>
      </c>
    </row>
    <row r="12353" spans="1:9">
      <c r="A12353" t="s">
        <v>31689</v>
      </c>
      <c r="B12353" t="s">
        <v>31690</v>
      </c>
      <c r="C12353" t="s">
        <v>11</v>
      </c>
      <c r="D12353">
        <v>560000</v>
      </c>
      <c r="E12353" s="1">
        <v>45392.556273148148</v>
      </c>
      <c r="F12353" t="s">
        <v>31651</v>
      </c>
      <c r="G12353" t="s">
        <v>31691</v>
      </c>
      <c r="H12353" t="s">
        <v>14</v>
      </c>
      <c r="I12353" t="s">
        <v>15</v>
      </c>
    </row>
    <row r="12354" spans="1:9">
      <c r="A12354" t="s">
        <v>31692</v>
      </c>
      <c r="B12354" t="s">
        <v>31693</v>
      </c>
      <c r="C12354" t="s">
        <v>11</v>
      </c>
      <c r="D12354">
        <v>515000</v>
      </c>
      <c r="E12354" s="1">
        <v>44266.000694444447</v>
      </c>
      <c r="F12354" t="s">
        <v>31651</v>
      </c>
      <c r="G12354" t="s">
        <v>31694</v>
      </c>
      <c r="H12354" t="s">
        <v>14</v>
      </c>
      <c r="I12354" t="s">
        <v>15</v>
      </c>
    </row>
    <row r="12355" spans="1:9">
      <c r="A12355" t="s">
        <v>31695</v>
      </c>
      <c r="B12355" t="s">
        <v>31696</v>
      </c>
      <c r="C12355" t="s">
        <v>11</v>
      </c>
      <c r="D12355">
        <v>475000</v>
      </c>
      <c r="E12355" s="1">
        <v>44321.000694444447</v>
      </c>
      <c r="F12355" t="s">
        <v>31651</v>
      </c>
      <c r="G12355" t="s">
        <v>31697</v>
      </c>
      <c r="H12355" t="s">
        <v>14</v>
      </c>
      <c r="I12355" t="s">
        <v>15</v>
      </c>
    </row>
    <row r="12356" spans="1:9">
      <c r="A12356" t="s">
        <v>31698</v>
      </c>
      <c r="B12356" t="s">
        <v>31699</v>
      </c>
      <c r="C12356" t="s">
        <v>11</v>
      </c>
      <c r="D12356">
        <v>450000</v>
      </c>
      <c r="E12356" s="1">
        <v>45608.591296296298</v>
      </c>
      <c r="F12356" t="s">
        <v>31651</v>
      </c>
      <c r="G12356" t="s">
        <v>31700</v>
      </c>
      <c r="H12356" t="s">
        <v>14</v>
      </c>
      <c r="I12356" t="s">
        <v>15</v>
      </c>
    </row>
    <row r="12357" spans="1:9">
      <c r="A12357" t="s">
        <v>31701</v>
      </c>
      <c r="B12357" t="s">
        <v>31702</v>
      </c>
      <c r="C12357" t="s">
        <v>11</v>
      </c>
      <c r="D12357">
        <v>560000</v>
      </c>
      <c r="E12357" s="1">
        <v>45107.447372685187</v>
      </c>
      <c r="F12357" t="s">
        <v>31651</v>
      </c>
      <c r="G12357" t="s">
        <v>31703</v>
      </c>
      <c r="H12357" t="s">
        <v>14</v>
      </c>
      <c r="I12357" t="s">
        <v>15</v>
      </c>
    </row>
    <row r="12358" spans="1:9">
      <c r="A12358" t="s">
        <v>31704</v>
      </c>
      <c r="B12358" t="s">
        <v>31705</v>
      </c>
      <c r="C12358" t="s">
        <v>11</v>
      </c>
      <c r="D12358">
        <v>750000</v>
      </c>
      <c r="E12358" s="1">
        <v>44708.000694444447</v>
      </c>
      <c r="F12358" t="s">
        <v>31651</v>
      </c>
      <c r="G12358" t="s">
        <v>31706</v>
      </c>
      <c r="H12358" t="s">
        <v>14</v>
      </c>
      <c r="I12358" t="s">
        <v>15</v>
      </c>
    </row>
    <row r="12359" spans="1:9">
      <c r="A12359" t="s">
        <v>31707</v>
      </c>
      <c r="B12359" t="s">
        <v>31708</v>
      </c>
      <c r="C12359" t="s">
        <v>11</v>
      </c>
      <c r="D12359">
        <v>507000</v>
      </c>
      <c r="E12359" s="1">
        <v>44845.523298611108</v>
      </c>
      <c r="F12359" t="s">
        <v>31651</v>
      </c>
      <c r="G12359" t="s">
        <v>31709</v>
      </c>
      <c r="H12359" t="s">
        <v>14</v>
      </c>
      <c r="I12359" t="s">
        <v>15</v>
      </c>
    </row>
    <row r="12360" spans="1:9">
      <c r="A12360" t="s">
        <v>31710</v>
      </c>
      <c r="B12360" t="s">
        <v>31711</v>
      </c>
      <c r="C12360" t="s">
        <v>11</v>
      </c>
      <c r="D12360">
        <v>601000</v>
      </c>
      <c r="E12360" s="1">
        <v>45483.662129629629</v>
      </c>
      <c r="F12360" t="s">
        <v>31651</v>
      </c>
      <c r="G12360" t="s">
        <v>31712</v>
      </c>
      <c r="H12360" t="s">
        <v>14</v>
      </c>
      <c r="I12360" t="s">
        <v>15</v>
      </c>
    </row>
    <row r="12361" spans="1:9">
      <c r="A12361" t="s">
        <v>31713</v>
      </c>
      <c r="B12361" t="s">
        <v>31714</v>
      </c>
      <c r="C12361" t="s">
        <v>11</v>
      </c>
      <c r="D12361">
        <v>563000</v>
      </c>
      <c r="E12361" s="1">
        <v>44537.000694444447</v>
      </c>
      <c r="F12361" t="s">
        <v>31651</v>
      </c>
      <c r="G12361" t="s">
        <v>31715</v>
      </c>
      <c r="H12361" t="s">
        <v>14</v>
      </c>
      <c r="I12361" t="s">
        <v>15</v>
      </c>
    </row>
    <row r="12362" spans="1:9">
      <c r="A12362" t="s">
        <v>31713</v>
      </c>
      <c r="B12362" t="s">
        <v>31714</v>
      </c>
      <c r="C12362" t="s">
        <v>11</v>
      </c>
      <c r="D12362">
        <v>610000</v>
      </c>
      <c r="E12362" s="1">
        <v>44644.000694444447</v>
      </c>
      <c r="F12362" t="s">
        <v>31651</v>
      </c>
      <c r="G12362" t="s">
        <v>31715</v>
      </c>
      <c r="H12362" t="s">
        <v>14</v>
      </c>
      <c r="I12362" t="s">
        <v>15</v>
      </c>
    </row>
    <row r="12363" spans="1:9">
      <c r="A12363" t="s">
        <v>31716</v>
      </c>
      <c r="B12363" t="s">
        <v>31717</v>
      </c>
      <c r="C12363" t="s">
        <v>11</v>
      </c>
      <c r="D12363">
        <v>675000</v>
      </c>
      <c r="E12363" s="1">
        <v>44869.641203703701</v>
      </c>
      <c r="F12363" t="s">
        <v>31651</v>
      </c>
      <c r="G12363" t="s">
        <v>31718</v>
      </c>
      <c r="H12363" t="s">
        <v>14</v>
      </c>
      <c r="I12363" t="s">
        <v>15</v>
      </c>
    </row>
    <row r="12364" spans="1:9">
      <c r="A12364" t="s">
        <v>31719</v>
      </c>
      <c r="B12364" t="s">
        <v>31720</v>
      </c>
      <c r="C12364" t="s">
        <v>11</v>
      </c>
      <c r="D12364">
        <v>552000</v>
      </c>
      <c r="E12364" s="1">
        <v>44419.000694444447</v>
      </c>
      <c r="F12364" t="s">
        <v>31651</v>
      </c>
      <c r="G12364" t="s">
        <v>31721</v>
      </c>
      <c r="H12364" t="s">
        <v>14</v>
      </c>
      <c r="I12364" t="s">
        <v>15</v>
      </c>
    </row>
    <row r="12365" spans="1:9">
      <c r="A12365" t="s">
        <v>31722</v>
      </c>
      <c r="B12365" t="s">
        <v>31723</v>
      </c>
      <c r="C12365" t="s">
        <v>11</v>
      </c>
      <c r="D12365">
        <v>743000</v>
      </c>
      <c r="E12365" s="1">
        <v>45519.675787037035</v>
      </c>
      <c r="F12365" t="s">
        <v>31651</v>
      </c>
      <c r="G12365" t="s">
        <v>31724</v>
      </c>
      <c r="H12365" t="s">
        <v>14</v>
      </c>
      <c r="I12365" t="s">
        <v>15</v>
      </c>
    </row>
    <row r="12366" spans="1:9">
      <c r="A12366" t="s">
        <v>31725</v>
      </c>
      <c r="B12366" t="s">
        <v>31726</v>
      </c>
      <c r="C12366" t="s">
        <v>11</v>
      </c>
      <c r="D12366">
        <v>625000</v>
      </c>
      <c r="E12366" s="1">
        <v>44914.552164351851</v>
      </c>
      <c r="F12366" t="s">
        <v>31651</v>
      </c>
      <c r="G12366" t="s">
        <v>31727</v>
      </c>
      <c r="H12366" t="s">
        <v>14</v>
      </c>
      <c r="I12366" t="s">
        <v>15</v>
      </c>
    </row>
    <row r="12367" spans="1:9">
      <c r="A12367" t="s">
        <v>31728</v>
      </c>
      <c r="B12367" t="s">
        <v>31729</v>
      </c>
      <c r="C12367" t="s">
        <v>11</v>
      </c>
      <c r="D12367">
        <v>570000</v>
      </c>
      <c r="E12367" s="1">
        <v>44519.000694444447</v>
      </c>
      <c r="F12367" t="s">
        <v>31651</v>
      </c>
      <c r="G12367" t="s">
        <v>31730</v>
      </c>
      <c r="H12367" t="s">
        <v>14</v>
      </c>
      <c r="I12367" t="s">
        <v>15</v>
      </c>
    </row>
    <row r="12368" spans="1:9">
      <c r="A12368" t="s">
        <v>31731</v>
      </c>
      <c r="B12368" t="s">
        <v>31732</v>
      </c>
      <c r="C12368" t="s">
        <v>11</v>
      </c>
      <c r="D12368">
        <v>575000</v>
      </c>
      <c r="E12368" s="1">
        <v>44761.573287037034</v>
      </c>
      <c r="F12368" t="s">
        <v>31651</v>
      </c>
      <c r="G12368" t="s">
        <v>31733</v>
      </c>
      <c r="H12368" t="s">
        <v>14</v>
      </c>
      <c r="I12368" t="s">
        <v>15</v>
      </c>
    </row>
    <row r="12369" spans="1:9">
      <c r="A12369" t="s">
        <v>31734</v>
      </c>
      <c r="B12369" t="s">
        <v>31735</v>
      </c>
      <c r="C12369" t="s">
        <v>11</v>
      </c>
      <c r="D12369">
        <v>570000</v>
      </c>
      <c r="E12369" s="1">
        <v>44355.000694444447</v>
      </c>
      <c r="F12369" t="s">
        <v>31651</v>
      </c>
      <c r="G12369" t="s">
        <v>31736</v>
      </c>
      <c r="H12369" t="s">
        <v>14</v>
      </c>
      <c r="I12369" t="s">
        <v>15</v>
      </c>
    </row>
    <row r="12370" spans="1:9">
      <c r="A12370" t="s">
        <v>31737</v>
      </c>
      <c r="B12370" t="s">
        <v>31738</v>
      </c>
      <c r="C12370" t="s">
        <v>11</v>
      </c>
      <c r="D12370">
        <v>530000</v>
      </c>
      <c r="E12370" s="1">
        <v>44330.000694444447</v>
      </c>
      <c r="F12370" t="s">
        <v>31651</v>
      </c>
      <c r="G12370" t="s">
        <v>31739</v>
      </c>
      <c r="H12370" t="s">
        <v>14</v>
      </c>
      <c r="I12370" t="s">
        <v>15</v>
      </c>
    </row>
    <row r="12371" spans="1:9">
      <c r="A12371" t="s">
        <v>31740</v>
      </c>
      <c r="B12371" t="s">
        <v>31741</v>
      </c>
      <c r="C12371" t="s">
        <v>11</v>
      </c>
      <c r="D12371">
        <v>525000</v>
      </c>
      <c r="E12371" s="1">
        <v>45138.479085648149</v>
      </c>
      <c r="F12371" t="s">
        <v>31651</v>
      </c>
      <c r="G12371" t="s">
        <v>31742</v>
      </c>
      <c r="H12371" t="s">
        <v>14</v>
      </c>
      <c r="I12371" t="s">
        <v>15</v>
      </c>
    </row>
    <row r="12372" spans="1:9">
      <c r="A12372" t="s">
        <v>31743</v>
      </c>
      <c r="B12372" t="s">
        <v>31744</v>
      </c>
      <c r="C12372" t="s">
        <v>11</v>
      </c>
      <c r="D12372">
        <v>800000</v>
      </c>
      <c r="E12372" s="1">
        <v>44708.000694444447</v>
      </c>
      <c r="F12372" t="s">
        <v>31651</v>
      </c>
      <c r="G12372" t="s">
        <v>31745</v>
      </c>
      <c r="H12372" t="s">
        <v>14</v>
      </c>
      <c r="I12372" t="s">
        <v>15</v>
      </c>
    </row>
    <row r="12373" spans="1:9">
      <c r="A12373" t="s">
        <v>31746</v>
      </c>
      <c r="B12373" t="s">
        <v>31747</v>
      </c>
      <c r="C12373" t="s">
        <v>11</v>
      </c>
      <c r="D12373">
        <v>575000</v>
      </c>
      <c r="E12373" s="1">
        <v>44649.000694444447</v>
      </c>
      <c r="F12373" t="s">
        <v>31651</v>
      </c>
      <c r="G12373" t="s">
        <v>31748</v>
      </c>
      <c r="H12373" t="s">
        <v>14</v>
      </c>
      <c r="I12373" t="s">
        <v>15</v>
      </c>
    </row>
    <row r="12374" spans="1:9">
      <c r="A12374" t="s">
        <v>31749</v>
      </c>
      <c r="B12374" t="s">
        <v>31750</v>
      </c>
      <c r="C12374" t="s">
        <v>11</v>
      </c>
      <c r="D12374">
        <v>570000</v>
      </c>
      <c r="E12374" s="1">
        <v>44459.000694444447</v>
      </c>
      <c r="F12374" t="s">
        <v>31651</v>
      </c>
      <c r="G12374" t="s">
        <v>31751</v>
      </c>
      <c r="H12374" t="s">
        <v>14</v>
      </c>
      <c r="I12374" t="s">
        <v>15</v>
      </c>
    </row>
    <row r="12375" spans="1:9">
      <c r="A12375" t="s">
        <v>31752</v>
      </c>
      <c r="B12375" t="s">
        <v>31753</v>
      </c>
      <c r="C12375" t="s">
        <v>11</v>
      </c>
      <c r="D12375">
        <v>530000</v>
      </c>
      <c r="E12375" s="1">
        <v>44628.000694444447</v>
      </c>
      <c r="F12375" t="s">
        <v>31651</v>
      </c>
      <c r="G12375" t="s">
        <v>31754</v>
      </c>
      <c r="H12375" t="s">
        <v>14</v>
      </c>
      <c r="I12375" t="s">
        <v>15</v>
      </c>
    </row>
    <row r="12376" spans="1:9">
      <c r="A12376" t="s">
        <v>31755</v>
      </c>
      <c r="B12376" t="s">
        <v>31756</v>
      </c>
      <c r="C12376" t="s">
        <v>11</v>
      </c>
      <c r="D12376">
        <v>580000</v>
      </c>
      <c r="E12376" s="1">
        <v>44342.000694444447</v>
      </c>
      <c r="F12376" t="s">
        <v>31651</v>
      </c>
      <c r="G12376" t="s">
        <v>31757</v>
      </c>
      <c r="H12376" t="s">
        <v>14</v>
      </c>
      <c r="I12376" t="s">
        <v>15</v>
      </c>
    </row>
    <row r="12377" spans="1:9">
      <c r="A12377" t="s">
        <v>31758</v>
      </c>
      <c r="B12377" t="s">
        <v>31759</v>
      </c>
      <c r="C12377" t="s">
        <v>11</v>
      </c>
      <c r="D12377">
        <v>705000</v>
      </c>
      <c r="E12377" s="1">
        <v>44691.000694444447</v>
      </c>
      <c r="F12377" t="s">
        <v>31651</v>
      </c>
      <c r="G12377" t="s">
        <v>31760</v>
      </c>
      <c r="H12377" t="s">
        <v>14</v>
      </c>
      <c r="I12377" t="s">
        <v>15</v>
      </c>
    </row>
    <row r="12378" spans="1:9">
      <c r="A12378" t="s">
        <v>31761</v>
      </c>
      <c r="B12378" t="s">
        <v>31762</v>
      </c>
      <c r="C12378" t="s">
        <v>11</v>
      </c>
      <c r="D12378">
        <v>493000</v>
      </c>
      <c r="E12378" s="1">
        <v>44504.000694444447</v>
      </c>
      <c r="F12378" t="s">
        <v>31651</v>
      </c>
      <c r="G12378" t="s">
        <v>31763</v>
      </c>
      <c r="H12378" t="s">
        <v>14</v>
      </c>
      <c r="I12378" t="s">
        <v>15</v>
      </c>
    </row>
    <row r="12379" spans="1:9">
      <c r="A12379" t="s">
        <v>31764</v>
      </c>
      <c r="B12379" t="s">
        <v>31765</v>
      </c>
      <c r="C12379" t="s">
        <v>11</v>
      </c>
      <c r="D12379">
        <v>600500</v>
      </c>
      <c r="E12379" s="1">
        <v>45530.672407407408</v>
      </c>
      <c r="F12379" t="s">
        <v>31651</v>
      </c>
      <c r="G12379" t="s">
        <v>31766</v>
      </c>
      <c r="H12379" t="s">
        <v>14</v>
      </c>
      <c r="I12379" t="s">
        <v>15</v>
      </c>
    </row>
    <row r="12380" spans="1:9">
      <c r="A12380" t="s">
        <v>31767</v>
      </c>
      <c r="B12380" t="s">
        <v>31768</v>
      </c>
      <c r="C12380" t="s">
        <v>11</v>
      </c>
      <c r="D12380">
        <v>640000</v>
      </c>
      <c r="E12380" s="1">
        <v>45530.570057870369</v>
      </c>
      <c r="F12380" t="s">
        <v>31651</v>
      </c>
      <c r="G12380" t="s">
        <v>31769</v>
      </c>
      <c r="H12380" t="s">
        <v>14</v>
      </c>
      <c r="I12380" t="s">
        <v>15</v>
      </c>
    </row>
    <row r="12381" spans="1:9">
      <c r="A12381" t="s">
        <v>31770</v>
      </c>
      <c r="B12381" t="s">
        <v>31771</v>
      </c>
      <c r="C12381" t="s">
        <v>11</v>
      </c>
      <c r="D12381">
        <v>439500</v>
      </c>
      <c r="E12381" s="1">
        <v>44260.000694444447</v>
      </c>
      <c r="F12381" t="s">
        <v>31651</v>
      </c>
      <c r="G12381" t="s">
        <v>31772</v>
      </c>
      <c r="H12381" t="s">
        <v>14</v>
      </c>
      <c r="I12381" t="s">
        <v>15</v>
      </c>
    </row>
    <row r="12382" spans="1:9">
      <c r="A12382" t="s">
        <v>31773</v>
      </c>
      <c r="B12382" t="s">
        <v>31774</v>
      </c>
      <c r="C12382" t="s">
        <v>11</v>
      </c>
      <c r="D12382">
        <v>618000</v>
      </c>
      <c r="E12382" s="1">
        <v>45177.380219907405</v>
      </c>
      <c r="F12382" t="s">
        <v>31651</v>
      </c>
      <c r="G12382" t="s">
        <v>31775</v>
      </c>
      <c r="H12382" t="s">
        <v>14</v>
      </c>
      <c r="I12382" t="s">
        <v>15</v>
      </c>
    </row>
    <row r="12383" spans="1:9">
      <c r="A12383" t="s">
        <v>31776</v>
      </c>
      <c r="B12383" t="s">
        <v>31777</v>
      </c>
      <c r="C12383" t="s">
        <v>11</v>
      </c>
      <c r="D12383">
        <v>600000</v>
      </c>
      <c r="E12383" s="1">
        <v>44707.000694444447</v>
      </c>
      <c r="F12383" t="s">
        <v>31651</v>
      </c>
      <c r="G12383" t="s">
        <v>31778</v>
      </c>
      <c r="H12383" t="s">
        <v>14</v>
      </c>
      <c r="I12383" t="s">
        <v>15</v>
      </c>
    </row>
    <row r="12384" spans="1:9">
      <c r="A12384" t="s">
        <v>31776</v>
      </c>
      <c r="B12384" t="s">
        <v>31777</v>
      </c>
      <c r="C12384" t="s">
        <v>11</v>
      </c>
      <c r="D12384">
        <v>617500</v>
      </c>
      <c r="E12384" s="1">
        <v>45132.522337962961</v>
      </c>
      <c r="F12384" t="s">
        <v>31651</v>
      </c>
      <c r="G12384" t="s">
        <v>31778</v>
      </c>
      <c r="H12384" t="s">
        <v>14</v>
      </c>
      <c r="I12384" t="s">
        <v>15</v>
      </c>
    </row>
    <row r="12385" spans="1:9">
      <c r="A12385" t="s">
        <v>31776</v>
      </c>
      <c r="B12385" t="s">
        <v>31777</v>
      </c>
      <c r="C12385" t="s">
        <v>11</v>
      </c>
      <c r="D12385">
        <v>597000</v>
      </c>
      <c r="E12385" s="1">
        <v>45314.468831018516</v>
      </c>
      <c r="F12385" t="s">
        <v>31651</v>
      </c>
      <c r="G12385" t="s">
        <v>31778</v>
      </c>
      <c r="H12385" t="s">
        <v>14</v>
      </c>
      <c r="I12385" t="s">
        <v>15</v>
      </c>
    </row>
    <row r="12386" spans="1:9">
      <c r="A12386" t="s">
        <v>31779</v>
      </c>
      <c r="B12386" t="s">
        <v>31780</v>
      </c>
      <c r="C12386" t="s">
        <v>11</v>
      </c>
      <c r="D12386">
        <v>495000</v>
      </c>
      <c r="E12386" s="1">
        <v>45366.58184027778</v>
      </c>
      <c r="F12386" t="s">
        <v>31781</v>
      </c>
      <c r="G12386" t="s">
        <v>31782</v>
      </c>
      <c r="H12386" t="s">
        <v>14</v>
      </c>
      <c r="I12386" t="s">
        <v>15</v>
      </c>
    </row>
    <row r="12387" spans="1:9">
      <c r="A12387" t="s">
        <v>31783</v>
      </c>
      <c r="B12387" t="s">
        <v>31784</v>
      </c>
      <c r="C12387" t="s">
        <v>11</v>
      </c>
      <c r="D12387">
        <v>412500</v>
      </c>
      <c r="E12387" s="1">
        <v>45369.57309027778</v>
      </c>
      <c r="F12387" t="s">
        <v>31781</v>
      </c>
      <c r="G12387" t="s">
        <v>31785</v>
      </c>
      <c r="H12387" t="s">
        <v>14</v>
      </c>
      <c r="I12387" t="s">
        <v>15</v>
      </c>
    </row>
    <row r="12388" spans="1:9">
      <c r="A12388" t="s">
        <v>31786</v>
      </c>
      <c r="B12388" t="s">
        <v>31787</v>
      </c>
      <c r="C12388" t="s">
        <v>11</v>
      </c>
      <c r="D12388">
        <v>350000</v>
      </c>
      <c r="E12388" s="1">
        <v>44985.525960648149</v>
      </c>
      <c r="F12388" t="s">
        <v>31781</v>
      </c>
      <c r="G12388" t="s">
        <v>31788</v>
      </c>
      <c r="H12388" t="s">
        <v>14</v>
      </c>
      <c r="I12388" t="s">
        <v>15</v>
      </c>
    </row>
    <row r="12389" spans="1:9">
      <c r="A12389" t="s">
        <v>31789</v>
      </c>
      <c r="B12389" t="s">
        <v>31790</v>
      </c>
      <c r="C12389" t="s">
        <v>11</v>
      </c>
      <c r="D12389">
        <v>360000</v>
      </c>
      <c r="E12389" s="1">
        <v>44476.000694444447</v>
      </c>
      <c r="F12389" t="s">
        <v>31781</v>
      </c>
      <c r="G12389" t="s">
        <v>31791</v>
      </c>
      <c r="H12389" t="s">
        <v>14</v>
      </c>
      <c r="I12389" t="s">
        <v>15</v>
      </c>
    </row>
    <row r="12390" spans="1:9">
      <c r="A12390" t="s">
        <v>31792</v>
      </c>
      <c r="B12390" t="s">
        <v>31793</v>
      </c>
      <c r="C12390" t="s">
        <v>11</v>
      </c>
      <c r="D12390">
        <v>388500</v>
      </c>
      <c r="E12390" s="1">
        <v>45307.489178240743</v>
      </c>
      <c r="F12390" t="s">
        <v>31781</v>
      </c>
      <c r="G12390" t="s">
        <v>31794</v>
      </c>
      <c r="H12390" t="s">
        <v>14</v>
      </c>
      <c r="I12390" t="s">
        <v>15</v>
      </c>
    </row>
    <row r="12391" spans="1:9">
      <c r="A12391" t="s">
        <v>31795</v>
      </c>
      <c r="B12391" t="s">
        <v>31796</v>
      </c>
      <c r="C12391" t="s">
        <v>11</v>
      </c>
      <c r="D12391">
        <v>480000</v>
      </c>
      <c r="E12391" s="1">
        <v>45250.599178240744</v>
      </c>
      <c r="F12391" t="s">
        <v>31781</v>
      </c>
      <c r="G12391" t="s">
        <v>31797</v>
      </c>
      <c r="H12391" t="s">
        <v>14</v>
      </c>
      <c r="I12391" t="s">
        <v>15</v>
      </c>
    </row>
    <row r="12392" spans="1:9">
      <c r="A12392" t="s">
        <v>31798</v>
      </c>
      <c r="B12392" t="s">
        <v>31799</v>
      </c>
      <c r="C12392" t="s">
        <v>11</v>
      </c>
      <c r="D12392">
        <v>445000</v>
      </c>
      <c r="E12392" s="1">
        <v>44825.569456018522</v>
      </c>
      <c r="F12392" t="s">
        <v>31781</v>
      </c>
      <c r="G12392" t="s">
        <v>31800</v>
      </c>
      <c r="H12392" t="s">
        <v>14</v>
      </c>
      <c r="I12392" t="s">
        <v>15</v>
      </c>
    </row>
    <row r="12393" spans="1:9">
      <c r="A12393" t="s">
        <v>31801</v>
      </c>
      <c r="B12393" t="s">
        <v>31802</v>
      </c>
      <c r="C12393" t="s">
        <v>11</v>
      </c>
      <c r="D12393">
        <v>320000</v>
      </c>
      <c r="E12393" s="1">
        <v>44447.000694444447</v>
      </c>
      <c r="F12393" t="s">
        <v>31781</v>
      </c>
      <c r="G12393" t="s">
        <v>31803</v>
      </c>
      <c r="H12393" t="s">
        <v>14</v>
      </c>
      <c r="I12393" t="s">
        <v>15</v>
      </c>
    </row>
    <row r="12394" spans="1:9">
      <c r="A12394" t="s">
        <v>31804</v>
      </c>
      <c r="B12394" t="s">
        <v>31805</v>
      </c>
      <c r="C12394" t="s">
        <v>11</v>
      </c>
      <c r="D12394">
        <v>270000</v>
      </c>
      <c r="E12394" s="1">
        <v>44413.000694444447</v>
      </c>
      <c r="F12394" t="s">
        <v>31781</v>
      </c>
      <c r="G12394" t="s">
        <v>31806</v>
      </c>
      <c r="H12394" t="s">
        <v>14</v>
      </c>
      <c r="I12394" t="s">
        <v>15</v>
      </c>
    </row>
    <row r="12395" spans="1:9">
      <c r="A12395" t="s">
        <v>31807</v>
      </c>
      <c r="B12395" t="s">
        <v>31808</v>
      </c>
      <c r="C12395" t="s">
        <v>11</v>
      </c>
      <c r="D12395">
        <v>305000</v>
      </c>
      <c r="E12395" s="1">
        <v>44784.500173611108</v>
      </c>
      <c r="F12395" t="s">
        <v>31781</v>
      </c>
      <c r="G12395" t="s">
        <v>31809</v>
      </c>
      <c r="H12395" t="s">
        <v>14</v>
      </c>
      <c r="I12395" t="s">
        <v>15</v>
      </c>
    </row>
    <row r="12396" spans="1:9">
      <c r="A12396" t="s">
        <v>31810</v>
      </c>
      <c r="B12396" t="s">
        <v>31811</v>
      </c>
      <c r="C12396" t="s">
        <v>11</v>
      </c>
      <c r="D12396">
        <v>425000</v>
      </c>
      <c r="E12396" s="1">
        <v>45153.462696759256</v>
      </c>
      <c r="F12396" t="s">
        <v>31781</v>
      </c>
      <c r="G12396" t="s">
        <v>31812</v>
      </c>
      <c r="H12396" t="s">
        <v>14</v>
      </c>
      <c r="I12396" t="s">
        <v>15</v>
      </c>
    </row>
    <row r="12397" spans="1:9">
      <c r="A12397" t="s">
        <v>31813</v>
      </c>
      <c r="B12397" t="s">
        <v>31814</v>
      </c>
      <c r="C12397" t="s">
        <v>11</v>
      </c>
      <c r="D12397">
        <v>400000</v>
      </c>
      <c r="E12397" s="1">
        <v>44669.000694444447</v>
      </c>
      <c r="F12397" t="s">
        <v>30494</v>
      </c>
      <c r="G12397" t="s">
        <v>31815</v>
      </c>
      <c r="H12397" t="s">
        <v>14</v>
      </c>
      <c r="I12397" t="s">
        <v>15</v>
      </c>
    </row>
    <row r="12398" spans="1:9">
      <c r="A12398" t="s">
        <v>31816</v>
      </c>
      <c r="B12398" t="s">
        <v>31817</v>
      </c>
      <c r="C12398" t="s">
        <v>11</v>
      </c>
      <c r="D12398">
        <v>376000</v>
      </c>
      <c r="E12398" s="1">
        <v>44545.000694444447</v>
      </c>
      <c r="F12398" t="s">
        <v>30494</v>
      </c>
      <c r="G12398" t="s">
        <v>31818</v>
      </c>
      <c r="H12398" t="s">
        <v>14</v>
      </c>
      <c r="I12398" t="s">
        <v>15</v>
      </c>
    </row>
    <row r="12399" spans="1:9">
      <c r="A12399" t="s">
        <v>31819</v>
      </c>
      <c r="B12399" t="s">
        <v>31820</v>
      </c>
      <c r="C12399" t="s">
        <v>11</v>
      </c>
      <c r="D12399">
        <v>330000</v>
      </c>
      <c r="E12399" s="1">
        <v>44469.000694444447</v>
      </c>
      <c r="F12399" t="s">
        <v>31821</v>
      </c>
      <c r="G12399" t="s">
        <v>31822</v>
      </c>
      <c r="H12399" t="s">
        <v>14</v>
      </c>
      <c r="I12399" t="s">
        <v>15</v>
      </c>
    </row>
    <row r="12400" spans="1:9">
      <c r="A12400" t="s">
        <v>31823</v>
      </c>
      <c r="B12400" t="s">
        <v>31824</v>
      </c>
      <c r="C12400" t="s">
        <v>11</v>
      </c>
      <c r="D12400">
        <v>615000</v>
      </c>
      <c r="E12400" s="1">
        <v>44839.610844907409</v>
      </c>
      <c r="F12400" t="s">
        <v>31825</v>
      </c>
      <c r="G12400" t="s">
        <v>31826</v>
      </c>
      <c r="H12400" t="s">
        <v>14</v>
      </c>
      <c r="I12400" t="s">
        <v>15</v>
      </c>
    </row>
    <row r="12401" spans="1:9">
      <c r="A12401" t="s">
        <v>31827</v>
      </c>
      <c r="B12401" t="s">
        <v>31828</v>
      </c>
      <c r="C12401" t="s">
        <v>11</v>
      </c>
      <c r="D12401">
        <v>295000</v>
      </c>
      <c r="E12401" s="1">
        <v>45316.677349537036</v>
      </c>
      <c r="F12401" t="s">
        <v>31825</v>
      </c>
      <c r="G12401" t="s">
        <v>31829</v>
      </c>
      <c r="H12401" t="s">
        <v>14</v>
      </c>
      <c r="I12401" t="s">
        <v>15</v>
      </c>
    </row>
    <row r="12402" spans="1:9">
      <c r="A12402" t="s">
        <v>31830</v>
      </c>
      <c r="B12402" t="s">
        <v>31831</v>
      </c>
      <c r="C12402" t="s">
        <v>11</v>
      </c>
      <c r="D12402">
        <v>244000</v>
      </c>
      <c r="E12402" s="1">
        <v>44253.000694444447</v>
      </c>
      <c r="F12402" t="s">
        <v>31825</v>
      </c>
      <c r="G12402" t="s">
        <v>31832</v>
      </c>
      <c r="H12402" t="s">
        <v>14</v>
      </c>
      <c r="I12402" t="s">
        <v>15</v>
      </c>
    </row>
    <row r="12403" spans="1:9">
      <c r="A12403" t="s">
        <v>31833</v>
      </c>
      <c r="B12403" t="s">
        <v>31834</v>
      </c>
      <c r="C12403" t="s">
        <v>11</v>
      </c>
      <c r="D12403">
        <v>563000</v>
      </c>
      <c r="E12403" s="1">
        <v>44713.000694444447</v>
      </c>
      <c r="F12403" t="s">
        <v>31825</v>
      </c>
      <c r="G12403" t="s">
        <v>31835</v>
      </c>
      <c r="H12403" t="s">
        <v>14</v>
      </c>
      <c r="I12403" t="s">
        <v>15</v>
      </c>
    </row>
    <row r="12404" spans="1:9">
      <c r="A12404" t="s">
        <v>31836</v>
      </c>
      <c r="B12404" t="s">
        <v>31837</v>
      </c>
      <c r="C12404" t="s">
        <v>11</v>
      </c>
      <c r="D12404">
        <v>365000</v>
      </c>
      <c r="E12404" s="1">
        <v>45385.392650462964</v>
      </c>
      <c r="F12404" t="s">
        <v>31825</v>
      </c>
      <c r="G12404" t="s">
        <v>31838</v>
      </c>
      <c r="H12404" t="s">
        <v>14</v>
      </c>
      <c r="I12404" t="s">
        <v>15</v>
      </c>
    </row>
    <row r="12405" spans="1:9">
      <c r="A12405" t="s">
        <v>31839</v>
      </c>
      <c r="B12405" t="s">
        <v>31840</v>
      </c>
      <c r="C12405" t="s">
        <v>11</v>
      </c>
      <c r="D12405">
        <v>515000</v>
      </c>
      <c r="E12405" s="1">
        <v>45345.520428240743</v>
      </c>
      <c r="F12405" t="s">
        <v>31825</v>
      </c>
      <c r="G12405" t="s">
        <v>31841</v>
      </c>
      <c r="H12405" t="s">
        <v>14</v>
      </c>
      <c r="I12405" t="s">
        <v>15</v>
      </c>
    </row>
    <row r="12406" spans="1:9">
      <c r="A12406" t="s">
        <v>31842</v>
      </c>
      <c r="B12406" t="s">
        <v>31843</v>
      </c>
      <c r="C12406" t="s">
        <v>11</v>
      </c>
      <c r="D12406">
        <v>333000</v>
      </c>
      <c r="E12406" s="1">
        <v>44272.000694444447</v>
      </c>
      <c r="F12406" t="s">
        <v>31825</v>
      </c>
      <c r="G12406" t="s">
        <v>31844</v>
      </c>
      <c r="H12406" t="s">
        <v>14</v>
      </c>
      <c r="I12406" t="s">
        <v>15</v>
      </c>
    </row>
    <row r="12407" spans="1:9">
      <c r="A12407" t="s">
        <v>31845</v>
      </c>
      <c r="B12407" t="s">
        <v>31846</v>
      </c>
      <c r="C12407" t="s">
        <v>11</v>
      </c>
      <c r="D12407">
        <v>525000</v>
      </c>
      <c r="E12407" s="1">
        <v>44648.000694444447</v>
      </c>
      <c r="F12407" t="s">
        <v>31825</v>
      </c>
      <c r="G12407" t="s">
        <v>31847</v>
      </c>
      <c r="H12407" t="s">
        <v>14</v>
      </c>
      <c r="I12407" t="s">
        <v>15</v>
      </c>
    </row>
    <row r="12408" spans="1:9">
      <c r="A12408" t="s">
        <v>31848</v>
      </c>
      <c r="B12408" t="s">
        <v>31849</v>
      </c>
      <c r="C12408" t="s">
        <v>11</v>
      </c>
      <c r="D12408">
        <v>492000</v>
      </c>
      <c r="E12408" s="1">
        <v>44484.000694444447</v>
      </c>
      <c r="F12408" t="s">
        <v>31850</v>
      </c>
      <c r="G12408" t="s">
        <v>31851</v>
      </c>
      <c r="H12408" t="s">
        <v>14</v>
      </c>
      <c r="I12408" t="s">
        <v>15</v>
      </c>
    </row>
    <row r="12409" spans="1:9">
      <c r="A12409" t="s">
        <v>31848</v>
      </c>
      <c r="B12409" t="s">
        <v>31849</v>
      </c>
      <c r="C12409" t="s">
        <v>11</v>
      </c>
      <c r="D12409">
        <v>515000</v>
      </c>
      <c r="E12409" s="1">
        <v>44634.000694444447</v>
      </c>
      <c r="F12409" t="s">
        <v>31850</v>
      </c>
      <c r="G12409" t="s">
        <v>31851</v>
      </c>
      <c r="H12409" t="s">
        <v>14</v>
      </c>
      <c r="I12409" t="s">
        <v>15</v>
      </c>
    </row>
    <row r="12410" spans="1:9">
      <c r="A12410" t="s">
        <v>31852</v>
      </c>
      <c r="B12410" t="s">
        <v>31853</v>
      </c>
      <c r="C12410" t="s">
        <v>11</v>
      </c>
      <c r="D12410">
        <v>605000</v>
      </c>
      <c r="E12410" s="1">
        <v>44713.000694444447</v>
      </c>
      <c r="F12410" t="s">
        <v>31854</v>
      </c>
      <c r="G12410" t="s">
        <v>31855</v>
      </c>
      <c r="H12410" t="s">
        <v>14</v>
      </c>
      <c r="I12410" t="s">
        <v>15</v>
      </c>
    </row>
    <row r="12411" spans="1:9">
      <c r="A12411" t="s">
        <v>31856</v>
      </c>
      <c r="B12411" t="s">
        <v>31857</v>
      </c>
      <c r="C12411" t="s">
        <v>11</v>
      </c>
      <c r="D12411">
        <v>880000</v>
      </c>
      <c r="E12411" s="1">
        <v>44372.000694444447</v>
      </c>
      <c r="F12411" t="s">
        <v>31821</v>
      </c>
      <c r="G12411" t="s">
        <v>31858</v>
      </c>
      <c r="H12411" t="s">
        <v>14</v>
      </c>
      <c r="I12411" t="s">
        <v>15</v>
      </c>
    </row>
    <row r="12412" spans="1:9">
      <c r="A12412" t="s">
        <v>31859</v>
      </c>
      <c r="B12412" t="s">
        <v>31860</v>
      </c>
      <c r="C12412" t="s">
        <v>11</v>
      </c>
      <c r="D12412">
        <v>250000</v>
      </c>
      <c r="E12412" s="1">
        <v>44911.676377314812</v>
      </c>
      <c r="F12412" t="s">
        <v>31821</v>
      </c>
      <c r="G12412" t="s">
        <v>31861</v>
      </c>
      <c r="H12412" t="s">
        <v>14</v>
      </c>
      <c r="I12412" t="s">
        <v>15</v>
      </c>
    </row>
    <row r="12413" spans="1:9">
      <c r="A12413" t="s">
        <v>31862</v>
      </c>
      <c r="B12413" t="s">
        <v>31863</v>
      </c>
      <c r="C12413" t="s">
        <v>11</v>
      </c>
      <c r="D12413">
        <v>418500</v>
      </c>
      <c r="E12413" s="1">
        <v>44609.000694444447</v>
      </c>
      <c r="F12413" t="s">
        <v>31821</v>
      </c>
      <c r="G12413" t="s">
        <v>31864</v>
      </c>
      <c r="H12413" t="s">
        <v>14</v>
      </c>
      <c r="I12413" t="s">
        <v>15</v>
      </c>
    </row>
    <row r="12414" spans="1:9">
      <c r="A12414" t="s">
        <v>31865</v>
      </c>
      <c r="B12414" t="s">
        <v>31866</v>
      </c>
      <c r="C12414" t="s">
        <v>11</v>
      </c>
      <c r="D12414">
        <v>315000</v>
      </c>
      <c r="E12414" s="1">
        <v>44202.000694444447</v>
      </c>
      <c r="F12414" t="s">
        <v>31821</v>
      </c>
      <c r="G12414" t="s">
        <v>31867</v>
      </c>
      <c r="H12414" t="s">
        <v>14</v>
      </c>
      <c r="I12414" t="s">
        <v>15</v>
      </c>
    </row>
    <row r="12415" spans="1:9">
      <c r="A12415" t="s">
        <v>31868</v>
      </c>
      <c r="B12415" t="s">
        <v>31869</v>
      </c>
      <c r="C12415" t="s">
        <v>11</v>
      </c>
      <c r="D12415">
        <v>220000</v>
      </c>
      <c r="E12415" s="1">
        <v>44585.000694444447</v>
      </c>
      <c r="F12415" t="s">
        <v>31821</v>
      </c>
      <c r="G12415" t="s">
        <v>31870</v>
      </c>
      <c r="H12415" t="s">
        <v>14</v>
      </c>
      <c r="I12415" t="s">
        <v>15</v>
      </c>
    </row>
    <row r="12416" spans="1:9">
      <c r="A12416" t="s">
        <v>31871</v>
      </c>
      <c r="B12416" t="s">
        <v>31872</v>
      </c>
      <c r="C12416" t="s">
        <v>11</v>
      </c>
      <c r="D12416">
        <v>160000</v>
      </c>
      <c r="E12416" s="1">
        <v>44406.000694444447</v>
      </c>
      <c r="F12416" t="s">
        <v>31821</v>
      </c>
      <c r="G12416" t="s">
        <v>31873</v>
      </c>
      <c r="H12416" t="s">
        <v>14</v>
      </c>
      <c r="I12416" t="s">
        <v>15</v>
      </c>
    </row>
    <row r="12417" spans="1:9">
      <c r="A12417" t="s">
        <v>31874</v>
      </c>
      <c r="B12417" t="s">
        <v>31875</v>
      </c>
      <c r="C12417" t="s">
        <v>11</v>
      </c>
      <c r="D12417">
        <v>275000</v>
      </c>
      <c r="E12417" s="1">
        <v>44652.000694444447</v>
      </c>
      <c r="F12417" t="s">
        <v>31821</v>
      </c>
      <c r="G12417" t="s">
        <v>31876</v>
      </c>
      <c r="H12417" t="s">
        <v>14</v>
      </c>
      <c r="I12417" t="s">
        <v>15</v>
      </c>
    </row>
    <row r="12418" spans="1:9">
      <c r="A12418" t="s">
        <v>31877</v>
      </c>
      <c r="B12418" t="s">
        <v>31878</v>
      </c>
      <c r="C12418" t="s">
        <v>11</v>
      </c>
      <c r="D12418">
        <v>525000</v>
      </c>
      <c r="E12418" s="1">
        <v>44749.633888888886</v>
      </c>
      <c r="F12418" t="s">
        <v>31821</v>
      </c>
      <c r="G12418" t="s">
        <v>31879</v>
      </c>
      <c r="H12418" t="s">
        <v>14</v>
      </c>
      <c r="I12418" t="s">
        <v>15</v>
      </c>
    </row>
    <row r="12419" spans="1:9">
      <c r="A12419" t="s">
        <v>31880</v>
      </c>
      <c r="B12419" t="s">
        <v>31881</v>
      </c>
      <c r="C12419" t="s">
        <v>11</v>
      </c>
      <c r="D12419">
        <v>240500</v>
      </c>
      <c r="E12419" s="1">
        <v>44343.000694444447</v>
      </c>
      <c r="F12419" t="s">
        <v>31821</v>
      </c>
      <c r="G12419" t="s">
        <v>31882</v>
      </c>
      <c r="H12419" t="s">
        <v>14</v>
      </c>
      <c r="I12419" t="s">
        <v>15</v>
      </c>
    </row>
    <row r="12420" spans="1:9">
      <c r="A12420" t="s">
        <v>31883</v>
      </c>
      <c r="B12420" t="s">
        <v>31884</v>
      </c>
      <c r="C12420" t="s">
        <v>11</v>
      </c>
      <c r="D12420">
        <v>222000</v>
      </c>
      <c r="E12420" s="1">
        <v>44246.000694444447</v>
      </c>
      <c r="F12420" t="s">
        <v>31821</v>
      </c>
      <c r="G12420" t="s">
        <v>31885</v>
      </c>
      <c r="H12420" t="s">
        <v>14</v>
      </c>
      <c r="I12420" t="s">
        <v>15</v>
      </c>
    </row>
    <row r="12421" spans="1:9">
      <c r="A12421" t="s">
        <v>31886</v>
      </c>
      <c r="B12421" t="s">
        <v>31887</v>
      </c>
      <c r="C12421" t="s">
        <v>11</v>
      </c>
      <c r="D12421">
        <v>355000</v>
      </c>
      <c r="E12421" s="1">
        <v>45181.633912037039</v>
      </c>
      <c r="F12421" t="s">
        <v>31821</v>
      </c>
      <c r="G12421" t="s">
        <v>31888</v>
      </c>
      <c r="H12421" t="s">
        <v>14</v>
      </c>
      <c r="I12421" t="s">
        <v>15</v>
      </c>
    </row>
    <row r="12422" spans="1:9">
      <c r="A12422" t="s">
        <v>31889</v>
      </c>
      <c r="B12422" t="s">
        <v>31890</v>
      </c>
      <c r="C12422" t="s">
        <v>11</v>
      </c>
      <c r="D12422">
        <v>365000</v>
      </c>
      <c r="E12422" s="1">
        <v>44496.000694444447</v>
      </c>
      <c r="F12422" t="s">
        <v>31821</v>
      </c>
      <c r="G12422" t="s">
        <v>31891</v>
      </c>
      <c r="H12422" t="s">
        <v>14</v>
      </c>
      <c r="I12422" t="s">
        <v>15</v>
      </c>
    </row>
    <row r="12423" spans="1:9">
      <c r="A12423" t="s">
        <v>31892</v>
      </c>
      <c r="B12423" t="s">
        <v>31893</v>
      </c>
      <c r="C12423" t="s">
        <v>11</v>
      </c>
      <c r="D12423">
        <v>500000</v>
      </c>
      <c r="E12423" s="1">
        <v>45567.359386574077</v>
      </c>
      <c r="F12423" t="s">
        <v>31821</v>
      </c>
      <c r="G12423" t="s">
        <v>31894</v>
      </c>
      <c r="H12423" t="s">
        <v>14</v>
      </c>
      <c r="I12423" t="s">
        <v>15</v>
      </c>
    </row>
    <row r="12424" spans="1:9">
      <c r="A12424" t="s">
        <v>31895</v>
      </c>
      <c r="B12424" t="s">
        <v>31896</v>
      </c>
      <c r="C12424" t="s">
        <v>11</v>
      </c>
      <c r="D12424">
        <v>120000</v>
      </c>
      <c r="E12424" s="1">
        <v>44593.000694444447</v>
      </c>
      <c r="F12424" t="s">
        <v>31897</v>
      </c>
      <c r="G12424" t="s">
        <v>31898</v>
      </c>
      <c r="H12424" t="s">
        <v>14</v>
      </c>
      <c r="I12424" t="s">
        <v>15</v>
      </c>
    </row>
    <row r="12425" spans="1:9">
      <c r="A12425" t="s">
        <v>31899</v>
      </c>
      <c r="B12425" t="s">
        <v>31900</v>
      </c>
      <c r="C12425" t="s">
        <v>11</v>
      </c>
      <c r="D12425">
        <v>54000</v>
      </c>
      <c r="E12425" s="1">
        <v>45180.653229166666</v>
      </c>
      <c r="F12425" t="s">
        <v>31897</v>
      </c>
      <c r="G12425" t="s">
        <v>31901</v>
      </c>
      <c r="H12425" t="s">
        <v>14</v>
      </c>
      <c r="I12425" t="s">
        <v>15</v>
      </c>
    </row>
    <row r="12426" spans="1:9">
      <c r="A12426" t="s">
        <v>31902</v>
      </c>
      <c r="B12426" t="s">
        <v>31903</v>
      </c>
      <c r="C12426" t="s">
        <v>11</v>
      </c>
      <c r="D12426">
        <v>123500</v>
      </c>
      <c r="E12426" s="1">
        <v>45471.509270833332</v>
      </c>
      <c r="F12426" t="s">
        <v>31821</v>
      </c>
      <c r="G12426" t="s">
        <v>31904</v>
      </c>
      <c r="H12426" t="s">
        <v>14</v>
      </c>
      <c r="I12426" t="s">
        <v>15</v>
      </c>
    </row>
    <row r="12427" spans="1:9">
      <c r="A12427" t="s">
        <v>31902</v>
      </c>
      <c r="B12427" t="s">
        <v>31903</v>
      </c>
      <c r="C12427" t="s">
        <v>11</v>
      </c>
      <c r="D12427">
        <v>136500</v>
      </c>
      <c r="E12427" s="1">
        <v>45471.509282407409</v>
      </c>
      <c r="F12427" t="s">
        <v>31821</v>
      </c>
      <c r="G12427" t="s">
        <v>31904</v>
      </c>
      <c r="H12427" t="s">
        <v>14</v>
      </c>
      <c r="I12427" t="s">
        <v>15</v>
      </c>
    </row>
    <row r="12428" spans="1:9">
      <c r="A12428" t="s">
        <v>31905</v>
      </c>
      <c r="B12428" t="s">
        <v>31906</v>
      </c>
      <c r="C12428" t="s">
        <v>11</v>
      </c>
      <c r="D12428">
        <v>380000</v>
      </c>
      <c r="E12428" s="1">
        <v>44281.000694444447</v>
      </c>
      <c r="F12428" t="s">
        <v>31821</v>
      </c>
      <c r="G12428" t="s">
        <v>31907</v>
      </c>
      <c r="H12428" t="s">
        <v>14</v>
      </c>
      <c r="I12428" t="s">
        <v>15</v>
      </c>
    </row>
    <row r="12429" spans="1:9">
      <c r="A12429" t="s">
        <v>31908</v>
      </c>
      <c r="B12429" t="s">
        <v>31909</v>
      </c>
      <c r="C12429" t="s">
        <v>11</v>
      </c>
      <c r="D12429">
        <v>330000</v>
      </c>
      <c r="E12429" s="1">
        <v>45364.505868055552</v>
      </c>
      <c r="F12429" t="s">
        <v>31821</v>
      </c>
      <c r="G12429" t="s">
        <v>31910</v>
      </c>
      <c r="H12429" t="s">
        <v>14</v>
      </c>
      <c r="I12429" t="s">
        <v>15</v>
      </c>
    </row>
    <row r="12430" spans="1:9">
      <c r="A12430" t="s">
        <v>31911</v>
      </c>
      <c r="B12430" t="s">
        <v>31912</v>
      </c>
      <c r="C12430" t="s">
        <v>11</v>
      </c>
      <c r="D12430">
        <v>165000</v>
      </c>
      <c r="E12430" s="1">
        <v>44469.000694444447</v>
      </c>
      <c r="F12430" t="s">
        <v>31821</v>
      </c>
      <c r="G12430" t="s">
        <v>31913</v>
      </c>
      <c r="H12430" t="s">
        <v>14</v>
      </c>
      <c r="I12430" t="s">
        <v>15</v>
      </c>
    </row>
    <row r="12431" spans="1:9">
      <c r="A12431" t="s">
        <v>31914</v>
      </c>
      <c r="B12431" t="s">
        <v>31915</v>
      </c>
      <c r="C12431" t="s">
        <v>11</v>
      </c>
      <c r="D12431">
        <v>285000</v>
      </c>
      <c r="E12431" s="1">
        <v>44487.000694444447</v>
      </c>
      <c r="F12431" t="s">
        <v>31821</v>
      </c>
      <c r="G12431" t="s">
        <v>31916</v>
      </c>
      <c r="H12431" t="s">
        <v>14</v>
      </c>
      <c r="I12431" t="s">
        <v>15</v>
      </c>
    </row>
    <row r="12432" spans="1:9">
      <c r="A12432" t="s">
        <v>31917</v>
      </c>
      <c r="B12432" t="s">
        <v>31918</v>
      </c>
      <c r="C12432" t="s">
        <v>11</v>
      </c>
      <c r="D12432">
        <v>405000</v>
      </c>
      <c r="E12432" s="1">
        <v>45593.514664351853</v>
      </c>
      <c r="F12432" t="s">
        <v>31821</v>
      </c>
      <c r="G12432" t="s">
        <v>31919</v>
      </c>
      <c r="H12432" t="s">
        <v>14</v>
      </c>
      <c r="I12432" t="s">
        <v>15</v>
      </c>
    </row>
    <row r="12433" spans="1:9">
      <c r="A12433" t="s">
        <v>31920</v>
      </c>
      <c r="B12433" t="s">
        <v>31921</v>
      </c>
      <c r="C12433" t="s">
        <v>11</v>
      </c>
      <c r="D12433">
        <v>42500</v>
      </c>
      <c r="E12433" s="1">
        <v>44335.000694444447</v>
      </c>
      <c r="F12433" t="s">
        <v>31821</v>
      </c>
      <c r="G12433" t="s">
        <v>31922</v>
      </c>
      <c r="H12433" t="s">
        <v>14</v>
      </c>
      <c r="I12433" t="s">
        <v>15</v>
      </c>
    </row>
    <row r="12434" spans="1:9">
      <c r="A12434" t="s">
        <v>31920</v>
      </c>
      <c r="B12434" t="s">
        <v>31921</v>
      </c>
      <c r="C12434" t="s">
        <v>11</v>
      </c>
      <c r="D12434">
        <v>130000</v>
      </c>
      <c r="E12434" s="1">
        <v>44341.000694444447</v>
      </c>
      <c r="F12434" t="s">
        <v>31821</v>
      </c>
      <c r="G12434" t="s">
        <v>31922</v>
      </c>
      <c r="H12434" t="s">
        <v>14</v>
      </c>
      <c r="I12434" t="s">
        <v>15</v>
      </c>
    </row>
    <row r="12435" spans="1:9">
      <c r="A12435" t="s">
        <v>31923</v>
      </c>
      <c r="B12435" t="s">
        <v>31924</v>
      </c>
      <c r="C12435" t="s">
        <v>11</v>
      </c>
      <c r="D12435">
        <v>185000</v>
      </c>
      <c r="E12435" s="1">
        <v>44811.487557870372</v>
      </c>
      <c r="F12435" t="s">
        <v>31821</v>
      </c>
      <c r="G12435" t="s">
        <v>31925</v>
      </c>
      <c r="H12435" t="s">
        <v>14</v>
      </c>
      <c r="I12435" t="s">
        <v>15</v>
      </c>
    </row>
    <row r="12436" spans="1:9">
      <c r="A12436" t="s">
        <v>31926</v>
      </c>
      <c r="B12436" t="s">
        <v>31927</v>
      </c>
      <c r="C12436" t="s">
        <v>11</v>
      </c>
      <c r="D12436">
        <v>215000</v>
      </c>
      <c r="E12436" s="1">
        <v>44818.447175925925</v>
      </c>
      <c r="F12436" t="s">
        <v>31821</v>
      </c>
      <c r="G12436" t="s">
        <v>31928</v>
      </c>
      <c r="H12436" t="s">
        <v>14</v>
      </c>
      <c r="I12436" t="s">
        <v>15</v>
      </c>
    </row>
    <row r="12437" spans="1:9">
      <c r="A12437" t="s">
        <v>31929</v>
      </c>
      <c r="B12437" t="s">
        <v>31930</v>
      </c>
      <c r="C12437" t="s">
        <v>11</v>
      </c>
      <c r="D12437">
        <v>520000</v>
      </c>
      <c r="E12437" s="1">
        <v>45162.681331018517</v>
      </c>
      <c r="F12437" t="s">
        <v>31821</v>
      </c>
      <c r="G12437" t="s">
        <v>31931</v>
      </c>
      <c r="H12437" t="s">
        <v>14</v>
      </c>
      <c r="I12437" t="s">
        <v>15</v>
      </c>
    </row>
    <row r="12438" spans="1:9">
      <c r="A12438" t="s">
        <v>31932</v>
      </c>
      <c r="B12438" t="s">
        <v>31933</v>
      </c>
      <c r="C12438" t="s">
        <v>11</v>
      </c>
      <c r="D12438">
        <v>1180000</v>
      </c>
      <c r="E12438" s="1">
        <v>45441.700601851851</v>
      </c>
      <c r="F12438" t="s">
        <v>31821</v>
      </c>
      <c r="G12438" t="s">
        <v>31934</v>
      </c>
      <c r="H12438" t="s">
        <v>14</v>
      </c>
      <c r="I12438" t="s">
        <v>15</v>
      </c>
    </row>
    <row r="12439" spans="1:9">
      <c r="A12439" t="s">
        <v>31935</v>
      </c>
      <c r="B12439" t="s">
        <v>31936</v>
      </c>
      <c r="C12439" t="s">
        <v>11</v>
      </c>
      <c r="D12439">
        <v>128500</v>
      </c>
      <c r="E12439" s="1">
        <v>44344.000694444447</v>
      </c>
      <c r="F12439" t="s">
        <v>31937</v>
      </c>
      <c r="G12439" t="s">
        <v>31938</v>
      </c>
      <c r="H12439" t="s">
        <v>14</v>
      </c>
      <c r="I12439" t="s">
        <v>15</v>
      </c>
    </row>
    <row r="12440" spans="1:9">
      <c r="A12440" t="s">
        <v>31935</v>
      </c>
      <c r="B12440" t="s">
        <v>31936</v>
      </c>
      <c r="C12440" t="s">
        <v>11</v>
      </c>
      <c r="D12440">
        <v>295000</v>
      </c>
      <c r="E12440" s="1">
        <v>44502.000694444447</v>
      </c>
      <c r="F12440" t="s">
        <v>31937</v>
      </c>
      <c r="G12440" t="s">
        <v>31938</v>
      </c>
      <c r="H12440" t="s">
        <v>14</v>
      </c>
      <c r="I12440" t="s">
        <v>15</v>
      </c>
    </row>
    <row r="12441" spans="1:9">
      <c r="A12441" t="s">
        <v>31939</v>
      </c>
      <c r="B12441" t="s">
        <v>31940</v>
      </c>
      <c r="C12441" t="s">
        <v>11</v>
      </c>
      <c r="D12441">
        <v>359000</v>
      </c>
      <c r="E12441" s="1">
        <v>44572.000694444447</v>
      </c>
      <c r="F12441" t="s">
        <v>31937</v>
      </c>
      <c r="G12441" t="s">
        <v>31941</v>
      </c>
      <c r="H12441" t="s">
        <v>14</v>
      </c>
      <c r="I12441" t="s">
        <v>15</v>
      </c>
    </row>
    <row r="12442" spans="1:9">
      <c r="A12442" t="s">
        <v>31939</v>
      </c>
      <c r="B12442" t="s">
        <v>31940</v>
      </c>
      <c r="C12442" t="s">
        <v>11</v>
      </c>
      <c r="D12442">
        <v>385000</v>
      </c>
      <c r="E12442" s="1">
        <v>44651.000694444447</v>
      </c>
      <c r="F12442" t="s">
        <v>31937</v>
      </c>
      <c r="G12442" t="s">
        <v>31941</v>
      </c>
      <c r="H12442" t="s">
        <v>14</v>
      </c>
      <c r="I12442" t="s">
        <v>15</v>
      </c>
    </row>
    <row r="12443" spans="1:9">
      <c r="A12443" t="s">
        <v>31942</v>
      </c>
      <c r="B12443" t="s">
        <v>31943</v>
      </c>
      <c r="C12443" t="s">
        <v>11</v>
      </c>
      <c r="D12443">
        <v>340000</v>
      </c>
      <c r="E12443" s="1">
        <v>45044.602303240739</v>
      </c>
      <c r="F12443" t="s">
        <v>31937</v>
      </c>
      <c r="G12443" t="s">
        <v>31944</v>
      </c>
      <c r="H12443" t="s">
        <v>14</v>
      </c>
      <c r="I12443" t="s">
        <v>15</v>
      </c>
    </row>
    <row r="12444" spans="1:9">
      <c r="A12444" t="s">
        <v>31945</v>
      </c>
      <c r="B12444" t="s">
        <v>31946</v>
      </c>
      <c r="C12444" t="s">
        <v>11</v>
      </c>
      <c r="D12444">
        <v>330000</v>
      </c>
      <c r="E12444" s="1">
        <v>44865.485381944447</v>
      </c>
      <c r="F12444" t="s">
        <v>31937</v>
      </c>
      <c r="G12444" t="s">
        <v>31947</v>
      </c>
      <c r="H12444" t="s">
        <v>14</v>
      </c>
      <c r="I12444" t="s">
        <v>15</v>
      </c>
    </row>
    <row r="12445" spans="1:9">
      <c r="A12445" t="s">
        <v>31948</v>
      </c>
      <c r="B12445" t="s">
        <v>31949</v>
      </c>
      <c r="C12445" t="s">
        <v>11</v>
      </c>
      <c r="D12445">
        <v>377000</v>
      </c>
      <c r="E12445" s="1">
        <v>45470.539641203701</v>
      </c>
      <c r="F12445" t="s">
        <v>31937</v>
      </c>
      <c r="G12445" t="s">
        <v>31950</v>
      </c>
      <c r="H12445" t="s">
        <v>14</v>
      </c>
      <c r="I12445" t="s">
        <v>15</v>
      </c>
    </row>
    <row r="12446" spans="1:9">
      <c r="A12446" t="s">
        <v>31951</v>
      </c>
      <c r="B12446" t="s">
        <v>31952</v>
      </c>
      <c r="C12446" t="s">
        <v>11</v>
      </c>
      <c r="D12446">
        <v>577000</v>
      </c>
      <c r="E12446" s="1">
        <v>45294.524224537039</v>
      </c>
      <c r="F12446" t="s">
        <v>31821</v>
      </c>
      <c r="G12446" t="s">
        <v>31953</v>
      </c>
      <c r="H12446" t="s">
        <v>14</v>
      </c>
      <c r="I12446" t="s">
        <v>15</v>
      </c>
    </row>
    <row r="12447" spans="1:9">
      <c r="A12447" t="s">
        <v>31954</v>
      </c>
      <c r="B12447" t="s">
        <v>31955</v>
      </c>
      <c r="C12447" t="s">
        <v>11</v>
      </c>
      <c r="D12447">
        <v>319000</v>
      </c>
      <c r="E12447" s="1">
        <v>44344.000694444447</v>
      </c>
      <c r="F12447" t="s">
        <v>31821</v>
      </c>
      <c r="G12447" t="s">
        <v>31956</v>
      </c>
      <c r="H12447" t="s">
        <v>14</v>
      </c>
      <c r="I12447" t="s">
        <v>15</v>
      </c>
    </row>
    <row r="12448" spans="1:9">
      <c r="A12448" t="s">
        <v>31957</v>
      </c>
      <c r="B12448" t="s">
        <v>31958</v>
      </c>
      <c r="C12448" t="s">
        <v>11</v>
      </c>
      <c r="D12448">
        <v>245000</v>
      </c>
      <c r="E12448" s="1">
        <v>44329.000694444447</v>
      </c>
      <c r="F12448" t="s">
        <v>31959</v>
      </c>
      <c r="G12448" t="s">
        <v>31960</v>
      </c>
      <c r="H12448" t="s">
        <v>14</v>
      </c>
      <c r="I12448" t="s">
        <v>15</v>
      </c>
    </row>
    <row r="12449" spans="1:9">
      <c r="A12449" t="s">
        <v>31961</v>
      </c>
      <c r="B12449" t="s">
        <v>31962</v>
      </c>
      <c r="C12449" t="s">
        <v>11</v>
      </c>
      <c r="D12449">
        <v>400000</v>
      </c>
      <c r="E12449" s="1">
        <v>44405.000694444447</v>
      </c>
      <c r="F12449" t="s">
        <v>31959</v>
      </c>
      <c r="G12449" t="s">
        <v>31963</v>
      </c>
      <c r="H12449" t="s">
        <v>14</v>
      </c>
      <c r="I12449" t="s">
        <v>15</v>
      </c>
    </row>
    <row r="12450" spans="1:9">
      <c r="A12450" t="s">
        <v>31964</v>
      </c>
      <c r="B12450" t="s">
        <v>31965</v>
      </c>
      <c r="C12450" t="s">
        <v>11</v>
      </c>
      <c r="D12450">
        <v>344000</v>
      </c>
      <c r="E12450" s="1">
        <v>44334.000694444447</v>
      </c>
      <c r="F12450" t="s">
        <v>31959</v>
      </c>
      <c r="G12450" t="s">
        <v>31966</v>
      </c>
      <c r="H12450" t="s">
        <v>14</v>
      </c>
      <c r="I12450" t="s">
        <v>15</v>
      </c>
    </row>
    <row r="12451" spans="1:9">
      <c r="A12451" t="s">
        <v>31967</v>
      </c>
      <c r="B12451" t="s">
        <v>31968</v>
      </c>
      <c r="C12451" t="s">
        <v>11</v>
      </c>
      <c r="D12451">
        <v>240000</v>
      </c>
      <c r="E12451" s="1">
        <v>44312.000694444447</v>
      </c>
      <c r="F12451" t="s">
        <v>31821</v>
      </c>
      <c r="G12451" t="s">
        <v>31969</v>
      </c>
      <c r="H12451" t="s">
        <v>14</v>
      </c>
      <c r="I12451" t="s">
        <v>15</v>
      </c>
    </row>
    <row r="12452" spans="1:9">
      <c r="A12452" t="s">
        <v>31970</v>
      </c>
      <c r="B12452" t="s">
        <v>31971</v>
      </c>
      <c r="C12452" t="s">
        <v>11</v>
      </c>
      <c r="D12452">
        <v>431000</v>
      </c>
      <c r="E12452" s="1">
        <v>44393.000694444447</v>
      </c>
      <c r="F12452" t="s">
        <v>31821</v>
      </c>
      <c r="G12452" t="s">
        <v>31972</v>
      </c>
      <c r="H12452" t="s">
        <v>14</v>
      </c>
      <c r="I12452" t="s">
        <v>15</v>
      </c>
    </row>
    <row r="12453" spans="1:9">
      <c r="A12453" t="s">
        <v>31973</v>
      </c>
      <c r="B12453" t="s">
        <v>31974</v>
      </c>
      <c r="C12453" t="s">
        <v>11</v>
      </c>
      <c r="D12453">
        <v>477000</v>
      </c>
      <c r="E12453" s="1">
        <v>44812.522141203706</v>
      </c>
      <c r="F12453" t="s">
        <v>31821</v>
      </c>
      <c r="G12453" t="s">
        <v>31975</v>
      </c>
      <c r="H12453" t="s">
        <v>14</v>
      </c>
      <c r="I12453" t="s">
        <v>15</v>
      </c>
    </row>
    <row r="12454" spans="1:9">
      <c r="A12454" t="s">
        <v>31976</v>
      </c>
      <c r="B12454" t="s">
        <v>31977</v>
      </c>
      <c r="C12454" t="s">
        <v>11</v>
      </c>
      <c r="D12454">
        <v>575000</v>
      </c>
      <c r="E12454" s="1">
        <v>45065.655555555553</v>
      </c>
      <c r="F12454" t="s">
        <v>31978</v>
      </c>
      <c r="G12454" t="s">
        <v>31979</v>
      </c>
      <c r="H12454" t="s">
        <v>14</v>
      </c>
      <c r="I12454" t="s">
        <v>15</v>
      </c>
    </row>
    <row r="12455" spans="1:9">
      <c r="A12455" t="s">
        <v>31980</v>
      </c>
      <c r="B12455" t="s">
        <v>31981</v>
      </c>
      <c r="C12455" t="s">
        <v>11</v>
      </c>
      <c r="D12455">
        <v>515000</v>
      </c>
      <c r="E12455" s="1">
        <v>44314.000694444447</v>
      </c>
      <c r="F12455" t="s">
        <v>31978</v>
      </c>
      <c r="G12455" t="s">
        <v>31982</v>
      </c>
      <c r="H12455" t="s">
        <v>14</v>
      </c>
      <c r="I12455" t="s">
        <v>15</v>
      </c>
    </row>
    <row r="12456" spans="1:9">
      <c r="A12456" t="s">
        <v>31983</v>
      </c>
      <c r="B12456" t="s">
        <v>31984</v>
      </c>
      <c r="C12456" t="s">
        <v>11</v>
      </c>
      <c r="D12456">
        <v>525000</v>
      </c>
      <c r="E12456" s="1">
        <v>45428.519525462965</v>
      </c>
      <c r="F12456" t="s">
        <v>31978</v>
      </c>
      <c r="G12456" t="s">
        <v>31985</v>
      </c>
      <c r="H12456" t="s">
        <v>14</v>
      </c>
      <c r="I12456" t="s">
        <v>15</v>
      </c>
    </row>
    <row r="12457" spans="1:9">
      <c r="A12457" t="s">
        <v>31986</v>
      </c>
      <c r="B12457" t="s">
        <v>31987</v>
      </c>
      <c r="C12457" t="s">
        <v>11</v>
      </c>
      <c r="D12457">
        <v>615000</v>
      </c>
      <c r="E12457" s="1">
        <v>44883.60365740741</v>
      </c>
      <c r="F12457" t="s">
        <v>31978</v>
      </c>
      <c r="G12457" t="s">
        <v>31988</v>
      </c>
      <c r="H12457" t="s">
        <v>14</v>
      </c>
      <c r="I12457" t="s">
        <v>15</v>
      </c>
    </row>
    <row r="12458" spans="1:9">
      <c r="A12458" t="s">
        <v>31989</v>
      </c>
      <c r="B12458" t="s">
        <v>31990</v>
      </c>
      <c r="C12458" t="s">
        <v>11</v>
      </c>
      <c r="D12458">
        <v>520000</v>
      </c>
      <c r="E12458" s="1">
        <v>45070.644652777781</v>
      </c>
      <c r="F12458" t="s">
        <v>31978</v>
      </c>
      <c r="G12458" t="s">
        <v>31991</v>
      </c>
      <c r="H12458" t="s">
        <v>14</v>
      </c>
      <c r="I12458" t="s">
        <v>15</v>
      </c>
    </row>
    <row r="12459" spans="1:9">
      <c r="A12459" t="s">
        <v>31992</v>
      </c>
      <c r="B12459" t="s">
        <v>31993</v>
      </c>
      <c r="C12459" t="s">
        <v>11</v>
      </c>
      <c r="D12459">
        <v>396000</v>
      </c>
      <c r="E12459" s="1">
        <v>44280.000694444447</v>
      </c>
      <c r="F12459" t="s">
        <v>31978</v>
      </c>
      <c r="G12459" t="s">
        <v>31994</v>
      </c>
      <c r="H12459" t="s">
        <v>14</v>
      </c>
      <c r="I12459" t="s">
        <v>15</v>
      </c>
    </row>
    <row r="12460" spans="1:9">
      <c r="A12460" t="s">
        <v>31995</v>
      </c>
      <c r="B12460" t="s">
        <v>31996</v>
      </c>
      <c r="C12460" t="s">
        <v>11</v>
      </c>
      <c r="D12460">
        <v>615000</v>
      </c>
      <c r="E12460" s="1">
        <v>44337.000694444447</v>
      </c>
      <c r="F12460" t="s">
        <v>31978</v>
      </c>
      <c r="G12460" t="s">
        <v>31997</v>
      </c>
      <c r="H12460" t="s">
        <v>14</v>
      </c>
      <c r="I12460" t="s">
        <v>15</v>
      </c>
    </row>
    <row r="12461" spans="1:9">
      <c r="A12461" t="s">
        <v>31998</v>
      </c>
      <c r="B12461" t="s">
        <v>31999</v>
      </c>
      <c r="C12461" t="s">
        <v>11</v>
      </c>
      <c r="D12461">
        <v>708000</v>
      </c>
      <c r="E12461" s="1">
        <v>45603.459652777776</v>
      </c>
      <c r="F12461" t="s">
        <v>31978</v>
      </c>
      <c r="G12461" t="s">
        <v>32000</v>
      </c>
      <c r="H12461" t="s">
        <v>14</v>
      </c>
      <c r="I12461" t="s">
        <v>15</v>
      </c>
    </row>
    <row r="12462" spans="1:9">
      <c r="A12462" t="s">
        <v>32001</v>
      </c>
      <c r="B12462" t="s">
        <v>32002</v>
      </c>
      <c r="C12462" t="s">
        <v>11</v>
      </c>
      <c r="D12462">
        <v>523500</v>
      </c>
      <c r="E12462" s="1">
        <v>45201.569849537038</v>
      </c>
      <c r="F12462" t="s">
        <v>31978</v>
      </c>
      <c r="G12462" t="s">
        <v>32003</v>
      </c>
      <c r="H12462" t="s">
        <v>14</v>
      </c>
      <c r="I12462" t="s">
        <v>15</v>
      </c>
    </row>
    <row r="12463" spans="1:9">
      <c r="A12463" t="s">
        <v>32001</v>
      </c>
      <c r="B12463" t="s">
        <v>32002</v>
      </c>
      <c r="C12463" t="s">
        <v>11</v>
      </c>
      <c r="D12463">
        <v>560000</v>
      </c>
      <c r="E12463" s="1">
        <v>45302.475011574075</v>
      </c>
      <c r="F12463" t="s">
        <v>31978</v>
      </c>
      <c r="G12463" t="s">
        <v>32003</v>
      </c>
      <c r="H12463" t="s">
        <v>14</v>
      </c>
      <c r="I12463" t="s">
        <v>15</v>
      </c>
    </row>
    <row r="12464" spans="1:9">
      <c r="A12464" t="s">
        <v>32004</v>
      </c>
      <c r="B12464" t="s">
        <v>32005</v>
      </c>
      <c r="C12464" t="s">
        <v>11</v>
      </c>
      <c r="D12464">
        <v>485000</v>
      </c>
      <c r="E12464" s="1">
        <v>44411.000694444447</v>
      </c>
      <c r="F12464" t="s">
        <v>31978</v>
      </c>
      <c r="G12464" t="s">
        <v>32006</v>
      </c>
      <c r="H12464" t="s">
        <v>14</v>
      </c>
      <c r="I12464" t="s">
        <v>15</v>
      </c>
    </row>
    <row r="12465" spans="1:9">
      <c r="A12465" t="s">
        <v>32007</v>
      </c>
      <c r="B12465" t="s">
        <v>32008</v>
      </c>
      <c r="C12465" t="s">
        <v>11</v>
      </c>
      <c r="D12465">
        <v>510000</v>
      </c>
      <c r="E12465" s="1">
        <v>45406.608368055553</v>
      </c>
      <c r="F12465" t="s">
        <v>31978</v>
      </c>
      <c r="G12465" t="s">
        <v>32009</v>
      </c>
      <c r="H12465" t="s">
        <v>14</v>
      </c>
      <c r="I12465" t="s">
        <v>15</v>
      </c>
    </row>
    <row r="12466" spans="1:9">
      <c r="A12466" t="s">
        <v>32010</v>
      </c>
      <c r="B12466" t="s">
        <v>32011</v>
      </c>
      <c r="C12466" t="s">
        <v>11</v>
      </c>
      <c r="D12466">
        <v>402000</v>
      </c>
      <c r="E12466" s="1">
        <v>44361.000694444447</v>
      </c>
      <c r="F12466" t="s">
        <v>31978</v>
      </c>
      <c r="G12466" t="s">
        <v>32012</v>
      </c>
      <c r="H12466" t="s">
        <v>14</v>
      </c>
      <c r="I12466" t="s">
        <v>15</v>
      </c>
    </row>
    <row r="12467" spans="1:9">
      <c r="A12467" t="s">
        <v>32013</v>
      </c>
      <c r="B12467" t="s">
        <v>32014</v>
      </c>
      <c r="C12467" t="s">
        <v>11</v>
      </c>
      <c r="D12467">
        <v>405000</v>
      </c>
      <c r="E12467" s="1">
        <v>44484.000694444447</v>
      </c>
      <c r="F12467" t="s">
        <v>31978</v>
      </c>
      <c r="G12467" t="s">
        <v>32015</v>
      </c>
      <c r="H12467" t="s">
        <v>14</v>
      </c>
      <c r="I12467" t="s">
        <v>15</v>
      </c>
    </row>
    <row r="12468" spans="1:9">
      <c r="A12468" t="s">
        <v>32016</v>
      </c>
      <c r="B12468" t="s">
        <v>32017</v>
      </c>
      <c r="C12468" t="s">
        <v>11</v>
      </c>
      <c r="D12468">
        <v>576000</v>
      </c>
      <c r="E12468" s="1">
        <v>44736.000694444447</v>
      </c>
      <c r="F12468" t="s">
        <v>31978</v>
      </c>
      <c r="G12468" t="s">
        <v>32018</v>
      </c>
      <c r="H12468" t="s">
        <v>14</v>
      </c>
      <c r="I12468" t="s">
        <v>15</v>
      </c>
    </row>
    <row r="12469" spans="1:9">
      <c r="A12469" t="s">
        <v>32019</v>
      </c>
      <c r="B12469" t="s">
        <v>32020</v>
      </c>
      <c r="C12469" t="s">
        <v>11</v>
      </c>
      <c r="D12469">
        <v>525000</v>
      </c>
      <c r="E12469" s="1">
        <v>44363.000694444447</v>
      </c>
      <c r="F12469" t="s">
        <v>31978</v>
      </c>
      <c r="G12469" t="s">
        <v>32021</v>
      </c>
      <c r="H12469" t="s">
        <v>14</v>
      </c>
      <c r="I12469" t="s">
        <v>15</v>
      </c>
    </row>
    <row r="12470" spans="1:9">
      <c r="A12470" t="s">
        <v>32022</v>
      </c>
      <c r="B12470" t="s">
        <v>32023</v>
      </c>
      <c r="C12470" t="s">
        <v>11</v>
      </c>
      <c r="D12470">
        <v>350000</v>
      </c>
      <c r="E12470" s="1">
        <v>44377.000694444447</v>
      </c>
      <c r="F12470" t="s">
        <v>31978</v>
      </c>
      <c r="G12470" t="s">
        <v>32024</v>
      </c>
      <c r="H12470" t="s">
        <v>14</v>
      </c>
      <c r="I12470" t="s">
        <v>15</v>
      </c>
    </row>
    <row r="12471" spans="1:9">
      <c r="A12471" t="s">
        <v>32025</v>
      </c>
      <c r="B12471" t="s">
        <v>32026</v>
      </c>
      <c r="C12471" t="s">
        <v>11</v>
      </c>
      <c r="D12471">
        <v>420000</v>
      </c>
      <c r="E12471" s="1">
        <v>45107.465567129628</v>
      </c>
      <c r="F12471" t="s">
        <v>31978</v>
      </c>
      <c r="G12471" t="s">
        <v>32027</v>
      </c>
      <c r="H12471" t="s">
        <v>14</v>
      </c>
      <c r="I12471" t="s">
        <v>15</v>
      </c>
    </row>
    <row r="12472" spans="1:9">
      <c r="A12472" t="s">
        <v>32028</v>
      </c>
      <c r="B12472" t="s">
        <v>32029</v>
      </c>
      <c r="C12472" t="s">
        <v>11</v>
      </c>
      <c r="D12472">
        <v>340000</v>
      </c>
      <c r="E12472" s="1">
        <v>44239.000694444447</v>
      </c>
      <c r="F12472" t="s">
        <v>31978</v>
      </c>
      <c r="G12472" t="s">
        <v>32030</v>
      </c>
      <c r="H12472" t="s">
        <v>14</v>
      </c>
      <c r="I12472" t="s">
        <v>15</v>
      </c>
    </row>
    <row r="12473" spans="1:9">
      <c r="A12473" t="s">
        <v>32031</v>
      </c>
      <c r="B12473" t="s">
        <v>32032</v>
      </c>
      <c r="C12473" t="s">
        <v>11</v>
      </c>
      <c r="D12473">
        <v>510000</v>
      </c>
      <c r="E12473" s="1">
        <v>45390.691724537035</v>
      </c>
      <c r="F12473" t="s">
        <v>31978</v>
      </c>
      <c r="G12473" t="s">
        <v>32033</v>
      </c>
      <c r="H12473" t="s">
        <v>14</v>
      </c>
      <c r="I12473" t="s">
        <v>15</v>
      </c>
    </row>
    <row r="12474" spans="1:9">
      <c r="A12474" t="s">
        <v>32034</v>
      </c>
      <c r="B12474" t="s">
        <v>32035</v>
      </c>
      <c r="C12474" t="s">
        <v>11</v>
      </c>
      <c r="D12474">
        <v>571000</v>
      </c>
      <c r="E12474" s="1">
        <v>44665.000694444447</v>
      </c>
      <c r="F12474" t="s">
        <v>31978</v>
      </c>
      <c r="G12474" t="s">
        <v>32036</v>
      </c>
      <c r="H12474" t="s">
        <v>14</v>
      </c>
      <c r="I12474" t="s">
        <v>15</v>
      </c>
    </row>
    <row r="12475" spans="1:9">
      <c r="A12475" t="s">
        <v>32037</v>
      </c>
      <c r="B12475" t="s">
        <v>32038</v>
      </c>
      <c r="C12475" t="s">
        <v>11</v>
      </c>
      <c r="D12475">
        <v>451000</v>
      </c>
      <c r="E12475" s="1">
        <v>44446.000694444447</v>
      </c>
      <c r="F12475" t="s">
        <v>31978</v>
      </c>
      <c r="G12475" t="s">
        <v>32039</v>
      </c>
      <c r="H12475" t="s">
        <v>14</v>
      </c>
      <c r="I12475" t="s">
        <v>15</v>
      </c>
    </row>
    <row r="12476" spans="1:9">
      <c r="A12476" t="s">
        <v>32040</v>
      </c>
      <c r="B12476" t="s">
        <v>32041</v>
      </c>
      <c r="C12476" t="s">
        <v>11</v>
      </c>
      <c r="D12476">
        <v>500000</v>
      </c>
      <c r="E12476" s="1">
        <v>44673.000694444447</v>
      </c>
      <c r="F12476" t="s">
        <v>31978</v>
      </c>
      <c r="G12476" t="s">
        <v>32042</v>
      </c>
      <c r="H12476" t="s">
        <v>14</v>
      </c>
      <c r="I12476" t="s">
        <v>15</v>
      </c>
    </row>
    <row r="12477" spans="1:9">
      <c r="A12477" t="s">
        <v>32043</v>
      </c>
      <c r="B12477" t="s">
        <v>32044</v>
      </c>
      <c r="C12477" t="s">
        <v>11</v>
      </c>
      <c r="D12477">
        <v>475000</v>
      </c>
      <c r="E12477" s="1">
        <v>44428.000694444447</v>
      </c>
      <c r="F12477" t="s">
        <v>31978</v>
      </c>
      <c r="G12477" t="s">
        <v>32045</v>
      </c>
      <c r="H12477" t="s">
        <v>14</v>
      </c>
      <c r="I12477" t="s">
        <v>15</v>
      </c>
    </row>
    <row r="12478" spans="1:9">
      <c r="A12478" t="s">
        <v>32043</v>
      </c>
      <c r="B12478" t="s">
        <v>32044</v>
      </c>
      <c r="C12478" t="s">
        <v>11</v>
      </c>
      <c r="D12478">
        <v>650000</v>
      </c>
      <c r="E12478" s="1">
        <v>45386.482662037037</v>
      </c>
      <c r="F12478" t="s">
        <v>31978</v>
      </c>
      <c r="G12478" t="s">
        <v>32045</v>
      </c>
      <c r="H12478" t="s">
        <v>14</v>
      </c>
      <c r="I12478" t="s">
        <v>15</v>
      </c>
    </row>
    <row r="12479" spans="1:9">
      <c r="A12479" t="s">
        <v>32046</v>
      </c>
      <c r="B12479" t="s">
        <v>32047</v>
      </c>
      <c r="C12479" t="s">
        <v>11</v>
      </c>
      <c r="D12479">
        <v>525000</v>
      </c>
      <c r="E12479" s="1">
        <v>45128.450173611112</v>
      </c>
      <c r="F12479" t="s">
        <v>31978</v>
      </c>
      <c r="G12479" t="s">
        <v>32048</v>
      </c>
      <c r="H12479" t="s">
        <v>14</v>
      </c>
      <c r="I12479" t="s">
        <v>15</v>
      </c>
    </row>
    <row r="12480" spans="1:9">
      <c r="A12480" t="s">
        <v>32049</v>
      </c>
      <c r="B12480" t="s">
        <v>32050</v>
      </c>
      <c r="C12480" t="s">
        <v>11</v>
      </c>
      <c r="D12480">
        <v>507000</v>
      </c>
      <c r="E12480" s="1">
        <v>44837.534189814818</v>
      </c>
      <c r="F12480" t="s">
        <v>31978</v>
      </c>
      <c r="G12480" t="s">
        <v>32051</v>
      </c>
      <c r="H12480" t="s">
        <v>14</v>
      </c>
      <c r="I12480" t="s">
        <v>15</v>
      </c>
    </row>
    <row r="12481" spans="1:9">
      <c r="A12481" t="s">
        <v>32052</v>
      </c>
      <c r="B12481" t="s">
        <v>32053</v>
      </c>
      <c r="C12481" t="s">
        <v>11</v>
      </c>
      <c r="D12481">
        <v>775000</v>
      </c>
      <c r="E12481" s="1">
        <v>45561.6403587963</v>
      </c>
      <c r="F12481" t="s">
        <v>31978</v>
      </c>
      <c r="G12481" t="s">
        <v>32054</v>
      </c>
      <c r="H12481" t="s">
        <v>14</v>
      </c>
      <c r="I12481" t="s">
        <v>15</v>
      </c>
    </row>
    <row r="12482" spans="1:9">
      <c r="A12482" t="s">
        <v>32055</v>
      </c>
      <c r="B12482" t="s">
        <v>32056</v>
      </c>
      <c r="C12482" t="s">
        <v>11</v>
      </c>
      <c r="D12482">
        <v>173000</v>
      </c>
      <c r="E12482" s="1">
        <v>44253.000694444447</v>
      </c>
      <c r="F12482" t="s">
        <v>31821</v>
      </c>
      <c r="G12482" t="s">
        <v>32057</v>
      </c>
      <c r="H12482" t="s">
        <v>14</v>
      </c>
      <c r="I12482" t="s">
        <v>15</v>
      </c>
    </row>
    <row r="12483" spans="1:9">
      <c r="A12483" t="s">
        <v>32058</v>
      </c>
      <c r="B12483" t="s">
        <v>32059</v>
      </c>
      <c r="C12483" t="s">
        <v>11</v>
      </c>
      <c r="D12483">
        <v>300000</v>
      </c>
      <c r="E12483" s="1">
        <v>44368.000694444447</v>
      </c>
      <c r="F12483" t="s">
        <v>31821</v>
      </c>
      <c r="G12483" t="s">
        <v>32060</v>
      </c>
      <c r="H12483" t="s">
        <v>14</v>
      </c>
      <c r="I12483" t="s">
        <v>15</v>
      </c>
    </row>
    <row r="12484" spans="1:9">
      <c r="A12484" t="s">
        <v>32061</v>
      </c>
      <c r="B12484" t="s">
        <v>32062</v>
      </c>
      <c r="C12484" t="s">
        <v>11</v>
      </c>
      <c r="D12484">
        <v>150000</v>
      </c>
      <c r="E12484" s="1">
        <v>44573.000694444447</v>
      </c>
      <c r="F12484" t="s">
        <v>31821</v>
      </c>
      <c r="G12484" t="s">
        <v>32063</v>
      </c>
      <c r="H12484" t="s">
        <v>14</v>
      </c>
      <c r="I12484" t="s">
        <v>15</v>
      </c>
    </row>
    <row r="12485" spans="1:9">
      <c r="A12485" t="s">
        <v>32064</v>
      </c>
      <c r="B12485" t="s">
        <v>32065</v>
      </c>
      <c r="C12485" t="s">
        <v>11</v>
      </c>
      <c r="D12485">
        <v>70000</v>
      </c>
      <c r="E12485" s="1">
        <v>44480.000694444447</v>
      </c>
      <c r="F12485" t="s">
        <v>31821</v>
      </c>
      <c r="G12485" t="s">
        <v>32066</v>
      </c>
      <c r="H12485" t="s">
        <v>14</v>
      </c>
      <c r="I12485" t="s">
        <v>15</v>
      </c>
    </row>
    <row r="12486" spans="1:9">
      <c r="A12486" t="s">
        <v>32067</v>
      </c>
      <c r="B12486" t="s">
        <v>32068</v>
      </c>
      <c r="C12486" t="s">
        <v>11</v>
      </c>
      <c r="D12486">
        <v>550000</v>
      </c>
      <c r="E12486" s="1">
        <v>44407.000694444447</v>
      </c>
      <c r="F12486" t="s">
        <v>32069</v>
      </c>
      <c r="G12486" t="s">
        <v>32070</v>
      </c>
      <c r="H12486" t="s">
        <v>14</v>
      </c>
      <c r="I12486" t="s">
        <v>15</v>
      </c>
    </row>
    <row r="12487" spans="1:9">
      <c r="A12487" t="s">
        <v>32071</v>
      </c>
      <c r="B12487" t="s">
        <v>32072</v>
      </c>
      <c r="C12487" t="s">
        <v>11</v>
      </c>
      <c r="D12487">
        <v>825000</v>
      </c>
      <c r="E12487" s="1">
        <v>44624.000694444447</v>
      </c>
      <c r="F12487" t="s">
        <v>32069</v>
      </c>
      <c r="G12487" t="s">
        <v>32073</v>
      </c>
      <c r="H12487" t="s">
        <v>14</v>
      </c>
      <c r="I12487" t="s">
        <v>15</v>
      </c>
    </row>
    <row r="12488" spans="1:9">
      <c r="A12488" t="s">
        <v>32074</v>
      </c>
      <c r="B12488" t="s">
        <v>32075</v>
      </c>
      <c r="C12488" t="s">
        <v>11</v>
      </c>
      <c r="D12488">
        <v>645000</v>
      </c>
      <c r="E12488" s="1">
        <v>45559.612708333334</v>
      </c>
      <c r="F12488" t="s">
        <v>32076</v>
      </c>
      <c r="G12488" t="s">
        <v>32077</v>
      </c>
      <c r="H12488" t="s">
        <v>14</v>
      </c>
      <c r="I12488" t="s">
        <v>15</v>
      </c>
    </row>
    <row r="12489" spans="1:9">
      <c r="A12489" t="s">
        <v>32078</v>
      </c>
      <c r="B12489" t="s">
        <v>32079</v>
      </c>
      <c r="C12489" t="s">
        <v>11</v>
      </c>
      <c r="D12489">
        <v>370000</v>
      </c>
      <c r="E12489" s="1">
        <v>44540.000694444447</v>
      </c>
      <c r="F12489" t="s">
        <v>32076</v>
      </c>
      <c r="G12489" t="s">
        <v>32080</v>
      </c>
      <c r="H12489" t="s">
        <v>14</v>
      </c>
      <c r="I12489" t="s">
        <v>15</v>
      </c>
    </row>
    <row r="12490" spans="1:9">
      <c r="A12490" t="s">
        <v>32081</v>
      </c>
      <c r="B12490" t="s">
        <v>32082</v>
      </c>
      <c r="C12490" t="s">
        <v>11</v>
      </c>
      <c r="D12490">
        <v>490000</v>
      </c>
      <c r="E12490" s="1">
        <v>45203.478009259263</v>
      </c>
      <c r="F12490" t="s">
        <v>32076</v>
      </c>
      <c r="G12490" t="s">
        <v>32083</v>
      </c>
      <c r="H12490" t="s">
        <v>14</v>
      </c>
      <c r="I12490" t="s">
        <v>15</v>
      </c>
    </row>
    <row r="12491" spans="1:9">
      <c r="A12491" t="s">
        <v>32084</v>
      </c>
      <c r="B12491" t="s">
        <v>32085</v>
      </c>
      <c r="C12491" t="s">
        <v>11</v>
      </c>
      <c r="D12491">
        <v>540000</v>
      </c>
      <c r="E12491" s="1">
        <v>45538.505949074075</v>
      </c>
      <c r="F12491" t="s">
        <v>32076</v>
      </c>
      <c r="G12491" t="s">
        <v>32086</v>
      </c>
      <c r="H12491" t="s">
        <v>14</v>
      </c>
      <c r="I12491" t="s">
        <v>15</v>
      </c>
    </row>
    <row r="12492" spans="1:9">
      <c r="A12492" t="s">
        <v>32087</v>
      </c>
      <c r="B12492" t="s">
        <v>32088</v>
      </c>
      <c r="C12492" t="s">
        <v>11</v>
      </c>
      <c r="D12492">
        <v>425000</v>
      </c>
      <c r="E12492" s="1">
        <v>44607.000694444447</v>
      </c>
      <c r="F12492" t="s">
        <v>32076</v>
      </c>
      <c r="G12492" t="s">
        <v>32089</v>
      </c>
      <c r="H12492" t="s">
        <v>14</v>
      </c>
      <c r="I12492" t="s">
        <v>15</v>
      </c>
    </row>
    <row r="12493" spans="1:9">
      <c r="A12493" t="s">
        <v>32090</v>
      </c>
      <c r="B12493" t="s">
        <v>32091</v>
      </c>
      <c r="C12493" t="s">
        <v>11</v>
      </c>
      <c r="D12493">
        <v>375000</v>
      </c>
      <c r="E12493" s="1">
        <v>44250.000694444447</v>
      </c>
      <c r="F12493" t="s">
        <v>31821</v>
      </c>
      <c r="G12493" t="s">
        <v>32092</v>
      </c>
      <c r="H12493" t="s">
        <v>14</v>
      </c>
      <c r="I12493" t="s">
        <v>15</v>
      </c>
    </row>
    <row r="12494" spans="1:9">
      <c r="A12494" t="s">
        <v>32093</v>
      </c>
      <c r="B12494" t="s">
        <v>32094</v>
      </c>
      <c r="C12494" t="s">
        <v>11</v>
      </c>
      <c r="D12494">
        <v>800000</v>
      </c>
      <c r="E12494" s="1">
        <v>44845.460462962961</v>
      </c>
      <c r="F12494" t="s">
        <v>31821</v>
      </c>
      <c r="G12494" t="s">
        <v>32095</v>
      </c>
      <c r="H12494" t="s">
        <v>14</v>
      </c>
      <c r="I12494" t="s">
        <v>15</v>
      </c>
    </row>
    <row r="12495" spans="1:9">
      <c r="A12495" t="s">
        <v>32096</v>
      </c>
      <c r="B12495" t="s">
        <v>32097</v>
      </c>
      <c r="C12495" t="s">
        <v>11</v>
      </c>
      <c r="D12495">
        <v>399000</v>
      </c>
      <c r="E12495" s="1">
        <v>44329.000694444447</v>
      </c>
      <c r="F12495" t="s">
        <v>32098</v>
      </c>
      <c r="G12495" t="s">
        <v>32099</v>
      </c>
      <c r="H12495" t="s">
        <v>14</v>
      </c>
      <c r="I12495" t="s">
        <v>15</v>
      </c>
    </row>
    <row r="12496" spans="1:9">
      <c r="A12496" t="s">
        <v>32100</v>
      </c>
      <c r="B12496" t="s">
        <v>32101</v>
      </c>
      <c r="C12496" t="s">
        <v>11</v>
      </c>
      <c r="D12496">
        <v>470000</v>
      </c>
      <c r="E12496" s="1">
        <v>44680.000694444447</v>
      </c>
      <c r="F12496" t="s">
        <v>32098</v>
      </c>
      <c r="G12496" t="s">
        <v>32102</v>
      </c>
      <c r="H12496" t="s">
        <v>14</v>
      </c>
      <c r="I12496" t="s">
        <v>15</v>
      </c>
    </row>
    <row r="12497" spans="1:9">
      <c r="A12497" t="s">
        <v>32103</v>
      </c>
      <c r="B12497" t="s">
        <v>32104</v>
      </c>
      <c r="C12497" t="s">
        <v>11</v>
      </c>
      <c r="D12497">
        <v>530000</v>
      </c>
      <c r="E12497" s="1">
        <v>44783.423958333333</v>
      </c>
      <c r="F12497" t="s">
        <v>32098</v>
      </c>
      <c r="G12497" t="s">
        <v>32105</v>
      </c>
      <c r="H12497" t="s">
        <v>14</v>
      </c>
      <c r="I12497" t="s">
        <v>15</v>
      </c>
    </row>
    <row r="12498" spans="1:9">
      <c r="A12498" t="s">
        <v>32106</v>
      </c>
      <c r="B12498" t="s">
        <v>32107</v>
      </c>
      <c r="C12498" t="s">
        <v>11</v>
      </c>
      <c r="D12498">
        <v>462500</v>
      </c>
      <c r="E12498" s="1">
        <v>45050.527881944443</v>
      </c>
      <c r="F12498" t="s">
        <v>32098</v>
      </c>
      <c r="G12498" t="s">
        <v>32108</v>
      </c>
      <c r="H12498" t="s">
        <v>14</v>
      </c>
      <c r="I12498" t="s">
        <v>15</v>
      </c>
    </row>
    <row r="12499" spans="1:9">
      <c r="A12499" t="s">
        <v>32109</v>
      </c>
      <c r="B12499" t="s">
        <v>32110</v>
      </c>
      <c r="C12499" t="s">
        <v>11</v>
      </c>
      <c r="D12499">
        <v>300000</v>
      </c>
      <c r="E12499" s="1">
        <v>45203.486678240741</v>
      </c>
      <c r="F12499" t="s">
        <v>32098</v>
      </c>
      <c r="G12499" t="s">
        <v>32111</v>
      </c>
      <c r="H12499" t="s">
        <v>14</v>
      </c>
      <c r="I12499" t="s">
        <v>15</v>
      </c>
    </row>
    <row r="12500" spans="1:9">
      <c r="A12500" t="s">
        <v>32112</v>
      </c>
      <c r="B12500" t="s">
        <v>32113</v>
      </c>
      <c r="C12500" t="s">
        <v>11</v>
      </c>
      <c r="D12500">
        <v>775000</v>
      </c>
      <c r="E12500" s="1">
        <v>44697.000694444447</v>
      </c>
      <c r="F12500" t="s">
        <v>32098</v>
      </c>
      <c r="G12500" t="s">
        <v>32114</v>
      </c>
      <c r="H12500" t="s">
        <v>14</v>
      </c>
      <c r="I12500" t="s">
        <v>15</v>
      </c>
    </row>
    <row r="12501" spans="1:9">
      <c r="A12501" t="s">
        <v>32115</v>
      </c>
      <c r="B12501" t="s">
        <v>32116</v>
      </c>
      <c r="C12501" t="s">
        <v>11</v>
      </c>
      <c r="D12501">
        <v>570000</v>
      </c>
      <c r="E12501" s="1">
        <v>45107.601215277777</v>
      </c>
      <c r="F12501" t="s">
        <v>32098</v>
      </c>
      <c r="G12501" t="s">
        <v>32117</v>
      </c>
      <c r="H12501" t="s">
        <v>14</v>
      </c>
      <c r="I12501" t="s">
        <v>15</v>
      </c>
    </row>
    <row r="12502" spans="1:9">
      <c r="A12502" t="s">
        <v>32118</v>
      </c>
      <c r="B12502" t="s">
        <v>32119</v>
      </c>
      <c r="C12502" t="s">
        <v>11</v>
      </c>
      <c r="D12502">
        <v>377500</v>
      </c>
      <c r="E12502" s="1">
        <v>44291.000694444447</v>
      </c>
      <c r="F12502" t="s">
        <v>32098</v>
      </c>
      <c r="G12502" t="s">
        <v>32120</v>
      </c>
      <c r="H12502" t="s">
        <v>14</v>
      </c>
      <c r="I12502" t="s">
        <v>15</v>
      </c>
    </row>
    <row r="12503" spans="1:9">
      <c r="A12503" t="s">
        <v>32121</v>
      </c>
      <c r="B12503" t="s">
        <v>32122</v>
      </c>
      <c r="C12503" t="s">
        <v>11</v>
      </c>
      <c r="D12503">
        <v>425000</v>
      </c>
      <c r="E12503" s="1">
        <v>44676.000694444447</v>
      </c>
      <c r="F12503" t="s">
        <v>32098</v>
      </c>
      <c r="G12503" t="s">
        <v>32123</v>
      </c>
      <c r="H12503" t="s">
        <v>14</v>
      </c>
      <c r="I12503" t="s">
        <v>15</v>
      </c>
    </row>
    <row r="12504" spans="1:9">
      <c r="A12504" t="s">
        <v>32124</v>
      </c>
      <c r="B12504" t="s">
        <v>32125</v>
      </c>
      <c r="C12504" t="s">
        <v>11</v>
      </c>
      <c r="D12504">
        <v>440000</v>
      </c>
      <c r="E12504" s="1">
        <v>44393.000694444447</v>
      </c>
      <c r="F12504" t="s">
        <v>32098</v>
      </c>
      <c r="G12504" t="s">
        <v>32126</v>
      </c>
      <c r="H12504" t="s">
        <v>14</v>
      </c>
      <c r="I12504" t="s">
        <v>15</v>
      </c>
    </row>
    <row r="12505" spans="1:9">
      <c r="A12505" t="s">
        <v>32127</v>
      </c>
      <c r="B12505" t="s">
        <v>32128</v>
      </c>
      <c r="C12505" t="s">
        <v>11</v>
      </c>
      <c r="D12505">
        <v>550000</v>
      </c>
      <c r="E12505" s="1">
        <v>45350.594085648147</v>
      </c>
      <c r="F12505" t="s">
        <v>32098</v>
      </c>
      <c r="G12505" t="s">
        <v>32129</v>
      </c>
      <c r="H12505" t="s">
        <v>14</v>
      </c>
      <c r="I12505" t="s">
        <v>15</v>
      </c>
    </row>
    <row r="12506" spans="1:9">
      <c r="A12506" t="s">
        <v>32130</v>
      </c>
      <c r="B12506" t="s">
        <v>32131</v>
      </c>
      <c r="C12506" t="s">
        <v>11</v>
      </c>
      <c r="D12506">
        <v>420000</v>
      </c>
      <c r="E12506" s="1">
        <v>44895.609861111108</v>
      </c>
      <c r="F12506" t="s">
        <v>32098</v>
      </c>
      <c r="G12506" t="s">
        <v>32132</v>
      </c>
      <c r="H12506" t="s">
        <v>14</v>
      </c>
      <c r="I12506" t="s">
        <v>15</v>
      </c>
    </row>
    <row r="12507" spans="1:9">
      <c r="A12507" t="s">
        <v>32133</v>
      </c>
      <c r="B12507" t="s">
        <v>32134</v>
      </c>
      <c r="C12507" t="s">
        <v>11</v>
      </c>
      <c r="D12507">
        <v>450000</v>
      </c>
      <c r="E12507" s="1">
        <v>45090.530659722222</v>
      </c>
      <c r="F12507" t="s">
        <v>32135</v>
      </c>
      <c r="G12507" t="s">
        <v>32136</v>
      </c>
      <c r="H12507" t="s">
        <v>14</v>
      </c>
      <c r="I12507" t="s">
        <v>15</v>
      </c>
    </row>
    <row r="12508" spans="1:9">
      <c r="A12508" t="s">
        <v>32137</v>
      </c>
      <c r="B12508" t="s">
        <v>32138</v>
      </c>
      <c r="C12508" t="s">
        <v>11</v>
      </c>
      <c r="D12508">
        <v>641500</v>
      </c>
      <c r="E12508" s="1">
        <v>45448.54583333333</v>
      </c>
      <c r="F12508" t="s">
        <v>31821</v>
      </c>
      <c r="G12508" t="s">
        <v>32139</v>
      </c>
      <c r="H12508" t="s">
        <v>14</v>
      </c>
      <c r="I12508" t="s">
        <v>15</v>
      </c>
    </row>
    <row r="12509" spans="1:9">
      <c r="A12509" t="s">
        <v>32140</v>
      </c>
      <c r="B12509" t="s">
        <v>32141</v>
      </c>
      <c r="C12509" t="s">
        <v>11</v>
      </c>
      <c r="D12509">
        <v>60000</v>
      </c>
      <c r="E12509" s="1">
        <v>44806.663263888891</v>
      </c>
      <c r="F12509" t="s">
        <v>32135</v>
      </c>
      <c r="G12509" t="s">
        <v>32142</v>
      </c>
      <c r="H12509" t="s">
        <v>14</v>
      </c>
      <c r="I12509" t="s">
        <v>15</v>
      </c>
    </row>
    <row r="12510" spans="1:9">
      <c r="A12510" t="s">
        <v>32140</v>
      </c>
      <c r="B12510" t="s">
        <v>32141</v>
      </c>
      <c r="C12510" t="s">
        <v>11</v>
      </c>
      <c r="D12510">
        <v>100000</v>
      </c>
      <c r="E12510" s="1">
        <v>45027.568761574075</v>
      </c>
      <c r="F12510" t="s">
        <v>32135</v>
      </c>
      <c r="G12510" t="s">
        <v>32142</v>
      </c>
      <c r="H12510" t="s">
        <v>14</v>
      </c>
      <c r="I12510" t="s">
        <v>15</v>
      </c>
    </row>
    <row r="12511" spans="1:9">
      <c r="A12511" t="s">
        <v>32143</v>
      </c>
      <c r="B12511" t="s">
        <v>32144</v>
      </c>
      <c r="C12511" t="s">
        <v>11</v>
      </c>
      <c r="D12511">
        <v>246000</v>
      </c>
      <c r="E12511" s="1">
        <v>44848.692615740743</v>
      </c>
      <c r="F12511" t="s">
        <v>32135</v>
      </c>
      <c r="G12511" t="s">
        <v>32145</v>
      </c>
      <c r="H12511" t="s">
        <v>14</v>
      </c>
      <c r="I12511" t="s">
        <v>15</v>
      </c>
    </row>
    <row r="12512" spans="1:9">
      <c r="A12512" t="s">
        <v>32146</v>
      </c>
      <c r="B12512" t="s">
        <v>32147</v>
      </c>
      <c r="C12512" t="s">
        <v>11</v>
      </c>
      <c r="D12512">
        <v>263000</v>
      </c>
      <c r="E12512" s="1">
        <v>45623.655717592592</v>
      </c>
      <c r="F12512" t="s">
        <v>32135</v>
      </c>
      <c r="G12512" t="s">
        <v>32148</v>
      </c>
      <c r="H12512" t="s">
        <v>14</v>
      </c>
      <c r="I12512" t="s">
        <v>15</v>
      </c>
    </row>
    <row r="12513" spans="1:9">
      <c r="A12513" t="s">
        <v>32149</v>
      </c>
      <c r="B12513" t="s">
        <v>32150</v>
      </c>
      <c r="C12513" t="s">
        <v>11</v>
      </c>
      <c r="D12513">
        <v>315000</v>
      </c>
      <c r="E12513" s="1">
        <v>44426.000694444447</v>
      </c>
      <c r="F12513" t="s">
        <v>32135</v>
      </c>
      <c r="G12513" t="s">
        <v>32151</v>
      </c>
      <c r="H12513" t="s">
        <v>14</v>
      </c>
      <c r="I12513" t="s">
        <v>15</v>
      </c>
    </row>
    <row r="12514" spans="1:9">
      <c r="A12514" t="s">
        <v>32152</v>
      </c>
      <c r="B12514" t="s">
        <v>32153</v>
      </c>
      <c r="C12514" t="s">
        <v>11</v>
      </c>
      <c r="D12514">
        <v>355000</v>
      </c>
      <c r="E12514" s="1">
        <v>44824.435717592591</v>
      </c>
      <c r="F12514" t="s">
        <v>32135</v>
      </c>
      <c r="G12514" t="s">
        <v>32154</v>
      </c>
      <c r="H12514" t="s">
        <v>14</v>
      </c>
      <c r="I12514" t="s">
        <v>15</v>
      </c>
    </row>
    <row r="12515" spans="1:9">
      <c r="A12515" t="s">
        <v>32155</v>
      </c>
      <c r="B12515" t="s">
        <v>32156</v>
      </c>
      <c r="C12515" t="s">
        <v>11</v>
      </c>
      <c r="D12515">
        <v>250000</v>
      </c>
      <c r="E12515" s="1">
        <v>44498.000694444447</v>
      </c>
      <c r="F12515" t="s">
        <v>32135</v>
      </c>
      <c r="G12515" t="s">
        <v>32157</v>
      </c>
      <c r="H12515" t="s">
        <v>14</v>
      </c>
      <c r="I12515" t="s">
        <v>15</v>
      </c>
    </row>
    <row r="12516" spans="1:9">
      <c r="A12516" t="s">
        <v>32158</v>
      </c>
      <c r="B12516" t="s">
        <v>32159</v>
      </c>
      <c r="C12516" t="s">
        <v>11</v>
      </c>
      <c r="D12516">
        <v>352500</v>
      </c>
      <c r="E12516" s="1">
        <v>44767.583368055559</v>
      </c>
      <c r="F12516" t="s">
        <v>32160</v>
      </c>
      <c r="G12516" t="s">
        <v>32161</v>
      </c>
      <c r="H12516" t="s">
        <v>14</v>
      </c>
      <c r="I12516" t="s">
        <v>15</v>
      </c>
    </row>
    <row r="12517" spans="1:9">
      <c r="A12517" t="s">
        <v>32162</v>
      </c>
      <c r="B12517" t="s">
        <v>32163</v>
      </c>
      <c r="C12517" t="s">
        <v>11</v>
      </c>
      <c r="D12517">
        <v>376500</v>
      </c>
      <c r="E12517" s="1">
        <v>45092.469756944447</v>
      </c>
      <c r="F12517" t="s">
        <v>32160</v>
      </c>
      <c r="G12517" t="s">
        <v>32164</v>
      </c>
      <c r="H12517" t="s">
        <v>14</v>
      </c>
      <c r="I12517" t="s">
        <v>15</v>
      </c>
    </row>
    <row r="12518" spans="1:9">
      <c r="A12518" t="s">
        <v>32165</v>
      </c>
      <c r="B12518" t="s">
        <v>32166</v>
      </c>
      <c r="C12518" t="s">
        <v>11</v>
      </c>
      <c r="D12518">
        <v>400000</v>
      </c>
      <c r="E12518" s="1">
        <v>45369.625844907408</v>
      </c>
      <c r="F12518" t="s">
        <v>32160</v>
      </c>
      <c r="G12518" t="s">
        <v>32167</v>
      </c>
      <c r="H12518" t="s">
        <v>14</v>
      </c>
      <c r="I12518" t="s">
        <v>15</v>
      </c>
    </row>
    <row r="12519" spans="1:9">
      <c r="A12519" t="s">
        <v>32168</v>
      </c>
      <c r="B12519" t="s">
        <v>32169</v>
      </c>
      <c r="C12519" t="s">
        <v>11</v>
      </c>
      <c r="D12519">
        <v>335000</v>
      </c>
      <c r="E12519" s="1">
        <v>45548.462187500001</v>
      </c>
      <c r="F12519" t="s">
        <v>32160</v>
      </c>
      <c r="G12519" t="s">
        <v>32170</v>
      </c>
      <c r="H12519" t="s">
        <v>14</v>
      </c>
      <c r="I12519" t="s">
        <v>15</v>
      </c>
    </row>
    <row r="12520" spans="1:9">
      <c r="A12520" t="s">
        <v>32171</v>
      </c>
      <c r="B12520" t="s">
        <v>32172</v>
      </c>
      <c r="C12520" t="s">
        <v>11</v>
      </c>
      <c r="D12520">
        <v>400000</v>
      </c>
      <c r="E12520" s="1">
        <v>44509.000694444447</v>
      </c>
      <c r="F12520" t="s">
        <v>32160</v>
      </c>
      <c r="G12520" t="s">
        <v>32173</v>
      </c>
      <c r="H12520" t="s">
        <v>14</v>
      </c>
      <c r="I12520" t="s">
        <v>15</v>
      </c>
    </row>
    <row r="12521" spans="1:9">
      <c r="A12521" t="s">
        <v>32174</v>
      </c>
      <c r="B12521" t="s">
        <v>32175</v>
      </c>
      <c r="C12521" t="s">
        <v>11</v>
      </c>
      <c r="D12521">
        <v>300000</v>
      </c>
      <c r="E12521" s="1">
        <v>44404.000694444447</v>
      </c>
      <c r="F12521" t="s">
        <v>32160</v>
      </c>
      <c r="G12521" t="s">
        <v>32176</v>
      </c>
      <c r="H12521" t="s">
        <v>14</v>
      </c>
      <c r="I12521" t="s">
        <v>15</v>
      </c>
    </row>
    <row r="12522" spans="1:9">
      <c r="A12522" t="s">
        <v>32177</v>
      </c>
      <c r="B12522" t="s">
        <v>32178</v>
      </c>
      <c r="C12522" t="s">
        <v>11</v>
      </c>
      <c r="D12522">
        <v>375000</v>
      </c>
      <c r="E12522" s="1">
        <v>45394.420104166667</v>
      </c>
      <c r="F12522" t="s">
        <v>32160</v>
      </c>
      <c r="G12522" t="s">
        <v>32179</v>
      </c>
      <c r="H12522" t="s">
        <v>14</v>
      </c>
      <c r="I12522" t="s">
        <v>15</v>
      </c>
    </row>
    <row r="12523" spans="1:9">
      <c r="A12523" t="s">
        <v>32180</v>
      </c>
      <c r="B12523" t="s">
        <v>32181</v>
      </c>
      <c r="C12523" t="s">
        <v>11</v>
      </c>
      <c r="D12523">
        <v>305000</v>
      </c>
      <c r="E12523" s="1">
        <v>45504.603761574072</v>
      </c>
      <c r="F12523" t="s">
        <v>32160</v>
      </c>
      <c r="G12523" t="s">
        <v>32182</v>
      </c>
      <c r="H12523" t="s">
        <v>14</v>
      </c>
      <c r="I12523" t="s">
        <v>15</v>
      </c>
    </row>
    <row r="12524" spans="1:9">
      <c r="A12524" t="s">
        <v>32183</v>
      </c>
      <c r="B12524" t="s">
        <v>32184</v>
      </c>
      <c r="C12524" t="s">
        <v>11</v>
      </c>
      <c r="D12524">
        <v>327000</v>
      </c>
      <c r="E12524" s="1">
        <v>44504.000694444447</v>
      </c>
      <c r="F12524" t="s">
        <v>32160</v>
      </c>
      <c r="G12524" t="s">
        <v>32185</v>
      </c>
      <c r="H12524" t="s">
        <v>14</v>
      </c>
      <c r="I12524" t="s">
        <v>15</v>
      </c>
    </row>
    <row r="12525" spans="1:9">
      <c r="A12525" t="s">
        <v>32183</v>
      </c>
      <c r="B12525" t="s">
        <v>32184</v>
      </c>
      <c r="C12525" t="s">
        <v>11</v>
      </c>
      <c r="D12525">
        <v>375000</v>
      </c>
      <c r="E12525" s="1">
        <v>45621.532037037039</v>
      </c>
      <c r="F12525" t="s">
        <v>32160</v>
      </c>
      <c r="G12525" t="s">
        <v>32185</v>
      </c>
      <c r="H12525" t="s">
        <v>14</v>
      </c>
      <c r="I12525" t="s">
        <v>15</v>
      </c>
    </row>
    <row r="12526" spans="1:9">
      <c r="A12526" t="s">
        <v>32186</v>
      </c>
      <c r="B12526" t="s">
        <v>32187</v>
      </c>
      <c r="C12526" t="s">
        <v>11</v>
      </c>
      <c r="D12526">
        <v>300000</v>
      </c>
      <c r="E12526" s="1">
        <v>44581.000694444447</v>
      </c>
      <c r="F12526" t="s">
        <v>32160</v>
      </c>
      <c r="G12526" t="s">
        <v>32188</v>
      </c>
      <c r="H12526" t="s">
        <v>14</v>
      </c>
      <c r="I12526" t="s">
        <v>15</v>
      </c>
    </row>
    <row r="12527" spans="1:9">
      <c r="A12527" t="s">
        <v>32189</v>
      </c>
      <c r="B12527" t="s">
        <v>32190</v>
      </c>
      <c r="C12527" t="s">
        <v>11</v>
      </c>
      <c r="D12527">
        <v>1300000</v>
      </c>
      <c r="E12527" s="1">
        <v>45569.430381944447</v>
      </c>
      <c r="F12527" t="s">
        <v>32135</v>
      </c>
      <c r="G12527" t="s">
        <v>32191</v>
      </c>
      <c r="H12527" t="s">
        <v>14</v>
      </c>
      <c r="I12527" t="s">
        <v>15</v>
      </c>
    </row>
    <row r="12528" spans="1:9">
      <c r="A12528" t="s">
        <v>32192</v>
      </c>
      <c r="B12528" t="s">
        <v>32193</v>
      </c>
      <c r="C12528" t="s">
        <v>11</v>
      </c>
      <c r="D12528">
        <v>80000</v>
      </c>
      <c r="E12528" s="1">
        <v>44309.000694444447</v>
      </c>
      <c r="F12528" t="s">
        <v>32135</v>
      </c>
      <c r="G12528" t="s">
        <v>32194</v>
      </c>
      <c r="H12528" t="s">
        <v>14</v>
      </c>
      <c r="I12528" t="s">
        <v>15</v>
      </c>
    </row>
    <row r="12529" spans="1:9">
      <c r="A12529" t="s">
        <v>32195</v>
      </c>
      <c r="B12529" t="s">
        <v>32196</v>
      </c>
      <c r="C12529" t="s">
        <v>11</v>
      </c>
      <c r="D12529">
        <v>365000</v>
      </c>
      <c r="E12529" s="1">
        <v>44210.000694444447</v>
      </c>
      <c r="F12529" t="s">
        <v>31978</v>
      </c>
      <c r="G12529" t="s">
        <v>32197</v>
      </c>
      <c r="H12529" t="s">
        <v>14</v>
      </c>
      <c r="I12529" t="s">
        <v>15</v>
      </c>
    </row>
    <row r="12530" spans="1:9">
      <c r="A12530" t="s">
        <v>32198</v>
      </c>
      <c r="B12530" t="s">
        <v>32199</v>
      </c>
      <c r="C12530" t="s">
        <v>11</v>
      </c>
      <c r="D12530">
        <v>375000</v>
      </c>
      <c r="E12530" s="1">
        <v>44307.000694444447</v>
      </c>
      <c r="F12530" t="s">
        <v>32200</v>
      </c>
      <c r="G12530" t="s">
        <v>32201</v>
      </c>
      <c r="H12530" t="s">
        <v>14</v>
      </c>
      <c r="I12530" t="s">
        <v>15</v>
      </c>
    </row>
    <row r="12531" spans="1:9">
      <c r="A12531" t="s">
        <v>32198</v>
      </c>
      <c r="B12531" t="s">
        <v>32199</v>
      </c>
      <c r="C12531" t="s">
        <v>11</v>
      </c>
      <c r="D12531">
        <v>425000</v>
      </c>
      <c r="E12531" s="1">
        <v>44505.000694444447</v>
      </c>
      <c r="F12531" t="s">
        <v>32200</v>
      </c>
      <c r="G12531" t="s">
        <v>32201</v>
      </c>
      <c r="H12531" t="s">
        <v>14</v>
      </c>
      <c r="I12531" t="s">
        <v>15</v>
      </c>
    </row>
    <row r="12532" spans="1:9">
      <c r="A12532" t="s">
        <v>32202</v>
      </c>
      <c r="B12532" t="s">
        <v>32203</v>
      </c>
      <c r="C12532" t="s">
        <v>11</v>
      </c>
      <c r="D12532">
        <v>426500</v>
      </c>
      <c r="E12532" s="1">
        <v>44421.000694444447</v>
      </c>
      <c r="F12532" t="s">
        <v>32204</v>
      </c>
      <c r="G12532" t="s">
        <v>32205</v>
      </c>
      <c r="H12532" t="s">
        <v>14</v>
      </c>
      <c r="I12532" t="s">
        <v>15</v>
      </c>
    </row>
    <row r="12533" spans="1:9">
      <c r="A12533" t="s">
        <v>32202</v>
      </c>
      <c r="B12533" t="s">
        <v>32203</v>
      </c>
      <c r="C12533" t="s">
        <v>11</v>
      </c>
      <c r="D12533">
        <v>418000</v>
      </c>
      <c r="E12533" s="1">
        <v>44489.000694444447</v>
      </c>
      <c r="F12533" t="s">
        <v>32204</v>
      </c>
      <c r="G12533" t="s">
        <v>32205</v>
      </c>
      <c r="H12533" t="s">
        <v>14</v>
      </c>
      <c r="I12533" t="s">
        <v>15</v>
      </c>
    </row>
    <row r="12534" spans="1:9">
      <c r="A12534" t="s">
        <v>32206</v>
      </c>
      <c r="B12534" t="s">
        <v>32207</v>
      </c>
      <c r="C12534" t="s">
        <v>11</v>
      </c>
      <c r="D12534">
        <v>300000</v>
      </c>
      <c r="E12534" s="1">
        <v>44580.000694444447</v>
      </c>
      <c r="F12534" t="s">
        <v>32204</v>
      </c>
      <c r="G12534" t="s">
        <v>32208</v>
      </c>
      <c r="H12534" t="s">
        <v>14</v>
      </c>
      <c r="I12534" t="s">
        <v>15</v>
      </c>
    </row>
    <row r="12535" spans="1:9">
      <c r="A12535" t="s">
        <v>32209</v>
      </c>
      <c r="B12535" t="s">
        <v>32210</v>
      </c>
      <c r="C12535" t="s">
        <v>11</v>
      </c>
      <c r="D12535">
        <v>400000</v>
      </c>
      <c r="E12535" s="1">
        <v>44915.490347222221</v>
      </c>
      <c r="F12535" t="s">
        <v>32204</v>
      </c>
      <c r="G12535" t="s">
        <v>32211</v>
      </c>
      <c r="H12535" t="s">
        <v>14</v>
      </c>
      <c r="I12535" t="s">
        <v>15</v>
      </c>
    </row>
    <row r="12536" spans="1:9">
      <c r="A12536" t="s">
        <v>32212</v>
      </c>
      <c r="B12536" t="s">
        <v>32213</v>
      </c>
      <c r="C12536" t="s">
        <v>11</v>
      </c>
      <c r="D12536">
        <v>390000</v>
      </c>
      <c r="E12536" s="1">
        <v>44491.000694444447</v>
      </c>
      <c r="F12536" t="s">
        <v>32135</v>
      </c>
      <c r="G12536" t="s">
        <v>32214</v>
      </c>
      <c r="H12536" t="s">
        <v>14</v>
      </c>
      <c r="I12536" t="s">
        <v>15</v>
      </c>
    </row>
    <row r="12537" spans="1:9">
      <c r="A12537" t="s">
        <v>32215</v>
      </c>
      <c r="B12537" t="s">
        <v>32216</v>
      </c>
      <c r="C12537" t="s">
        <v>11</v>
      </c>
      <c r="D12537">
        <v>574500</v>
      </c>
      <c r="E12537" s="1">
        <v>44510.000694444447</v>
      </c>
      <c r="F12537" t="s">
        <v>32135</v>
      </c>
      <c r="G12537" t="s">
        <v>32217</v>
      </c>
      <c r="H12537" t="s">
        <v>14</v>
      </c>
      <c r="I12537" t="s">
        <v>15</v>
      </c>
    </row>
    <row r="12538" spans="1:9">
      <c r="A12538" t="s">
        <v>32218</v>
      </c>
      <c r="B12538" t="s">
        <v>32219</v>
      </c>
      <c r="C12538" t="s">
        <v>11</v>
      </c>
      <c r="D12538">
        <v>335000</v>
      </c>
      <c r="E12538" s="1">
        <v>44218.000694444447</v>
      </c>
      <c r="F12538" t="s">
        <v>32135</v>
      </c>
      <c r="G12538" t="s">
        <v>32220</v>
      </c>
      <c r="H12538" t="s">
        <v>14</v>
      </c>
      <c r="I12538" t="s">
        <v>15</v>
      </c>
    </row>
    <row r="12539" spans="1:9">
      <c r="A12539" t="s">
        <v>32221</v>
      </c>
      <c r="B12539" t="s">
        <v>32222</v>
      </c>
      <c r="C12539" t="s">
        <v>11</v>
      </c>
      <c r="D12539">
        <v>385000</v>
      </c>
      <c r="E12539" s="1">
        <v>44421.000694444447</v>
      </c>
      <c r="F12539" t="s">
        <v>32135</v>
      </c>
      <c r="G12539" t="s">
        <v>32223</v>
      </c>
      <c r="H12539" t="s">
        <v>14</v>
      </c>
      <c r="I12539" t="s">
        <v>15</v>
      </c>
    </row>
    <row r="12540" spans="1:9">
      <c r="A12540" t="s">
        <v>32224</v>
      </c>
      <c r="B12540" t="s">
        <v>32225</v>
      </c>
      <c r="C12540" t="s">
        <v>11</v>
      </c>
      <c r="D12540">
        <v>750000</v>
      </c>
      <c r="E12540" s="1">
        <v>45042.625879629632</v>
      </c>
      <c r="F12540" t="s">
        <v>31978</v>
      </c>
      <c r="G12540" t="s">
        <v>32226</v>
      </c>
      <c r="H12540" t="s">
        <v>14</v>
      </c>
      <c r="I12540" t="s">
        <v>15</v>
      </c>
    </row>
    <row r="12541" spans="1:9">
      <c r="A12541" t="s">
        <v>32227</v>
      </c>
      <c r="B12541" t="s">
        <v>32228</v>
      </c>
      <c r="C12541" t="s">
        <v>11</v>
      </c>
      <c r="D12541">
        <v>335000</v>
      </c>
      <c r="E12541" s="1">
        <v>44413.000694444447</v>
      </c>
      <c r="F12541" t="s">
        <v>31978</v>
      </c>
      <c r="G12541" t="s">
        <v>32229</v>
      </c>
      <c r="H12541" t="s">
        <v>14</v>
      </c>
      <c r="I12541" t="s">
        <v>15</v>
      </c>
    </row>
    <row r="12542" spans="1:9">
      <c r="A12542" t="s">
        <v>32227</v>
      </c>
      <c r="B12542" t="s">
        <v>32228</v>
      </c>
      <c r="C12542" t="s">
        <v>11</v>
      </c>
      <c r="D12542">
        <v>480000</v>
      </c>
      <c r="E12542" s="1">
        <v>44566.000694444447</v>
      </c>
      <c r="F12542" t="s">
        <v>31978</v>
      </c>
      <c r="G12542" t="s">
        <v>32229</v>
      </c>
      <c r="H12542" t="s">
        <v>14</v>
      </c>
      <c r="I12542" t="s">
        <v>15</v>
      </c>
    </row>
    <row r="12543" spans="1:9">
      <c r="A12543" t="s">
        <v>32230</v>
      </c>
      <c r="B12543" t="s">
        <v>32231</v>
      </c>
      <c r="C12543" t="s">
        <v>11</v>
      </c>
      <c r="D12543">
        <v>590000</v>
      </c>
      <c r="E12543" s="1">
        <v>45022.382164351853</v>
      </c>
      <c r="F12543" t="s">
        <v>31978</v>
      </c>
      <c r="G12543" t="s">
        <v>32232</v>
      </c>
      <c r="H12543" t="s">
        <v>14</v>
      </c>
      <c r="I12543" t="s">
        <v>15</v>
      </c>
    </row>
    <row r="12544" spans="1:9">
      <c r="A12544" t="s">
        <v>32233</v>
      </c>
      <c r="B12544" t="s">
        <v>32234</v>
      </c>
      <c r="C12544" t="s">
        <v>11</v>
      </c>
      <c r="D12544">
        <v>545000</v>
      </c>
      <c r="E12544" s="1">
        <v>45446.628078703703</v>
      </c>
      <c r="F12544" t="s">
        <v>31978</v>
      </c>
      <c r="G12544" t="s">
        <v>32235</v>
      </c>
      <c r="H12544" t="s">
        <v>14</v>
      </c>
      <c r="I12544" t="s">
        <v>15</v>
      </c>
    </row>
    <row r="12545" spans="1:9">
      <c r="A12545" t="s">
        <v>32236</v>
      </c>
      <c r="B12545" t="s">
        <v>32237</v>
      </c>
      <c r="C12545" t="s">
        <v>11</v>
      </c>
      <c r="D12545">
        <v>325000</v>
      </c>
      <c r="E12545" s="1">
        <v>44685.000694444447</v>
      </c>
      <c r="F12545" t="s">
        <v>32135</v>
      </c>
      <c r="G12545" t="s">
        <v>32238</v>
      </c>
      <c r="H12545" t="s">
        <v>14</v>
      </c>
      <c r="I12545" t="s">
        <v>15</v>
      </c>
    </row>
    <row r="12546" spans="1:9">
      <c r="A12546" t="s">
        <v>32239</v>
      </c>
      <c r="B12546" t="s">
        <v>32240</v>
      </c>
      <c r="C12546" t="s">
        <v>11</v>
      </c>
      <c r="D12546">
        <v>555000</v>
      </c>
      <c r="E12546" s="1">
        <v>45000.487696759257</v>
      </c>
      <c r="F12546" t="s">
        <v>32135</v>
      </c>
      <c r="G12546" t="s">
        <v>32241</v>
      </c>
      <c r="H12546" t="s">
        <v>14</v>
      </c>
      <c r="I12546" t="s">
        <v>15</v>
      </c>
    </row>
    <row r="12547" spans="1:9">
      <c r="A12547" t="s">
        <v>32242</v>
      </c>
      <c r="B12547" t="s">
        <v>32243</v>
      </c>
      <c r="C12547" t="s">
        <v>11</v>
      </c>
      <c r="D12547">
        <v>325000</v>
      </c>
      <c r="E12547" s="1">
        <v>45068.653032407405</v>
      </c>
      <c r="F12547" t="s">
        <v>32204</v>
      </c>
      <c r="G12547" t="s">
        <v>32244</v>
      </c>
      <c r="H12547" t="s">
        <v>14</v>
      </c>
      <c r="I12547" t="s">
        <v>15</v>
      </c>
    </row>
    <row r="12548" spans="1:9">
      <c r="A12548" t="s">
        <v>32245</v>
      </c>
      <c r="B12548" t="s">
        <v>32246</v>
      </c>
      <c r="C12548" t="s">
        <v>11</v>
      </c>
      <c r="D12548">
        <v>220000</v>
      </c>
      <c r="E12548" s="1">
        <v>45327.621435185189</v>
      </c>
      <c r="F12548" t="s">
        <v>32247</v>
      </c>
      <c r="G12548" t="s">
        <v>32248</v>
      </c>
      <c r="H12548" t="s">
        <v>14</v>
      </c>
      <c r="I12548" t="s">
        <v>15</v>
      </c>
    </row>
    <row r="12549" spans="1:9">
      <c r="A12549" t="s">
        <v>32249</v>
      </c>
      <c r="B12549" t="s">
        <v>32250</v>
      </c>
      <c r="C12549" t="s">
        <v>11</v>
      </c>
      <c r="D12549">
        <v>730000</v>
      </c>
      <c r="E12549" s="1">
        <v>45378.499652777777</v>
      </c>
      <c r="F12549" t="s">
        <v>32204</v>
      </c>
      <c r="G12549" t="s">
        <v>32251</v>
      </c>
      <c r="H12549" t="s">
        <v>14</v>
      </c>
      <c r="I12549" t="s">
        <v>15</v>
      </c>
    </row>
    <row r="12550" spans="1:9">
      <c r="A12550" t="s">
        <v>32252</v>
      </c>
      <c r="B12550" t="s">
        <v>32253</v>
      </c>
      <c r="C12550" t="s">
        <v>11</v>
      </c>
      <c r="D12550">
        <v>650000</v>
      </c>
      <c r="E12550" s="1">
        <v>45251.497731481482</v>
      </c>
      <c r="F12550" t="s">
        <v>32135</v>
      </c>
      <c r="G12550" t="s">
        <v>32254</v>
      </c>
      <c r="H12550" t="s">
        <v>14</v>
      </c>
      <c r="I12550" t="s">
        <v>15</v>
      </c>
    </row>
    <row r="12551" spans="1:9">
      <c r="A12551" t="s">
        <v>32255</v>
      </c>
      <c r="B12551" t="s">
        <v>32256</v>
      </c>
      <c r="C12551" t="s">
        <v>11</v>
      </c>
      <c r="D12551">
        <v>385000</v>
      </c>
      <c r="E12551" s="1">
        <v>45538.563576388886</v>
      </c>
      <c r="F12551" t="s">
        <v>32135</v>
      </c>
      <c r="G12551" t="s">
        <v>32257</v>
      </c>
      <c r="H12551" t="s">
        <v>14</v>
      </c>
      <c r="I12551" t="s">
        <v>15</v>
      </c>
    </row>
    <row r="12552" spans="1:9">
      <c r="A12552" t="s">
        <v>32258</v>
      </c>
      <c r="B12552" t="s">
        <v>32259</v>
      </c>
      <c r="C12552" t="s">
        <v>11</v>
      </c>
      <c r="D12552">
        <v>430000</v>
      </c>
      <c r="E12552" s="1">
        <v>44448.000694444447</v>
      </c>
      <c r="F12552" t="s">
        <v>32135</v>
      </c>
      <c r="G12552" t="s">
        <v>32260</v>
      </c>
      <c r="H12552" t="s">
        <v>14</v>
      </c>
      <c r="I12552" t="s">
        <v>15</v>
      </c>
    </row>
    <row r="12553" spans="1:9">
      <c r="A12553" t="s">
        <v>32261</v>
      </c>
      <c r="B12553" t="s">
        <v>32262</v>
      </c>
      <c r="C12553" t="s">
        <v>11</v>
      </c>
      <c r="D12553">
        <v>318000</v>
      </c>
      <c r="E12553" s="1">
        <v>44911.464143518519</v>
      </c>
      <c r="F12553" t="s">
        <v>32135</v>
      </c>
      <c r="G12553" t="s">
        <v>32263</v>
      </c>
      <c r="H12553" t="s">
        <v>14</v>
      </c>
      <c r="I12553" t="s">
        <v>15</v>
      </c>
    </row>
    <row r="12554" spans="1:9">
      <c r="A12554" t="s">
        <v>32264</v>
      </c>
      <c r="B12554" t="s">
        <v>32265</v>
      </c>
      <c r="C12554" t="s">
        <v>11</v>
      </c>
      <c r="D12554">
        <v>315000</v>
      </c>
      <c r="E12554" s="1">
        <v>45602.676203703704</v>
      </c>
      <c r="F12554" t="s">
        <v>32135</v>
      </c>
      <c r="G12554" t="s">
        <v>32266</v>
      </c>
      <c r="H12554" t="s">
        <v>14</v>
      </c>
      <c r="I12554" t="s">
        <v>15</v>
      </c>
    </row>
    <row r="12555" spans="1:9">
      <c r="A12555" t="s">
        <v>32267</v>
      </c>
      <c r="B12555" t="s">
        <v>32268</v>
      </c>
      <c r="C12555" t="s">
        <v>11</v>
      </c>
      <c r="D12555">
        <v>381000</v>
      </c>
      <c r="E12555" s="1">
        <v>44463.000694444447</v>
      </c>
      <c r="F12555" t="s">
        <v>32135</v>
      </c>
      <c r="G12555" t="s">
        <v>32269</v>
      </c>
      <c r="H12555" t="s">
        <v>14</v>
      </c>
      <c r="I12555" t="s">
        <v>15</v>
      </c>
    </row>
    <row r="12556" spans="1:9">
      <c r="A12556" t="s">
        <v>32270</v>
      </c>
      <c r="B12556" t="s">
        <v>32271</v>
      </c>
      <c r="C12556" t="s">
        <v>11</v>
      </c>
      <c r="D12556">
        <v>640000</v>
      </c>
      <c r="E12556" s="1">
        <v>44448.000694444447</v>
      </c>
      <c r="F12556" t="s">
        <v>32135</v>
      </c>
      <c r="G12556" t="s">
        <v>32272</v>
      </c>
      <c r="H12556" t="s">
        <v>14</v>
      </c>
      <c r="I12556" t="s">
        <v>15</v>
      </c>
    </row>
    <row r="12557" spans="1:9">
      <c r="A12557" t="s">
        <v>32273</v>
      </c>
      <c r="B12557" t="s">
        <v>32274</v>
      </c>
      <c r="C12557" t="s">
        <v>11</v>
      </c>
      <c r="D12557">
        <v>300000</v>
      </c>
      <c r="E12557" s="1">
        <v>45051.379861111112</v>
      </c>
      <c r="F12557" t="s">
        <v>32135</v>
      </c>
      <c r="G12557" t="s">
        <v>32275</v>
      </c>
      <c r="H12557" t="s">
        <v>14</v>
      </c>
      <c r="I12557" t="s">
        <v>15</v>
      </c>
    </row>
    <row r="12558" spans="1:9">
      <c r="A12558" t="s">
        <v>32276</v>
      </c>
      <c r="B12558" t="s">
        <v>32277</v>
      </c>
      <c r="C12558" t="s">
        <v>11</v>
      </c>
      <c r="D12558">
        <v>516500</v>
      </c>
      <c r="E12558" s="1">
        <v>44337.000694444447</v>
      </c>
      <c r="F12558" t="s">
        <v>32135</v>
      </c>
      <c r="G12558" t="s">
        <v>32278</v>
      </c>
      <c r="H12558" t="s">
        <v>14</v>
      </c>
      <c r="I12558" t="s">
        <v>15</v>
      </c>
    </row>
    <row r="12559" spans="1:9">
      <c r="A12559" t="s">
        <v>32279</v>
      </c>
      <c r="B12559" t="s">
        <v>32280</v>
      </c>
      <c r="C12559" t="s">
        <v>11</v>
      </c>
      <c r="D12559">
        <v>520000</v>
      </c>
      <c r="E12559" s="1">
        <v>44547.000694444447</v>
      </c>
      <c r="F12559" t="s">
        <v>32135</v>
      </c>
      <c r="G12559" t="s">
        <v>32281</v>
      </c>
      <c r="H12559" t="s">
        <v>14</v>
      </c>
      <c r="I12559" t="s">
        <v>15</v>
      </c>
    </row>
    <row r="12560" spans="1:9">
      <c r="A12560" t="s">
        <v>32282</v>
      </c>
      <c r="B12560" t="s">
        <v>32283</v>
      </c>
      <c r="C12560" t="s">
        <v>11</v>
      </c>
      <c r="D12560">
        <v>630000</v>
      </c>
      <c r="E12560" s="1">
        <v>45177.515162037038</v>
      </c>
      <c r="F12560" t="s">
        <v>32135</v>
      </c>
      <c r="G12560" t="s">
        <v>32284</v>
      </c>
      <c r="H12560" t="s">
        <v>14</v>
      </c>
      <c r="I12560" t="s">
        <v>15</v>
      </c>
    </row>
    <row r="12561" spans="1:9">
      <c r="A12561" t="s">
        <v>32285</v>
      </c>
      <c r="B12561" t="s">
        <v>32286</v>
      </c>
      <c r="C12561" t="s">
        <v>11</v>
      </c>
      <c r="D12561">
        <v>290000</v>
      </c>
      <c r="E12561" s="1">
        <v>44761.479421296295</v>
      </c>
      <c r="F12561" t="s">
        <v>32135</v>
      </c>
      <c r="G12561" t="s">
        <v>32287</v>
      </c>
      <c r="H12561" t="s">
        <v>14</v>
      </c>
      <c r="I12561" t="s">
        <v>15</v>
      </c>
    </row>
    <row r="12562" spans="1:9">
      <c r="A12562" t="s">
        <v>32288</v>
      </c>
      <c r="B12562" t="s">
        <v>32289</v>
      </c>
      <c r="C12562" t="s">
        <v>11</v>
      </c>
      <c r="D12562">
        <v>110000</v>
      </c>
      <c r="E12562" s="1">
        <v>44249.000694444447</v>
      </c>
      <c r="F12562" t="s">
        <v>32135</v>
      </c>
      <c r="G12562" t="s">
        <v>32290</v>
      </c>
      <c r="H12562" t="s">
        <v>14</v>
      </c>
      <c r="I12562" t="s">
        <v>15</v>
      </c>
    </row>
    <row r="12563" spans="1:9">
      <c r="A12563" t="s">
        <v>32288</v>
      </c>
      <c r="B12563" t="s">
        <v>32289</v>
      </c>
      <c r="C12563" t="s">
        <v>11</v>
      </c>
      <c r="D12563">
        <v>170000</v>
      </c>
      <c r="E12563" s="1">
        <v>44487.000694444447</v>
      </c>
      <c r="F12563" t="s">
        <v>32135</v>
      </c>
      <c r="G12563" t="s">
        <v>32290</v>
      </c>
      <c r="H12563" t="s">
        <v>14</v>
      </c>
      <c r="I12563" t="s">
        <v>15</v>
      </c>
    </row>
    <row r="12564" spans="1:9">
      <c r="A12564" t="s">
        <v>32291</v>
      </c>
      <c r="B12564" t="s">
        <v>32292</v>
      </c>
      <c r="C12564" t="s">
        <v>11</v>
      </c>
      <c r="D12564">
        <v>600000</v>
      </c>
      <c r="E12564" s="1">
        <v>45566.643217592595</v>
      </c>
      <c r="F12564" t="s">
        <v>32135</v>
      </c>
      <c r="G12564" t="s">
        <v>32293</v>
      </c>
      <c r="H12564" t="s">
        <v>14</v>
      </c>
      <c r="I12564" t="s">
        <v>15</v>
      </c>
    </row>
    <row r="12565" spans="1:9">
      <c r="A12565" t="s">
        <v>32294</v>
      </c>
      <c r="B12565" t="s">
        <v>32295</v>
      </c>
      <c r="C12565" t="s">
        <v>11</v>
      </c>
      <c r="D12565">
        <v>380000</v>
      </c>
      <c r="E12565" s="1">
        <v>45146.528182870374</v>
      </c>
      <c r="F12565" t="s">
        <v>32135</v>
      </c>
      <c r="G12565" t="s">
        <v>32296</v>
      </c>
      <c r="H12565" t="s">
        <v>14</v>
      </c>
      <c r="I12565" t="s">
        <v>15</v>
      </c>
    </row>
    <row r="12566" spans="1:9">
      <c r="A12566" t="s">
        <v>32297</v>
      </c>
      <c r="B12566" t="s">
        <v>32298</v>
      </c>
      <c r="C12566" t="s">
        <v>11</v>
      </c>
      <c r="D12566">
        <v>260000</v>
      </c>
      <c r="E12566" s="1">
        <v>44270.000694444447</v>
      </c>
      <c r="F12566" t="s">
        <v>32135</v>
      </c>
      <c r="G12566" t="s">
        <v>32299</v>
      </c>
      <c r="H12566" t="s">
        <v>14</v>
      </c>
      <c r="I12566" t="s">
        <v>15</v>
      </c>
    </row>
    <row r="12567" spans="1:9">
      <c r="A12567" t="s">
        <v>32300</v>
      </c>
      <c r="B12567" t="s">
        <v>32301</v>
      </c>
      <c r="C12567" t="s">
        <v>11</v>
      </c>
      <c r="D12567">
        <v>310000</v>
      </c>
      <c r="E12567" s="1">
        <v>45390.493576388886</v>
      </c>
      <c r="F12567" t="s">
        <v>32247</v>
      </c>
      <c r="G12567" t="s">
        <v>32302</v>
      </c>
      <c r="H12567" t="s">
        <v>14</v>
      </c>
      <c r="I12567" t="s">
        <v>15</v>
      </c>
    </row>
    <row r="12568" spans="1:9">
      <c r="A12568" t="s">
        <v>32303</v>
      </c>
      <c r="B12568" t="s">
        <v>32304</v>
      </c>
      <c r="C12568" t="s">
        <v>11</v>
      </c>
      <c r="D12568">
        <v>325000</v>
      </c>
      <c r="E12568" s="1">
        <v>45596.602731481478</v>
      </c>
      <c r="F12568" t="s">
        <v>32247</v>
      </c>
      <c r="G12568" t="s">
        <v>32305</v>
      </c>
      <c r="H12568" t="s">
        <v>14</v>
      </c>
      <c r="I12568" t="s">
        <v>15</v>
      </c>
    </row>
    <row r="12569" spans="1:9">
      <c r="A12569" t="s">
        <v>32306</v>
      </c>
      <c r="B12569" t="s">
        <v>32307</v>
      </c>
      <c r="C12569" t="s">
        <v>11</v>
      </c>
      <c r="D12569">
        <v>510000</v>
      </c>
      <c r="E12569" s="1">
        <v>44847.638229166667</v>
      </c>
      <c r="F12569" t="s">
        <v>32247</v>
      </c>
      <c r="G12569" t="s">
        <v>32308</v>
      </c>
      <c r="H12569" t="s">
        <v>14</v>
      </c>
      <c r="I12569" t="s">
        <v>15</v>
      </c>
    </row>
    <row r="12570" spans="1:9">
      <c r="A12570" t="s">
        <v>32309</v>
      </c>
      <c r="B12570" t="s">
        <v>32310</v>
      </c>
      <c r="C12570" t="s">
        <v>11</v>
      </c>
      <c r="D12570">
        <v>410000</v>
      </c>
      <c r="E12570" s="1">
        <v>44662.000694444447</v>
      </c>
      <c r="F12570" t="s">
        <v>32135</v>
      </c>
      <c r="G12570" t="s">
        <v>32311</v>
      </c>
      <c r="H12570" t="s">
        <v>14</v>
      </c>
      <c r="I12570" t="s">
        <v>15</v>
      </c>
    </row>
    <row r="12571" spans="1:9">
      <c r="A12571" t="s">
        <v>32312</v>
      </c>
      <c r="B12571" t="s">
        <v>32313</v>
      </c>
      <c r="C12571" t="s">
        <v>11</v>
      </c>
      <c r="D12571">
        <v>615000</v>
      </c>
      <c r="E12571" s="1">
        <v>44904.557442129626</v>
      </c>
      <c r="F12571" t="s">
        <v>32135</v>
      </c>
      <c r="G12571" t="s">
        <v>32314</v>
      </c>
      <c r="H12571" t="s">
        <v>14</v>
      </c>
      <c r="I12571" t="s">
        <v>15</v>
      </c>
    </row>
    <row r="12572" spans="1:9">
      <c r="A12572" t="s">
        <v>32315</v>
      </c>
      <c r="B12572" t="s">
        <v>32316</v>
      </c>
      <c r="C12572" t="s">
        <v>11</v>
      </c>
      <c r="D12572">
        <v>330000</v>
      </c>
      <c r="E12572" s="1">
        <v>44699.000694444447</v>
      </c>
      <c r="F12572" t="s">
        <v>32135</v>
      </c>
      <c r="G12572" t="s">
        <v>32317</v>
      </c>
      <c r="H12572" t="s">
        <v>14</v>
      </c>
      <c r="I12572" t="s">
        <v>15</v>
      </c>
    </row>
    <row r="12573" spans="1:9">
      <c r="A12573" t="s">
        <v>32318</v>
      </c>
      <c r="B12573" t="s">
        <v>32319</v>
      </c>
      <c r="C12573" t="s">
        <v>11</v>
      </c>
      <c r="D12573">
        <v>342500</v>
      </c>
      <c r="E12573" s="1">
        <v>44568.000694444447</v>
      </c>
      <c r="F12573" t="s">
        <v>32200</v>
      </c>
      <c r="G12573" t="s">
        <v>32320</v>
      </c>
      <c r="H12573" t="s">
        <v>14</v>
      </c>
      <c r="I12573" t="s">
        <v>15</v>
      </c>
    </row>
    <row r="12574" spans="1:9">
      <c r="A12574" t="s">
        <v>32321</v>
      </c>
      <c r="B12574" t="s">
        <v>32322</v>
      </c>
      <c r="C12574" t="s">
        <v>11</v>
      </c>
      <c r="D12574">
        <v>459000</v>
      </c>
      <c r="E12574" s="1">
        <v>45089.612523148149</v>
      </c>
      <c r="F12574" t="s">
        <v>32135</v>
      </c>
      <c r="G12574" t="s">
        <v>32323</v>
      </c>
      <c r="H12574" t="s">
        <v>14</v>
      </c>
      <c r="I12574" t="s">
        <v>15</v>
      </c>
    </row>
    <row r="12575" spans="1:9">
      <c r="A12575" t="s">
        <v>32324</v>
      </c>
      <c r="B12575" t="s">
        <v>32325</v>
      </c>
      <c r="C12575" t="s">
        <v>11</v>
      </c>
      <c r="D12575">
        <v>135000</v>
      </c>
      <c r="E12575" s="1">
        <v>44551.000694444447</v>
      </c>
      <c r="F12575" t="s">
        <v>32200</v>
      </c>
      <c r="G12575" t="s">
        <v>32326</v>
      </c>
      <c r="H12575" t="s">
        <v>14</v>
      </c>
      <c r="I12575" t="s">
        <v>15</v>
      </c>
    </row>
    <row r="12576" spans="1:9">
      <c r="A12576" t="s">
        <v>32327</v>
      </c>
      <c r="B12576" t="s">
        <v>32328</v>
      </c>
      <c r="C12576" t="s">
        <v>11</v>
      </c>
      <c r="D12576">
        <v>370000</v>
      </c>
      <c r="E12576" s="1">
        <v>44568.000694444447</v>
      </c>
      <c r="F12576" t="s">
        <v>32200</v>
      </c>
      <c r="G12576" t="s">
        <v>32329</v>
      </c>
      <c r="H12576" t="s">
        <v>14</v>
      </c>
      <c r="I12576" t="s">
        <v>15</v>
      </c>
    </row>
    <row r="12577" spans="1:9">
      <c r="A12577" t="s">
        <v>32330</v>
      </c>
      <c r="B12577" t="s">
        <v>32331</v>
      </c>
      <c r="C12577" t="s">
        <v>11</v>
      </c>
      <c r="D12577">
        <v>277500</v>
      </c>
      <c r="E12577" s="1">
        <v>44476.000694444447</v>
      </c>
      <c r="F12577" t="s">
        <v>32200</v>
      </c>
      <c r="G12577" t="s">
        <v>32332</v>
      </c>
      <c r="H12577" t="s">
        <v>14</v>
      </c>
      <c r="I12577" t="s">
        <v>15</v>
      </c>
    </row>
    <row r="12578" spans="1:9">
      <c r="A12578" t="s">
        <v>32333</v>
      </c>
      <c r="B12578" t="s">
        <v>32334</v>
      </c>
      <c r="C12578" t="s">
        <v>11</v>
      </c>
      <c r="D12578">
        <v>360000</v>
      </c>
      <c r="E12578" s="1">
        <v>44564.000694444447</v>
      </c>
      <c r="F12578" t="s">
        <v>32200</v>
      </c>
      <c r="G12578" t="s">
        <v>32335</v>
      </c>
      <c r="H12578" t="s">
        <v>14</v>
      </c>
      <c r="I12578" t="s">
        <v>15</v>
      </c>
    </row>
    <row r="12579" spans="1:9">
      <c r="A12579" t="s">
        <v>32336</v>
      </c>
      <c r="B12579" t="s">
        <v>32337</v>
      </c>
      <c r="C12579" t="s">
        <v>11</v>
      </c>
      <c r="D12579">
        <v>425000</v>
      </c>
      <c r="E12579" s="1">
        <v>44400.000694444447</v>
      </c>
      <c r="F12579" t="s">
        <v>32200</v>
      </c>
      <c r="G12579" t="s">
        <v>32338</v>
      </c>
      <c r="H12579" t="s">
        <v>14</v>
      </c>
      <c r="I12579" t="s">
        <v>15</v>
      </c>
    </row>
    <row r="12580" spans="1:9">
      <c r="A12580" t="s">
        <v>32339</v>
      </c>
      <c r="B12580" t="s">
        <v>32340</v>
      </c>
      <c r="C12580" t="s">
        <v>11</v>
      </c>
      <c r="D12580">
        <v>370000</v>
      </c>
      <c r="E12580" s="1">
        <v>44327.000694444447</v>
      </c>
      <c r="F12580" t="s">
        <v>32247</v>
      </c>
      <c r="G12580" t="s">
        <v>32341</v>
      </c>
      <c r="H12580" t="s">
        <v>14</v>
      </c>
      <c r="I12580" t="s">
        <v>15</v>
      </c>
    </row>
    <row r="12581" spans="1:9">
      <c r="A12581" t="s">
        <v>32342</v>
      </c>
      <c r="B12581" t="s">
        <v>32343</v>
      </c>
      <c r="C12581" t="s">
        <v>11</v>
      </c>
      <c r="D12581">
        <v>322000</v>
      </c>
      <c r="E12581" s="1">
        <v>45400.570347222223</v>
      </c>
      <c r="F12581" t="s">
        <v>32204</v>
      </c>
      <c r="G12581" t="s">
        <v>32344</v>
      </c>
      <c r="H12581" t="s">
        <v>14</v>
      </c>
      <c r="I12581" t="s">
        <v>15</v>
      </c>
    </row>
    <row r="12582" spans="1:9">
      <c r="A12582" t="s">
        <v>32345</v>
      </c>
      <c r="B12582" t="s">
        <v>32346</v>
      </c>
      <c r="C12582" t="s">
        <v>11</v>
      </c>
      <c r="D12582">
        <v>330000</v>
      </c>
      <c r="E12582" s="1">
        <v>45622.620682870373</v>
      </c>
      <c r="F12582" t="s">
        <v>32247</v>
      </c>
      <c r="G12582" t="s">
        <v>32347</v>
      </c>
      <c r="H12582" t="s">
        <v>14</v>
      </c>
      <c r="I12582" t="s">
        <v>15</v>
      </c>
    </row>
    <row r="12583" spans="1:9">
      <c r="A12583" t="s">
        <v>32348</v>
      </c>
      <c r="B12583" t="s">
        <v>32349</v>
      </c>
      <c r="C12583" t="s">
        <v>11</v>
      </c>
      <c r="D12583">
        <v>450000</v>
      </c>
      <c r="E12583" s="1">
        <v>45002.641122685185</v>
      </c>
      <c r="F12583" t="s">
        <v>32247</v>
      </c>
      <c r="G12583" t="s">
        <v>32350</v>
      </c>
      <c r="H12583" t="s">
        <v>14</v>
      </c>
      <c r="I12583" t="s">
        <v>15</v>
      </c>
    </row>
    <row r="12584" spans="1:9">
      <c r="A12584" t="s">
        <v>32351</v>
      </c>
      <c r="B12584" t="s">
        <v>32352</v>
      </c>
      <c r="C12584" t="s">
        <v>11</v>
      </c>
      <c r="D12584">
        <v>540000</v>
      </c>
      <c r="E12584" s="1">
        <v>45572.635127314818</v>
      </c>
      <c r="F12584" t="s">
        <v>32353</v>
      </c>
      <c r="G12584" t="s">
        <v>32354</v>
      </c>
      <c r="H12584" t="s">
        <v>14</v>
      </c>
      <c r="I12584" t="s">
        <v>15</v>
      </c>
    </row>
    <row r="12585" spans="1:9">
      <c r="A12585" t="s">
        <v>32355</v>
      </c>
      <c r="B12585" t="s">
        <v>32356</v>
      </c>
      <c r="C12585" t="s">
        <v>11</v>
      </c>
      <c r="D12585">
        <v>376500</v>
      </c>
      <c r="E12585" s="1">
        <v>44343.000694444447</v>
      </c>
      <c r="F12585" t="s">
        <v>32353</v>
      </c>
      <c r="G12585" t="s">
        <v>32357</v>
      </c>
      <c r="H12585" t="s">
        <v>14</v>
      </c>
      <c r="I12585" t="s">
        <v>15</v>
      </c>
    </row>
    <row r="12586" spans="1:9">
      <c r="A12586" t="s">
        <v>32358</v>
      </c>
      <c r="B12586" t="s">
        <v>32359</v>
      </c>
      <c r="C12586" t="s">
        <v>11</v>
      </c>
      <c r="D12586">
        <v>395000</v>
      </c>
      <c r="E12586" s="1">
        <v>44784.489398148151</v>
      </c>
      <c r="F12586" t="s">
        <v>32353</v>
      </c>
      <c r="G12586" t="s">
        <v>32360</v>
      </c>
      <c r="H12586" t="s">
        <v>14</v>
      </c>
      <c r="I12586" t="s">
        <v>15</v>
      </c>
    </row>
    <row r="12587" spans="1:9">
      <c r="A12587" t="s">
        <v>32361</v>
      </c>
      <c r="B12587" t="s">
        <v>32362</v>
      </c>
      <c r="C12587" t="s">
        <v>11</v>
      </c>
      <c r="D12587">
        <v>325000</v>
      </c>
      <c r="E12587" s="1">
        <v>45538.600532407407</v>
      </c>
      <c r="F12587" t="s">
        <v>32135</v>
      </c>
      <c r="G12587" t="s">
        <v>32363</v>
      </c>
      <c r="H12587" t="s">
        <v>14</v>
      </c>
      <c r="I12587" t="s">
        <v>15</v>
      </c>
    </row>
    <row r="12588" spans="1:9">
      <c r="A12588" t="s">
        <v>32364</v>
      </c>
      <c r="B12588" t="s">
        <v>32365</v>
      </c>
      <c r="C12588" t="s">
        <v>11</v>
      </c>
      <c r="D12588">
        <v>290000</v>
      </c>
      <c r="E12588" s="1">
        <v>44420.000694444447</v>
      </c>
      <c r="F12588" t="s">
        <v>32135</v>
      </c>
      <c r="G12588" t="s">
        <v>32366</v>
      </c>
      <c r="H12588" t="s">
        <v>14</v>
      </c>
      <c r="I12588" t="s">
        <v>15</v>
      </c>
    </row>
    <row r="12589" spans="1:9">
      <c r="A12589" t="s">
        <v>32364</v>
      </c>
      <c r="B12589" t="s">
        <v>32365</v>
      </c>
      <c r="C12589" t="s">
        <v>11</v>
      </c>
      <c r="D12589">
        <v>510000</v>
      </c>
      <c r="E12589" s="1">
        <v>45302.48978009259</v>
      </c>
      <c r="F12589" t="s">
        <v>32135</v>
      </c>
      <c r="G12589" t="s">
        <v>32366</v>
      </c>
      <c r="H12589" t="s">
        <v>14</v>
      </c>
      <c r="I12589" t="s">
        <v>15</v>
      </c>
    </row>
    <row r="12590" spans="1:9">
      <c r="A12590" t="s">
        <v>32367</v>
      </c>
      <c r="B12590" t="s">
        <v>32368</v>
      </c>
      <c r="C12590" t="s">
        <v>11</v>
      </c>
      <c r="D12590">
        <v>200000</v>
      </c>
      <c r="E12590" s="1">
        <v>44435.000694444447</v>
      </c>
      <c r="F12590" t="s">
        <v>32135</v>
      </c>
      <c r="G12590" t="s">
        <v>32369</v>
      </c>
      <c r="H12590" t="s">
        <v>14</v>
      </c>
      <c r="I12590" t="s">
        <v>15</v>
      </c>
    </row>
    <row r="12591" spans="1:9">
      <c r="A12591" t="s">
        <v>32370</v>
      </c>
      <c r="B12591" t="s">
        <v>32371</v>
      </c>
      <c r="C12591" t="s">
        <v>11</v>
      </c>
      <c r="D12591">
        <v>70500</v>
      </c>
      <c r="E12591" s="1">
        <v>44629.000694444447</v>
      </c>
      <c r="F12591" t="s">
        <v>32135</v>
      </c>
      <c r="G12591" t="s">
        <v>32372</v>
      </c>
      <c r="H12591" t="s">
        <v>14</v>
      </c>
      <c r="I12591" t="s">
        <v>15</v>
      </c>
    </row>
    <row r="12592" spans="1:9">
      <c r="A12592" t="s">
        <v>32373</v>
      </c>
      <c r="B12592" t="s">
        <v>32374</v>
      </c>
      <c r="C12592" t="s">
        <v>11</v>
      </c>
      <c r="D12592">
        <v>256000</v>
      </c>
      <c r="E12592" s="1">
        <v>44519.000694444447</v>
      </c>
      <c r="F12592" t="s">
        <v>32135</v>
      </c>
      <c r="G12592" t="s">
        <v>32375</v>
      </c>
      <c r="H12592" t="s">
        <v>14</v>
      </c>
      <c r="I12592" t="s">
        <v>15</v>
      </c>
    </row>
    <row r="12593" spans="1:9">
      <c r="A12593" t="s">
        <v>32376</v>
      </c>
      <c r="B12593" t="s">
        <v>32377</v>
      </c>
      <c r="C12593" t="s">
        <v>11</v>
      </c>
      <c r="D12593">
        <v>311000</v>
      </c>
      <c r="E12593" s="1">
        <v>45373.530462962961</v>
      </c>
      <c r="F12593" t="s">
        <v>32135</v>
      </c>
      <c r="G12593" t="s">
        <v>32378</v>
      </c>
      <c r="H12593" t="s">
        <v>14</v>
      </c>
      <c r="I12593" t="s">
        <v>15</v>
      </c>
    </row>
    <row r="12594" spans="1:9">
      <c r="A12594" t="s">
        <v>32379</v>
      </c>
      <c r="B12594" t="s">
        <v>32380</v>
      </c>
      <c r="C12594" t="s">
        <v>11</v>
      </c>
      <c r="D12594">
        <v>390000</v>
      </c>
      <c r="E12594" s="1">
        <v>44505.000694444447</v>
      </c>
      <c r="F12594" t="s">
        <v>32135</v>
      </c>
      <c r="G12594" t="s">
        <v>32381</v>
      </c>
      <c r="H12594" t="s">
        <v>14</v>
      </c>
      <c r="I12594" t="s">
        <v>15</v>
      </c>
    </row>
    <row r="12595" spans="1:9">
      <c r="A12595" t="s">
        <v>32382</v>
      </c>
      <c r="B12595" t="s">
        <v>32383</v>
      </c>
      <c r="C12595" t="s">
        <v>11</v>
      </c>
      <c r="D12595">
        <v>370000</v>
      </c>
      <c r="E12595" s="1">
        <v>44767.517291666663</v>
      </c>
      <c r="F12595" t="s">
        <v>32384</v>
      </c>
      <c r="G12595" t="s">
        <v>32385</v>
      </c>
      <c r="H12595" t="s">
        <v>14</v>
      </c>
      <c r="I12595" t="s">
        <v>15</v>
      </c>
    </row>
    <row r="12596" spans="1:9">
      <c r="A12596" t="s">
        <v>32386</v>
      </c>
      <c r="B12596" t="s">
        <v>32387</v>
      </c>
      <c r="C12596" t="s">
        <v>11</v>
      </c>
      <c r="D12596">
        <v>269500</v>
      </c>
      <c r="E12596" s="1">
        <v>44418.000694444447</v>
      </c>
      <c r="F12596" t="s">
        <v>32384</v>
      </c>
      <c r="G12596" t="s">
        <v>32388</v>
      </c>
      <c r="H12596" t="s">
        <v>14</v>
      </c>
      <c r="I12596" t="s">
        <v>15</v>
      </c>
    </row>
    <row r="12597" spans="1:9">
      <c r="A12597" t="s">
        <v>32389</v>
      </c>
      <c r="B12597" t="s">
        <v>32390</v>
      </c>
      <c r="C12597" t="s">
        <v>11</v>
      </c>
      <c r="D12597">
        <v>228000</v>
      </c>
      <c r="E12597" s="1">
        <v>44246.000694444447</v>
      </c>
      <c r="F12597" t="s">
        <v>32384</v>
      </c>
      <c r="G12597" t="s">
        <v>32391</v>
      </c>
      <c r="H12597" t="s">
        <v>14</v>
      </c>
      <c r="I12597" t="s">
        <v>15</v>
      </c>
    </row>
    <row r="12598" spans="1:9">
      <c r="A12598" t="s">
        <v>32392</v>
      </c>
      <c r="B12598" t="s">
        <v>32393</v>
      </c>
      <c r="C12598" t="s">
        <v>11</v>
      </c>
      <c r="D12598">
        <v>345000</v>
      </c>
      <c r="E12598" s="1">
        <v>44476.000694444447</v>
      </c>
      <c r="F12598" t="s">
        <v>32384</v>
      </c>
      <c r="G12598" t="s">
        <v>32394</v>
      </c>
      <c r="H12598" t="s">
        <v>14</v>
      </c>
      <c r="I12598" t="s">
        <v>15</v>
      </c>
    </row>
    <row r="12599" spans="1:9">
      <c r="A12599" t="s">
        <v>32395</v>
      </c>
      <c r="B12599" t="s">
        <v>32396</v>
      </c>
      <c r="C12599" t="s">
        <v>11</v>
      </c>
      <c r="D12599">
        <v>220000</v>
      </c>
      <c r="E12599" s="1">
        <v>44425.000694444447</v>
      </c>
      <c r="F12599" t="s">
        <v>32384</v>
      </c>
      <c r="G12599" t="s">
        <v>32397</v>
      </c>
      <c r="H12599" t="s">
        <v>14</v>
      </c>
      <c r="I12599" t="s">
        <v>15</v>
      </c>
    </row>
    <row r="12600" spans="1:9">
      <c r="A12600" t="s">
        <v>32398</v>
      </c>
      <c r="B12600" t="s">
        <v>32399</v>
      </c>
      <c r="C12600" t="s">
        <v>11</v>
      </c>
      <c r="D12600">
        <v>260000</v>
      </c>
      <c r="E12600" s="1">
        <v>44404.000694444447</v>
      </c>
      <c r="F12600" t="s">
        <v>32135</v>
      </c>
      <c r="G12600" t="s">
        <v>32400</v>
      </c>
      <c r="H12600" t="s">
        <v>14</v>
      </c>
      <c r="I12600" t="s">
        <v>15</v>
      </c>
    </row>
    <row r="12601" spans="1:9">
      <c r="A12601" t="s">
        <v>32401</v>
      </c>
      <c r="B12601" t="s">
        <v>32402</v>
      </c>
      <c r="C12601" t="s">
        <v>11</v>
      </c>
      <c r="D12601">
        <v>250000</v>
      </c>
      <c r="E12601" s="1">
        <v>45265.383379629631</v>
      </c>
      <c r="F12601" t="s">
        <v>32135</v>
      </c>
      <c r="G12601" t="s">
        <v>32403</v>
      </c>
      <c r="H12601" t="s">
        <v>14</v>
      </c>
      <c r="I12601" t="s">
        <v>15</v>
      </c>
    </row>
    <row r="12602" spans="1:9">
      <c r="A12602" t="s">
        <v>32404</v>
      </c>
      <c r="B12602" t="s">
        <v>32405</v>
      </c>
      <c r="C12602" t="s">
        <v>11</v>
      </c>
      <c r="D12602">
        <v>515000</v>
      </c>
      <c r="E12602" s="1">
        <v>45442.549618055556</v>
      </c>
      <c r="F12602" t="s">
        <v>32135</v>
      </c>
      <c r="G12602" t="s">
        <v>32406</v>
      </c>
      <c r="H12602" t="s">
        <v>14</v>
      </c>
      <c r="I12602" t="s">
        <v>15</v>
      </c>
    </row>
    <row r="12603" spans="1:9">
      <c r="A12603" t="s">
        <v>32407</v>
      </c>
      <c r="B12603" t="s">
        <v>32408</v>
      </c>
      <c r="C12603" t="s">
        <v>11</v>
      </c>
      <c r="D12603">
        <v>205000</v>
      </c>
      <c r="E12603" s="1">
        <v>45197.684583333335</v>
      </c>
      <c r="F12603" t="s">
        <v>32135</v>
      </c>
      <c r="G12603" t="s">
        <v>32409</v>
      </c>
      <c r="H12603" t="s">
        <v>14</v>
      </c>
      <c r="I12603" t="s">
        <v>15</v>
      </c>
    </row>
    <row r="12604" spans="1:9">
      <c r="A12604" t="s">
        <v>32410</v>
      </c>
      <c r="B12604" t="s">
        <v>32411</v>
      </c>
      <c r="C12604" t="s">
        <v>11</v>
      </c>
      <c r="D12604">
        <v>532000</v>
      </c>
      <c r="E12604" s="1">
        <v>45191.529444444444</v>
      </c>
      <c r="F12604" t="s">
        <v>32135</v>
      </c>
      <c r="G12604" t="s">
        <v>32412</v>
      </c>
      <c r="H12604" t="s">
        <v>14</v>
      </c>
      <c r="I12604" t="s">
        <v>15</v>
      </c>
    </row>
    <row r="12605" spans="1:9">
      <c r="A12605" t="s">
        <v>32413</v>
      </c>
      <c r="B12605" t="s">
        <v>32414</v>
      </c>
      <c r="C12605" t="s">
        <v>11</v>
      </c>
      <c r="D12605">
        <v>699000</v>
      </c>
      <c r="E12605" s="1">
        <v>44648.000694444447</v>
      </c>
      <c r="F12605" t="s">
        <v>32135</v>
      </c>
      <c r="G12605" t="s">
        <v>32415</v>
      </c>
      <c r="H12605" t="s">
        <v>14</v>
      </c>
      <c r="I12605" t="s">
        <v>15</v>
      </c>
    </row>
    <row r="12606" spans="1:9">
      <c r="A12606" t="s">
        <v>32416</v>
      </c>
      <c r="B12606" t="s">
        <v>32417</v>
      </c>
      <c r="C12606" t="s">
        <v>11</v>
      </c>
      <c r="D12606">
        <v>426000</v>
      </c>
      <c r="E12606" s="1">
        <v>44291.000694444447</v>
      </c>
      <c r="F12606" t="s">
        <v>32418</v>
      </c>
      <c r="G12606" t="s">
        <v>32419</v>
      </c>
      <c r="H12606" t="s">
        <v>14</v>
      </c>
      <c r="I12606" t="s">
        <v>15</v>
      </c>
    </row>
    <row r="12607" spans="1:9">
      <c r="A12607" t="s">
        <v>32420</v>
      </c>
      <c r="B12607" t="s">
        <v>32421</v>
      </c>
      <c r="C12607" t="s">
        <v>11</v>
      </c>
      <c r="D12607">
        <v>420000</v>
      </c>
      <c r="E12607" s="1">
        <v>44412.000694444447</v>
      </c>
      <c r="F12607" t="s">
        <v>32418</v>
      </c>
      <c r="G12607" t="s">
        <v>32422</v>
      </c>
      <c r="H12607" t="s">
        <v>14</v>
      </c>
      <c r="I12607" t="s">
        <v>15</v>
      </c>
    </row>
    <row r="12608" spans="1:9">
      <c r="A12608" t="s">
        <v>32423</v>
      </c>
      <c r="B12608" t="s">
        <v>32424</v>
      </c>
      <c r="C12608" t="s">
        <v>11</v>
      </c>
      <c r="D12608">
        <v>340000</v>
      </c>
      <c r="E12608" s="1">
        <v>44995.620127314818</v>
      </c>
      <c r="F12608" t="s">
        <v>32418</v>
      </c>
      <c r="G12608" t="s">
        <v>32425</v>
      </c>
      <c r="H12608" t="s">
        <v>14</v>
      </c>
      <c r="I12608" t="s">
        <v>15</v>
      </c>
    </row>
    <row r="12609" spans="1:9">
      <c r="A12609" t="s">
        <v>32426</v>
      </c>
      <c r="B12609" t="s">
        <v>32427</v>
      </c>
      <c r="C12609" t="s">
        <v>11</v>
      </c>
      <c r="D12609">
        <v>489000</v>
      </c>
      <c r="E12609" s="1">
        <v>44895.459629629629</v>
      </c>
      <c r="F12609" t="s">
        <v>32428</v>
      </c>
      <c r="G12609" t="s">
        <v>32429</v>
      </c>
      <c r="H12609" t="s">
        <v>14</v>
      </c>
      <c r="I12609" t="s">
        <v>15</v>
      </c>
    </row>
    <row r="12610" spans="1:9">
      <c r="A12610" t="s">
        <v>32430</v>
      </c>
      <c r="B12610" t="s">
        <v>32431</v>
      </c>
      <c r="C12610" t="s">
        <v>11</v>
      </c>
      <c r="D12610">
        <v>493000</v>
      </c>
      <c r="E12610" s="1">
        <v>45085.553773148145</v>
      </c>
      <c r="F12610" t="s">
        <v>32135</v>
      </c>
      <c r="G12610" t="s">
        <v>32432</v>
      </c>
      <c r="H12610" t="s">
        <v>14</v>
      </c>
      <c r="I12610" t="s">
        <v>15</v>
      </c>
    </row>
    <row r="12611" spans="1:9">
      <c r="A12611" t="s">
        <v>32433</v>
      </c>
      <c r="B12611" t="s">
        <v>32434</v>
      </c>
      <c r="C12611" t="s">
        <v>11</v>
      </c>
      <c r="D12611">
        <v>232000</v>
      </c>
      <c r="E12611" s="1">
        <v>45077.362453703703</v>
      </c>
      <c r="F12611" t="s">
        <v>32135</v>
      </c>
      <c r="G12611" t="s">
        <v>32435</v>
      </c>
      <c r="H12611" t="s">
        <v>14</v>
      </c>
      <c r="I12611" t="s">
        <v>15</v>
      </c>
    </row>
    <row r="12612" spans="1:9">
      <c r="A12612" t="s">
        <v>32436</v>
      </c>
      <c r="B12612" t="s">
        <v>32437</v>
      </c>
      <c r="C12612" t="s">
        <v>11</v>
      </c>
      <c r="D12612">
        <v>210000</v>
      </c>
      <c r="E12612" s="1">
        <v>45117.509189814817</v>
      </c>
      <c r="F12612" t="s">
        <v>32135</v>
      </c>
      <c r="G12612" t="s">
        <v>32438</v>
      </c>
      <c r="H12612" t="s">
        <v>14</v>
      </c>
      <c r="I12612" t="s">
        <v>15</v>
      </c>
    </row>
    <row r="12613" spans="1:9">
      <c r="A12613" t="s">
        <v>32439</v>
      </c>
      <c r="B12613" t="s">
        <v>32440</v>
      </c>
      <c r="C12613" t="s">
        <v>11</v>
      </c>
      <c r="D12613">
        <v>415000</v>
      </c>
      <c r="E12613" s="1">
        <v>45026.618622685186</v>
      </c>
      <c r="F12613" t="s">
        <v>32135</v>
      </c>
      <c r="G12613" t="s">
        <v>32441</v>
      </c>
      <c r="H12613" t="s">
        <v>14</v>
      </c>
      <c r="I12613" t="s">
        <v>15</v>
      </c>
    </row>
    <row r="12614" spans="1:9">
      <c r="A12614" t="s">
        <v>32442</v>
      </c>
      <c r="B12614" t="s">
        <v>32443</v>
      </c>
      <c r="C12614" t="s">
        <v>11</v>
      </c>
      <c r="D12614">
        <v>400000</v>
      </c>
      <c r="E12614" s="1">
        <v>44950.499479166669</v>
      </c>
      <c r="F12614" t="s">
        <v>32135</v>
      </c>
      <c r="G12614" t="s">
        <v>32444</v>
      </c>
      <c r="H12614" t="s">
        <v>14</v>
      </c>
      <c r="I12614" t="s">
        <v>15</v>
      </c>
    </row>
    <row r="12615" spans="1:9">
      <c r="A12615" t="s">
        <v>32445</v>
      </c>
      <c r="B12615" t="s">
        <v>32446</v>
      </c>
      <c r="C12615" t="s">
        <v>11</v>
      </c>
      <c r="D12615">
        <v>550000</v>
      </c>
      <c r="E12615" s="1">
        <v>45061.57880787037</v>
      </c>
      <c r="F12615" t="s">
        <v>32447</v>
      </c>
      <c r="G12615" t="s">
        <v>32448</v>
      </c>
      <c r="H12615" t="s">
        <v>14</v>
      </c>
      <c r="I12615" t="s">
        <v>15</v>
      </c>
    </row>
    <row r="12616" spans="1:9">
      <c r="A12616" t="s">
        <v>32449</v>
      </c>
      <c r="B12616" t="s">
        <v>32450</v>
      </c>
      <c r="C12616" t="s">
        <v>11</v>
      </c>
      <c r="D12616">
        <v>400000</v>
      </c>
      <c r="E12616" s="1">
        <v>44742.000694444447</v>
      </c>
      <c r="F12616" t="s">
        <v>32447</v>
      </c>
      <c r="G12616" t="s">
        <v>32451</v>
      </c>
      <c r="H12616" t="s">
        <v>14</v>
      </c>
      <c r="I12616" t="s">
        <v>15</v>
      </c>
    </row>
    <row r="12617" spans="1:9">
      <c r="A12617" t="s">
        <v>32452</v>
      </c>
      <c r="B12617" t="s">
        <v>32453</v>
      </c>
      <c r="C12617" t="s">
        <v>11</v>
      </c>
      <c r="D12617">
        <v>415000</v>
      </c>
      <c r="E12617" s="1">
        <v>44389.000694444447</v>
      </c>
      <c r="F12617" t="s">
        <v>32447</v>
      </c>
      <c r="G12617" t="s">
        <v>32454</v>
      </c>
      <c r="H12617" t="s">
        <v>14</v>
      </c>
      <c r="I12617" t="s">
        <v>15</v>
      </c>
    </row>
    <row r="12618" spans="1:9">
      <c r="A12618" t="s">
        <v>32452</v>
      </c>
      <c r="B12618" t="s">
        <v>32453</v>
      </c>
      <c r="C12618" t="s">
        <v>11</v>
      </c>
      <c r="D12618">
        <v>492000</v>
      </c>
      <c r="E12618" s="1">
        <v>45517.506979166668</v>
      </c>
      <c r="F12618" t="s">
        <v>32447</v>
      </c>
      <c r="G12618" t="s">
        <v>32454</v>
      </c>
      <c r="H12618" t="s">
        <v>14</v>
      </c>
      <c r="I12618" t="s">
        <v>15</v>
      </c>
    </row>
    <row r="12619" spans="1:9">
      <c r="A12619" t="s">
        <v>32455</v>
      </c>
      <c r="B12619" t="s">
        <v>32456</v>
      </c>
      <c r="C12619" t="s">
        <v>11</v>
      </c>
      <c r="D12619">
        <v>395000</v>
      </c>
      <c r="E12619" s="1">
        <v>44392.000694444447</v>
      </c>
      <c r="F12619" t="s">
        <v>32447</v>
      </c>
      <c r="G12619" t="s">
        <v>32457</v>
      </c>
      <c r="H12619" t="s">
        <v>14</v>
      </c>
      <c r="I12619" t="s">
        <v>15</v>
      </c>
    </row>
    <row r="12620" spans="1:9">
      <c r="A12620" t="s">
        <v>32458</v>
      </c>
      <c r="B12620" t="s">
        <v>32459</v>
      </c>
      <c r="C12620" t="s">
        <v>11</v>
      </c>
      <c r="D12620">
        <v>630000</v>
      </c>
      <c r="E12620" s="1">
        <v>44698.000694444447</v>
      </c>
      <c r="F12620" t="s">
        <v>32447</v>
      </c>
      <c r="G12620" t="s">
        <v>32460</v>
      </c>
      <c r="H12620" t="s">
        <v>14</v>
      </c>
      <c r="I12620" t="s">
        <v>15</v>
      </c>
    </row>
    <row r="12621" spans="1:9">
      <c r="A12621" t="s">
        <v>32461</v>
      </c>
      <c r="B12621" t="s">
        <v>32462</v>
      </c>
      <c r="C12621" t="s">
        <v>11</v>
      </c>
      <c r="D12621">
        <v>480000</v>
      </c>
      <c r="E12621" s="1">
        <v>45526.694293981483</v>
      </c>
      <c r="F12621" t="s">
        <v>32447</v>
      </c>
      <c r="G12621" t="s">
        <v>32463</v>
      </c>
      <c r="H12621" t="s">
        <v>14</v>
      </c>
      <c r="I12621" t="s">
        <v>15</v>
      </c>
    </row>
    <row r="12622" spans="1:9">
      <c r="A12622" t="s">
        <v>32464</v>
      </c>
      <c r="B12622" t="s">
        <v>32465</v>
      </c>
      <c r="C12622" t="s">
        <v>11</v>
      </c>
      <c r="D12622">
        <v>495000</v>
      </c>
      <c r="E12622" s="1">
        <v>44784.513136574074</v>
      </c>
      <c r="F12622" t="s">
        <v>32447</v>
      </c>
      <c r="G12622" t="s">
        <v>32466</v>
      </c>
      <c r="H12622" t="s">
        <v>14</v>
      </c>
      <c r="I12622" t="s">
        <v>15</v>
      </c>
    </row>
    <row r="12623" spans="1:9">
      <c r="A12623" t="s">
        <v>32467</v>
      </c>
      <c r="B12623" t="s">
        <v>32468</v>
      </c>
      <c r="C12623" t="s">
        <v>11</v>
      </c>
      <c r="D12623">
        <v>492000</v>
      </c>
      <c r="E12623" s="1">
        <v>45525.509317129632</v>
      </c>
      <c r="F12623" t="s">
        <v>32447</v>
      </c>
      <c r="G12623" t="s">
        <v>32469</v>
      </c>
      <c r="H12623" t="s">
        <v>14</v>
      </c>
      <c r="I12623" t="s">
        <v>15</v>
      </c>
    </row>
    <row r="12624" spans="1:9">
      <c r="A12624" t="s">
        <v>32470</v>
      </c>
      <c r="B12624" t="s">
        <v>32471</v>
      </c>
      <c r="C12624" t="s">
        <v>11</v>
      </c>
      <c r="D12624">
        <v>475000</v>
      </c>
      <c r="E12624" s="1">
        <v>45421.498645833337</v>
      </c>
      <c r="F12624" t="s">
        <v>32447</v>
      </c>
      <c r="G12624" t="s">
        <v>32472</v>
      </c>
      <c r="H12624" t="s">
        <v>14</v>
      </c>
      <c r="I12624" t="s">
        <v>15</v>
      </c>
    </row>
    <row r="12625" spans="1:9">
      <c r="A12625" t="s">
        <v>32473</v>
      </c>
      <c r="B12625" t="s">
        <v>32474</v>
      </c>
      <c r="C12625" t="s">
        <v>11</v>
      </c>
      <c r="D12625">
        <v>555000</v>
      </c>
      <c r="E12625" s="1">
        <v>45623.471192129633</v>
      </c>
      <c r="F12625" t="s">
        <v>32447</v>
      </c>
      <c r="G12625" t="s">
        <v>32475</v>
      </c>
      <c r="H12625" t="s">
        <v>14</v>
      </c>
      <c r="I12625" t="s">
        <v>15</v>
      </c>
    </row>
    <row r="12626" spans="1:9">
      <c r="A12626" t="s">
        <v>32476</v>
      </c>
      <c r="B12626" t="s">
        <v>32477</v>
      </c>
      <c r="C12626" t="s">
        <v>11</v>
      </c>
      <c r="D12626">
        <v>445000</v>
      </c>
      <c r="E12626" s="1">
        <v>44378.000694444447</v>
      </c>
      <c r="F12626" t="s">
        <v>32447</v>
      </c>
      <c r="G12626" t="s">
        <v>32478</v>
      </c>
      <c r="H12626" t="s">
        <v>14</v>
      </c>
      <c r="I12626" t="s">
        <v>15</v>
      </c>
    </row>
    <row r="12627" spans="1:9">
      <c r="A12627" t="s">
        <v>32479</v>
      </c>
      <c r="B12627" t="s">
        <v>32480</v>
      </c>
      <c r="C12627" t="s">
        <v>11</v>
      </c>
      <c r="D12627">
        <v>500000</v>
      </c>
      <c r="E12627" s="1">
        <v>45268.676712962966</v>
      </c>
      <c r="F12627" t="s">
        <v>32447</v>
      </c>
      <c r="G12627" t="s">
        <v>32481</v>
      </c>
      <c r="H12627" t="s">
        <v>14</v>
      </c>
      <c r="I12627" t="s">
        <v>15</v>
      </c>
    </row>
    <row r="12628" spans="1:9">
      <c r="A12628" t="s">
        <v>32482</v>
      </c>
      <c r="B12628" t="s">
        <v>32483</v>
      </c>
      <c r="C12628" t="s">
        <v>11</v>
      </c>
      <c r="D12628">
        <v>405000</v>
      </c>
      <c r="E12628" s="1">
        <v>45456.487581018519</v>
      </c>
      <c r="F12628" t="s">
        <v>32135</v>
      </c>
      <c r="G12628" t="s">
        <v>32484</v>
      </c>
      <c r="H12628" t="s">
        <v>14</v>
      </c>
      <c r="I12628" t="s">
        <v>15</v>
      </c>
    </row>
    <row r="12629" spans="1:9">
      <c r="A12629" t="s">
        <v>32485</v>
      </c>
      <c r="B12629" t="s">
        <v>32486</v>
      </c>
      <c r="C12629" t="s">
        <v>11</v>
      </c>
      <c r="D12629">
        <v>288000</v>
      </c>
      <c r="E12629" s="1">
        <v>44294.000694444447</v>
      </c>
      <c r="F12629" t="s">
        <v>32487</v>
      </c>
      <c r="G12629" t="s">
        <v>32488</v>
      </c>
      <c r="H12629" t="s">
        <v>14</v>
      </c>
      <c r="I12629" t="s">
        <v>15</v>
      </c>
    </row>
    <row r="12630" spans="1:9">
      <c r="A12630" t="s">
        <v>32489</v>
      </c>
      <c r="B12630" t="s">
        <v>32490</v>
      </c>
      <c r="C12630" t="s">
        <v>11</v>
      </c>
      <c r="D12630">
        <v>710000</v>
      </c>
      <c r="E12630" s="1">
        <v>44855.501435185186</v>
      </c>
      <c r="F12630" t="s">
        <v>32487</v>
      </c>
      <c r="G12630" t="s">
        <v>32491</v>
      </c>
      <c r="H12630" t="s">
        <v>14</v>
      </c>
      <c r="I12630" t="s">
        <v>15</v>
      </c>
    </row>
    <row r="12631" spans="1:9">
      <c r="A12631" t="s">
        <v>32492</v>
      </c>
      <c r="B12631" t="s">
        <v>32493</v>
      </c>
      <c r="C12631" t="s">
        <v>11</v>
      </c>
      <c r="D12631">
        <v>1100000</v>
      </c>
      <c r="E12631" s="1">
        <v>44726.000694444447</v>
      </c>
      <c r="F12631" t="s">
        <v>32487</v>
      </c>
      <c r="G12631" t="s">
        <v>32494</v>
      </c>
      <c r="H12631" t="s">
        <v>14</v>
      </c>
      <c r="I12631" t="s">
        <v>15</v>
      </c>
    </row>
    <row r="12632" spans="1:9">
      <c r="A12632" t="s">
        <v>32495</v>
      </c>
      <c r="B12632" t="s">
        <v>32496</v>
      </c>
      <c r="C12632" t="s">
        <v>11</v>
      </c>
      <c r="D12632">
        <v>530000</v>
      </c>
      <c r="E12632" s="1">
        <v>44239.000694444447</v>
      </c>
      <c r="F12632" t="s">
        <v>32487</v>
      </c>
      <c r="G12632" t="s">
        <v>32497</v>
      </c>
      <c r="H12632" t="s">
        <v>14</v>
      </c>
      <c r="I12632" t="s">
        <v>15</v>
      </c>
    </row>
    <row r="12633" spans="1:9">
      <c r="A12633" t="s">
        <v>32498</v>
      </c>
      <c r="B12633" t="s">
        <v>32499</v>
      </c>
      <c r="C12633" t="s">
        <v>11</v>
      </c>
      <c r="D12633">
        <v>903000</v>
      </c>
      <c r="E12633" s="1">
        <v>44313.000694444447</v>
      </c>
      <c r="F12633" t="s">
        <v>32487</v>
      </c>
      <c r="G12633" t="s">
        <v>32500</v>
      </c>
      <c r="H12633" t="s">
        <v>14</v>
      </c>
      <c r="I12633" t="s">
        <v>15</v>
      </c>
    </row>
    <row r="12634" spans="1:9">
      <c r="A12634" t="s">
        <v>32501</v>
      </c>
      <c r="B12634" t="s">
        <v>32502</v>
      </c>
      <c r="C12634" t="s">
        <v>11</v>
      </c>
      <c r="D12634">
        <v>485000</v>
      </c>
      <c r="E12634" s="1">
        <v>44274.000694444447</v>
      </c>
      <c r="F12634" t="s">
        <v>32487</v>
      </c>
      <c r="G12634" t="s">
        <v>32503</v>
      </c>
      <c r="H12634" t="s">
        <v>14</v>
      </c>
      <c r="I12634" t="s">
        <v>15</v>
      </c>
    </row>
    <row r="12635" spans="1:9">
      <c r="A12635" t="s">
        <v>32504</v>
      </c>
      <c r="B12635" t="s">
        <v>32505</v>
      </c>
      <c r="C12635" t="s">
        <v>11</v>
      </c>
      <c r="D12635">
        <v>875000</v>
      </c>
      <c r="E12635" s="1">
        <v>45568.618703703702</v>
      </c>
      <c r="F12635" t="s">
        <v>32487</v>
      </c>
      <c r="G12635" t="s">
        <v>32506</v>
      </c>
      <c r="H12635" t="s">
        <v>14</v>
      </c>
      <c r="I12635" t="s">
        <v>15</v>
      </c>
    </row>
    <row r="12636" spans="1:9">
      <c r="A12636" t="s">
        <v>32507</v>
      </c>
      <c r="B12636" t="s">
        <v>32508</v>
      </c>
      <c r="C12636" t="s">
        <v>11</v>
      </c>
      <c r="D12636">
        <v>885000</v>
      </c>
      <c r="E12636" s="1">
        <v>45317.429791666669</v>
      </c>
      <c r="F12636" t="s">
        <v>32487</v>
      </c>
      <c r="G12636" t="s">
        <v>32509</v>
      </c>
      <c r="H12636" t="s">
        <v>14</v>
      </c>
      <c r="I12636" t="s">
        <v>15</v>
      </c>
    </row>
    <row r="12637" spans="1:9">
      <c r="A12637" t="s">
        <v>32510</v>
      </c>
      <c r="B12637" t="s">
        <v>32511</v>
      </c>
      <c r="C12637" t="s">
        <v>11</v>
      </c>
      <c r="D12637">
        <v>746000</v>
      </c>
      <c r="E12637" s="1">
        <v>45161.426319444443</v>
      </c>
      <c r="F12637" t="s">
        <v>32487</v>
      </c>
      <c r="G12637" t="s">
        <v>32512</v>
      </c>
      <c r="H12637" t="s">
        <v>14</v>
      </c>
      <c r="I12637" t="s">
        <v>15</v>
      </c>
    </row>
    <row r="12638" spans="1:9">
      <c r="A12638" t="s">
        <v>32513</v>
      </c>
      <c r="B12638" t="s">
        <v>32514</v>
      </c>
      <c r="C12638" t="s">
        <v>11</v>
      </c>
      <c r="D12638">
        <v>770000</v>
      </c>
      <c r="E12638" s="1">
        <v>45169.624849537038</v>
      </c>
      <c r="F12638" t="s">
        <v>32487</v>
      </c>
      <c r="G12638" t="s">
        <v>32515</v>
      </c>
      <c r="H12638" t="s">
        <v>14</v>
      </c>
      <c r="I12638" t="s">
        <v>15</v>
      </c>
    </row>
    <row r="12639" spans="1:9">
      <c r="A12639" t="s">
        <v>32513</v>
      </c>
      <c r="B12639" t="s">
        <v>32514</v>
      </c>
      <c r="C12639" t="s">
        <v>11</v>
      </c>
      <c r="D12639">
        <v>740000</v>
      </c>
      <c r="E12639" s="1">
        <v>45504.639004629629</v>
      </c>
      <c r="F12639" t="s">
        <v>32487</v>
      </c>
      <c r="G12639" t="s">
        <v>32515</v>
      </c>
      <c r="H12639" t="s">
        <v>14</v>
      </c>
      <c r="I12639" t="s">
        <v>15</v>
      </c>
    </row>
    <row r="12640" spans="1:9">
      <c r="A12640" t="s">
        <v>32516</v>
      </c>
      <c r="B12640" t="s">
        <v>32517</v>
      </c>
      <c r="C12640" t="s">
        <v>11</v>
      </c>
      <c r="D12640">
        <v>727000</v>
      </c>
      <c r="E12640" s="1">
        <v>45484.660011574073</v>
      </c>
      <c r="F12640" t="s">
        <v>32487</v>
      </c>
      <c r="G12640" t="s">
        <v>32518</v>
      </c>
      <c r="H12640" t="s">
        <v>14</v>
      </c>
      <c r="I12640" t="s">
        <v>15</v>
      </c>
    </row>
    <row r="12641" spans="1:9">
      <c r="A12641" t="s">
        <v>32519</v>
      </c>
      <c r="B12641" t="s">
        <v>32520</v>
      </c>
      <c r="C12641" t="s">
        <v>11</v>
      </c>
      <c r="D12641">
        <v>416000</v>
      </c>
      <c r="E12641" s="1">
        <v>44929.533125000002</v>
      </c>
      <c r="F12641" t="s">
        <v>32487</v>
      </c>
      <c r="G12641" t="s">
        <v>32521</v>
      </c>
      <c r="H12641" t="s">
        <v>14</v>
      </c>
      <c r="I12641" t="s">
        <v>15</v>
      </c>
    </row>
    <row r="12642" spans="1:9">
      <c r="A12642" t="s">
        <v>32522</v>
      </c>
      <c r="B12642" t="s">
        <v>32523</v>
      </c>
      <c r="C12642" t="s">
        <v>11</v>
      </c>
      <c r="D12642">
        <v>500000</v>
      </c>
      <c r="E12642" s="1">
        <v>45504.542002314818</v>
      </c>
      <c r="F12642" t="s">
        <v>32487</v>
      </c>
      <c r="G12642" t="s">
        <v>32524</v>
      </c>
      <c r="H12642" t="s">
        <v>14</v>
      </c>
      <c r="I12642" t="s">
        <v>15</v>
      </c>
    </row>
    <row r="12643" spans="1:9">
      <c r="A12643" t="s">
        <v>32525</v>
      </c>
      <c r="B12643" t="s">
        <v>32526</v>
      </c>
      <c r="C12643" t="s">
        <v>11</v>
      </c>
      <c r="D12643">
        <v>450000</v>
      </c>
      <c r="E12643" s="1">
        <v>44874.61959490741</v>
      </c>
      <c r="F12643" t="s">
        <v>32487</v>
      </c>
      <c r="G12643" t="s">
        <v>32527</v>
      </c>
      <c r="H12643" t="s">
        <v>14</v>
      </c>
      <c r="I12643" t="s">
        <v>15</v>
      </c>
    </row>
    <row r="12644" spans="1:9">
      <c r="A12644" t="s">
        <v>32528</v>
      </c>
      <c r="B12644" t="s">
        <v>32529</v>
      </c>
      <c r="C12644" t="s">
        <v>11</v>
      </c>
      <c r="D12644">
        <v>475000</v>
      </c>
      <c r="E12644" s="1">
        <v>44351.000694444447</v>
      </c>
      <c r="F12644" t="s">
        <v>32487</v>
      </c>
      <c r="G12644" t="s">
        <v>32530</v>
      </c>
      <c r="H12644" t="s">
        <v>14</v>
      </c>
      <c r="I12644" t="s">
        <v>15</v>
      </c>
    </row>
    <row r="12645" spans="1:9">
      <c r="A12645" t="s">
        <v>32528</v>
      </c>
      <c r="B12645" t="s">
        <v>32529</v>
      </c>
      <c r="C12645" t="s">
        <v>11</v>
      </c>
      <c r="D12645">
        <v>538000</v>
      </c>
      <c r="E12645" s="1">
        <v>45259.528993055559</v>
      </c>
      <c r="F12645" t="s">
        <v>32487</v>
      </c>
      <c r="G12645" t="s">
        <v>32530</v>
      </c>
      <c r="H12645" t="s">
        <v>14</v>
      </c>
      <c r="I12645" t="s">
        <v>15</v>
      </c>
    </row>
    <row r="12646" spans="1:9">
      <c r="A12646" t="s">
        <v>32528</v>
      </c>
      <c r="B12646" t="s">
        <v>32529</v>
      </c>
      <c r="C12646" t="s">
        <v>11</v>
      </c>
      <c r="D12646">
        <v>587000</v>
      </c>
      <c r="E12646" s="1">
        <v>45330.674675925926</v>
      </c>
      <c r="F12646" t="s">
        <v>32487</v>
      </c>
      <c r="G12646" t="s">
        <v>32530</v>
      </c>
      <c r="H12646" t="s">
        <v>14</v>
      </c>
      <c r="I12646" t="s">
        <v>15</v>
      </c>
    </row>
    <row r="12647" spans="1:9">
      <c r="A12647" t="s">
        <v>32531</v>
      </c>
      <c r="B12647" t="s">
        <v>32532</v>
      </c>
      <c r="C12647" t="s">
        <v>11</v>
      </c>
      <c r="D12647">
        <v>455000</v>
      </c>
      <c r="E12647" s="1">
        <v>44260.000694444447</v>
      </c>
      <c r="F12647" t="s">
        <v>32487</v>
      </c>
      <c r="G12647" t="s">
        <v>32533</v>
      </c>
      <c r="H12647" t="s">
        <v>14</v>
      </c>
      <c r="I12647" t="s">
        <v>15</v>
      </c>
    </row>
    <row r="12648" spans="1:9">
      <c r="A12648" t="s">
        <v>32534</v>
      </c>
      <c r="B12648" t="s">
        <v>32535</v>
      </c>
      <c r="C12648" t="s">
        <v>11</v>
      </c>
      <c r="D12648">
        <v>500000</v>
      </c>
      <c r="E12648" s="1">
        <v>44522.000694444447</v>
      </c>
      <c r="F12648" t="s">
        <v>32487</v>
      </c>
      <c r="G12648" t="s">
        <v>32536</v>
      </c>
      <c r="H12648" t="s">
        <v>14</v>
      </c>
      <c r="I12648" t="s">
        <v>15</v>
      </c>
    </row>
    <row r="12649" spans="1:9">
      <c r="A12649" t="s">
        <v>32534</v>
      </c>
      <c r="B12649" t="s">
        <v>32535</v>
      </c>
      <c r="C12649" t="s">
        <v>11</v>
      </c>
      <c r="D12649">
        <v>530000</v>
      </c>
      <c r="E12649" s="1">
        <v>44623.000694444447</v>
      </c>
      <c r="F12649" t="s">
        <v>32487</v>
      </c>
      <c r="G12649" t="s">
        <v>32536</v>
      </c>
      <c r="H12649" t="s">
        <v>14</v>
      </c>
      <c r="I12649" t="s">
        <v>15</v>
      </c>
    </row>
    <row r="12650" spans="1:9">
      <c r="A12650" t="s">
        <v>32537</v>
      </c>
      <c r="B12650" t="s">
        <v>32538</v>
      </c>
      <c r="C12650" t="s">
        <v>11</v>
      </c>
      <c r="D12650">
        <v>340000</v>
      </c>
      <c r="E12650" s="1">
        <v>44785.588912037034</v>
      </c>
      <c r="F12650" t="s">
        <v>32487</v>
      </c>
      <c r="G12650" t="s">
        <v>32539</v>
      </c>
      <c r="H12650" t="s">
        <v>14</v>
      </c>
      <c r="I12650" t="s">
        <v>15</v>
      </c>
    </row>
    <row r="12651" spans="1:9">
      <c r="A12651" t="s">
        <v>32537</v>
      </c>
      <c r="B12651" t="s">
        <v>32538</v>
      </c>
      <c r="C12651" t="s">
        <v>11</v>
      </c>
      <c r="D12651">
        <v>419000</v>
      </c>
      <c r="E12651" s="1">
        <v>45090.672118055554</v>
      </c>
      <c r="F12651" t="s">
        <v>32487</v>
      </c>
      <c r="G12651" t="s">
        <v>32539</v>
      </c>
      <c r="H12651" t="s">
        <v>14</v>
      </c>
      <c r="I12651" t="s">
        <v>15</v>
      </c>
    </row>
    <row r="12652" spans="1:9">
      <c r="A12652" t="s">
        <v>32540</v>
      </c>
      <c r="B12652" t="s">
        <v>32541</v>
      </c>
      <c r="C12652" t="s">
        <v>11</v>
      </c>
      <c r="D12652">
        <v>757500</v>
      </c>
      <c r="E12652" s="1">
        <v>45604.690196759257</v>
      </c>
      <c r="F12652" t="s">
        <v>32487</v>
      </c>
      <c r="G12652" t="s">
        <v>32542</v>
      </c>
      <c r="H12652" t="s">
        <v>14</v>
      </c>
      <c r="I12652" t="s">
        <v>15</v>
      </c>
    </row>
    <row r="12653" spans="1:9">
      <c r="A12653" t="s">
        <v>32543</v>
      </c>
      <c r="B12653" t="s">
        <v>32544</v>
      </c>
      <c r="C12653" t="s">
        <v>11</v>
      </c>
      <c r="D12653">
        <v>438500</v>
      </c>
      <c r="E12653" s="1">
        <v>44924.483171296299</v>
      </c>
      <c r="F12653" t="s">
        <v>32487</v>
      </c>
      <c r="G12653" t="s">
        <v>32545</v>
      </c>
      <c r="H12653" t="s">
        <v>14</v>
      </c>
      <c r="I12653" t="s">
        <v>15</v>
      </c>
    </row>
    <row r="12654" spans="1:9">
      <c r="A12654" t="s">
        <v>32546</v>
      </c>
      <c r="B12654" t="s">
        <v>32547</v>
      </c>
      <c r="C12654" t="s">
        <v>11</v>
      </c>
      <c r="D12654">
        <v>410000</v>
      </c>
      <c r="E12654" s="1">
        <v>44649.000694444447</v>
      </c>
      <c r="F12654" t="s">
        <v>32487</v>
      </c>
      <c r="G12654" t="s">
        <v>32548</v>
      </c>
      <c r="H12654" t="s">
        <v>14</v>
      </c>
      <c r="I12654" t="s">
        <v>15</v>
      </c>
    </row>
    <row r="12655" spans="1:9">
      <c r="A12655" t="s">
        <v>32549</v>
      </c>
      <c r="B12655" t="s">
        <v>32550</v>
      </c>
      <c r="C12655" t="s">
        <v>11</v>
      </c>
      <c r="D12655">
        <v>461000</v>
      </c>
      <c r="E12655" s="1">
        <v>44917.503981481481</v>
      </c>
      <c r="F12655" t="s">
        <v>32487</v>
      </c>
      <c r="G12655" t="s">
        <v>32551</v>
      </c>
      <c r="H12655" t="s">
        <v>14</v>
      </c>
      <c r="I12655" t="s">
        <v>15</v>
      </c>
    </row>
    <row r="12656" spans="1:9">
      <c r="A12656" t="s">
        <v>32552</v>
      </c>
      <c r="B12656" t="s">
        <v>32553</v>
      </c>
      <c r="C12656" t="s">
        <v>11</v>
      </c>
      <c r="D12656">
        <v>523000</v>
      </c>
      <c r="E12656" s="1">
        <v>44826.360439814816</v>
      </c>
      <c r="F12656" t="s">
        <v>32487</v>
      </c>
      <c r="G12656" t="s">
        <v>32554</v>
      </c>
      <c r="H12656" t="s">
        <v>14</v>
      </c>
      <c r="I12656" t="s">
        <v>15</v>
      </c>
    </row>
    <row r="12657" spans="1:9">
      <c r="A12657" t="s">
        <v>32555</v>
      </c>
      <c r="B12657" t="s">
        <v>32556</v>
      </c>
      <c r="C12657" t="s">
        <v>11</v>
      </c>
      <c r="D12657">
        <v>420000</v>
      </c>
      <c r="E12657" s="1">
        <v>44225.000694444447</v>
      </c>
      <c r="F12657" t="s">
        <v>32487</v>
      </c>
      <c r="G12657" t="s">
        <v>32557</v>
      </c>
      <c r="H12657" t="s">
        <v>14</v>
      </c>
      <c r="I12657" t="s">
        <v>15</v>
      </c>
    </row>
    <row r="12658" spans="1:9">
      <c r="A12658" t="s">
        <v>32558</v>
      </c>
      <c r="B12658" t="s">
        <v>32559</v>
      </c>
      <c r="C12658" t="s">
        <v>11</v>
      </c>
      <c r="D12658">
        <v>550000</v>
      </c>
      <c r="E12658" s="1">
        <v>45033.649710648147</v>
      </c>
      <c r="F12658" t="s">
        <v>32487</v>
      </c>
      <c r="G12658" t="s">
        <v>32560</v>
      </c>
      <c r="H12658" t="s">
        <v>14</v>
      </c>
      <c r="I12658" t="s">
        <v>15</v>
      </c>
    </row>
    <row r="12659" spans="1:9">
      <c r="A12659" t="s">
        <v>32561</v>
      </c>
      <c r="B12659" t="s">
        <v>32562</v>
      </c>
      <c r="C12659" t="s">
        <v>11</v>
      </c>
      <c r="D12659">
        <v>1325000</v>
      </c>
      <c r="E12659" s="1">
        <v>45436.631828703707</v>
      </c>
      <c r="F12659" t="s">
        <v>32487</v>
      </c>
      <c r="G12659" t="s">
        <v>32563</v>
      </c>
      <c r="H12659" t="s">
        <v>14</v>
      </c>
      <c r="I12659" t="s">
        <v>15</v>
      </c>
    </row>
    <row r="12660" spans="1:9">
      <c r="A12660" t="s">
        <v>32564</v>
      </c>
      <c r="B12660" t="s">
        <v>32565</v>
      </c>
      <c r="C12660" t="s">
        <v>11</v>
      </c>
      <c r="D12660">
        <v>925000</v>
      </c>
      <c r="E12660" s="1">
        <v>44610.57916666667</v>
      </c>
      <c r="F12660" t="s">
        <v>32487</v>
      </c>
      <c r="G12660" t="s">
        <v>32566</v>
      </c>
      <c r="H12660" t="s">
        <v>14</v>
      </c>
      <c r="I12660" t="s">
        <v>15</v>
      </c>
    </row>
    <row r="12661" spans="1:9">
      <c r="A12661" t="s">
        <v>32567</v>
      </c>
      <c r="B12661" t="s">
        <v>32568</v>
      </c>
      <c r="C12661" t="s">
        <v>11</v>
      </c>
      <c r="D12661">
        <v>775000</v>
      </c>
      <c r="E12661" s="1">
        <v>45415.581099537034</v>
      </c>
      <c r="F12661" t="s">
        <v>32487</v>
      </c>
      <c r="G12661" t="s">
        <v>32569</v>
      </c>
      <c r="H12661" t="s">
        <v>14</v>
      </c>
      <c r="I12661" t="s">
        <v>15</v>
      </c>
    </row>
    <row r="12662" spans="1:9">
      <c r="A12662" t="s">
        <v>32570</v>
      </c>
      <c r="B12662" t="s">
        <v>32571</v>
      </c>
      <c r="C12662" t="s">
        <v>11</v>
      </c>
      <c r="D12662">
        <v>525000</v>
      </c>
      <c r="E12662" s="1">
        <v>44575.000694444447</v>
      </c>
      <c r="F12662" t="s">
        <v>32487</v>
      </c>
      <c r="G12662" t="s">
        <v>32572</v>
      </c>
      <c r="H12662" t="s">
        <v>14</v>
      </c>
      <c r="I12662" t="s">
        <v>15</v>
      </c>
    </row>
    <row r="12663" spans="1:9">
      <c r="A12663" t="s">
        <v>32570</v>
      </c>
      <c r="B12663" t="s">
        <v>32571</v>
      </c>
      <c r="C12663" t="s">
        <v>11</v>
      </c>
      <c r="D12663">
        <v>700000</v>
      </c>
      <c r="E12663" s="1">
        <v>45160.504189814812</v>
      </c>
      <c r="F12663" t="s">
        <v>32487</v>
      </c>
      <c r="G12663" t="s">
        <v>32572</v>
      </c>
      <c r="H12663" t="s">
        <v>14</v>
      </c>
      <c r="I12663" t="s">
        <v>15</v>
      </c>
    </row>
    <row r="12664" spans="1:9">
      <c r="A12664" t="s">
        <v>32573</v>
      </c>
      <c r="B12664" t="s">
        <v>32574</v>
      </c>
      <c r="C12664" t="s">
        <v>11</v>
      </c>
      <c r="D12664">
        <v>623000</v>
      </c>
      <c r="E12664" s="1">
        <v>45379.662905092591</v>
      </c>
      <c r="F12664" t="s">
        <v>32487</v>
      </c>
      <c r="G12664" t="s">
        <v>32575</v>
      </c>
      <c r="H12664" t="s">
        <v>14</v>
      </c>
      <c r="I12664" t="s">
        <v>15</v>
      </c>
    </row>
    <row r="12665" spans="1:9">
      <c r="A12665" t="s">
        <v>32573</v>
      </c>
      <c r="B12665" t="s">
        <v>32574</v>
      </c>
      <c r="C12665" t="s">
        <v>11</v>
      </c>
      <c r="D12665">
        <v>665000</v>
      </c>
      <c r="E12665" s="1">
        <v>45464.648009259261</v>
      </c>
      <c r="F12665" t="s">
        <v>32487</v>
      </c>
      <c r="G12665" t="s">
        <v>32575</v>
      </c>
      <c r="H12665" t="s">
        <v>14</v>
      </c>
      <c r="I12665" t="s">
        <v>15</v>
      </c>
    </row>
    <row r="12666" spans="1:9">
      <c r="A12666" t="s">
        <v>32576</v>
      </c>
      <c r="B12666" t="s">
        <v>32577</v>
      </c>
      <c r="C12666" t="s">
        <v>11</v>
      </c>
      <c r="D12666">
        <v>750000</v>
      </c>
      <c r="E12666" s="1">
        <v>44664.000694444447</v>
      </c>
      <c r="F12666" t="s">
        <v>32487</v>
      </c>
      <c r="G12666" t="s">
        <v>32578</v>
      </c>
      <c r="H12666" t="s">
        <v>14</v>
      </c>
      <c r="I12666" t="s">
        <v>15</v>
      </c>
    </row>
    <row r="12667" spans="1:9">
      <c r="A12667" t="s">
        <v>32579</v>
      </c>
      <c r="B12667" t="s">
        <v>32580</v>
      </c>
      <c r="C12667" t="s">
        <v>11</v>
      </c>
      <c r="D12667">
        <v>1275000</v>
      </c>
      <c r="E12667" s="1">
        <v>44281.000694444447</v>
      </c>
      <c r="F12667" t="s">
        <v>32487</v>
      </c>
      <c r="G12667" t="s">
        <v>32581</v>
      </c>
      <c r="H12667" t="s">
        <v>14</v>
      </c>
      <c r="I12667" t="s">
        <v>15</v>
      </c>
    </row>
    <row r="12668" spans="1:9">
      <c r="A12668" t="s">
        <v>32582</v>
      </c>
      <c r="B12668" t="s">
        <v>32583</v>
      </c>
      <c r="C12668" t="s">
        <v>11</v>
      </c>
      <c r="D12668">
        <v>937500</v>
      </c>
      <c r="E12668" s="1">
        <v>44719.000694444447</v>
      </c>
      <c r="F12668" t="s">
        <v>32487</v>
      </c>
      <c r="G12668" t="s">
        <v>32584</v>
      </c>
      <c r="H12668" t="s">
        <v>14</v>
      </c>
      <c r="I12668" t="s">
        <v>15</v>
      </c>
    </row>
    <row r="12669" spans="1:9">
      <c r="A12669" t="s">
        <v>32585</v>
      </c>
      <c r="B12669" t="s">
        <v>32586</v>
      </c>
      <c r="C12669" t="s">
        <v>11</v>
      </c>
      <c r="D12669">
        <v>545000</v>
      </c>
      <c r="E12669" s="1">
        <v>45534.378136574072</v>
      </c>
      <c r="F12669" t="s">
        <v>32487</v>
      </c>
      <c r="G12669" t="s">
        <v>32587</v>
      </c>
      <c r="H12669" t="s">
        <v>14</v>
      </c>
      <c r="I12669" t="s">
        <v>15</v>
      </c>
    </row>
    <row r="12670" spans="1:9">
      <c r="A12670" t="s">
        <v>32588</v>
      </c>
      <c r="B12670" t="s">
        <v>32589</v>
      </c>
      <c r="C12670" t="s">
        <v>11</v>
      </c>
      <c r="D12670">
        <v>495000</v>
      </c>
      <c r="E12670" s="1">
        <v>44474.000694444447</v>
      </c>
      <c r="F12670" t="s">
        <v>32487</v>
      </c>
      <c r="G12670" t="s">
        <v>32590</v>
      </c>
      <c r="H12670" t="s">
        <v>14</v>
      </c>
      <c r="I12670" t="s">
        <v>15</v>
      </c>
    </row>
    <row r="12671" spans="1:9">
      <c r="A12671" t="s">
        <v>32591</v>
      </c>
      <c r="B12671" t="s">
        <v>32592</v>
      </c>
      <c r="C12671" t="s">
        <v>11</v>
      </c>
      <c r="D12671">
        <v>525000</v>
      </c>
      <c r="E12671" s="1">
        <v>44620.000694444447</v>
      </c>
      <c r="F12671" t="s">
        <v>32487</v>
      </c>
      <c r="G12671" t="s">
        <v>32593</v>
      </c>
      <c r="H12671" t="s">
        <v>14</v>
      </c>
      <c r="I12671" t="s">
        <v>15</v>
      </c>
    </row>
    <row r="12672" spans="1:9">
      <c r="A12672" t="s">
        <v>32594</v>
      </c>
      <c r="B12672" t="s">
        <v>32595</v>
      </c>
      <c r="C12672" t="s">
        <v>11</v>
      </c>
      <c r="D12672">
        <v>485000</v>
      </c>
      <c r="E12672" s="1">
        <v>44286.000694444447</v>
      </c>
      <c r="F12672" t="s">
        <v>32487</v>
      </c>
      <c r="G12672" t="s">
        <v>32596</v>
      </c>
      <c r="H12672" t="s">
        <v>14</v>
      </c>
      <c r="I12672" t="s">
        <v>15</v>
      </c>
    </row>
    <row r="12673" spans="1:9">
      <c r="A12673" t="s">
        <v>32597</v>
      </c>
      <c r="B12673" t="s">
        <v>32598</v>
      </c>
      <c r="C12673" t="s">
        <v>11</v>
      </c>
      <c r="D12673">
        <v>630000</v>
      </c>
      <c r="E12673" s="1">
        <v>45618.509062500001</v>
      </c>
      <c r="F12673" t="s">
        <v>32487</v>
      </c>
      <c r="G12673" t="s">
        <v>32599</v>
      </c>
      <c r="H12673" t="s">
        <v>14</v>
      </c>
      <c r="I12673" t="s">
        <v>15</v>
      </c>
    </row>
    <row r="12674" spans="1:9">
      <c r="A12674" t="s">
        <v>32600</v>
      </c>
      <c r="B12674" t="s">
        <v>32601</v>
      </c>
      <c r="C12674" t="s">
        <v>11</v>
      </c>
      <c r="D12674">
        <v>653000</v>
      </c>
      <c r="E12674" s="1">
        <v>44533.000694444447</v>
      </c>
      <c r="F12674" t="s">
        <v>32487</v>
      </c>
      <c r="G12674" t="s">
        <v>32602</v>
      </c>
      <c r="H12674" t="s">
        <v>14</v>
      </c>
      <c r="I12674" t="s">
        <v>15</v>
      </c>
    </row>
    <row r="12675" spans="1:9">
      <c r="A12675" t="s">
        <v>32603</v>
      </c>
      <c r="B12675" t="s">
        <v>32604</v>
      </c>
      <c r="C12675" t="s">
        <v>11</v>
      </c>
      <c r="D12675">
        <v>750000</v>
      </c>
      <c r="E12675" s="1">
        <v>44307.000694444447</v>
      </c>
      <c r="F12675" t="s">
        <v>32487</v>
      </c>
      <c r="G12675" t="s">
        <v>32605</v>
      </c>
      <c r="H12675" t="s">
        <v>14</v>
      </c>
      <c r="I12675" t="s">
        <v>15</v>
      </c>
    </row>
    <row r="12676" spans="1:9">
      <c r="A12676" t="s">
        <v>32606</v>
      </c>
      <c r="B12676" t="s">
        <v>32607</v>
      </c>
      <c r="C12676" t="s">
        <v>11</v>
      </c>
      <c r="D12676">
        <v>990000</v>
      </c>
      <c r="E12676" s="1">
        <v>44854.652361111112</v>
      </c>
      <c r="F12676" t="s">
        <v>32487</v>
      </c>
      <c r="G12676" t="s">
        <v>32608</v>
      </c>
      <c r="H12676" t="s">
        <v>14</v>
      </c>
      <c r="I12676" t="s">
        <v>15</v>
      </c>
    </row>
    <row r="12677" spans="1:9">
      <c r="A12677" t="s">
        <v>32606</v>
      </c>
      <c r="B12677" t="s">
        <v>32607</v>
      </c>
      <c r="C12677" t="s">
        <v>11</v>
      </c>
      <c r="D12677">
        <v>1030000</v>
      </c>
      <c r="E12677" s="1">
        <v>45485.54478009259</v>
      </c>
      <c r="F12677" t="s">
        <v>32487</v>
      </c>
      <c r="G12677" t="s">
        <v>32608</v>
      </c>
      <c r="H12677" t="s">
        <v>14</v>
      </c>
      <c r="I12677" t="s">
        <v>15</v>
      </c>
    </row>
    <row r="12678" spans="1:9">
      <c r="A12678" t="s">
        <v>32609</v>
      </c>
      <c r="B12678" t="s">
        <v>32610</v>
      </c>
      <c r="C12678" t="s">
        <v>11</v>
      </c>
      <c r="D12678">
        <v>900000</v>
      </c>
      <c r="E12678" s="1">
        <v>45146.586192129631</v>
      </c>
      <c r="F12678" t="s">
        <v>32487</v>
      </c>
      <c r="G12678" t="s">
        <v>32611</v>
      </c>
      <c r="H12678" t="s">
        <v>14</v>
      </c>
      <c r="I12678" t="s">
        <v>15</v>
      </c>
    </row>
    <row r="12679" spans="1:9">
      <c r="A12679" t="s">
        <v>32612</v>
      </c>
      <c r="B12679" t="s">
        <v>32613</v>
      </c>
      <c r="C12679" t="s">
        <v>11</v>
      </c>
      <c r="D12679">
        <v>1075000</v>
      </c>
      <c r="E12679" s="1">
        <v>45355.629976851851</v>
      </c>
      <c r="F12679" t="s">
        <v>32487</v>
      </c>
      <c r="G12679" t="s">
        <v>32614</v>
      </c>
      <c r="H12679" t="s">
        <v>14</v>
      </c>
      <c r="I12679" t="s">
        <v>15</v>
      </c>
    </row>
    <row r="12680" spans="1:9">
      <c r="A12680" t="s">
        <v>32615</v>
      </c>
      <c r="B12680" t="s">
        <v>32616</v>
      </c>
      <c r="C12680" t="s">
        <v>11</v>
      </c>
      <c r="D12680">
        <v>945000</v>
      </c>
      <c r="E12680" s="1">
        <v>45575.466180555559</v>
      </c>
      <c r="F12680" t="s">
        <v>32487</v>
      </c>
      <c r="G12680" t="s">
        <v>32617</v>
      </c>
      <c r="H12680" t="s">
        <v>14</v>
      </c>
      <c r="I12680" t="s">
        <v>15</v>
      </c>
    </row>
    <row r="12681" spans="1:9">
      <c r="A12681" t="s">
        <v>32618</v>
      </c>
      <c r="B12681" t="s">
        <v>32619</v>
      </c>
      <c r="C12681" t="s">
        <v>11</v>
      </c>
      <c r="D12681">
        <v>634500</v>
      </c>
      <c r="E12681" s="1">
        <v>44243.000694444447</v>
      </c>
      <c r="F12681" t="s">
        <v>32487</v>
      </c>
      <c r="G12681" t="s">
        <v>32620</v>
      </c>
      <c r="H12681" t="s">
        <v>14</v>
      </c>
      <c r="I12681" t="s">
        <v>15</v>
      </c>
    </row>
    <row r="12682" spans="1:9">
      <c r="A12682" t="s">
        <v>32621</v>
      </c>
      <c r="B12682" t="s">
        <v>32622</v>
      </c>
      <c r="C12682" t="s">
        <v>11</v>
      </c>
      <c r="D12682">
        <v>900000</v>
      </c>
      <c r="E12682" s="1">
        <v>44211.000694444447</v>
      </c>
      <c r="F12682" t="s">
        <v>32487</v>
      </c>
      <c r="G12682" t="s">
        <v>32623</v>
      </c>
      <c r="H12682" t="s">
        <v>14</v>
      </c>
      <c r="I12682" t="s">
        <v>15</v>
      </c>
    </row>
    <row r="12683" spans="1:9">
      <c r="A12683" t="s">
        <v>32624</v>
      </c>
      <c r="B12683" t="s">
        <v>32625</v>
      </c>
      <c r="C12683" t="s">
        <v>11</v>
      </c>
      <c r="D12683">
        <v>655000</v>
      </c>
      <c r="E12683" s="1">
        <v>44307.000694444447</v>
      </c>
      <c r="F12683" t="s">
        <v>32487</v>
      </c>
      <c r="G12683" t="s">
        <v>32626</v>
      </c>
      <c r="H12683" t="s">
        <v>14</v>
      </c>
      <c r="I12683" t="s">
        <v>15</v>
      </c>
    </row>
    <row r="12684" spans="1:9">
      <c r="A12684" t="s">
        <v>32627</v>
      </c>
      <c r="B12684" t="s">
        <v>32628</v>
      </c>
      <c r="C12684" t="s">
        <v>11</v>
      </c>
      <c r="D12684">
        <v>785000</v>
      </c>
      <c r="E12684" s="1">
        <v>44931.626273148147</v>
      </c>
      <c r="F12684" t="s">
        <v>32487</v>
      </c>
      <c r="G12684" t="s">
        <v>32629</v>
      </c>
      <c r="H12684" t="s">
        <v>14</v>
      </c>
      <c r="I12684" t="s">
        <v>15</v>
      </c>
    </row>
    <row r="12685" spans="1:9">
      <c r="A12685" t="s">
        <v>32630</v>
      </c>
      <c r="B12685" t="s">
        <v>32631</v>
      </c>
      <c r="C12685" t="s">
        <v>11</v>
      </c>
      <c r="D12685">
        <v>750000</v>
      </c>
      <c r="E12685" s="1">
        <v>44470.000694444447</v>
      </c>
      <c r="F12685" t="s">
        <v>32487</v>
      </c>
      <c r="G12685" t="s">
        <v>32632</v>
      </c>
      <c r="H12685" t="s">
        <v>14</v>
      </c>
      <c r="I12685" t="s">
        <v>15</v>
      </c>
    </row>
    <row r="12686" spans="1:9">
      <c r="A12686" t="s">
        <v>32633</v>
      </c>
      <c r="B12686" t="s">
        <v>32634</v>
      </c>
      <c r="C12686" t="s">
        <v>11</v>
      </c>
      <c r="D12686">
        <v>735000</v>
      </c>
      <c r="E12686" s="1">
        <v>44690.000694444447</v>
      </c>
      <c r="F12686" t="s">
        <v>32487</v>
      </c>
      <c r="G12686" t="s">
        <v>32635</v>
      </c>
      <c r="H12686" t="s">
        <v>14</v>
      </c>
      <c r="I12686" t="s">
        <v>15</v>
      </c>
    </row>
    <row r="12687" spans="1:9">
      <c r="A12687" t="s">
        <v>32636</v>
      </c>
      <c r="B12687" t="s">
        <v>32637</v>
      </c>
      <c r="C12687" t="s">
        <v>11</v>
      </c>
      <c r="D12687">
        <v>755000</v>
      </c>
      <c r="E12687" s="1">
        <v>45100.626226851855</v>
      </c>
      <c r="F12687" t="s">
        <v>32487</v>
      </c>
      <c r="G12687" t="s">
        <v>32638</v>
      </c>
      <c r="H12687" t="s">
        <v>14</v>
      </c>
      <c r="I12687" t="s">
        <v>15</v>
      </c>
    </row>
    <row r="12688" spans="1:9">
      <c r="A12688" t="s">
        <v>32639</v>
      </c>
      <c r="B12688" t="s">
        <v>32640</v>
      </c>
      <c r="C12688" t="s">
        <v>11</v>
      </c>
      <c r="D12688">
        <v>720000</v>
      </c>
      <c r="E12688" s="1">
        <v>44438.000694444447</v>
      </c>
      <c r="F12688" t="s">
        <v>32487</v>
      </c>
      <c r="G12688" t="s">
        <v>32641</v>
      </c>
      <c r="H12688" t="s">
        <v>14</v>
      </c>
      <c r="I12688" t="s">
        <v>15</v>
      </c>
    </row>
    <row r="12689" spans="1:9">
      <c r="A12689" t="s">
        <v>32642</v>
      </c>
      <c r="B12689" t="s">
        <v>32643</v>
      </c>
      <c r="C12689" t="s">
        <v>11</v>
      </c>
      <c r="D12689">
        <v>725000</v>
      </c>
      <c r="E12689" s="1">
        <v>44804.626782407409</v>
      </c>
      <c r="F12689" t="s">
        <v>32487</v>
      </c>
      <c r="G12689" t="s">
        <v>32644</v>
      </c>
      <c r="H12689" t="s">
        <v>14</v>
      </c>
      <c r="I12689" t="s">
        <v>15</v>
      </c>
    </row>
    <row r="12690" spans="1:9">
      <c r="A12690" t="s">
        <v>32645</v>
      </c>
      <c r="B12690" t="s">
        <v>32646</v>
      </c>
      <c r="C12690" t="s">
        <v>11</v>
      </c>
      <c r="D12690">
        <v>688500</v>
      </c>
      <c r="E12690" s="1">
        <v>44757.45412037037</v>
      </c>
      <c r="F12690" t="s">
        <v>32487</v>
      </c>
      <c r="G12690" t="s">
        <v>32647</v>
      </c>
      <c r="H12690" t="s">
        <v>14</v>
      </c>
      <c r="I12690" t="s">
        <v>15</v>
      </c>
    </row>
    <row r="12691" spans="1:9">
      <c r="A12691" t="s">
        <v>32648</v>
      </c>
      <c r="B12691" t="s">
        <v>32649</v>
      </c>
      <c r="C12691" t="s">
        <v>11</v>
      </c>
      <c r="D12691">
        <v>717000</v>
      </c>
      <c r="E12691" s="1">
        <v>45169.562523148146</v>
      </c>
      <c r="F12691" t="s">
        <v>32487</v>
      </c>
      <c r="G12691" t="s">
        <v>32650</v>
      </c>
      <c r="H12691" t="s">
        <v>14</v>
      </c>
      <c r="I12691" t="s">
        <v>15</v>
      </c>
    </row>
    <row r="12692" spans="1:9">
      <c r="A12692" t="s">
        <v>32651</v>
      </c>
      <c r="B12692" t="s">
        <v>32652</v>
      </c>
      <c r="C12692" t="s">
        <v>11</v>
      </c>
      <c r="D12692">
        <v>586000</v>
      </c>
      <c r="E12692" s="1">
        <v>44377.000694444447</v>
      </c>
      <c r="F12692" t="s">
        <v>32487</v>
      </c>
      <c r="G12692" t="s">
        <v>32653</v>
      </c>
      <c r="H12692" t="s">
        <v>14</v>
      </c>
      <c r="I12692" t="s">
        <v>15</v>
      </c>
    </row>
    <row r="12693" spans="1:9">
      <c r="A12693" t="s">
        <v>32651</v>
      </c>
      <c r="B12693" t="s">
        <v>32652</v>
      </c>
      <c r="C12693" t="s">
        <v>11</v>
      </c>
      <c r="D12693">
        <v>625000</v>
      </c>
      <c r="E12693" s="1">
        <v>44533.000694444447</v>
      </c>
      <c r="F12693" t="s">
        <v>32487</v>
      </c>
      <c r="G12693" t="s">
        <v>32653</v>
      </c>
      <c r="H12693" t="s">
        <v>14</v>
      </c>
      <c r="I12693" t="s">
        <v>15</v>
      </c>
    </row>
    <row r="12694" spans="1:9">
      <c r="A12694" t="s">
        <v>32654</v>
      </c>
      <c r="B12694" t="s">
        <v>32655</v>
      </c>
      <c r="C12694" t="s">
        <v>11</v>
      </c>
      <c r="D12694">
        <v>700000</v>
      </c>
      <c r="E12694" s="1">
        <v>45587.523553240739</v>
      </c>
      <c r="F12694" t="s">
        <v>32487</v>
      </c>
      <c r="G12694" t="s">
        <v>32656</v>
      </c>
      <c r="H12694" t="s">
        <v>14</v>
      </c>
      <c r="I12694" t="s">
        <v>15</v>
      </c>
    </row>
    <row r="12695" spans="1:9">
      <c r="A12695" t="s">
        <v>32657</v>
      </c>
      <c r="B12695" t="s">
        <v>32658</v>
      </c>
      <c r="C12695" t="s">
        <v>11</v>
      </c>
      <c r="D12695">
        <v>645000</v>
      </c>
      <c r="E12695" s="1">
        <v>45496.557303240741</v>
      </c>
      <c r="F12695" t="s">
        <v>32487</v>
      </c>
      <c r="G12695" t="s">
        <v>32659</v>
      </c>
      <c r="H12695" t="s">
        <v>14</v>
      </c>
      <c r="I12695" t="s">
        <v>15</v>
      </c>
    </row>
    <row r="12696" spans="1:9">
      <c r="A12696" t="s">
        <v>32660</v>
      </c>
      <c r="B12696" t="s">
        <v>32661</v>
      </c>
      <c r="C12696" t="s">
        <v>11</v>
      </c>
      <c r="D12696">
        <v>652000</v>
      </c>
      <c r="E12696" s="1">
        <v>45107.687789351854</v>
      </c>
      <c r="F12696" t="s">
        <v>32487</v>
      </c>
      <c r="G12696" t="s">
        <v>32662</v>
      </c>
      <c r="H12696" t="s">
        <v>14</v>
      </c>
      <c r="I12696" t="s">
        <v>15</v>
      </c>
    </row>
    <row r="12697" spans="1:9">
      <c r="A12697" t="s">
        <v>32663</v>
      </c>
      <c r="B12697" t="s">
        <v>32664</v>
      </c>
      <c r="C12697" t="s">
        <v>11</v>
      </c>
      <c r="D12697">
        <v>575000</v>
      </c>
      <c r="E12697" s="1">
        <v>45051.483483796299</v>
      </c>
      <c r="F12697" t="s">
        <v>32487</v>
      </c>
      <c r="G12697" t="s">
        <v>32665</v>
      </c>
      <c r="H12697" t="s">
        <v>14</v>
      </c>
      <c r="I12697" t="s">
        <v>15</v>
      </c>
    </row>
    <row r="12698" spans="1:9">
      <c r="A12698" t="s">
        <v>32666</v>
      </c>
      <c r="B12698" t="s">
        <v>32667</v>
      </c>
      <c r="C12698" t="s">
        <v>11</v>
      </c>
      <c r="D12698">
        <v>565000</v>
      </c>
      <c r="E12698" s="1">
        <v>44579.000694444447</v>
      </c>
      <c r="F12698" t="s">
        <v>32487</v>
      </c>
      <c r="G12698" t="s">
        <v>32668</v>
      </c>
      <c r="H12698" t="s">
        <v>14</v>
      </c>
      <c r="I12698" t="s">
        <v>15</v>
      </c>
    </row>
    <row r="12699" spans="1:9">
      <c r="A12699" t="s">
        <v>32669</v>
      </c>
      <c r="B12699" t="s">
        <v>32670</v>
      </c>
      <c r="C12699" t="s">
        <v>11</v>
      </c>
      <c r="D12699">
        <v>650000</v>
      </c>
      <c r="E12699" s="1">
        <v>44404.000694444447</v>
      </c>
      <c r="F12699" t="s">
        <v>32671</v>
      </c>
      <c r="G12699" t="s">
        <v>32672</v>
      </c>
      <c r="H12699" t="s">
        <v>14</v>
      </c>
      <c r="I12699" t="s">
        <v>15</v>
      </c>
    </row>
    <row r="12700" spans="1:9">
      <c r="A12700" t="s">
        <v>32673</v>
      </c>
      <c r="B12700" t="s">
        <v>32674</v>
      </c>
      <c r="C12700" t="s">
        <v>11</v>
      </c>
      <c r="D12700">
        <v>660000</v>
      </c>
      <c r="E12700" s="1">
        <v>45435.551793981482</v>
      </c>
      <c r="F12700" t="s">
        <v>32671</v>
      </c>
      <c r="G12700" t="s">
        <v>32675</v>
      </c>
      <c r="H12700" t="s">
        <v>14</v>
      </c>
      <c r="I12700" t="s">
        <v>15</v>
      </c>
    </row>
    <row r="12701" spans="1:9">
      <c r="A12701" t="s">
        <v>32676</v>
      </c>
      <c r="B12701" t="s">
        <v>32677</v>
      </c>
      <c r="C12701" t="s">
        <v>11</v>
      </c>
      <c r="D12701">
        <v>682000</v>
      </c>
      <c r="E12701" s="1">
        <v>45106.50886574074</v>
      </c>
      <c r="F12701" t="s">
        <v>32671</v>
      </c>
      <c r="G12701" t="s">
        <v>32678</v>
      </c>
      <c r="H12701" t="s">
        <v>14</v>
      </c>
      <c r="I12701" t="s">
        <v>15</v>
      </c>
    </row>
    <row r="12702" spans="1:9">
      <c r="A12702" t="s">
        <v>32679</v>
      </c>
      <c r="B12702" t="s">
        <v>32680</v>
      </c>
      <c r="C12702" t="s">
        <v>11</v>
      </c>
      <c r="D12702">
        <v>480000</v>
      </c>
      <c r="E12702" s="1">
        <v>44795.465092592596</v>
      </c>
      <c r="F12702" t="s">
        <v>32671</v>
      </c>
      <c r="G12702" t="s">
        <v>32681</v>
      </c>
      <c r="H12702" t="s">
        <v>14</v>
      </c>
      <c r="I12702" t="s">
        <v>15</v>
      </c>
    </row>
    <row r="12703" spans="1:9">
      <c r="A12703" t="s">
        <v>32682</v>
      </c>
      <c r="B12703" t="s">
        <v>32683</v>
      </c>
      <c r="C12703" t="s">
        <v>11</v>
      </c>
      <c r="D12703">
        <v>925000</v>
      </c>
      <c r="E12703" s="1">
        <v>44680.000694444447</v>
      </c>
      <c r="F12703" t="s">
        <v>32487</v>
      </c>
      <c r="G12703" t="s">
        <v>32684</v>
      </c>
      <c r="H12703" t="s">
        <v>14</v>
      </c>
      <c r="I12703" t="s">
        <v>15</v>
      </c>
    </row>
    <row r="12704" spans="1:9">
      <c r="A12704" t="s">
        <v>32685</v>
      </c>
      <c r="B12704" t="s">
        <v>32686</v>
      </c>
      <c r="C12704" t="s">
        <v>11</v>
      </c>
      <c r="D12704">
        <v>925000</v>
      </c>
      <c r="E12704" s="1">
        <v>44484.000694444447</v>
      </c>
      <c r="F12704" t="s">
        <v>32487</v>
      </c>
      <c r="G12704" t="s">
        <v>32687</v>
      </c>
      <c r="H12704" t="s">
        <v>14</v>
      </c>
      <c r="I12704" t="s">
        <v>15</v>
      </c>
    </row>
    <row r="12705" spans="1:9">
      <c r="A12705" t="s">
        <v>32688</v>
      </c>
      <c r="B12705" t="s">
        <v>32689</v>
      </c>
      <c r="C12705" t="s">
        <v>11</v>
      </c>
      <c r="D12705">
        <v>690000</v>
      </c>
      <c r="E12705" s="1">
        <v>44368.000694444447</v>
      </c>
      <c r="F12705" t="s">
        <v>32487</v>
      </c>
      <c r="G12705" t="s">
        <v>32690</v>
      </c>
      <c r="H12705" t="s">
        <v>14</v>
      </c>
      <c r="I12705" t="s">
        <v>15</v>
      </c>
    </row>
    <row r="12706" spans="1:9">
      <c r="A12706" t="s">
        <v>32691</v>
      </c>
      <c r="B12706" t="s">
        <v>32692</v>
      </c>
      <c r="C12706" t="s">
        <v>11</v>
      </c>
      <c r="D12706">
        <v>1150000</v>
      </c>
      <c r="E12706" s="1">
        <v>44244.000694444447</v>
      </c>
      <c r="F12706" t="s">
        <v>32487</v>
      </c>
      <c r="G12706" t="s">
        <v>32693</v>
      </c>
      <c r="H12706" t="s">
        <v>14</v>
      </c>
      <c r="I12706" t="s">
        <v>15</v>
      </c>
    </row>
    <row r="12707" spans="1:9">
      <c r="A12707" t="s">
        <v>32694</v>
      </c>
      <c r="B12707" t="s">
        <v>32695</v>
      </c>
      <c r="C12707" t="s">
        <v>11</v>
      </c>
      <c r="D12707">
        <v>774500</v>
      </c>
      <c r="E12707" s="1">
        <v>44628.000694444447</v>
      </c>
      <c r="F12707" t="s">
        <v>32487</v>
      </c>
      <c r="G12707" t="s">
        <v>32696</v>
      </c>
      <c r="H12707" t="s">
        <v>14</v>
      </c>
      <c r="I12707" t="s">
        <v>15</v>
      </c>
    </row>
    <row r="12708" spans="1:9">
      <c r="A12708" t="s">
        <v>32697</v>
      </c>
      <c r="B12708" t="s">
        <v>32698</v>
      </c>
      <c r="C12708" t="s">
        <v>11</v>
      </c>
      <c r="D12708">
        <v>711500</v>
      </c>
      <c r="E12708" s="1">
        <v>44361.000694444447</v>
      </c>
      <c r="F12708" t="s">
        <v>32487</v>
      </c>
      <c r="G12708" t="s">
        <v>32699</v>
      </c>
      <c r="H12708" t="s">
        <v>14</v>
      </c>
      <c r="I12708" t="s">
        <v>15</v>
      </c>
    </row>
    <row r="12709" spans="1:9">
      <c r="A12709" t="s">
        <v>32700</v>
      </c>
      <c r="B12709" t="s">
        <v>32701</v>
      </c>
      <c r="C12709" t="s">
        <v>11</v>
      </c>
      <c r="D12709">
        <v>551000</v>
      </c>
      <c r="E12709" s="1">
        <v>45142.49145833333</v>
      </c>
      <c r="F12709" t="s">
        <v>32487</v>
      </c>
      <c r="G12709" t="s">
        <v>32702</v>
      </c>
      <c r="H12709" t="s">
        <v>14</v>
      </c>
      <c r="I12709" t="s">
        <v>15</v>
      </c>
    </row>
    <row r="12710" spans="1:9">
      <c r="A12710" t="s">
        <v>32703</v>
      </c>
      <c r="B12710" t="s">
        <v>32704</v>
      </c>
      <c r="C12710" t="s">
        <v>11</v>
      </c>
      <c r="D12710">
        <v>491000</v>
      </c>
      <c r="E12710" s="1">
        <v>44336.000694444447</v>
      </c>
      <c r="F12710" t="s">
        <v>32487</v>
      </c>
      <c r="G12710" t="s">
        <v>32705</v>
      </c>
      <c r="H12710" t="s">
        <v>14</v>
      </c>
      <c r="I12710" t="s">
        <v>15</v>
      </c>
    </row>
    <row r="12711" spans="1:9">
      <c r="A12711" t="s">
        <v>32706</v>
      </c>
      <c r="B12711" t="s">
        <v>32707</v>
      </c>
      <c r="C12711" t="s">
        <v>11</v>
      </c>
      <c r="D12711">
        <v>515000</v>
      </c>
      <c r="E12711" s="1">
        <v>44523.000694444447</v>
      </c>
      <c r="F12711" t="s">
        <v>32487</v>
      </c>
      <c r="G12711" t="s">
        <v>32708</v>
      </c>
      <c r="H12711" t="s">
        <v>14</v>
      </c>
      <c r="I12711" t="s">
        <v>15</v>
      </c>
    </row>
    <row r="12712" spans="1:9">
      <c r="A12712" t="s">
        <v>32706</v>
      </c>
      <c r="B12712" t="s">
        <v>32707</v>
      </c>
      <c r="C12712" t="s">
        <v>11</v>
      </c>
      <c r="D12712">
        <v>555000</v>
      </c>
      <c r="E12712" s="1">
        <v>44574.000694444447</v>
      </c>
      <c r="F12712" t="s">
        <v>32487</v>
      </c>
      <c r="G12712" t="s">
        <v>32708</v>
      </c>
      <c r="H12712" t="s">
        <v>14</v>
      </c>
      <c r="I12712" t="s">
        <v>15</v>
      </c>
    </row>
    <row r="12713" spans="1:9">
      <c r="A12713" t="s">
        <v>32709</v>
      </c>
      <c r="B12713" t="s">
        <v>32710</v>
      </c>
      <c r="C12713" t="s">
        <v>11</v>
      </c>
      <c r="D12713">
        <v>450000</v>
      </c>
      <c r="E12713" s="1">
        <v>44335.000694444447</v>
      </c>
      <c r="F12713" t="s">
        <v>32487</v>
      </c>
      <c r="G12713" t="s">
        <v>32711</v>
      </c>
      <c r="H12713" t="s">
        <v>14</v>
      </c>
      <c r="I12713" t="s">
        <v>15</v>
      </c>
    </row>
    <row r="12714" spans="1:9">
      <c r="A12714" t="s">
        <v>32712</v>
      </c>
      <c r="B12714" t="s">
        <v>32713</v>
      </c>
      <c r="C12714" t="s">
        <v>11</v>
      </c>
      <c r="D12714">
        <v>560000</v>
      </c>
      <c r="E12714" s="1">
        <v>44952.613854166666</v>
      </c>
      <c r="F12714" t="s">
        <v>32487</v>
      </c>
      <c r="G12714" t="s">
        <v>32714</v>
      </c>
      <c r="H12714" t="s">
        <v>14</v>
      </c>
      <c r="I12714" t="s">
        <v>15</v>
      </c>
    </row>
    <row r="12715" spans="1:9">
      <c r="A12715" t="s">
        <v>32715</v>
      </c>
      <c r="B12715" t="s">
        <v>32716</v>
      </c>
      <c r="C12715" t="s">
        <v>11</v>
      </c>
      <c r="D12715">
        <v>335000</v>
      </c>
      <c r="E12715" s="1">
        <v>44481.000694444447</v>
      </c>
      <c r="F12715" t="s">
        <v>32447</v>
      </c>
      <c r="G12715" t="s">
        <v>32717</v>
      </c>
      <c r="H12715" t="s">
        <v>14</v>
      </c>
      <c r="I12715" t="s">
        <v>15</v>
      </c>
    </row>
    <row r="12716" spans="1:9">
      <c r="A12716" t="s">
        <v>32718</v>
      </c>
      <c r="B12716" t="s">
        <v>32719</v>
      </c>
      <c r="C12716" t="s">
        <v>11</v>
      </c>
      <c r="D12716">
        <v>435500</v>
      </c>
      <c r="E12716" s="1">
        <v>45363.479224537034</v>
      </c>
      <c r="F12716" t="s">
        <v>32447</v>
      </c>
      <c r="G12716" t="s">
        <v>32720</v>
      </c>
      <c r="H12716" t="s">
        <v>14</v>
      </c>
      <c r="I12716" t="s">
        <v>15</v>
      </c>
    </row>
    <row r="12717" spans="1:9">
      <c r="A12717" t="s">
        <v>32721</v>
      </c>
      <c r="B12717" t="s">
        <v>32722</v>
      </c>
      <c r="C12717" t="s">
        <v>11</v>
      </c>
      <c r="D12717">
        <v>379500</v>
      </c>
      <c r="E12717" s="1">
        <v>44502.000694444447</v>
      </c>
      <c r="F12717" t="s">
        <v>32447</v>
      </c>
      <c r="G12717" t="s">
        <v>32723</v>
      </c>
      <c r="H12717" t="s">
        <v>14</v>
      </c>
      <c r="I12717" t="s">
        <v>15</v>
      </c>
    </row>
    <row r="12718" spans="1:9">
      <c r="A12718" t="s">
        <v>32724</v>
      </c>
      <c r="B12718" t="s">
        <v>32725</v>
      </c>
      <c r="C12718" t="s">
        <v>11</v>
      </c>
      <c r="D12718">
        <v>365000</v>
      </c>
      <c r="E12718" s="1">
        <v>44459.000694444447</v>
      </c>
      <c r="F12718" t="s">
        <v>32447</v>
      </c>
      <c r="G12718" t="s">
        <v>32726</v>
      </c>
      <c r="H12718" t="s">
        <v>14</v>
      </c>
      <c r="I12718" t="s">
        <v>15</v>
      </c>
    </row>
    <row r="12719" spans="1:9">
      <c r="A12719" t="s">
        <v>32727</v>
      </c>
      <c r="B12719" t="s">
        <v>32728</v>
      </c>
      <c r="C12719" t="s">
        <v>11</v>
      </c>
      <c r="D12719">
        <v>500000</v>
      </c>
      <c r="E12719" s="1">
        <v>44314.000694444447</v>
      </c>
      <c r="F12719" t="s">
        <v>32447</v>
      </c>
      <c r="G12719" t="s">
        <v>32729</v>
      </c>
      <c r="H12719" t="s">
        <v>14</v>
      </c>
      <c r="I12719" t="s">
        <v>15</v>
      </c>
    </row>
    <row r="12720" spans="1:9">
      <c r="A12720" t="s">
        <v>32730</v>
      </c>
      <c r="B12720" t="s">
        <v>32731</v>
      </c>
      <c r="C12720" t="s">
        <v>11</v>
      </c>
      <c r="D12720">
        <v>605000</v>
      </c>
      <c r="E12720" s="1">
        <v>45345.545393518521</v>
      </c>
      <c r="F12720" t="s">
        <v>32447</v>
      </c>
      <c r="G12720" t="s">
        <v>32732</v>
      </c>
      <c r="H12720" t="s">
        <v>14</v>
      </c>
      <c r="I12720" t="s">
        <v>15</v>
      </c>
    </row>
    <row r="12721" spans="1:9">
      <c r="A12721" t="s">
        <v>32733</v>
      </c>
      <c r="B12721" t="s">
        <v>32734</v>
      </c>
      <c r="C12721" t="s">
        <v>11</v>
      </c>
      <c r="D12721">
        <v>529500</v>
      </c>
      <c r="E12721" s="1">
        <v>44498.000694444447</v>
      </c>
      <c r="F12721" t="s">
        <v>32447</v>
      </c>
      <c r="G12721" t="s">
        <v>32735</v>
      </c>
      <c r="H12721" t="s">
        <v>14</v>
      </c>
      <c r="I12721" t="s">
        <v>15</v>
      </c>
    </row>
    <row r="12722" spans="1:9">
      <c r="A12722" t="s">
        <v>32733</v>
      </c>
      <c r="B12722" t="s">
        <v>32734</v>
      </c>
      <c r="C12722" t="s">
        <v>11</v>
      </c>
      <c r="D12722">
        <v>550000</v>
      </c>
      <c r="E12722" s="1">
        <v>44602.000694444447</v>
      </c>
      <c r="F12722" t="s">
        <v>32447</v>
      </c>
      <c r="G12722" t="s">
        <v>32735</v>
      </c>
      <c r="H12722" t="s">
        <v>14</v>
      </c>
      <c r="I12722" t="s">
        <v>15</v>
      </c>
    </row>
    <row r="12723" spans="1:9">
      <c r="A12723" t="s">
        <v>32736</v>
      </c>
      <c r="B12723" t="s">
        <v>32737</v>
      </c>
      <c r="C12723" t="s">
        <v>11</v>
      </c>
      <c r="D12723">
        <v>600000</v>
      </c>
      <c r="E12723" s="1">
        <v>44693.000694444447</v>
      </c>
      <c r="F12723" t="s">
        <v>32447</v>
      </c>
      <c r="G12723" t="s">
        <v>32738</v>
      </c>
      <c r="H12723" t="s">
        <v>14</v>
      </c>
      <c r="I12723" t="s">
        <v>15</v>
      </c>
    </row>
    <row r="12724" spans="1:9">
      <c r="A12724" t="s">
        <v>32739</v>
      </c>
      <c r="B12724" t="s">
        <v>32740</v>
      </c>
      <c r="C12724" t="s">
        <v>11</v>
      </c>
      <c r="D12724">
        <v>485000</v>
      </c>
      <c r="E12724" s="1">
        <v>44887.479837962965</v>
      </c>
      <c r="F12724" t="s">
        <v>32447</v>
      </c>
      <c r="G12724" t="s">
        <v>32741</v>
      </c>
      <c r="H12724" t="s">
        <v>14</v>
      </c>
      <c r="I12724" t="s">
        <v>15</v>
      </c>
    </row>
    <row r="12725" spans="1:9">
      <c r="A12725" t="s">
        <v>32742</v>
      </c>
      <c r="B12725" t="s">
        <v>32743</v>
      </c>
      <c r="C12725" t="s">
        <v>11</v>
      </c>
      <c r="D12725">
        <v>874000</v>
      </c>
      <c r="E12725" s="1">
        <v>44901.637569444443</v>
      </c>
      <c r="F12725" t="s">
        <v>32487</v>
      </c>
      <c r="G12725" t="s">
        <v>32744</v>
      </c>
      <c r="H12725" t="s">
        <v>14</v>
      </c>
      <c r="I12725" t="s">
        <v>15</v>
      </c>
    </row>
    <row r="12726" spans="1:9">
      <c r="A12726" t="s">
        <v>32745</v>
      </c>
      <c r="B12726" t="s">
        <v>32746</v>
      </c>
      <c r="C12726" t="s">
        <v>11</v>
      </c>
      <c r="D12726">
        <v>675000</v>
      </c>
      <c r="E12726" s="1">
        <v>45309.446469907409</v>
      </c>
      <c r="F12726" t="s">
        <v>32487</v>
      </c>
      <c r="G12726" t="s">
        <v>32747</v>
      </c>
      <c r="H12726" t="s">
        <v>14</v>
      </c>
      <c r="I12726" t="s">
        <v>15</v>
      </c>
    </row>
    <row r="12727" spans="1:9">
      <c r="A12727" t="s">
        <v>32748</v>
      </c>
      <c r="B12727" t="s">
        <v>32749</v>
      </c>
      <c r="C12727" t="s">
        <v>11</v>
      </c>
      <c r="D12727">
        <v>415000</v>
      </c>
      <c r="E12727" s="1">
        <v>44281.000694444447</v>
      </c>
      <c r="F12727" t="s">
        <v>32487</v>
      </c>
      <c r="G12727" t="s">
        <v>32750</v>
      </c>
      <c r="H12727" t="s">
        <v>14</v>
      </c>
      <c r="I12727" t="s">
        <v>15</v>
      </c>
    </row>
    <row r="12728" spans="1:9">
      <c r="A12728" t="s">
        <v>32748</v>
      </c>
      <c r="B12728" t="s">
        <v>32749</v>
      </c>
      <c r="C12728" t="s">
        <v>11</v>
      </c>
      <c r="D12728">
        <v>525000</v>
      </c>
      <c r="E12728" s="1">
        <v>44589.000694444447</v>
      </c>
      <c r="F12728" t="s">
        <v>32487</v>
      </c>
      <c r="G12728" t="s">
        <v>32750</v>
      </c>
      <c r="H12728" t="s">
        <v>14</v>
      </c>
      <c r="I12728" t="s">
        <v>15</v>
      </c>
    </row>
    <row r="12729" spans="1:9">
      <c r="A12729" t="s">
        <v>32751</v>
      </c>
      <c r="B12729" t="s">
        <v>32752</v>
      </c>
      <c r="C12729" t="s">
        <v>11</v>
      </c>
      <c r="D12729">
        <v>665000</v>
      </c>
      <c r="E12729" s="1">
        <v>44873.471932870372</v>
      </c>
      <c r="F12729" t="s">
        <v>32487</v>
      </c>
      <c r="G12729" t="s">
        <v>32753</v>
      </c>
      <c r="H12729" t="s">
        <v>14</v>
      </c>
      <c r="I12729" t="s">
        <v>15</v>
      </c>
    </row>
    <row r="12730" spans="1:9">
      <c r="A12730" t="s">
        <v>32754</v>
      </c>
      <c r="B12730" t="s">
        <v>32755</v>
      </c>
      <c r="C12730" t="s">
        <v>11</v>
      </c>
      <c r="D12730">
        <v>585000</v>
      </c>
      <c r="E12730" s="1">
        <v>45293.479872685188</v>
      </c>
      <c r="F12730" t="s">
        <v>32487</v>
      </c>
      <c r="G12730" t="s">
        <v>32756</v>
      </c>
      <c r="H12730" t="s">
        <v>14</v>
      </c>
      <c r="I12730" t="s">
        <v>15</v>
      </c>
    </row>
    <row r="12731" spans="1:9">
      <c r="A12731" t="s">
        <v>32757</v>
      </c>
      <c r="B12731" t="s">
        <v>32758</v>
      </c>
      <c r="C12731" t="s">
        <v>11</v>
      </c>
      <c r="D12731">
        <v>510000</v>
      </c>
      <c r="E12731" s="1">
        <v>44378.000694444447</v>
      </c>
      <c r="F12731" t="s">
        <v>32487</v>
      </c>
      <c r="G12731" t="s">
        <v>32759</v>
      </c>
      <c r="H12731" t="s">
        <v>14</v>
      </c>
      <c r="I12731" t="s">
        <v>15</v>
      </c>
    </row>
    <row r="12732" spans="1:9">
      <c r="A12732" t="s">
        <v>32760</v>
      </c>
      <c r="B12732" t="s">
        <v>32761</v>
      </c>
      <c r="C12732" t="s">
        <v>11</v>
      </c>
      <c r="D12732">
        <v>452000</v>
      </c>
      <c r="E12732" s="1">
        <v>45007.688414351855</v>
      </c>
      <c r="F12732" t="s">
        <v>32447</v>
      </c>
      <c r="G12732" t="s">
        <v>32762</v>
      </c>
      <c r="H12732" t="s">
        <v>14</v>
      </c>
      <c r="I12732" t="s">
        <v>15</v>
      </c>
    </row>
    <row r="12733" spans="1:9">
      <c r="A12733" t="s">
        <v>32763</v>
      </c>
      <c r="B12733" t="s">
        <v>32764</v>
      </c>
      <c r="C12733" t="s">
        <v>11</v>
      </c>
      <c r="D12733">
        <v>470000</v>
      </c>
      <c r="E12733" s="1">
        <v>45392.676793981482</v>
      </c>
      <c r="F12733" t="s">
        <v>32447</v>
      </c>
      <c r="G12733" t="s">
        <v>32765</v>
      </c>
      <c r="H12733" t="s">
        <v>14</v>
      </c>
      <c r="I12733" t="s">
        <v>15</v>
      </c>
    </row>
    <row r="12734" spans="1:9">
      <c r="A12734" t="s">
        <v>32766</v>
      </c>
      <c r="B12734" t="s">
        <v>32767</v>
      </c>
      <c r="C12734" t="s">
        <v>11</v>
      </c>
      <c r="D12734">
        <v>510000</v>
      </c>
      <c r="E12734" s="1">
        <v>44753.607002314813</v>
      </c>
      <c r="F12734" t="s">
        <v>32447</v>
      </c>
      <c r="G12734" t="s">
        <v>32768</v>
      </c>
      <c r="H12734" t="s">
        <v>14</v>
      </c>
      <c r="I12734" t="s">
        <v>15</v>
      </c>
    </row>
    <row r="12735" spans="1:9">
      <c r="A12735" t="s">
        <v>32769</v>
      </c>
      <c r="B12735" t="s">
        <v>32770</v>
      </c>
      <c r="C12735" t="s">
        <v>11</v>
      </c>
      <c r="D12735">
        <v>467500</v>
      </c>
      <c r="E12735" s="1">
        <v>44798.561099537037</v>
      </c>
      <c r="F12735" t="s">
        <v>32447</v>
      </c>
      <c r="G12735" t="s">
        <v>32771</v>
      </c>
      <c r="H12735" t="s">
        <v>14</v>
      </c>
      <c r="I12735" t="s">
        <v>15</v>
      </c>
    </row>
    <row r="12736" spans="1:9">
      <c r="A12736" t="s">
        <v>32772</v>
      </c>
      <c r="B12736" t="s">
        <v>32773</v>
      </c>
      <c r="C12736" t="s">
        <v>11</v>
      </c>
      <c r="D12736">
        <v>395000</v>
      </c>
      <c r="E12736" s="1">
        <v>44481.000694444447</v>
      </c>
      <c r="F12736" t="s">
        <v>32447</v>
      </c>
      <c r="G12736" t="s">
        <v>32774</v>
      </c>
      <c r="H12736" t="s">
        <v>14</v>
      </c>
      <c r="I12736" t="s">
        <v>15</v>
      </c>
    </row>
    <row r="12737" spans="1:9">
      <c r="A12737" t="s">
        <v>32775</v>
      </c>
      <c r="B12737" t="s">
        <v>32776</v>
      </c>
      <c r="C12737" t="s">
        <v>11</v>
      </c>
      <c r="D12737">
        <v>510000</v>
      </c>
      <c r="E12737" s="1">
        <v>44917.456296296295</v>
      </c>
      <c r="F12737" t="s">
        <v>32447</v>
      </c>
      <c r="G12737" t="s">
        <v>32777</v>
      </c>
      <c r="H12737" t="s">
        <v>14</v>
      </c>
      <c r="I12737" t="s">
        <v>15</v>
      </c>
    </row>
    <row r="12738" spans="1:9">
      <c r="A12738" t="s">
        <v>32778</v>
      </c>
      <c r="B12738" t="s">
        <v>32779</v>
      </c>
      <c r="C12738" t="s">
        <v>11</v>
      </c>
      <c r="D12738">
        <v>509500</v>
      </c>
      <c r="E12738" s="1">
        <v>44785.511365740742</v>
      </c>
      <c r="F12738" t="s">
        <v>32447</v>
      </c>
      <c r="G12738" t="s">
        <v>32780</v>
      </c>
      <c r="H12738" t="s">
        <v>14</v>
      </c>
      <c r="I12738" t="s">
        <v>15</v>
      </c>
    </row>
    <row r="12739" spans="1:9">
      <c r="A12739" t="s">
        <v>32781</v>
      </c>
      <c r="B12739" t="s">
        <v>32782</v>
      </c>
      <c r="C12739" t="s">
        <v>11</v>
      </c>
      <c r="D12739">
        <v>325000</v>
      </c>
      <c r="E12739" s="1">
        <v>44298.000694444447</v>
      </c>
      <c r="F12739" t="s">
        <v>32447</v>
      </c>
      <c r="G12739" t="s">
        <v>32783</v>
      </c>
      <c r="H12739" t="s">
        <v>14</v>
      </c>
      <c r="I12739" t="s">
        <v>15</v>
      </c>
    </row>
    <row r="12740" spans="1:9">
      <c r="A12740" t="s">
        <v>32784</v>
      </c>
      <c r="B12740" t="s">
        <v>32785</v>
      </c>
      <c r="C12740" t="s">
        <v>11</v>
      </c>
      <c r="D12740">
        <v>500000</v>
      </c>
      <c r="E12740" s="1">
        <v>44798.666319444441</v>
      </c>
      <c r="F12740" t="s">
        <v>32447</v>
      </c>
      <c r="G12740" t="s">
        <v>32786</v>
      </c>
      <c r="H12740" t="s">
        <v>14</v>
      </c>
      <c r="I12740" t="s">
        <v>15</v>
      </c>
    </row>
    <row r="12741" spans="1:9">
      <c r="A12741" t="s">
        <v>32787</v>
      </c>
      <c r="B12741" t="s">
        <v>32788</v>
      </c>
      <c r="C12741" t="s">
        <v>11</v>
      </c>
      <c r="D12741">
        <v>522000</v>
      </c>
      <c r="E12741" s="1">
        <v>45271.583310185182</v>
      </c>
      <c r="F12741" t="s">
        <v>32447</v>
      </c>
      <c r="G12741" t="s">
        <v>32789</v>
      </c>
      <c r="H12741" t="s">
        <v>14</v>
      </c>
      <c r="I12741" t="s">
        <v>15</v>
      </c>
    </row>
    <row r="12742" spans="1:9">
      <c r="A12742" t="s">
        <v>32790</v>
      </c>
      <c r="B12742" t="s">
        <v>32791</v>
      </c>
      <c r="C12742" t="s">
        <v>11</v>
      </c>
      <c r="D12742">
        <v>480000</v>
      </c>
      <c r="E12742" s="1">
        <v>45000.428726851853</v>
      </c>
      <c r="F12742" t="s">
        <v>32447</v>
      </c>
      <c r="G12742" t="s">
        <v>32792</v>
      </c>
      <c r="H12742" t="s">
        <v>14</v>
      </c>
      <c r="I12742" t="s">
        <v>15</v>
      </c>
    </row>
    <row r="12743" spans="1:9">
      <c r="A12743" t="s">
        <v>32793</v>
      </c>
      <c r="B12743" t="s">
        <v>32794</v>
      </c>
      <c r="C12743" t="s">
        <v>11</v>
      </c>
      <c r="D12743">
        <v>310000</v>
      </c>
      <c r="E12743" s="1">
        <v>44249.000694444447</v>
      </c>
      <c r="F12743" t="s">
        <v>32447</v>
      </c>
      <c r="G12743" t="s">
        <v>32795</v>
      </c>
      <c r="H12743" t="s">
        <v>14</v>
      </c>
      <c r="I12743" t="s">
        <v>15</v>
      </c>
    </row>
    <row r="12744" spans="1:9">
      <c r="A12744" t="s">
        <v>32796</v>
      </c>
      <c r="B12744" t="s">
        <v>32797</v>
      </c>
      <c r="C12744" t="s">
        <v>11</v>
      </c>
      <c r="D12744">
        <v>370000</v>
      </c>
      <c r="E12744" s="1">
        <v>44407.000694444447</v>
      </c>
      <c r="F12744" t="s">
        <v>32447</v>
      </c>
      <c r="G12744" t="s">
        <v>32798</v>
      </c>
      <c r="H12744" t="s">
        <v>14</v>
      </c>
      <c r="I12744" t="s">
        <v>15</v>
      </c>
    </row>
    <row r="12745" spans="1:9">
      <c r="A12745" t="s">
        <v>32799</v>
      </c>
      <c r="B12745" t="s">
        <v>32800</v>
      </c>
      <c r="C12745" t="s">
        <v>11</v>
      </c>
      <c r="D12745">
        <v>387000</v>
      </c>
      <c r="E12745" s="1">
        <v>44337.000694444447</v>
      </c>
      <c r="F12745" t="s">
        <v>32447</v>
      </c>
      <c r="G12745" t="s">
        <v>32801</v>
      </c>
      <c r="H12745" t="s">
        <v>14</v>
      </c>
      <c r="I12745" t="s">
        <v>15</v>
      </c>
    </row>
    <row r="12746" spans="1:9">
      <c r="A12746" t="s">
        <v>32799</v>
      </c>
      <c r="B12746" t="s">
        <v>32800</v>
      </c>
      <c r="C12746" t="s">
        <v>11</v>
      </c>
      <c r="D12746">
        <v>480000</v>
      </c>
      <c r="E12746" s="1">
        <v>44748.366469907407</v>
      </c>
      <c r="F12746" t="s">
        <v>32447</v>
      </c>
      <c r="G12746" t="s">
        <v>32801</v>
      </c>
      <c r="H12746" t="s">
        <v>14</v>
      </c>
      <c r="I12746" t="s">
        <v>15</v>
      </c>
    </row>
    <row r="12747" spans="1:9">
      <c r="A12747" t="s">
        <v>32802</v>
      </c>
      <c r="B12747" t="s">
        <v>32803</v>
      </c>
      <c r="C12747" t="s">
        <v>11</v>
      </c>
      <c r="D12747">
        <v>685000</v>
      </c>
      <c r="E12747" s="1">
        <v>45610.491759259261</v>
      </c>
      <c r="F12747" t="s">
        <v>32487</v>
      </c>
      <c r="G12747" t="s">
        <v>32804</v>
      </c>
      <c r="H12747" t="s">
        <v>14</v>
      </c>
      <c r="I12747" t="s">
        <v>15</v>
      </c>
    </row>
    <row r="12748" spans="1:9">
      <c r="A12748" t="s">
        <v>32805</v>
      </c>
      <c r="B12748" t="s">
        <v>32806</v>
      </c>
      <c r="C12748" t="s">
        <v>11</v>
      </c>
      <c r="D12748">
        <v>612500</v>
      </c>
      <c r="E12748" s="1">
        <v>44736.000694444447</v>
      </c>
      <c r="F12748" t="s">
        <v>32487</v>
      </c>
      <c r="G12748" t="s">
        <v>32807</v>
      </c>
      <c r="H12748" t="s">
        <v>14</v>
      </c>
      <c r="I12748" t="s">
        <v>15</v>
      </c>
    </row>
    <row r="12749" spans="1:9">
      <c r="A12749" t="s">
        <v>32808</v>
      </c>
      <c r="B12749" t="s">
        <v>32809</v>
      </c>
      <c r="C12749" t="s">
        <v>11</v>
      </c>
      <c r="D12749">
        <v>482000</v>
      </c>
      <c r="E12749" s="1">
        <v>44235.000694444447</v>
      </c>
      <c r="F12749" t="s">
        <v>32487</v>
      </c>
      <c r="G12749" t="s">
        <v>32810</v>
      </c>
      <c r="H12749" t="s">
        <v>14</v>
      </c>
      <c r="I12749" t="s">
        <v>15</v>
      </c>
    </row>
    <row r="12750" spans="1:9">
      <c r="A12750" t="s">
        <v>32811</v>
      </c>
      <c r="B12750" t="s">
        <v>32812</v>
      </c>
      <c r="C12750" t="s">
        <v>11</v>
      </c>
      <c r="D12750">
        <v>530000</v>
      </c>
      <c r="E12750" s="1">
        <v>44757.493425925924</v>
      </c>
      <c r="F12750" t="s">
        <v>32487</v>
      </c>
      <c r="G12750" t="s">
        <v>32813</v>
      </c>
      <c r="H12750" t="s">
        <v>14</v>
      </c>
      <c r="I12750" t="s">
        <v>15</v>
      </c>
    </row>
    <row r="12751" spans="1:9">
      <c r="A12751" t="s">
        <v>32814</v>
      </c>
      <c r="B12751" t="s">
        <v>32815</v>
      </c>
      <c r="C12751" t="s">
        <v>11</v>
      </c>
      <c r="D12751">
        <v>320000</v>
      </c>
      <c r="E12751" s="1">
        <v>44658.000694444447</v>
      </c>
      <c r="F12751" t="s">
        <v>32135</v>
      </c>
      <c r="G12751" t="s">
        <v>32816</v>
      </c>
      <c r="H12751" t="s">
        <v>14</v>
      </c>
      <c r="I12751" t="s">
        <v>15</v>
      </c>
    </row>
    <row r="12752" spans="1:9">
      <c r="A12752" t="s">
        <v>32817</v>
      </c>
      <c r="B12752" t="s">
        <v>32818</v>
      </c>
      <c r="C12752" t="s">
        <v>11</v>
      </c>
      <c r="D12752">
        <v>391000</v>
      </c>
      <c r="E12752" s="1">
        <v>44733.000694444447</v>
      </c>
      <c r="F12752" t="s">
        <v>32135</v>
      </c>
      <c r="G12752" t="s">
        <v>32819</v>
      </c>
      <c r="H12752" t="s">
        <v>14</v>
      </c>
      <c r="I12752" t="s">
        <v>15</v>
      </c>
    </row>
    <row r="12753" spans="1:9">
      <c r="A12753" t="s">
        <v>32820</v>
      </c>
      <c r="B12753" t="s">
        <v>32821</v>
      </c>
      <c r="C12753" t="s">
        <v>11</v>
      </c>
      <c r="D12753">
        <v>325000</v>
      </c>
      <c r="E12753" s="1">
        <v>45636.634606481479</v>
      </c>
      <c r="F12753" t="s">
        <v>24941</v>
      </c>
      <c r="G12753" t="s">
        <v>32822</v>
      </c>
      <c r="H12753" t="s">
        <v>14</v>
      </c>
      <c r="I12753" t="s">
        <v>15</v>
      </c>
    </row>
    <row r="12754" spans="1:9">
      <c r="A12754" t="s">
        <v>32823</v>
      </c>
      <c r="B12754" t="s">
        <v>32824</v>
      </c>
      <c r="C12754" t="s">
        <v>11</v>
      </c>
      <c r="D12754">
        <v>265000</v>
      </c>
      <c r="E12754" s="1">
        <v>44917.550555555557</v>
      </c>
      <c r="F12754" t="s">
        <v>32135</v>
      </c>
      <c r="G12754" t="s">
        <v>32825</v>
      </c>
      <c r="H12754" t="s">
        <v>14</v>
      </c>
      <c r="I12754" t="s">
        <v>15</v>
      </c>
    </row>
    <row r="12755" spans="1:9">
      <c r="A12755" t="s">
        <v>32826</v>
      </c>
      <c r="B12755" t="s">
        <v>32827</v>
      </c>
      <c r="C12755" t="s">
        <v>11</v>
      </c>
      <c r="D12755">
        <v>225000</v>
      </c>
      <c r="E12755" s="1">
        <v>44466.000694444447</v>
      </c>
      <c r="F12755" t="s">
        <v>32828</v>
      </c>
      <c r="G12755" t="s">
        <v>32829</v>
      </c>
      <c r="H12755" t="s">
        <v>14</v>
      </c>
      <c r="I12755" t="s">
        <v>15</v>
      </c>
    </row>
    <row r="12756" spans="1:9">
      <c r="A12756" t="s">
        <v>32826</v>
      </c>
      <c r="B12756" t="s">
        <v>32827</v>
      </c>
      <c r="C12756" t="s">
        <v>11</v>
      </c>
      <c r="D12756">
        <v>225000</v>
      </c>
      <c r="E12756" s="1">
        <v>44719.000694444447</v>
      </c>
      <c r="F12756" t="s">
        <v>32828</v>
      </c>
      <c r="G12756" t="s">
        <v>32829</v>
      </c>
      <c r="H12756" t="s">
        <v>14</v>
      </c>
      <c r="I12756" t="s">
        <v>15</v>
      </c>
    </row>
    <row r="12757" spans="1:9">
      <c r="A12757" t="s">
        <v>32830</v>
      </c>
      <c r="B12757" t="s">
        <v>32831</v>
      </c>
      <c r="C12757" t="s">
        <v>11</v>
      </c>
      <c r="D12757">
        <v>165500</v>
      </c>
      <c r="E12757" s="1">
        <v>44846.498356481483</v>
      </c>
      <c r="F12757" t="s">
        <v>32135</v>
      </c>
      <c r="G12757" t="s">
        <v>32832</v>
      </c>
      <c r="H12757" t="s">
        <v>14</v>
      </c>
      <c r="I12757" t="s">
        <v>15</v>
      </c>
    </row>
    <row r="12758" spans="1:9">
      <c r="A12758" t="s">
        <v>32833</v>
      </c>
      <c r="B12758" t="s">
        <v>32834</v>
      </c>
      <c r="C12758" t="s">
        <v>11</v>
      </c>
      <c r="D12758">
        <v>80000</v>
      </c>
      <c r="E12758" s="1">
        <v>44754.526956018519</v>
      </c>
      <c r="F12758" t="s">
        <v>32135</v>
      </c>
      <c r="G12758" t="s">
        <v>32835</v>
      </c>
      <c r="H12758" t="s">
        <v>14</v>
      </c>
      <c r="I12758" t="s">
        <v>15</v>
      </c>
    </row>
    <row r="12759" spans="1:9">
      <c r="A12759" t="s">
        <v>32836</v>
      </c>
      <c r="B12759" t="s">
        <v>32837</v>
      </c>
      <c r="C12759" t="s">
        <v>11</v>
      </c>
      <c r="D12759">
        <v>285000</v>
      </c>
      <c r="E12759" s="1">
        <v>44315.000694444447</v>
      </c>
      <c r="F12759" t="s">
        <v>32135</v>
      </c>
      <c r="G12759" t="s">
        <v>32838</v>
      </c>
      <c r="H12759" t="s">
        <v>14</v>
      </c>
      <c r="I12759" t="s">
        <v>15</v>
      </c>
    </row>
    <row r="12760" spans="1:9">
      <c r="A12760" t="s">
        <v>32839</v>
      </c>
      <c r="B12760" t="s">
        <v>32840</v>
      </c>
      <c r="C12760" t="s">
        <v>11</v>
      </c>
      <c r="D12760">
        <v>290000</v>
      </c>
      <c r="E12760" s="1">
        <v>44498.000694444447</v>
      </c>
      <c r="F12760" t="s">
        <v>32135</v>
      </c>
      <c r="G12760" t="s">
        <v>32841</v>
      </c>
      <c r="H12760" t="s">
        <v>14</v>
      </c>
      <c r="I12760" t="s">
        <v>15</v>
      </c>
    </row>
    <row r="12761" spans="1:9">
      <c r="A12761" t="s">
        <v>32842</v>
      </c>
      <c r="B12761" t="s">
        <v>32843</v>
      </c>
      <c r="C12761" t="s">
        <v>11</v>
      </c>
      <c r="D12761">
        <v>475000</v>
      </c>
      <c r="E12761" s="1">
        <v>45415.565092592595</v>
      </c>
      <c r="F12761" t="s">
        <v>32135</v>
      </c>
      <c r="G12761" t="s">
        <v>32844</v>
      </c>
      <c r="H12761" t="s">
        <v>14</v>
      </c>
      <c r="I12761" t="s">
        <v>15</v>
      </c>
    </row>
    <row r="12762" spans="1:9">
      <c r="A12762" t="s">
        <v>32845</v>
      </c>
      <c r="B12762" t="s">
        <v>32846</v>
      </c>
      <c r="C12762" t="s">
        <v>11</v>
      </c>
      <c r="D12762">
        <v>454000</v>
      </c>
      <c r="E12762" s="1">
        <v>44887.631273148145</v>
      </c>
      <c r="F12762" t="s">
        <v>23696</v>
      </c>
      <c r="G12762" t="s">
        <v>32847</v>
      </c>
      <c r="H12762" t="s">
        <v>14</v>
      </c>
      <c r="I12762" t="s">
        <v>15</v>
      </c>
    </row>
    <row r="12763" spans="1:9">
      <c r="A12763" t="s">
        <v>32848</v>
      </c>
      <c r="B12763" t="s">
        <v>32849</v>
      </c>
      <c r="C12763" t="s">
        <v>11</v>
      </c>
      <c r="D12763">
        <v>135000</v>
      </c>
      <c r="E12763" s="1">
        <v>44364.041666666664</v>
      </c>
      <c r="F12763" t="s">
        <v>23696</v>
      </c>
      <c r="G12763" t="s">
        <v>32850</v>
      </c>
      <c r="H12763" t="s">
        <v>14</v>
      </c>
      <c r="I12763" t="s">
        <v>15</v>
      </c>
    </row>
    <row r="12764" spans="1:9">
      <c r="A12764" t="s">
        <v>32851</v>
      </c>
      <c r="B12764" t="s">
        <v>32852</v>
      </c>
      <c r="C12764" t="s">
        <v>11</v>
      </c>
      <c r="D12764">
        <v>410000</v>
      </c>
      <c r="E12764" s="1">
        <v>45552.483819444446</v>
      </c>
      <c r="F12764" t="s">
        <v>23696</v>
      </c>
      <c r="G12764" t="s">
        <v>32853</v>
      </c>
      <c r="H12764" t="s">
        <v>14</v>
      </c>
      <c r="I12764" t="s">
        <v>15</v>
      </c>
    </row>
    <row r="12765" spans="1:9">
      <c r="A12765" t="s">
        <v>32854</v>
      </c>
      <c r="B12765" t="s">
        <v>32855</v>
      </c>
      <c r="C12765" t="s">
        <v>11</v>
      </c>
      <c r="D12765">
        <v>260000</v>
      </c>
      <c r="E12765" s="1">
        <v>44607.000694444447</v>
      </c>
      <c r="F12765" t="s">
        <v>23696</v>
      </c>
      <c r="G12765" t="s">
        <v>32856</v>
      </c>
      <c r="H12765" t="s">
        <v>14</v>
      </c>
      <c r="I12765" t="s">
        <v>15</v>
      </c>
    </row>
    <row r="12766" spans="1:9">
      <c r="A12766" t="s">
        <v>32857</v>
      </c>
      <c r="B12766" t="s">
        <v>32858</v>
      </c>
      <c r="C12766" t="s">
        <v>11</v>
      </c>
      <c r="D12766">
        <v>201000</v>
      </c>
      <c r="E12766" s="1">
        <v>44782.416666666664</v>
      </c>
      <c r="F12766" t="s">
        <v>23696</v>
      </c>
      <c r="G12766" t="s">
        <v>32859</v>
      </c>
      <c r="H12766" t="s">
        <v>14</v>
      </c>
      <c r="I12766" t="s">
        <v>15</v>
      </c>
    </row>
    <row r="12767" spans="1:9">
      <c r="A12767" t="s">
        <v>32860</v>
      </c>
      <c r="B12767" t="s">
        <v>32861</v>
      </c>
      <c r="C12767" t="s">
        <v>11</v>
      </c>
      <c r="D12767">
        <v>320000</v>
      </c>
      <c r="E12767" s="1">
        <v>44761.652384259258</v>
      </c>
      <c r="F12767" t="s">
        <v>23696</v>
      </c>
      <c r="G12767" t="s">
        <v>32862</v>
      </c>
      <c r="H12767" t="s">
        <v>14</v>
      </c>
      <c r="I12767" t="s">
        <v>15</v>
      </c>
    </row>
    <row r="12768" spans="1:9">
      <c r="A12768" t="s">
        <v>32863</v>
      </c>
      <c r="B12768" t="s">
        <v>32864</v>
      </c>
      <c r="C12768" t="s">
        <v>11</v>
      </c>
      <c r="D12768">
        <v>275000</v>
      </c>
      <c r="E12768" s="1">
        <v>45345.63616898148</v>
      </c>
      <c r="F12768" t="s">
        <v>23696</v>
      </c>
      <c r="G12768" t="s">
        <v>32865</v>
      </c>
      <c r="H12768" t="s">
        <v>14</v>
      </c>
      <c r="I12768" t="s">
        <v>15</v>
      </c>
    </row>
    <row r="12769" spans="1:9">
      <c r="A12769" t="s">
        <v>32866</v>
      </c>
      <c r="B12769" t="s">
        <v>32867</v>
      </c>
      <c r="C12769" t="s">
        <v>11</v>
      </c>
      <c r="D12769">
        <v>175000</v>
      </c>
      <c r="E12769" s="1">
        <v>44665.000694444447</v>
      </c>
      <c r="F12769" t="s">
        <v>23696</v>
      </c>
      <c r="G12769" t="s">
        <v>32868</v>
      </c>
      <c r="H12769" t="s">
        <v>14</v>
      </c>
      <c r="I12769" t="s">
        <v>15</v>
      </c>
    </row>
    <row r="12770" spans="1:9">
      <c r="A12770" t="s">
        <v>32866</v>
      </c>
      <c r="B12770" t="s">
        <v>32867</v>
      </c>
      <c r="C12770" t="s">
        <v>11</v>
      </c>
      <c r="D12770">
        <v>320000</v>
      </c>
      <c r="E12770" s="1">
        <v>45000.509768518517</v>
      </c>
      <c r="F12770" t="s">
        <v>23696</v>
      </c>
      <c r="G12770" t="s">
        <v>32868</v>
      </c>
      <c r="H12770" t="s">
        <v>14</v>
      </c>
      <c r="I12770" t="s">
        <v>15</v>
      </c>
    </row>
    <row r="12771" spans="1:9">
      <c r="A12771" t="s">
        <v>32869</v>
      </c>
      <c r="B12771" t="s">
        <v>32870</v>
      </c>
      <c r="C12771" t="s">
        <v>11</v>
      </c>
      <c r="D12771">
        <v>325000</v>
      </c>
      <c r="E12771" s="1">
        <v>44533.000694444447</v>
      </c>
      <c r="F12771" t="s">
        <v>23696</v>
      </c>
      <c r="G12771" t="s">
        <v>32871</v>
      </c>
      <c r="H12771" t="s">
        <v>14</v>
      </c>
      <c r="I12771" t="s">
        <v>15</v>
      </c>
    </row>
    <row r="12772" spans="1:9">
      <c r="A12772" t="s">
        <v>32872</v>
      </c>
      <c r="B12772" t="s">
        <v>32873</v>
      </c>
      <c r="C12772" t="s">
        <v>11</v>
      </c>
      <c r="D12772">
        <v>450000</v>
      </c>
      <c r="E12772" s="1">
        <v>45384.449745370373</v>
      </c>
      <c r="F12772" t="s">
        <v>23696</v>
      </c>
      <c r="G12772" t="s">
        <v>32874</v>
      </c>
      <c r="H12772" t="s">
        <v>14</v>
      </c>
      <c r="I12772" t="s">
        <v>15</v>
      </c>
    </row>
    <row r="12773" spans="1:9">
      <c r="A12773" t="s">
        <v>32875</v>
      </c>
      <c r="B12773" t="s">
        <v>32876</v>
      </c>
      <c r="C12773" t="s">
        <v>11</v>
      </c>
      <c r="D12773">
        <v>310000</v>
      </c>
      <c r="E12773" s="1">
        <v>44895.691504629627</v>
      </c>
      <c r="F12773" t="s">
        <v>21974</v>
      </c>
      <c r="G12773" t="s">
        <v>32877</v>
      </c>
      <c r="H12773" t="s">
        <v>14</v>
      </c>
      <c r="I12773" t="s">
        <v>15</v>
      </c>
    </row>
    <row r="12774" spans="1:9">
      <c r="A12774" t="s">
        <v>32878</v>
      </c>
      <c r="B12774" t="s">
        <v>32879</v>
      </c>
      <c r="C12774" t="s">
        <v>11</v>
      </c>
      <c r="D12774">
        <v>400000</v>
      </c>
      <c r="E12774" s="1">
        <v>44333.000694444447</v>
      </c>
      <c r="F12774" t="s">
        <v>23696</v>
      </c>
      <c r="G12774" t="s">
        <v>32880</v>
      </c>
      <c r="H12774" t="s">
        <v>14</v>
      </c>
      <c r="I12774" t="s">
        <v>15</v>
      </c>
    </row>
    <row r="12775" spans="1:9">
      <c r="A12775" t="s">
        <v>32881</v>
      </c>
      <c r="B12775" t="s">
        <v>32882</v>
      </c>
      <c r="C12775" t="s">
        <v>11</v>
      </c>
      <c r="D12775">
        <v>390000</v>
      </c>
      <c r="E12775" s="1">
        <v>44579.000694444447</v>
      </c>
      <c r="F12775" t="s">
        <v>21974</v>
      </c>
      <c r="G12775" t="s">
        <v>32883</v>
      </c>
      <c r="H12775" t="s">
        <v>14</v>
      </c>
      <c r="I12775" t="s">
        <v>15</v>
      </c>
    </row>
    <row r="12776" spans="1:9">
      <c r="A12776" t="s">
        <v>32884</v>
      </c>
      <c r="B12776" t="s">
        <v>32885</v>
      </c>
      <c r="C12776" t="s">
        <v>11</v>
      </c>
      <c r="D12776">
        <v>266500</v>
      </c>
      <c r="E12776" s="1">
        <v>44294.000694444447</v>
      </c>
      <c r="F12776" t="s">
        <v>21974</v>
      </c>
      <c r="G12776" t="s">
        <v>32886</v>
      </c>
      <c r="H12776" t="s">
        <v>14</v>
      </c>
      <c r="I12776" t="s">
        <v>15</v>
      </c>
    </row>
    <row r="12777" spans="1:9">
      <c r="A12777" t="s">
        <v>32884</v>
      </c>
      <c r="B12777" t="s">
        <v>32885</v>
      </c>
      <c r="C12777" t="s">
        <v>11</v>
      </c>
      <c r="D12777">
        <v>305000</v>
      </c>
      <c r="E12777" s="1">
        <v>44337.000694444447</v>
      </c>
      <c r="F12777" t="s">
        <v>21974</v>
      </c>
      <c r="G12777" t="s">
        <v>32886</v>
      </c>
      <c r="H12777" t="s">
        <v>14</v>
      </c>
      <c r="I12777" t="s">
        <v>15</v>
      </c>
    </row>
    <row r="12778" spans="1:9">
      <c r="A12778" t="s">
        <v>32887</v>
      </c>
      <c r="B12778" t="s">
        <v>32888</v>
      </c>
      <c r="C12778" t="s">
        <v>11</v>
      </c>
      <c r="D12778">
        <v>385000</v>
      </c>
      <c r="E12778" s="1">
        <v>44218.000694444447</v>
      </c>
      <c r="F12778" t="s">
        <v>21974</v>
      </c>
      <c r="G12778" t="s">
        <v>32889</v>
      </c>
      <c r="H12778" t="s">
        <v>14</v>
      </c>
      <c r="I12778" t="s">
        <v>15</v>
      </c>
    </row>
    <row r="12779" spans="1:9">
      <c r="A12779" t="s">
        <v>32890</v>
      </c>
      <c r="B12779" t="s">
        <v>32891</v>
      </c>
      <c r="C12779" t="s">
        <v>11</v>
      </c>
      <c r="D12779">
        <v>254500</v>
      </c>
      <c r="E12779" s="1">
        <v>44287.000694444447</v>
      </c>
      <c r="F12779" t="s">
        <v>21974</v>
      </c>
      <c r="G12779" t="s">
        <v>32892</v>
      </c>
      <c r="H12779" t="s">
        <v>14</v>
      </c>
      <c r="I12779" t="s">
        <v>15</v>
      </c>
    </row>
    <row r="12780" spans="1:9">
      <c r="A12780" t="s">
        <v>32890</v>
      </c>
      <c r="B12780" t="s">
        <v>32891</v>
      </c>
      <c r="C12780" t="s">
        <v>11</v>
      </c>
      <c r="D12780">
        <v>295000</v>
      </c>
      <c r="E12780" s="1">
        <v>44369.000694444447</v>
      </c>
      <c r="F12780" t="s">
        <v>21974</v>
      </c>
      <c r="G12780" t="s">
        <v>32892</v>
      </c>
      <c r="H12780" t="s">
        <v>14</v>
      </c>
      <c r="I12780" t="s">
        <v>15</v>
      </c>
    </row>
    <row r="12781" spans="1:9">
      <c r="A12781" t="s">
        <v>32893</v>
      </c>
      <c r="B12781" t="s">
        <v>32894</v>
      </c>
      <c r="C12781" t="s">
        <v>11</v>
      </c>
      <c r="D12781">
        <v>345000</v>
      </c>
      <c r="E12781" s="1">
        <v>45118.676712962966</v>
      </c>
      <c r="F12781" t="s">
        <v>21974</v>
      </c>
      <c r="G12781" t="s">
        <v>32895</v>
      </c>
      <c r="H12781" t="s">
        <v>14</v>
      </c>
      <c r="I12781" t="s">
        <v>15</v>
      </c>
    </row>
    <row r="12782" spans="1:9">
      <c r="A12782" t="s">
        <v>32896</v>
      </c>
      <c r="B12782" t="s">
        <v>32897</v>
      </c>
      <c r="C12782" t="s">
        <v>11</v>
      </c>
      <c r="D12782">
        <v>272000</v>
      </c>
      <c r="E12782" s="1">
        <v>44258.000694444447</v>
      </c>
      <c r="F12782" t="s">
        <v>21974</v>
      </c>
      <c r="G12782" t="s">
        <v>32898</v>
      </c>
      <c r="H12782" t="s">
        <v>14</v>
      </c>
      <c r="I12782" t="s">
        <v>15</v>
      </c>
    </row>
    <row r="12783" spans="1:9">
      <c r="A12783" t="s">
        <v>32899</v>
      </c>
      <c r="B12783" t="s">
        <v>32900</v>
      </c>
      <c r="C12783" t="s">
        <v>11</v>
      </c>
      <c r="D12783">
        <v>304500</v>
      </c>
      <c r="E12783" s="1">
        <v>44952.383680555555</v>
      </c>
      <c r="F12783" t="s">
        <v>21974</v>
      </c>
      <c r="G12783" t="s">
        <v>32901</v>
      </c>
      <c r="H12783" t="s">
        <v>14</v>
      </c>
      <c r="I12783" t="s">
        <v>15</v>
      </c>
    </row>
    <row r="12784" spans="1:9">
      <c r="A12784" t="s">
        <v>32899</v>
      </c>
      <c r="B12784" t="s">
        <v>32900</v>
      </c>
      <c r="C12784" t="s">
        <v>11</v>
      </c>
      <c r="D12784">
        <v>386500</v>
      </c>
      <c r="E12784" s="1">
        <v>45020.52753472222</v>
      </c>
      <c r="F12784" t="s">
        <v>21974</v>
      </c>
      <c r="G12784" t="s">
        <v>32901</v>
      </c>
      <c r="H12784" t="s">
        <v>14</v>
      </c>
      <c r="I12784" t="s">
        <v>15</v>
      </c>
    </row>
    <row r="12785" spans="1:9">
      <c r="A12785" t="s">
        <v>32902</v>
      </c>
      <c r="B12785" t="s">
        <v>32903</v>
      </c>
      <c r="C12785" t="s">
        <v>11</v>
      </c>
      <c r="D12785">
        <v>239000</v>
      </c>
      <c r="E12785" s="1">
        <v>45327.689293981479</v>
      </c>
      <c r="F12785" t="s">
        <v>21974</v>
      </c>
      <c r="G12785" t="s">
        <v>32904</v>
      </c>
      <c r="H12785" t="s">
        <v>14</v>
      </c>
      <c r="I12785" t="s">
        <v>15</v>
      </c>
    </row>
    <row r="12786" spans="1:9">
      <c r="A12786" t="s">
        <v>32905</v>
      </c>
      <c r="B12786" t="s">
        <v>32906</v>
      </c>
      <c r="C12786" t="s">
        <v>11</v>
      </c>
      <c r="D12786">
        <v>555000</v>
      </c>
      <c r="E12786" s="1">
        <v>45379.520567129628</v>
      </c>
      <c r="F12786" t="s">
        <v>21974</v>
      </c>
      <c r="G12786" t="s">
        <v>32907</v>
      </c>
      <c r="H12786" t="s">
        <v>14</v>
      </c>
      <c r="I12786" t="s">
        <v>15</v>
      </c>
    </row>
    <row r="12787" spans="1:9">
      <c r="A12787" t="s">
        <v>32908</v>
      </c>
      <c r="B12787" t="s">
        <v>32909</v>
      </c>
      <c r="C12787" t="s">
        <v>11</v>
      </c>
      <c r="D12787">
        <v>360000</v>
      </c>
      <c r="E12787" s="1">
        <v>44341.000694444447</v>
      </c>
      <c r="F12787" t="s">
        <v>21974</v>
      </c>
      <c r="G12787" t="s">
        <v>32910</v>
      </c>
      <c r="H12787" t="s">
        <v>14</v>
      </c>
      <c r="I12787" t="s">
        <v>15</v>
      </c>
    </row>
    <row r="12788" spans="1:9">
      <c r="A12788" t="s">
        <v>32908</v>
      </c>
      <c r="B12788" t="s">
        <v>32909</v>
      </c>
      <c r="C12788" t="s">
        <v>11</v>
      </c>
      <c r="D12788">
        <v>570000</v>
      </c>
      <c r="E12788" s="1">
        <v>45511.684791666667</v>
      </c>
      <c r="F12788" t="s">
        <v>21974</v>
      </c>
      <c r="G12788" t="s">
        <v>32910</v>
      </c>
      <c r="H12788" t="s">
        <v>14</v>
      </c>
      <c r="I12788" t="s">
        <v>15</v>
      </c>
    </row>
    <row r="12789" spans="1:9">
      <c r="A12789" t="s">
        <v>32911</v>
      </c>
      <c r="B12789" t="s">
        <v>32912</v>
      </c>
      <c r="C12789" t="s">
        <v>11</v>
      </c>
      <c r="D12789">
        <v>350000</v>
      </c>
      <c r="E12789" s="1">
        <v>44484.000694444447</v>
      </c>
      <c r="F12789" t="s">
        <v>24169</v>
      </c>
      <c r="G12789" t="s">
        <v>32913</v>
      </c>
      <c r="H12789" t="s">
        <v>14</v>
      </c>
      <c r="I12789" t="s">
        <v>15</v>
      </c>
    </row>
    <row r="12790" spans="1:9">
      <c r="A12790" t="s">
        <v>32914</v>
      </c>
      <c r="B12790" t="s">
        <v>32915</v>
      </c>
      <c r="C12790" t="s">
        <v>11</v>
      </c>
      <c r="D12790">
        <v>159000</v>
      </c>
      <c r="E12790" s="1">
        <v>44391.000694444447</v>
      </c>
      <c r="F12790" t="s">
        <v>24169</v>
      </c>
      <c r="G12790" t="s">
        <v>32916</v>
      </c>
      <c r="H12790" t="s">
        <v>14</v>
      </c>
      <c r="I12790" t="s">
        <v>15</v>
      </c>
    </row>
    <row r="12791" spans="1:9">
      <c r="A12791" t="s">
        <v>32917</v>
      </c>
      <c r="B12791" t="s">
        <v>32918</v>
      </c>
      <c r="C12791" t="s">
        <v>11</v>
      </c>
      <c r="D12791">
        <v>485000</v>
      </c>
      <c r="E12791" s="1">
        <v>45552.641828703701</v>
      </c>
      <c r="F12791" t="s">
        <v>24169</v>
      </c>
      <c r="G12791" t="s">
        <v>32919</v>
      </c>
      <c r="H12791" t="s">
        <v>14</v>
      </c>
      <c r="I12791" t="s">
        <v>15</v>
      </c>
    </row>
    <row r="12792" spans="1:9">
      <c r="A12792" t="s">
        <v>32920</v>
      </c>
      <c r="B12792" t="s">
        <v>32921</v>
      </c>
      <c r="C12792" t="s">
        <v>11</v>
      </c>
      <c r="D12792">
        <v>630000</v>
      </c>
      <c r="E12792" s="1">
        <v>44855.630046296297</v>
      </c>
      <c r="F12792" t="s">
        <v>24169</v>
      </c>
      <c r="G12792" t="s">
        <v>32922</v>
      </c>
      <c r="H12792" t="s">
        <v>14</v>
      </c>
      <c r="I12792" t="s">
        <v>15</v>
      </c>
    </row>
    <row r="12793" spans="1:9">
      <c r="A12793" t="s">
        <v>32923</v>
      </c>
      <c r="B12793" t="s">
        <v>32924</v>
      </c>
      <c r="C12793" t="s">
        <v>11</v>
      </c>
      <c r="D12793">
        <v>140000</v>
      </c>
      <c r="E12793" s="1">
        <v>44302.000694444447</v>
      </c>
      <c r="F12793" t="s">
        <v>24169</v>
      </c>
      <c r="G12793" t="s">
        <v>32925</v>
      </c>
      <c r="H12793" t="s">
        <v>14</v>
      </c>
      <c r="I12793" t="s">
        <v>15</v>
      </c>
    </row>
    <row r="12794" spans="1:9">
      <c r="A12794" t="s">
        <v>32926</v>
      </c>
      <c r="B12794" t="s">
        <v>32927</v>
      </c>
      <c r="C12794" t="s">
        <v>11</v>
      </c>
      <c r="D12794">
        <v>82500</v>
      </c>
      <c r="E12794" s="1">
        <v>44306.000694444447</v>
      </c>
      <c r="F12794" t="s">
        <v>24169</v>
      </c>
      <c r="G12794" t="s">
        <v>32928</v>
      </c>
      <c r="H12794" t="s">
        <v>14</v>
      </c>
      <c r="I12794" t="s">
        <v>15</v>
      </c>
    </row>
    <row r="12795" spans="1:9">
      <c r="A12795" t="s">
        <v>32929</v>
      </c>
      <c r="B12795" t="s">
        <v>32930</v>
      </c>
      <c r="C12795" t="s">
        <v>11</v>
      </c>
      <c r="D12795">
        <v>425000</v>
      </c>
      <c r="E12795" s="1">
        <v>45222.416666666664</v>
      </c>
      <c r="F12795" t="s">
        <v>24169</v>
      </c>
      <c r="G12795" t="s">
        <v>32931</v>
      </c>
      <c r="H12795" t="s">
        <v>14</v>
      </c>
      <c r="I12795" t="s">
        <v>15</v>
      </c>
    </row>
    <row r="12796" spans="1:9">
      <c r="A12796" t="s">
        <v>32932</v>
      </c>
      <c r="B12796" t="s">
        <v>32933</v>
      </c>
      <c r="C12796" t="s">
        <v>11</v>
      </c>
      <c r="D12796">
        <v>400000</v>
      </c>
      <c r="E12796" s="1">
        <v>44510.000694444447</v>
      </c>
      <c r="F12796" t="s">
        <v>24169</v>
      </c>
      <c r="G12796" t="s">
        <v>32934</v>
      </c>
      <c r="H12796" t="s">
        <v>14</v>
      </c>
      <c r="I12796" t="s">
        <v>15</v>
      </c>
    </row>
    <row r="12797" spans="1:9">
      <c r="A12797" t="s">
        <v>32935</v>
      </c>
      <c r="B12797" t="s">
        <v>32936</v>
      </c>
      <c r="C12797" t="s">
        <v>11</v>
      </c>
      <c r="D12797">
        <v>395000</v>
      </c>
      <c r="E12797" s="1">
        <v>44595.000694444447</v>
      </c>
      <c r="F12797" t="s">
        <v>24169</v>
      </c>
      <c r="G12797" t="s">
        <v>32937</v>
      </c>
      <c r="H12797" t="s">
        <v>14</v>
      </c>
      <c r="I12797" t="s">
        <v>15</v>
      </c>
    </row>
    <row r="12798" spans="1:9">
      <c r="A12798" t="s">
        <v>32938</v>
      </c>
      <c r="B12798" t="s">
        <v>32939</v>
      </c>
      <c r="C12798" t="s">
        <v>11</v>
      </c>
      <c r="D12798">
        <v>500000</v>
      </c>
      <c r="E12798" s="1">
        <v>44813.523101851853</v>
      </c>
      <c r="F12798" t="s">
        <v>24169</v>
      </c>
      <c r="G12798" t="s">
        <v>32940</v>
      </c>
      <c r="H12798" t="s">
        <v>14</v>
      </c>
      <c r="I12798" t="s">
        <v>15</v>
      </c>
    </row>
    <row r="12799" spans="1:9">
      <c r="A12799" t="s">
        <v>32941</v>
      </c>
      <c r="B12799" t="s">
        <v>32942</v>
      </c>
      <c r="C12799" t="s">
        <v>11</v>
      </c>
      <c r="D12799">
        <v>125000</v>
      </c>
      <c r="E12799" s="1">
        <v>44594.000694444447</v>
      </c>
      <c r="F12799" t="s">
        <v>24169</v>
      </c>
      <c r="G12799" t="s">
        <v>32943</v>
      </c>
      <c r="H12799" t="s">
        <v>14</v>
      </c>
      <c r="I12799" t="s">
        <v>15</v>
      </c>
    </row>
    <row r="12800" spans="1:9">
      <c r="A12800" t="s">
        <v>32944</v>
      </c>
      <c r="B12800" t="s">
        <v>32945</v>
      </c>
      <c r="C12800" t="s">
        <v>11</v>
      </c>
      <c r="D12800">
        <v>405000</v>
      </c>
      <c r="E12800" s="1">
        <v>44762.503865740742</v>
      </c>
      <c r="F12800" t="s">
        <v>24169</v>
      </c>
      <c r="G12800" t="s">
        <v>32946</v>
      </c>
      <c r="H12800" t="s">
        <v>14</v>
      </c>
      <c r="I12800" t="s">
        <v>15</v>
      </c>
    </row>
    <row r="12801" spans="1:9">
      <c r="A12801" t="s">
        <v>32947</v>
      </c>
      <c r="B12801" t="s">
        <v>32948</v>
      </c>
      <c r="C12801" t="s">
        <v>11</v>
      </c>
      <c r="D12801">
        <v>1232000</v>
      </c>
      <c r="E12801" s="1">
        <v>45162.547534722224</v>
      </c>
      <c r="F12801" t="s">
        <v>24169</v>
      </c>
      <c r="G12801" t="s">
        <v>32949</v>
      </c>
      <c r="H12801" t="s">
        <v>14</v>
      </c>
      <c r="I12801" t="s">
        <v>15</v>
      </c>
    </row>
    <row r="12802" spans="1:9">
      <c r="A12802" t="s">
        <v>32950</v>
      </c>
      <c r="B12802" t="s">
        <v>32951</v>
      </c>
      <c r="C12802" t="s">
        <v>11</v>
      </c>
      <c r="D12802">
        <v>185000</v>
      </c>
      <c r="E12802" s="1">
        <v>44316.000694444447</v>
      </c>
      <c r="F12802" t="s">
        <v>24169</v>
      </c>
      <c r="G12802" t="s">
        <v>32952</v>
      </c>
      <c r="H12802" t="s">
        <v>14</v>
      </c>
      <c r="I12802" t="s">
        <v>15</v>
      </c>
    </row>
    <row r="12803" spans="1:9">
      <c r="A12803" t="s">
        <v>32953</v>
      </c>
      <c r="B12803" t="s">
        <v>32954</v>
      </c>
      <c r="C12803" t="s">
        <v>11</v>
      </c>
      <c r="D12803">
        <v>72500</v>
      </c>
      <c r="E12803" s="1">
        <v>44417.000694444447</v>
      </c>
      <c r="F12803" t="s">
        <v>24169</v>
      </c>
      <c r="G12803" t="s">
        <v>32955</v>
      </c>
      <c r="H12803" t="s">
        <v>14</v>
      </c>
      <c r="I12803" t="s">
        <v>15</v>
      </c>
    </row>
    <row r="12804" spans="1:9">
      <c r="A12804" t="s">
        <v>32956</v>
      </c>
      <c r="B12804" t="s">
        <v>32957</v>
      </c>
      <c r="C12804" t="s">
        <v>11</v>
      </c>
      <c r="D12804">
        <v>70000</v>
      </c>
      <c r="E12804" s="1">
        <v>44629.000694444447</v>
      </c>
      <c r="F12804" t="s">
        <v>24169</v>
      </c>
      <c r="G12804" t="s">
        <v>32958</v>
      </c>
      <c r="H12804" t="s">
        <v>14</v>
      </c>
      <c r="I12804" t="s">
        <v>15</v>
      </c>
    </row>
    <row r="12805" spans="1:9">
      <c r="A12805" t="s">
        <v>32959</v>
      </c>
      <c r="B12805" t="s">
        <v>32960</v>
      </c>
      <c r="C12805" t="s">
        <v>11</v>
      </c>
      <c r="D12805">
        <v>267000</v>
      </c>
      <c r="E12805" s="1">
        <v>44830.660196759258</v>
      </c>
      <c r="F12805" t="s">
        <v>24169</v>
      </c>
      <c r="G12805" t="s">
        <v>32961</v>
      </c>
      <c r="H12805" t="s">
        <v>14</v>
      </c>
      <c r="I12805" t="s">
        <v>15</v>
      </c>
    </row>
    <row r="12806" spans="1:9">
      <c r="A12806" t="s">
        <v>32962</v>
      </c>
      <c r="B12806" t="s">
        <v>32963</v>
      </c>
      <c r="C12806" t="s">
        <v>11</v>
      </c>
      <c r="D12806">
        <v>280000</v>
      </c>
      <c r="E12806" s="1">
        <v>45449.640347222223</v>
      </c>
      <c r="F12806" t="s">
        <v>24169</v>
      </c>
      <c r="G12806" t="s">
        <v>32964</v>
      </c>
      <c r="H12806" t="s">
        <v>14</v>
      </c>
      <c r="I12806" t="s">
        <v>15</v>
      </c>
    </row>
    <row r="12807" spans="1:9">
      <c r="A12807" t="s">
        <v>32965</v>
      </c>
      <c r="B12807" t="s">
        <v>32966</v>
      </c>
      <c r="C12807" t="s">
        <v>11</v>
      </c>
      <c r="D12807">
        <v>225000</v>
      </c>
      <c r="E12807" s="1">
        <v>44925.489861111113</v>
      </c>
      <c r="F12807" t="s">
        <v>24169</v>
      </c>
      <c r="G12807" t="s">
        <v>32967</v>
      </c>
      <c r="H12807" t="s">
        <v>14</v>
      </c>
      <c r="I12807" t="s">
        <v>15</v>
      </c>
    </row>
    <row r="12808" spans="1:9">
      <c r="A12808" t="s">
        <v>32968</v>
      </c>
      <c r="B12808" t="s">
        <v>32969</v>
      </c>
      <c r="C12808" t="s">
        <v>11</v>
      </c>
      <c r="D12808">
        <v>129000</v>
      </c>
      <c r="E12808" s="1">
        <v>44231.000694444447</v>
      </c>
      <c r="F12808" t="s">
        <v>24169</v>
      </c>
      <c r="G12808" t="s">
        <v>32970</v>
      </c>
      <c r="H12808" t="s">
        <v>14</v>
      </c>
      <c r="I12808" t="s">
        <v>15</v>
      </c>
    </row>
    <row r="12809" spans="1:9">
      <c r="A12809" t="s">
        <v>32971</v>
      </c>
      <c r="B12809" t="s">
        <v>32972</v>
      </c>
      <c r="C12809" t="s">
        <v>11</v>
      </c>
      <c r="D12809">
        <v>170000</v>
      </c>
      <c r="E12809" s="1">
        <v>44484.000694444447</v>
      </c>
      <c r="F12809" t="s">
        <v>24169</v>
      </c>
      <c r="G12809" t="s">
        <v>32973</v>
      </c>
      <c r="H12809" t="s">
        <v>14</v>
      </c>
      <c r="I12809" t="s">
        <v>15</v>
      </c>
    </row>
    <row r="12810" spans="1:9">
      <c r="A12810" t="s">
        <v>32971</v>
      </c>
      <c r="B12810" t="s">
        <v>32972</v>
      </c>
      <c r="C12810" t="s">
        <v>11</v>
      </c>
      <c r="D12810">
        <v>312000</v>
      </c>
      <c r="E12810" s="1">
        <v>44560.000694444447</v>
      </c>
      <c r="F12810" t="s">
        <v>24169</v>
      </c>
      <c r="G12810" t="s">
        <v>32973</v>
      </c>
      <c r="H12810" t="s">
        <v>14</v>
      </c>
      <c r="I12810" t="s">
        <v>15</v>
      </c>
    </row>
    <row r="12811" spans="1:9">
      <c r="A12811" t="s">
        <v>32974</v>
      </c>
      <c r="B12811" t="s">
        <v>32975</v>
      </c>
      <c r="C12811" t="s">
        <v>11</v>
      </c>
      <c r="D12811">
        <v>500000</v>
      </c>
      <c r="E12811" s="1">
        <v>44712.000694444447</v>
      </c>
      <c r="F12811" t="s">
        <v>24169</v>
      </c>
      <c r="G12811" t="s">
        <v>32976</v>
      </c>
      <c r="H12811" t="s">
        <v>14</v>
      </c>
      <c r="I12811" t="s">
        <v>15</v>
      </c>
    </row>
    <row r="12812" spans="1:9">
      <c r="A12812" t="s">
        <v>32977</v>
      </c>
      <c r="B12812" t="s">
        <v>32978</v>
      </c>
      <c r="C12812" t="s">
        <v>11</v>
      </c>
      <c r="D12812">
        <v>315000</v>
      </c>
      <c r="E12812" s="1">
        <v>44726.000694444447</v>
      </c>
      <c r="F12812" t="s">
        <v>24169</v>
      </c>
      <c r="G12812" t="s">
        <v>32979</v>
      </c>
      <c r="H12812" t="s">
        <v>14</v>
      </c>
      <c r="I12812" t="s">
        <v>15</v>
      </c>
    </row>
    <row r="12813" spans="1:9">
      <c r="A12813" t="s">
        <v>32980</v>
      </c>
      <c r="B12813" t="s">
        <v>32981</v>
      </c>
      <c r="C12813" t="s">
        <v>11</v>
      </c>
      <c r="D12813">
        <v>320000</v>
      </c>
      <c r="E12813" s="1">
        <v>44726.000694444447</v>
      </c>
      <c r="F12813" t="s">
        <v>23696</v>
      </c>
      <c r="G12813" t="s">
        <v>32982</v>
      </c>
      <c r="H12813" t="s">
        <v>14</v>
      </c>
      <c r="I12813" t="s">
        <v>15</v>
      </c>
    </row>
    <row r="12814" spans="1:9">
      <c r="A12814" t="s">
        <v>32983</v>
      </c>
      <c r="B12814" t="s">
        <v>32984</v>
      </c>
      <c r="C12814" t="s">
        <v>11</v>
      </c>
      <c r="D12814">
        <v>395000</v>
      </c>
      <c r="E12814" s="1">
        <v>44869.637997685182</v>
      </c>
      <c r="F12814" t="s">
        <v>23696</v>
      </c>
      <c r="G12814" t="s">
        <v>32985</v>
      </c>
      <c r="H12814" t="s">
        <v>14</v>
      </c>
      <c r="I12814" t="s">
        <v>15</v>
      </c>
    </row>
    <row r="12815" spans="1:9">
      <c r="A12815" t="s">
        <v>32986</v>
      </c>
      <c r="B12815" t="s">
        <v>32987</v>
      </c>
      <c r="C12815" t="s">
        <v>11</v>
      </c>
      <c r="D12815">
        <v>300000</v>
      </c>
      <c r="E12815" s="1">
        <v>45166.597407407404</v>
      </c>
      <c r="F12815" t="s">
        <v>23696</v>
      </c>
      <c r="G12815" t="s">
        <v>32988</v>
      </c>
      <c r="H12815" t="s">
        <v>14</v>
      </c>
      <c r="I12815" t="s">
        <v>15</v>
      </c>
    </row>
    <row r="12816" spans="1:9">
      <c r="A12816" t="s">
        <v>32989</v>
      </c>
      <c r="B12816" t="s">
        <v>32990</v>
      </c>
      <c r="C12816" t="s">
        <v>11</v>
      </c>
      <c r="D12816">
        <v>450000</v>
      </c>
      <c r="E12816" s="1">
        <v>44687.000694444447</v>
      </c>
      <c r="F12816" t="s">
        <v>23696</v>
      </c>
      <c r="G12816" t="s">
        <v>32991</v>
      </c>
      <c r="H12816" t="s">
        <v>14</v>
      </c>
      <c r="I12816" t="s">
        <v>15</v>
      </c>
    </row>
    <row r="12817" spans="1:9">
      <c r="A12817" t="s">
        <v>32992</v>
      </c>
      <c r="B12817" t="s">
        <v>32993</v>
      </c>
      <c r="C12817" t="s">
        <v>11</v>
      </c>
      <c r="D12817">
        <v>385000</v>
      </c>
      <c r="E12817" s="1">
        <v>44777.643206018518</v>
      </c>
      <c r="F12817" t="s">
        <v>23696</v>
      </c>
      <c r="G12817" t="s">
        <v>32994</v>
      </c>
      <c r="H12817" t="s">
        <v>14</v>
      </c>
      <c r="I12817" t="s">
        <v>15</v>
      </c>
    </row>
    <row r="12818" spans="1:9">
      <c r="A12818" t="s">
        <v>32995</v>
      </c>
      <c r="B12818" t="s">
        <v>32996</v>
      </c>
      <c r="C12818" t="s">
        <v>11</v>
      </c>
      <c r="D12818">
        <v>350000</v>
      </c>
      <c r="E12818" s="1">
        <v>44722.000694444447</v>
      </c>
      <c r="F12818" t="s">
        <v>23696</v>
      </c>
      <c r="G12818" t="s">
        <v>32997</v>
      </c>
      <c r="H12818" t="s">
        <v>14</v>
      </c>
      <c r="I12818" t="s">
        <v>15</v>
      </c>
    </row>
    <row r="12819" spans="1:9">
      <c r="A12819" t="s">
        <v>32998</v>
      </c>
      <c r="B12819" t="s">
        <v>32999</v>
      </c>
      <c r="C12819" t="s">
        <v>11</v>
      </c>
      <c r="D12819">
        <v>1700000</v>
      </c>
      <c r="E12819" s="1">
        <v>45441.478888888887</v>
      </c>
      <c r="F12819" t="s">
        <v>23696</v>
      </c>
      <c r="G12819" t="s">
        <v>33000</v>
      </c>
      <c r="H12819" t="s">
        <v>14</v>
      </c>
      <c r="I12819" t="s">
        <v>15</v>
      </c>
    </row>
    <row r="12820" spans="1:9">
      <c r="A12820" t="s">
        <v>33001</v>
      </c>
      <c r="B12820" t="s">
        <v>33002</v>
      </c>
      <c r="C12820" t="s">
        <v>11</v>
      </c>
      <c r="D12820">
        <v>480000</v>
      </c>
      <c r="E12820" s="1">
        <v>45251.590474537035</v>
      </c>
      <c r="F12820" t="s">
        <v>23696</v>
      </c>
      <c r="G12820" t="s">
        <v>33003</v>
      </c>
      <c r="H12820" t="s">
        <v>14</v>
      </c>
      <c r="I12820" t="s">
        <v>15</v>
      </c>
    </row>
    <row r="12821" spans="1:9">
      <c r="A12821" t="s">
        <v>33004</v>
      </c>
      <c r="B12821" t="s">
        <v>33005</v>
      </c>
      <c r="C12821" t="s">
        <v>11</v>
      </c>
      <c r="D12821">
        <v>240000</v>
      </c>
      <c r="E12821" s="1">
        <v>44785.674537037034</v>
      </c>
      <c r="F12821" t="s">
        <v>23696</v>
      </c>
      <c r="G12821" t="s">
        <v>33006</v>
      </c>
      <c r="H12821" t="s">
        <v>14</v>
      </c>
      <c r="I12821" t="s">
        <v>15</v>
      </c>
    </row>
    <row r="12822" spans="1:9">
      <c r="A12822" t="s">
        <v>33007</v>
      </c>
      <c r="B12822" t="s">
        <v>33008</v>
      </c>
      <c r="C12822" t="s">
        <v>11</v>
      </c>
      <c r="D12822">
        <v>195000</v>
      </c>
      <c r="E12822" s="1">
        <v>44237.000694444447</v>
      </c>
      <c r="F12822" t="s">
        <v>23696</v>
      </c>
      <c r="G12822" t="s">
        <v>33009</v>
      </c>
      <c r="H12822" t="s">
        <v>14</v>
      </c>
      <c r="I12822" t="s">
        <v>15</v>
      </c>
    </row>
    <row r="12823" spans="1:9">
      <c r="A12823" t="s">
        <v>33010</v>
      </c>
      <c r="B12823" t="s">
        <v>33011</v>
      </c>
      <c r="C12823" t="s">
        <v>11</v>
      </c>
      <c r="D12823">
        <v>515000</v>
      </c>
      <c r="E12823" s="1">
        <v>45281.404652777775</v>
      </c>
      <c r="F12823" t="s">
        <v>23696</v>
      </c>
      <c r="G12823" t="s">
        <v>33012</v>
      </c>
      <c r="H12823" t="s">
        <v>14</v>
      </c>
      <c r="I12823" t="s">
        <v>15</v>
      </c>
    </row>
    <row r="12824" spans="1:9">
      <c r="A12824" t="s">
        <v>33013</v>
      </c>
      <c r="B12824" t="s">
        <v>33014</v>
      </c>
      <c r="C12824" t="s">
        <v>11</v>
      </c>
      <c r="D12824">
        <v>475000</v>
      </c>
      <c r="E12824" s="1">
        <v>44280.000694444447</v>
      </c>
      <c r="F12824" t="s">
        <v>23696</v>
      </c>
      <c r="G12824" t="s">
        <v>33015</v>
      </c>
      <c r="H12824" t="s">
        <v>14</v>
      </c>
      <c r="I12824" t="s">
        <v>15</v>
      </c>
    </row>
    <row r="12825" spans="1:9">
      <c r="A12825" t="s">
        <v>33016</v>
      </c>
      <c r="B12825" t="s">
        <v>33017</v>
      </c>
      <c r="C12825" t="s">
        <v>11</v>
      </c>
      <c r="D12825">
        <v>459000</v>
      </c>
      <c r="E12825" s="1">
        <v>44460.000694444447</v>
      </c>
      <c r="F12825" t="s">
        <v>23696</v>
      </c>
      <c r="G12825" t="s">
        <v>33018</v>
      </c>
      <c r="H12825" t="s">
        <v>14</v>
      </c>
      <c r="I12825" t="s">
        <v>15</v>
      </c>
    </row>
    <row r="12826" spans="1:9">
      <c r="A12826" t="s">
        <v>33016</v>
      </c>
      <c r="B12826" t="s">
        <v>33017</v>
      </c>
      <c r="C12826" t="s">
        <v>11</v>
      </c>
      <c r="D12826">
        <v>420000</v>
      </c>
      <c r="E12826" s="1">
        <v>44659.000694444447</v>
      </c>
      <c r="F12826" t="s">
        <v>23696</v>
      </c>
      <c r="G12826" t="s">
        <v>33018</v>
      </c>
      <c r="H12826" t="s">
        <v>14</v>
      </c>
      <c r="I12826" t="s">
        <v>15</v>
      </c>
    </row>
    <row r="12827" spans="1:9">
      <c r="A12827" t="s">
        <v>33019</v>
      </c>
      <c r="B12827" t="s">
        <v>33020</v>
      </c>
      <c r="C12827" t="s">
        <v>11</v>
      </c>
      <c r="D12827">
        <v>127000</v>
      </c>
      <c r="E12827" s="1">
        <v>44844.538495370369</v>
      </c>
      <c r="F12827" t="s">
        <v>23696</v>
      </c>
      <c r="G12827" t="s">
        <v>33021</v>
      </c>
      <c r="H12827" t="s">
        <v>14</v>
      </c>
      <c r="I12827" t="s">
        <v>15</v>
      </c>
    </row>
    <row r="12828" spans="1:9">
      <c r="A12828" t="s">
        <v>33022</v>
      </c>
      <c r="B12828" t="s">
        <v>33023</v>
      </c>
      <c r="C12828" t="s">
        <v>11</v>
      </c>
      <c r="D12828">
        <v>2070000</v>
      </c>
      <c r="E12828" s="1">
        <v>45365.631006944444</v>
      </c>
      <c r="F12828" t="s">
        <v>23696</v>
      </c>
      <c r="G12828" t="s">
        <v>33024</v>
      </c>
      <c r="H12828" t="s">
        <v>14</v>
      </c>
      <c r="I12828" t="s">
        <v>15</v>
      </c>
    </row>
    <row r="12829" spans="1:9">
      <c r="A12829" t="s">
        <v>33022</v>
      </c>
      <c r="B12829" t="s">
        <v>33023</v>
      </c>
      <c r="C12829" t="s">
        <v>11</v>
      </c>
      <c r="D12829">
        <v>2082500</v>
      </c>
      <c r="E12829" s="1">
        <v>45469.69059027778</v>
      </c>
      <c r="F12829" t="s">
        <v>23696</v>
      </c>
      <c r="G12829" t="s">
        <v>33024</v>
      </c>
      <c r="H12829" t="s">
        <v>14</v>
      </c>
      <c r="I12829" t="s">
        <v>15</v>
      </c>
    </row>
    <row r="12830" spans="1:9">
      <c r="A12830" t="s">
        <v>33025</v>
      </c>
      <c r="B12830" t="s">
        <v>33026</v>
      </c>
      <c r="C12830" t="s">
        <v>11</v>
      </c>
      <c r="D12830">
        <v>700000</v>
      </c>
      <c r="E12830" s="1">
        <v>45085.644745370373</v>
      </c>
      <c r="F12830" t="s">
        <v>23696</v>
      </c>
      <c r="G12830" t="s">
        <v>33027</v>
      </c>
      <c r="H12830" t="s">
        <v>14</v>
      </c>
      <c r="I12830" t="s">
        <v>15</v>
      </c>
    </row>
    <row r="12831" spans="1:9">
      <c r="A12831" t="s">
        <v>33028</v>
      </c>
      <c r="B12831" t="s">
        <v>33029</v>
      </c>
      <c r="C12831" t="s">
        <v>11</v>
      </c>
      <c r="D12831">
        <v>350000</v>
      </c>
      <c r="E12831" s="1">
        <v>44545.000694444447</v>
      </c>
      <c r="F12831" t="s">
        <v>33030</v>
      </c>
      <c r="G12831" t="s">
        <v>33031</v>
      </c>
      <c r="H12831" t="s">
        <v>14</v>
      </c>
      <c r="I12831" t="s">
        <v>15</v>
      </c>
    </row>
    <row r="12832" spans="1:9">
      <c r="A12832" t="s">
        <v>33032</v>
      </c>
      <c r="B12832" t="s">
        <v>33033</v>
      </c>
      <c r="C12832" t="s">
        <v>11</v>
      </c>
      <c r="D12832">
        <v>363000</v>
      </c>
      <c r="E12832" s="1">
        <v>44515.000694444447</v>
      </c>
      <c r="F12832" t="s">
        <v>33030</v>
      </c>
      <c r="G12832" t="s">
        <v>33034</v>
      </c>
      <c r="H12832" t="s">
        <v>14</v>
      </c>
      <c r="I12832" t="s">
        <v>15</v>
      </c>
    </row>
    <row r="12833" spans="1:9">
      <c r="A12833" t="s">
        <v>33035</v>
      </c>
      <c r="B12833" t="s">
        <v>33036</v>
      </c>
      <c r="C12833" t="s">
        <v>11</v>
      </c>
      <c r="D12833">
        <v>386000</v>
      </c>
      <c r="E12833" s="1">
        <v>45125.460810185185</v>
      </c>
      <c r="F12833" t="s">
        <v>33030</v>
      </c>
      <c r="G12833" t="s">
        <v>33037</v>
      </c>
      <c r="H12833" t="s">
        <v>14</v>
      </c>
      <c r="I12833" t="s">
        <v>15</v>
      </c>
    </row>
    <row r="12834" spans="1:9">
      <c r="A12834" t="s">
        <v>33038</v>
      </c>
      <c r="B12834" t="s">
        <v>33039</v>
      </c>
      <c r="C12834" t="s">
        <v>11</v>
      </c>
      <c r="D12834">
        <v>327500</v>
      </c>
      <c r="E12834" s="1">
        <v>44358.000694444447</v>
      </c>
      <c r="F12834" t="s">
        <v>33030</v>
      </c>
      <c r="G12834" t="s">
        <v>33040</v>
      </c>
      <c r="H12834" t="s">
        <v>14</v>
      </c>
      <c r="I12834" t="s">
        <v>15</v>
      </c>
    </row>
    <row r="12835" spans="1:9">
      <c r="A12835" t="s">
        <v>33041</v>
      </c>
      <c r="B12835" t="s">
        <v>33042</v>
      </c>
      <c r="C12835" t="s">
        <v>11</v>
      </c>
      <c r="D12835">
        <v>289500</v>
      </c>
      <c r="E12835" s="1">
        <v>44316.000694444447</v>
      </c>
      <c r="F12835" t="s">
        <v>33030</v>
      </c>
      <c r="G12835" t="s">
        <v>33043</v>
      </c>
      <c r="H12835" t="s">
        <v>14</v>
      </c>
      <c r="I12835" t="s">
        <v>15</v>
      </c>
    </row>
    <row r="12836" spans="1:9">
      <c r="A12836" t="s">
        <v>33044</v>
      </c>
      <c r="B12836" t="s">
        <v>33045</v>
      </c>
      <c r="C12836" t="s">
        <v>11</v>
      </c>
      <c r="D12836">
        <v>400000</v>
      </c>
      <c r="E12836" s="1">
        <v>45506.446157407408</v>
      </c>
      <c r="F12836" t="s">
        <v>33030</v>
      </c>
      <c r="G12836" t="s">
        <v>33046</v>
      </c>
      <c r="H12836" t="s">
        <v>14</v>
      </c>
      <c r="I12836" t="s">
        <v>15</v>
      </c>
    </row>
    <row r="12837" spans="1:9">
      <c r="A12837" t="s">
        <v>33047</v>
      </c>
      <c r="B12837" t="s">
        <v>33048</v>
      </c>
      <c r="C12837" t="s">
        <v>11</v>
      </c>
      <c r="D12837">
        <v>385000</v>
      </c>
      <c r="E12837" s="1">
        <v>44776.537129629629</v>
      </c>
      <c r="F12837" t="s">
        <v>33030</v>
      </c>
      <c r="G12837" t="s">
        <v>33049</v>
      </c>
      <c r="H12837" t="s">
        <v>14</v>
      </c>
      <c r="I12837" t="s">
        <v>15</v>
      </c>
    </row>
    <row r="12838" spans="1:9">
      <c r="A12838" t="s">
        <v>33050</v>
      </c>
      <c r="B12838" t="s">
        <v>33051</v>
      </c>
      <c r="C12838" t="s">
        <v>11</v>
      </c>
      <c r="D12838">
        <v>350000</v>
      </c>
      <c r="E12838" s="1">
        <v>45602.523263888892</v>
      </c>
      <c r="F12838" t="s">
        <v>33030</v>
      </c>
      <c r="G12838" t="s">
        <v>33052</v>
      </c>
      <c r="H12838" t="s">
        <v>14</v>
      </c>
      <c r="I12838" t="s">
        <v>15</v>
      </c>
    </row>
    <row r="12839" spans="1:9">
      <c r="A12839" t="s">
        <v>33053</v>
      </c>
      <c r="B12839" t="s">
        <v>33054</v>
      </c>
      <c r="C12839" t="s">
        <v>11</v>
      </c>
      <c r="D12839">
        <v>535000</v>
      </c>
      <c r="E12839" s="1">
        <v>44701.000694444447</v>
      </c>
      <c r="F12839" t="s">
        <v>33030</v>
      </c>
      <c r="G12839" t="s">
        <v>33055</v>
      </c>
      <c r="H12839" t="s">
        <v>14</v>
      </c>
      <c r="I12839" t="s">
        <v>15</v>
      </c>
    </row>
    <row r="12840" spans="1:9">
      <c r="A12840" t="s">
        <v>33056</v>
      </c>
      <c r="B12840" t="s">
        <v>33057</v>
      </c>
      <c r="C12840" t="s">
        <v>11</v>
      </c>
      <c r="D12840">
        <v>435000</v>
      </c>
      <c r="E12840" s="1">
        <v>45561.50818287037</v>
      </c>
      <c r="F12840" t="s">
        <v>33030</v>
      </c>
      <c r="G12840" t="s">
        <v>33058</v>
      </c>
      <c r="H12840" t="s">
        <v>14</v>
      </c>
      <c r="I12840" t="s">
        <v>15</v>
      </c>
    </row>
    <row r="12841" spans="1:9">
      <c r="A12841" t="s">
        <v>33059</v>
      </c>
      <c r="B12841" t="s">
        <v>33060</v>
      </c>
      <c r="C12841" t="s">
        <v>11</v>
      </c>
      <c r="D12841">
        <v>470500</v>
      </c>
      <c r="E12841" s="1">
        <v>44798.497847222221</v>
      </c>
      <c r="F12841" t="s">
        <v>33030</v>
      </c>
      <c r="G12841" t="s">
        <v>33061</v>
      </c>
      <c r="H12841" t="s">
        <v>14</v>
      </c>
      <c r="I12841" t="s">
        <v>15</v>
      </c>
    </row>
    <row r="12842" spans="1:9">
      <c r="A12842" t="s">
        <v>33062</v>
      </c>
      <c r="B12842" t="s">
        <v>33063</v>
      </c>
      <c r="C12842" t="s">
        <v>11</v>
      </c>
      <c r="D12842">
        <v>420000</v>
      </c>
      <c r="E12842" s="1">
        <v>45022.669895833336</v>
      </c>
      <c r="F12842" t="s">
        <v>33030</v>
      </c>
      <c r="G12842" t="s">
        <v>33064</v>
      </c>
      <c r="H12842" t="s">
        <v>14</v>
      </c>
      <c r="I12842" t="s">
        <v>15</v>
      </c>
    </row>
    <row r="12843" spans="1:9">
      <c r="A12843" t="s">
        <v>33065</v>
      </c>
      <c r="B12843" t="s">
        <v>33066</v>
      </c>
      <c r="C12843" t="s">
        <v>11</v>
      </c>
      <c r="D12843">
        <v>373500</v>
      </c>
      <c r="E12843" s="1">
        <v>44463.000694444447</v>
      </c>
      <c r="F12843" t="s">
        <v>33030</v>
      </c>
      <c r="G12843" t="s">
        <v>33067</v>
      </c>
      <c r="H12843" t="s">
        <v>14</v>
      </c>
      <c r="I12843" t="s">
        <v>15</v>
      </c>
    </row>
    <row r="12844" spans="1:9">
      <c r="A12844" t="s">
        <v>33065</v>
      </c>
      <c r="B12844" t="s">
        <v>33066</v>
      </c>
      <c r="C12844" t="s">
        <v>11</v>
      </c>
      <c r="D12844">
        <v>380500</v>
      </c>
      <c r="E12844" s="1">
        <v>44558.000694444447</v>
      </c>
      <c r="F12844" t="s">
        <v>33030</v>
      </c>
      <c r="G12844" t="s">
        <v>33067</v>
      </c>
      <c r="H12844" t="s">
        <v>14</v>
      </c>
      <c r="I12844" t="s">
        <v>15</v>
      </c>
    </row>
    <row r="12845" spans="1:9">
      <c r="A12845" t="s">
        <v>33068</v>
      </c>
      <c r="B12845" t="s">
        <v>33069</v>
      </c>
      <c r="C12845" t="s">
        <v>11</v>
      </c>
      <c r="D12845">
        <v>340000</v>
      </c>
      <c r="E12845" s="1">
        <v>44484.000694444447</v>
      </c>
      <c r="F12845" t="s">
        <v>33030</v>
      </c>
      <c r="G12845" t="s">
        <v>33070</v>
      </c>
      <c r="H12845" t="s">
        <v>14</v>
      </c>
      <c r="I12845" t="s">
        <v>15</v>
      </c>
    </row>
    <row r="12846" spans="1:9">
      <c r="A12846" t="s">
        <v>33071</v>
      </c>
      <c r="B12846" t="s">
        <v>33072</v>
      </c>
      <c r="C12846" t="s">
        <v>11</v>
      </c>
      <c r="D12846">
        <v>415000</v>
      </c>
      <c r="E12846" s="1">
        <v>45153.474085648151</v>
      </c>
      <c r="F12846" t="s">
        <v>33030</v>
      </c>
      <c r="G12846" t="s">
        <v>33073</v>
      </c>
      <c r="H12846" t="s">
        <v>14</v>
      </c>
      <c r="I12846" t="s">
        <v>15</v>
      </c>
    </row>
    <row r="12847" spans="1:9">
      <c r="A12847" t="s">
        <v>33074</v>
      </c>
      <c r="B12847" t="s">
        <v>33075</v>
      </c>
      <c r="C12847" t="s">
        <v>11</v>
      </c>
      <c r="D12847">
        <v>435000</v>
      </c>
      <c r="E12847" s="1">
        <v>45405.605104166665</v>
      </c>
      <c r="F12847" t="s">
        <v>33030</v>
      </c>
      <c r="G12847" t="s">
        <v>33076</v>
      </c>
      <c r="H12847" t="s">
        <v>14</v>
      </c>
      <c r="I12847" t="s">
        <v>15</v>
      </c>
    </row>
    <row r="12848" spans="1:9">
      <c r="A12848" t="s">
        <v>33077</v>
      </c>
      <c r="B12848" t="s">
        <v>33078</v>
      </c>
      <c r="C12848" t="s">
        <v>11</v>
      </c>
      <c r="D12848">
        <v>500000</v>
      </c>
      <c r="E12848" s="1">
        <v>44756.520474537036</v>
      </c>
      <c r="F12848" t="s">
        <v>33030</v>
      </c>
      <c r="G12848" t="s">
        <v>33079</v>
      </c>
      <c r="H12848" t="s">
        <v>14</v>
      </c>
      <c r="I12848" t="s">
        <v>15</v>
      </c>
    </row>
    <row r="12849" spans="1:9">
      <c r="A12849" t="s">
        <v>33080</v>
      </c>
      <c r="B12849" t="s">
        <v>33081</v>
      </c>
      <c r="C12849" t="s">
        <v>11</v>
      </c>
      <c r="D12849">
        <v>472000</v>
      </c>
      <c r="E12849" s="1">
        <v>45460.560868055552</v>
      </c>
      <c r="F12849" t="s">
        <v>33030</v>
      </c>
      <c r="G12849" t="s">
        <v>33082</v>
      </c>
      <c r="H12849" t="s">
        <v>14</v>
      </c>
      <c r="I12849" t="s">
        <v>15</v>
      </c>
    </row>
    <row r="12850" spans="1:9">
      <c r="A12850" t="s">
        <v>33083</v>
      </c>
      <c r="B12850" t="s">
        <v>33084</v>
      </c>
      <c r="C12850" t="s">
        <v>11</v>
      </c>
      <c r="D12850">
        <v>290000</v>
      </c>
      <c r="E12850" s="1">
        <v>44329.000694444447</v>
      </c>
      <c r="F12850" t="s">
        <v>33030</v>
      </c>
      <c r="G12850" t="s">
        <v>33085</v>
      </c>
      <c r="H12850" t="s">
        <v>14</v>
      </c>
      <c r="I12850" t="s">
        <v>15</v>
      </c>
    </row>
    <row r="12851" spans="1:9">
      <c r="A12851" t="s">
        <v>33083</v>
      </c>
      <c r="B12851" t="s">
        <v>33084</v>
      </c>
      <c r="C12851" t="s">
        <v>11</v>
      </c>
      <c r="D12851">
        <v>397500</v>
      </c>
      <c r="E12851" s="1">
        <v>45162.476990740739</v>
      </c>
      <c r="F12851" t="s">
        <v>33030</v>
      </c>
      <c r="G12851" t="s">
        <v>33085</v>
      </c>
      <c r="H12851" t="s">
        <v>14</v>
      </c>
      <c r="I12851" t="s">
        <v>15</v>
      </c>
    </row>
    <row r="12852" spans="1:9">
      <c r="A12852" t="s">
        <v>33086</v>
      </c>
      <c r="B12852" t="s">
        <v>33087</v>
      </c>
      <c r="C12852" t="s">
        <v>11</v>
      </c>
      <c r="D12852">
        <v>386000</v>
      </c>
      <c r="E12852" s="1">
        <v>44536.000694444447</v>
      </c>
      <c r="F12852" t="s">
        <v>33030</v>
      </c>
      <c r="G12852" t="s">
        <v>33088</v>
      </c>
      <c r="H12852" t="s">
        <v>14</v>
      </c>
      <c r="I12852" t="s">
        <v>15</v>
      </c>
    </row>
    <row r="12853" spans="1:9">
      <c r="A12853" t="s">
        <v>33086</v>
      </c>
      <c r="B12853" t="s">
        <v>33087</v>
      </c>
      <c r="C12853" t="s">
        <v>11</v>
      </c>
      <c r="D12853">
        <v>400000</v>
      </c>
      <c r="E12853" s="1">
        <v>44806.10833333333</v>
      </c>
      <c r="F12853" t="s">
        <v>33030</v>
      </c>
      <c r="G12853" t="s">
        <v>33088</v>
      </c>
      <c r="H12853" t="s">
        <v>14</v>
      </c>
      <c r="I12853" t="s">
        <v>15</v>
      </c>
    </row>
    <row r="12854" spans="1:9">
      <c r="A12854" t="s">
        <v>33089</v>
      </c>
      <c r="B12854" t="s">
        <v>33090</v>
      </c>
      <c r="C12854" t="s">
        <v>11</v>
      </c>
      <c r="D12854">
        <v>466000</v>
      </c>
      <c r="E12854" s="1">
        <v>45022.504872685182</v>
      </c>
      <c r="F12854" t="s">
        <v>33030</v>
      </c>
      <c r="G12854" t="s">
        <v>33091</v>
      </c>
      <c r="H12854" t="s">
        <v>14</v>
      </c>
      <c r="I12854" t="s">
        <v>15</v>
      </c>
    </row>
    <row r="12855" spans="1:9">
      <c r="A12855" t="s">
        <v>33092</v>
      </c>
      <c r="B12855" t="s">
        <v>33093</v>
      </c>
      <c r="C12855" t="s">
        <v>11</v>
      </c>
      <c r="D12855">
        <v>348000</v>
      </c>
      <c r="E12855" s="1">
        <v>44343.000694444447</v>
      </c>
      <c r="F12855" t="s">
        <v>33030</v>
      </c>
      <c r="G12855" t="s">
        <v>33094</v>
      </c>
      <c r="H12855" t="s">
        <v>14</v>
      </c>
      <c r="I12855" t="s">
        <v>15</v>
      </c>
    </row>
    <row r="12856" spans="1:9">
      <c r="A12856" t="s">
        <v>33095</v>
      </c>
      <c r="B12856" t="s">
        <v>33096</v>
      </c>
      <c r="C12856" t="s">
        <v>11</v>
      </c>
      <c r="D12856">
        <v>401500</v>
      </c>
      <c r="E12856" s="1">
        <v>44775.504837962966</v>
      </c>
      <c r="F12856" t="s">
        <v>33097</v>
      </c>
      <c r="G12856" t="s">
        <v>33098</v>
      </c>
      <c r="H12856" t="s">
        <v>14</v>
      </c>
      <c r="I12856" t="s">
        <v>15</v>
      </c>
    </row>
    <row r="12857" spans="1:9">
      <c r="A12857" t="s">
        <v>33095</v>
      </c>
      <c r="B12857" t="s">
        <v>33096</v>
      </c>
      <c r="C12857" t="s">
        <v>11</v>
      </c>
      <c r="D12857">
        <v>335000</v>
      </c>
      <c r="E12857" s="1">
        <v>45008.530347222222</v>
      </c>
      <c r="F12857" t="s">
        <v>33097</v>
      </c>
      <c r="G12857" t="s">
        <v>33098</v>
      </c>
      <c r="H12857" t="s">
        <v>14</v>
      </c>
      <c r="I12857" t="s">
        <v>15</v>
      </c>
    </row>
    <row r="12858" spans="1:9">
      <c r="A12858" t="s">
        <v>33099</v>
      </c>
      <c r="B12858" t="s">
        <v>33100</v>
      </c>
      <c r="C12858" t="s">
        <v>11</v>
      </c>
      <c r="D12858">
        <v>404000</v>
      </c>
      <c r="E12858" s="1">
        <v>44665.000694444447</v>
      </c>
      <c r="F12858" t="s">
        <v>33097</v>
      </c>
      <c r="G12858" t="s">
        <v>33101</v>
      </c>
      <c r="H12858" t="s">
        <v>14</v>
      </c>
      <c r="I12858" t="s">
        <v>15</v>
      </c>
    </row>
    <row r="12859" spans="1:9">
      <c r="A12859" t="s">
        <v>33102</v>
      </c>
      <c r="B12859" t="s">
        <v>33103</v>
      </c>
      <c r="C12859" t="s">
        <v>11</v>
      </c>
      <c r="D12859">
        <v>391000</v>
      </c>
      <c r="E12859" s="1">
        <v>45127.521099537036</v>
      </c>
      <c r="F12859" t="s">
        <v>33097</v>
      </c>
      <c r="G12859" t="s">
        <v>33104</v>
      </c>
      <c r="H12859" t="s">
        <v>14</v>
      </c>
      <c r="I12859" t="s">
        <v>15</v>
      </c>
    </row>
    <row r="12860" spans="1:9">
      <c r="A12860" t="s">
        <v>33105</v>
      </c>
      <c r="B12860" t="s">
        <v>33106</v>
      </c>
      <c r="C12860" t="s">
        <v>11</v>
      </c>
      <c r="D12860">
        <v>412500</v>
      </c>
      <c r="E12860" s="1">
        <v>45093.567523148151</v>
      </c>
      <c r="F12860" t="s">
        <v>33097</v>
      </c>
      <c r="G12860" t="s">
        <v>33107</v>
      </c>
      <c r="H12860" t="s">
        <v>14</v>
      </c>
      <c r="I12860" t="s">
        <v>15</v>
      </c>
    </row>
    <row r="12861" spans="1:9">
      <c r="A12861" t="s">
        <v>33108</v>
      </c>
      <c r="B12861" t="s">
        <v>33109</v>
      </c>
      <c r="C12861" t="s">
        <v>11</v>
      </c>
      <c r="D12861">
        <v>404000</v>
      </c>
      <c r="E12861" s="1">
        <v>45492.564444444448</v>
      </c>
      <c r="F12861" t="s">
        <v>33097</v>
      </c>
      <c r="G12861" t="s">
        <v>33110</v>
      </c>
      <c r="H12861" t="s">
        <v>14</v>
      </c>
      <c r="I12861" t="s">
        <v>15</v>
      </c>
    </row>
    <row r="12862" spans="1:9">
      <c r="A12862" t="s">
        <v>33111</v>
      </c>
      <c r="B12862" t="s">
        <v>33112</v>
      </c>
      <c r="C12862" t="s">
        <v>11</v>
      </c>
      <c r="D12862">
        <v>395000</v>
      </c>
      <c r="E12862" s="1">
        <v>44593.000694444447</v>
      </c>
      <c r="F12862" t="s">
        <v>33097</v>
      </c>
      <c r="G12862" t="s">
        <v>33113</v>
      </c>
      <c r="H12862" t="s">
        <v>14</v>
      </c>
      <c r="I12862" t="s">
        <v>15</v>
      </c>
    </row>
    <row r="12863" spans="1:9">
      <c r="A12863" t="s">
        <v>33114</v>
      </c>
      <c r="B12863" t="s">
        <v>33115</v>
      </c>
      <c r="C12863" t="s">
        <v>11</v>
      </c>
      <c r="D12863">
        <v>350000</v>
      </c>
      <c r="E12863" s="1">
        <v>45281.486620370371</v>
      </c>
      <c r="F12863" t="s">
        <v>33097</v>
      </c>
      <c r="G12863" t="s">
        <v>33116</v>
      </c>
      <c r="H12863" t="s">
        <v>14</v>
      </c>
      <c r="I12863" t="s">
        <v>15</v>
      </c>
    </row>
    <row r="12864" spans="1:9">
      <c r="A12864" t="s">
        <v>33117</v>
      </c>
      <c r="B12864" t="s">
        <v>33118</v>
      </c>
      <c r="C12864" t="s">
        <v>11</v>
      </c>
      <c r="D12864">
        <v>360000</v>
      </c>
      <c r="E12864" s="1">
        <v>45588.491793981484</v>
      </c>
      <c r="F12864" t="s">
        <v>33097</v>
      </c>
      <c r="G12864" t="s">
        <v>33119</v>
      </c>
      <c r="H12864" t="s">
        <v>14</v>
      </c>
      <c r="I12864" t="s">
        <v>15</v>
      </c>
    </row>
    <row r="12865" spans="1:9">
      <c r="A12865" t="s">
        <v>33120</v>
      </c>
      <c r="B12865" t="s">
        <v>33121</v>
      </c>
      <c r="C12865" t="s">
        <v>11</v>
      </c>
      <c r="D12865">
        <v>370000</v>
      </c>
      <c r="E12865" s="1">
        <v>45412.445162037038</v>
      </c>
      <c r="F12865" t="s">
        <v>33097</v>
      </c>
      <c r="G12865" t="s">
        <v>33122</v>
      </c>
      <c r="H12865" t="s">
        <v>14</v>
      </c>
      <c r="I12865" t="s">
        <v>15</v>
      </c>
    </row>
    <row r="12866" spans="1:9">
      <c r="A12866" t="s">
        <v>33123</v>
      </c>
      <c r="B12866" t="s">
        <v>33124</v>
      </c>
      <c r="C12866" t="s">
        <v>11</v>
      </c>
      <c r="D12866">
        <v>355000</v>
      </c>
      <c r="E12866" s="1">
        <v>44398.000694444447</v>
      </c>
      <c r="F12866" t="s">
        <v>33097</v>
      </c>
      <c r="G12866" t="s">
        <v>33125</v>
      </c>
      <c r="H12866" t="s">
        <v>14</v>
      </c>
      <c r="I12866" t="s">
        <v>15</v>
      </c>
    </row>
    <row r="12867" spans="1:9">
      <c r="A12867" t="s">
        <v>33126</v>
      </c>
      <c r="B12867" t="s">
        <v>33127</v>
      </c>
      <c r="C12867" t="s">
        <v>11</v>
      </c>
      <c r="D12867">
        <v>308000</v>
      </c>
      <c r="E12867" s="1">
        <v>45490.552766203706</v>
      </c>
      <c r="F12867" t="s">
        <v>33097</v>
      </c>
      <c r="G12867" t="s">
        <v>33128</v>
      </c>
      <c r="H12867" t="s">
        <v>14</v>
      </c>
      <c r="I12867" t="s">
        <v>15</v>
      </c>
    </row>
    <row r="12868" spans="1:9">
      <c r="A12868" t="s">
        <v>33129</v>
      </c>
      <c r="B12868" t="s">
        <v>33130</v>
      </c>
      <c r="C12868" t="s">
        <v>11</v>
      </c>
      <c r="D12868">
        <v>352000</v>
      </c>
      <c r="E12868" s="1">
        <v>44468.000694444447</v>
      </c>
      <c r="F12868" t="s">
        <v>33097</v>
      </c>
      <c r="G12868" t="s">
        <v>33131</v>
      </c>
      <c r="H12868" t="s">
        <v>14</v>
      </c>
      <c r="I12868" t="s">
        <v>15</v>
      </c>
    </row>
    <row r="12869" spans="1:9">
      <c r="A12869" t="s">
        <v>33132</v>
      </c>
      <c r="B12869" t="s">
        <v>33133</v>
      </c>
      <c r="C12869" t="s">
        <v>11</v>
      </c>
      <c r="D12869">
        <v>421000</v>
      </c>
      <c r="E12869" s="1">
        <v>44656.000694444447</v>
      </c>
      <c r="F12869" t="s">
        <v>33097</v>
      </c>
      <c r="G12869" t="s">
        <v>33134</v>
      </c>
      <c r="H12869" t="s">
        <v>14</v>
      </c>
      <c r="I12869" t="s">
        <v>15</v>
      </c>
    </row>
    <row r="12870" spans="1:9">
      <c r="A12870" t="s">
        <v>33135</v>
      </c>
      <c r="B12870" t="s">
        <v>33136</v>
      </c>
      <c r="C12870" t="s">
        <v>11</v>
      </c>
      <c r="D12870">
        <v>293000</v>
      </c>
      <c r="E12870" s="1">
        <v>44375.000694444447</v>
      </c>
      <c r="F12870" t="s">
        <v>33097</v>
      </c>
      <c r="G12870" t="s">
        <v>33137</v>
      </c>
      <c r="H12870" t="s">
        <v>14</v>
      </c>
      <c r="I12870" t="s">
        <v>15</v>
      </c>
    </row>
    <row r="12871" spans="1:9">
      <c r="A12871" t="s">
        <v>33138</v>
      </c>
      <c r="B12871" t="s">
        <v>33139</v>
      </c>
      <c r="C12871" t="s">
        <v>11</v>
      </c>
      <c r="D12871">
        <v>285000</v>
      </c>
      <c r="E12871" s="1">
        <v>44287.000694444447</v>
      </c>
      <c r="F12871" t="s">
        <v>33097</v>
      </c>
      <c r="G12871" t="s">
        <v>33140</v>
      </c>
      <c r="H12871" t="s">
        <v>14</v>
      </c>
      <c r="I12871" t="s">
        <v>15</v>
      </c>
    </row>
    <row r="12872" spans="1:9">
      <c r="A12872" t="s">
        <v>33141</v>
      </c>
      <c r="B12872" t="s">
        <v>33142</v>
      </c>
      <c r="C12872" t="s">
        <v>11</v>
      </c>
      <c r="D12872">
        <v>303000</v>
      </c>
      <c r="E12872" s="1">
        <v>44917.521898148145</v>
      </c>
      <c r="F12872" t="s">
        <v>33097</v>
      </c>
      <c r="G12872" t="s">
        <v>33143</v>
      </c>
      <c r="H12872" t="s">
        <v>14</v>
      </c>
      <c r="I12872" t="s">
        <v>15</v>
      </c>
    </row>
    <row r="12873" spans="1:9">
      <c r="A12873" t="s">
        <v>33144</v>
      </c>
      <c r="B12873" t="s">
        <v>33145</v>
      </c>
      <c r="C12873" t="s">
        <v>11</v>
      </c>
      <c r="D12873">
        <v>387000</v>
      </c>
      <c r="E12873" s="1">
        <v>45623.409629629627</v>
      </c>
      <c r="F12873" t="s">
        <v>33097</v>
      </c>
      <c r="G12873" t="s">
        <v>33146</v>
      </c>
      <c r="H12873" t="s">
        <v>14</v>
      </c>
      <c r="I12873" t="s">
        <v>15</v>
      </c>
    </row>
    <row r="12874" spans="1:9">
      <c r="A12874" t="s">
        <v>33147</v>
      </c>
      <c r="B12874" t="s">
        <v>33148</v>
      </c>
      <c r="C12874" t="s">
        <v>11</v>
      </c>
      <c r="D12874">
        <v>296000</v>
      </c>
      <c r="E12874" s="1">
        <v>45400.506388888891</v>
      </c>
      <c r="F12874" t="s">
        <v>33097</v>
      </c>
      <c r="G12874" t="s">
        <v>33149</v>
      </c>
      <c r="H12874" t="s">
        <v>14</v>
      </c>
      <c r="I12874" t="s">
        <v>15</v>
      </c>
    </row>
    <row r="12875" spans="1:9">
      <c r="A12875" t="s">
        <v>33147</v>
      </c>
      <c r="B12875" t="s">
        <v>33148</v>
      </c>
      <c r="C12875" t="s">
        <v>11</v>
      </c>
      <c r="D12875">
        <v>320000</v>
      </c>
      <c r="E12875" s="1">
        <v>45457.533854166664</v>
      </c>
      <c r="F12875" t="s">
        <v>33097</v>
      </c>
      <c r="G12875" t="s">
        <v>33149</v>
      </c>
      <c r="H12875" t="s">
        <v>14</v>
      </c>
      <c r="I12875" t="s">
        <v>15</v>
      </c>
    </row>
    <row r="12876" spans="1:9">
      <c r="A12876" t="s">
        <v>33150</v>
      </c>
      <c r="B12876" t="s">
        <v>33151</v>
      </c>
      <c r="C12876" t="s">
        <v>11</v>
      </c>
      <c r="D12876">
        <v>340000</v>
      </c>
      <c r="E12876" s="1">
        <v>44392.000694444447</v>
      </c>
      <c r="F12876" t="s">
        <v>33097</v>
      </c>
      <c r="G12876" t="s">
        <v>33152</v>
      </c>
      <c r="H12876" t="s">
        <v>14</v>
      </c>
      <c r="I12876" t="s">
        <v>15</v>
      </c>
    </row>
    <row r="12877" spans="1:9">
      <c r="A12877" t="s">
        <v>33153</v>
      </c>
      <c r="B12877" t="s">
        <v>33154</v>
      </c>
      <c r="C12877" t="s">
        <v>11</v>
      </c>
      <c r="D12877">
        <v>354500</v>
      </c>
      <c r="E12877" s="1">
        <v>45070.688344907408</v>
      </c>
      <c r="F12877" t="s">
        <v>33097</v>
      </c>
      <c r="G12877" t="s">
        <v>33155</v>
      </c>
      <c r="H12877" t="s">
        <v>14</v>
      </c>
      <c r="I12877" t="s">
        <v>15</v>
      </c>
    </row>
    <row r="12878" spans="1:9">
      <c r="A12878" t="s">
        <v>33156</v>
      </c>
      <c r="B12878" t="s">
        <v>33157</v>
      </c>
      <c r="C12878" t="s">
        <v>11</v>
      </c>
      <c r="D12878">
        <v>346500</v>
      </c>
      <c r="E12878" s="1">
        <v>44477.000694444447</v>
      </c>
      <c r="F12878" t="s">
        <v>33097</v>
      </c>
      <c r="G12878" t="s">
        <v>33158</v>
      </c>
      <c r="H12878" t="s">
        <v>14</v>
      </c>
      <c r="I12878" t="s">
        <v>15</v>
      </c>
    </row>
    <row r="12879" spans="1:9">
      <c r="A12879" t="s">
        <v>33159</v>
      </c>
      <c r="B12879" t="s">
        <v>33160</v>
      </c>
      <c r="C12879" t="s">
        <v>11</v>
      </c>
      <c r="D12879">
        <v>280000</v>
      </c>
      <c r="E12879" s="1">
        <v>44246.000694444447</v>
      </c>
      <c r="F12879" t="s">
        <v>33097</v>
      </c>
      <c r="G12879" t="s">
        <v>33161</v>
      </c>
      <c r="H12879" t="s">
        <v>14</v>
      </c>
      <c r="I12879" t="s">
        <v>15</v>
      </c>
    </row>
    <row r="12880" spans="1:9">
      <c r="A12880" t="s">
        <v>33162</v>
      </c>
      <c r="B12880" t="s">
        <v>33163</v>
      </c>
      <c r="C12880" t="s">
        <v>11</v>
      </c>
      <c r="D12880">
        <v>266000</v>
      </c>
      <c r="E12880" s="1">
        <v>44306.000694444447</v>
      </c>
      <c r="F12880" t="s">
        <v>33097</v>
      </c>
      <c r="G12880" t="s">
        <v>33164</v>
      </c>
      <c r="H12880" t="s">
        <v>14</v>
      </c>
      <c r="I12880" t="s">
        <v>15</v>
      </c>
    </row>
    <row r="12881" spans="1:9">
      <c r="A12881" t="s">
        <v>33165</v>
      </c>
      <c r="B12881" t="s">
        <v>33166</v>
      </c>
      <c r="C12881" t="s">
        <v>11</v>
      </c>
      <c r="D12881">
        <v>385000</v>
      </c>
      <c r="E12881" s="1">
        <v>45475.41611111111</v>
      </c>
      <c r="F12881" t="s">
        <v>33097</v>
      </c>
      <c r="G12881" t="s">
        <v>33167</v>
      </c>
      <c r="H12881" t="s">
        <v>14</v>
      </c>
      <c r="I12881" t="s">
        <v>15</v>
      </c>
    </row>
    <row r="12882" spans="1:9">
      <c r="A12882" t="s">
        <v>33168</v>
      </c>
      <c r="B12882" t="s">
        <v>33169</v>
      </c>
      <c r="C12882" t="s">
        <v>11</v>
      </c>
      <c r="D12882">
        <v>310000</v>
      </c>
      <c r="E12882" s="1">
        <v>44446.000694444447</v>
      </c>
      <c r="F12882" t="s">
        <v>33097</v>
      </c>
      <c r="G12882" t="s">
        <v>33170</v>
      </c>
      <c r="H12882" t="s">
        <v>14</v>
      </c>
      <c r="I12882" t="s">
        <v>15</v>
      </c>
    </row>
    <row r="12883" spans="1:9">
      <c r="A12883" t="s">
        <v>33168</v>
      </c>
      <c r="B12883" t="s">
        <v>33169</v>
      </c>
      <c r="C12883" t="s">
        <v>11</v>
      </c>
      <c r="D12883">
        <v>340000</v>
      </c>
      <c r="E12883" s="1">
        <v>44488.000694444447</v>
      </c>
      <c r="F12883" t="s">
        <v>33097</v>
      </c>
      <c r="G12883" t="s">
        <v>33170</v>
      </c>
      <c r="H12883" t="s">
        <v>14</v>
      </c>
      <c r="I12883" t="s">
        <v>15</v>
      </c>
    </row>
    <row r="12884" spans="1:9">
      <c r="A12884" t="s">
        <v>33171</v>
      </c>
      <c r="B12884" t="s">
        <v>33172</v>
      </c>
      <c r="C12884" t="s">
        <v>11</v>
      </c>
      <c r="D12884">
        <v>295000</v>
      </c>
      <c r="E12884" s="1">
        <v>44509.000694444447</v>
      </c>
      <c r="F12884" t="s">
        <v>33097</v>
      </c>
      <c r="G12884" t="s">
        <v>33173</v>
      </c>
      <c r="H12884" t="s">
        <v>14</v>
      </c>
      <c r="I12884" t="s">
        <v>15</v>
      </c>
    </row>
    <row r="12885" spans="1:9">
      <c r="A12885" t="s">
        <v>33174</v>
      </c>
      <c r="B12885" t="s">
        <v>33175</v>
      </c>
      <c r="C12885" t="s">
        <v>11</v>
      </c>
      <c r="D12885">
        <v>275000</v>
      </c>
      <c r="E12885" s="1">
        <v>44306.000694444447</v>
      </c>
      <c r="F12885" t="s">
        <v>33097</v>
      </c>
      <c r="G12885" t="s">
        <v>33176</v>
      </c>
      <c r="H12885" t="s">
        <v>14</v>
      </c>
      <c r="I12885" t="s">
        <v>15</v>
      </c>
    </row>
    <row r="12886" spans="1:9">
      <c r="A12886" t="s">
        <v>33177</v>
      </c>
      <c r="B12886" t="s">
        <v>33178</v>
      </c>
      <c r="C12886" t="s">
        <v>11</v>
      </c>
      <c r="D12886">
        <v>425500</v>
      </c>
      <c r="E12886" s="1">
        <v>44700.000694444447</v>
      </c>
      <c r="F12886" t="s">
        <v>33097</v>
      </c>
      <c r="G12886" t="s">
        <v>33179</v>
      </c>
      <c r="H12886" t="s">
        <v>14</v>
      </c>
      <c r="I12886" t="s">
        <v>15</v>
      </c>
    </row>
    <row r="12887" spans="1:9">
      <c r="A12887" t="s">
        <v>33180</v>
      </c>
      <c r="B12887" t="s">
        <v>33181</v>
      </c>
      <c r="C12887" t="s">
        <v>11</v>
      </c>
      <c r="D12887">
        <v>328000</v>
      </c>
      <c r="E12887" s="1">
        <v>44427.000694444447</v>
      </c>
      <c r="F12887" t="s">
        <v>33097</v>
      </c>
      <c r="G12887" t="s">
        <v>33182</v>
      </c>
      <c r="H12887" t="s">
        <v>14</v>
      </c>
      <c r="I12887" t="s">
        <v>15</v>
      </c>
    </row>
    <row r="12888" spans="1:9">
      <c r="A12888" t="s">
        <v>33180</v>
      </c>
      <c r="B12888" t="s">
        <v>33181</v>
      </c>
      <c r="C12888" t="s">
        <v>11</v>
      </c>
      <c r="D12888">
        <v>359500</v>
      </c>
      <c r="E12888" s="1">
        <v>44529.000694444447</v>
      </c>
      <c r="F12888" t="s">
        <v>33097</v>
      </c>
      <c r="G12888" t="s">
        <v>33182</v>
      </c>
      <c r="H12888" t="s">
        <v>14</v>
      </c>
      <c r="I12888" t="s">
        <v>15</v>
      </c>
    </row>
    <row r="12889" spans="1:9">
      <c r="A12889" t="s">
        <v>33183</v>
      </c>
      <c r="B12889" t="s">
        <v>33184</v>
      </c>
      <c r="C12889" t="s">
        <v>11</v>
      </c>
      <c r="D12889">
        <v>410000</v>
      </c>
      <c r="E12889" s="1">
        <v>44690.000694444447</v>
      </c>
      <c r="F12889" t="s">
        <v>33097</v>
      </c>
      <c r="G12889" t="s">
        <v>33185</v>
      </c>
      <c r="H12889" t="s">
        <v>14</v>
      </c>
      <c r="I12889" t="s">
        <v>15</v>
      </c>
    </row>
    <row r="12890" spans="1:9">
      <c r="A12890" t="s">
        <v>33186</v>
      </c>
      <c r="B12890" t="s">
        <v>33187</v>
      </c>
      <c r="C12890" t="s">
        <v>11</v>
      </c>
      <c r="D12890">
        <v>345000</v>
      </c>
      <c r="E12890" s="1">
        <v>44960.622395833336</v>
      </c>
      <c r="F12890" t="s">
        <v>33097</v>
      </c>
      <c r="G12890" t="s">
        <v>33188</v>
      </c>
      <c r="H12890" t="s">
        <v>14</v>
      </c>
      <c r="I12890" t="s">
        <v>15</v>
      </c>
    </row>
    <row r="12891" spans="1:9">
      <c r="A12891" t="s">
        <v>33189</v>
      </c>
      <c r="B12891" t="s">
        <v>33190</v>
      </c>
      <c r="C12891" t="s">
        <v>11</v>
      </c>
      <c r="D12891">
        <v>339500</v>
      </c>
      <c r="E12891" s="1">
        <v>44512.000694444447</v>
      </c>
      <c r="F12891" t="s">
        <v>33097</v>
      </c>
      <c r="G12891" t="s">
        <v>33191</v>
      </c>
      <c r="H12891" t="s">
        <v>14</v>
      </c>
      <c r="I12891" t="s">
        <v>15</v>
      </c>
    </row>
    <row r="12892" spans="1:9">
      <c r="A12892" t="s">
        <v>33192</v>
      </c>
      <c r="B12892" t="s">
        <v>33193</v>
      </c>
      <c r="C12892" t="s">
        <v>11</v>
      </c>
      <c r="D12892">
        <v>360000</v>
      </c>
      <c r="E12892" s="1">
        <v>45170.427488425928</v>
      </c>
      <c r="F12892" t="s">
        <v>33097</v>
      </c>
      <c r="G12892" t="s">
        <v>33194</v>
      </c>
      <c r="H12892" t="s">
        <v>14</v>
      </c>
      <c r="I12892" t="s">
        <v>15</v>
      </c>
    </row>
    <row r="12893" spans="1:9">
      <c r="A12893" t="s">
        <v>33195</v>
      </c>
      <c r="B12893" t="s">
        <v>33196</v>
      </c>
      <c r="C12893" t="s">
        <v>11</v>
      </c>
      <c r="D12893">
        <v>265500</v>
      </c>
      <c r="E12893" s="1">
        <v>44243.000694444447</v>
      </c>
      <c r="F12893" t="s">
        <v>33097</v>
      </c>
      <c r="G12893" t="s">
        <v>33197</v>
      </c>
      <c r="H12893" t="s">
        <v>14</v>
      </c>
      <c r="I12893" t="s">
        <v>15</v>
      </c>
    </row>
    <row r="12894" spans="1:9">
      <c r="A12894" t="s">
        <v>33195</v>
      </c>
      <c r="B12894" t="s">
        <v>33196</v>
      </c>
      <c r="C12894" t="s">
        <v>11</v>
      </c>
      <c r="D12894">
        <v>284500</v>
      </c>
      <c r="E12894" s="1">
        <v>44308.000694444447</v>
      </c>
      <c r="F12894" t="s">
        <v>33097</v>
      </c>
      <c r="G12894" t="s">
        <v>33197</v>
      </c>
      <c r="H12894" t="s">
        <v>14</v>
      </c>
      <c r="I12894" t="s">
        <v>15</v>
      </c>
    </row>
    <row r="12895" spans="1:9">
      <c r="A12895" t="s">
        <v>33198</v>
      </c>
      <c r="B12895" t="s">
        <v>33199</v>
      </c>
      <c r="C12895" t="s">
        <v>11</v>
      </c>
      <c r="D12895">
        <v>326500</v>
      </c>
      <c r="E12895" s="1">
        <v>44512.000694444447</v>
      </c>
      <c r="F12895" t="s">
        <v>33097</v>
      </c>
      <c r="G12895" t="s">
        <v>33200</v>
      </c>
      <c r="H12895" t="s">
        <v>14</v>
      </c>
      <c r="I12895" t="s">
        <v>15</v>
      </c>
    </row>
    <row r="12896" spans="1:9">
      <c r="A12896" t="s">
        <v>33201</v>
      </c>
      <c r="B12896" t="s">
        <v>33202</v>
      </c>
      <c r="C12896" t="s">
        <v>11</v>
      </c>
      <c r="D12896">
        <v>268000</v>
      </c>
      <c r="E12896" s="1">
        <v>44614.000694444447</v>
      </c>
      <c r="F12896" t="s">
        <v>33097</v>
      </c>
      <c r="G12896" t="s">
        <v>33203</v>
      </c>
      <c r="H12896" t="s">
        <v>14</v>
      </c>
      <c r="I12896" t="s">
        <v>15</v>
      </c>
    </row>
    <row r="12897" spans="1:9">
      <c r="A12897" t="s">
        <v>33204</v>
      </c>
      <c r="B12897" t="s">
        <v>33205</v>
      </c>
      <c r="C12897" t="s">
        <v>11</v>
      </c>
      <c r="D12897">
        <v>328000</v>
      </c>
      <c r="E12897" s="1">
        <v>44312.000694444447</v>
      </c>
      <c r="F12897" t="s">
        <v>23696</v>
      </c>
      <c r="G12897" t="s">
        <v>33206</v>
      </c>
      <c r="H12897" t="s">
        <v>14</v>
      </c>
      <c r="I12897" t="s">
        <v>15</v>
      </c>
    </row>
    <row r="12898" spans="1:9">
      <c r="A12898" t="s">
        <v>33207</v>
      </c>
      <c r="B12898" t="s">
        <v>33208</v>
      </c>
      <c r="C12898" t="s">
        <v>11</v>
      </c>
      <c r="D12898">
        <v>388000</v>
      </c>
      <c r="E12898" s="1">
        <v>44378.000694444447</v>
      </c>
      <c r="F12898" t="s">
        <v>23696</v>
      </c>
      <c r="G12898" t="s">
        <v>33209</v>
      </c>
      <c r="H12898" t="s">
        <v>14</v>
      </c>
      <c r="I12898" t="s">
        <v>15</v>
      </c>
    </row>
    <row r="12899" spans="1:9">
      <c r="A12899" t="s">
        <v>33210</v>
      </c>
      <c r="B12899" t="s">
        <v>33211</v>
      </c>
      <c r="C12899" t="s">
        <v>11</v>
      </c>
      <c r="D12899">
        <v>56000</v>
      </c>
      <c r="E12899" s="1">
        <v>44474.000694444447</v>
      </c>
      <c r="F12899" t="s">
        <v>23696</v>
      </c>
      <c r="G12899" t="s">
        <v>33212</v>
      </c>
      <c r="H12899" t="s">
        <v>14</v>
      </c>
      <c r="I12899" t="s">
        <v>15</v>
      </c>
    </row>
    <row r="12900" spans="1:9">
      <c r="A12900" t="s">
        <v>33213</v>
      </c>
      <c r="B12900" t="s">
        <v>33214</v>
      </c>
      <c r="C12900" t="s">
        <v>11</v>
      </c>
      <c r="D12900">
        <v>200000</v>
      </c>
      <c r="E12900" s="1">
        <v>45616.679386574076</v>
      </c>
      <c r="F12900" t="s">
        <v>23696</v>
      </c>
      <c r="G12900" t="s">
        <v>33215</v>
      </c>
      <c r="H12900" t="s">
        <v>14</v>
      </c>
      <c r="I12900" t="s">
        <v>15</v>
      </c>
    </row>
    <row r="12901" spans="1:9">
      <c r="A12901" t="s">
        <v>33216</v>
      </c>
      <c r="B12901" t="s">
        <v>33217</v>
      </c>
      <c r="C12901" t="s">
        <v>11</v>
      </c>
      <c r="D12901">
        <v>275000</v>
      </c>
      <c r="E12901" s="1">
        <v>44270.000694444447</v>
      </c>
      <c r="F12901" t="s">
        <v>23696</v>
      </c>
      <c r="G12901" t="s">
        <v>33218</v>
      </c>
      <c r="H12901" t="s">
        <v>14</v>
      </c>
      <c r="I12901" t="s">
        <v>15</v>
      </c>
    </row>
    <row r="12902" spans="1:9">
      <c r="A12902" t="s">
        <v>33219</v>
      </c>
      <c r="B12902" t="s">
        <v>33220</v>
      </c>
      <c r="C12902" t="s">
        <v>11</v>
      </c>
      <c r="D12902">
        <v>509000</v>
      </c>
      <c r="E12902" s="1">
        <v>45310.529120370367</v>
      </c>
      <c r="F12902" t="s">
        <v>23696</v>
      </c>
      <c r="G12902" t="s">
        <v>33221</v>
      </c>
      <c r="H12902" t="s">
        <v>14</v>
      </c>
      <c r="I12902" t="s">
        <v>15</v>
      </c>
    </row>
    <row r="12903" spans="1:9">
      <c r="A12903" t="s">
        <v>33222</v>
      </c>
      <c r="B12903" t="s">
        <v>33223</v>
      </c>
      <c r="C12903" t="s">
        <v>11</v>
      </c>
      <c r="D12903">
        <v>214500</v>
      </c>
      <c r="E12903" s="1">
        <v>44734.000694444447</v>
      </c>
      <c r="F12903" t="s">
        <v>23696</v>
      </c>
      <c r="G12903" t="s">
        <v>33224</v>
      </c>
      <c r="H12903" t="s">
        <v>14</v>
      </c>
      <c r="I12903" t="s">
        <v>15</v>
      </c>
    </row>
    <row r="12904" spans="1:9">
      <c r="A12904" t="s">
        <v>33222</v>
      </c>
      <c r="B12904" t="s">
        <v>33223</v>
      </c>
      <c r="C12904" t="s">
        <v>11</v>
      </c>
      <c r="D12904">
        <v>240000</v>
      </c>
      <c r="E12904" s="1">
        <v>44841.631701388891</v>
      </c>
      <c r="F12904" t="s">
        <v>23696</v>
      </c>
      <c r="G12904" t="s">
        <v>33224</v>
      </c>
      <c r="H12904" t="s">
        <v>14</v>
      </c>
      <c r="I12904" t="s">
        <v>15</v>
      </c>
    </row>
    <row r="12905" spans="1:9">
      <c r="A12905" t="s">
        <v>33225</v>
      </c>
      <c r="B12905" t="s">
        <v>33226</v>
      </c>
      <c r="C12905" t="s">
        <v>11</v>
      </c>
      <c r="D12905">
        <v>470000</v>
      </c>
      <c r="E12905" s="1">
        <v>45120.454444444447</v>
      </c>
      <c r="F12905" t="s">
        <v>23696</v>
      </c>
      <c r="G12905" t="s">
        <v>33227</v>
      </c>
      <c r="H12905" t="s">
        <v>14</v>
      </c>
      <c r="I12905" t="s">
        <v>15</v>
      </c>
    </row>
    <row r="12906" spans="1:9">
      <c r="A12906" t="s">
        <v>33228</v>
      </c>
      <c r="B12906" t="s">
        <v>33229</v>
      </c>
      <c r="C12906" t="s">
        <v>11</v>
      </c>
      <c r="D12906">
        <v>630000</v>
      </c>
      <c r="E12906" s="1">
        <v>45005.554664351854</v>
      </c>
      <c r="F12906" t="s">
        <v>33230</v>
      </c>
      <c r="G12906" t="s">
        <v>33231</v>
      </c>
      <c r="H12906" t="s">
        <v>14</v>
      </c>
      <c r="I12906" t="s">
        <v>15</v>
      </c>
    </row>
    <row r="12907" spans="1:9">
      <c r="A12907" t="s">
        <v>33232</v>
      </c>
      <c r="B12907" t="s">
        <v>33233</v>
      </c>
      <c r="C12907" t="s">
        <v>11</v>
      </c>
      <c r="D12907">
        <v>701000</v>
      </c>
      <c r="E12907" s="1">
        <v>44763.536828703705</v>
      </c>
      <c r="F12907" t="s">
        <v>33230</v>
      </c>
      <c r="G12907" t="s">
        <v>33234</v>
      </c>
      <c r="H12907" t="s">
        <v>14</v>
      </c>
      <c r="I12907" t="s">
        <v>15</v>
      </c>
    </row>
    <row r="12908" spans="1:9">
      <c r="A12908" t="s">
        <v>33235</v>
      </c>
      <c r="B12908" t="s">
        <v>33236</v>
      </c>
      <c r="C12908" t="s">
        <v>11</v>
      </c>
      <c r="D12908">
        <v>680000</v>
      </c>
      <c r="E12908" s="1">
        <v>44729.000694444447</v>
      </c>
      <c r="F12908" t="s">
        <v>33230</v>
      </c>
      <c r="G12908" t="s">
        <v>33237</v>
      </c>
      <c r="H12908" t="s">
        <v>14</v>
      </c>
      <c r="I12908" t="s">
        <v>15</v>
      </c>
    </row>
    <row r="12909" spans="1:9">
      <c r="A12909" t="s">
        <v>33238</v>
      </c>
      <c r="B12909" t="s">
        <v>33239</v>
      </c>
      <c r="C12909" t="s">
        <v>11</v>
      </c>
      <c r="D12909">
        <v>570000</v>
      </c>
      <c r="E12909" s="1">
        <v>44957.529594907406</v>
      </c>
      <c r="F12909" t="s">
        <v>33230</v>
      </c>
      <c r="G12909" t="s">
        <v>33240</v>
      </c>
      <c r="H12909" t="s">
        <v>14</v>
      </c>
      <c r="I12909" t="s">
        <v>15</v>
      </c>
    </row>
    <row r="12910" spans="1:9">
      <c r="A12910" t="s">
        <v>33241</v>
      </c>
      <c r="B12910" t="s">
        <v>33242</v>
      </c>
      <c r="C12910" t="s">
        <v>11</v>
      </c>
      <c r="D12910">
        <v>760000</v>
      </c>
      <c r="E12910" s="1">
        <v>45021.460150462961</v>
      </c>
      <c r="F12910" t="s">
        <v>33230</v>
      </c>
      <c r="G12910" t="s">
        <v>33243</v>
      </c>
      <c r="H12910" t="s">
        <v>14</v>
      </c>
      <c r="I12910" t="s">
        <v>15</v>
      </c>
    </row>
    <row r="12911" spans="1:9">
      <c r="A12911" t="s">
        <v>33244</v>
      </c>
      <c r="B12911" t="s">
        <v>33245</v>
      </c>
      <c r="C12911" t="s">
        <v>11</v>
      </c>
      <c r="D12911">
        <v>385000</v>
      </c>
      <c r="E12911" s="1">
        <v>45540.461597222224</v>
      </c>
      <c r="F12911" t="s">
        <v>23696</v>
      </c>
      <c r="G12911" t="s">
        <v>33246</v>
      </c>
      <c r="H12911" t="s">
        <v>14</v>
      </c>
      <c r="I12911" t="s">
        <v>15</v>
      </c>
    </row>
    <row r="12912" spans="1:9">
      <c r="A12912" t="s">
        <v>33247</v>
      </c>
      <c r="B12912" t="s">
        <v>33248</v>
      </c>
      <c r="C12912" t="s">
        <v>11</v>
      </c>
      <c r="D12912">
        <v>360000</v>
      </c>
      <c r="E12912" s="1">
        <v>45089.481759259259</v>
      </c>
      <c r="F12912" t="s">
        <v>23696</v>
      </c>
      <c r="G12912" t="s">
        <v>33249</v>
      </c>
      <c r="H12912" t="s">
        <v>14</v>
      </c>
      <c r="I12912" t="s">
        <v>15</v>
      </c>
    </row>
    <row r="12913" spans="1:9">
      <c r="A12913" t="s">
        <v>33250</v>
      </c>
      <c r="B12913" t="s">
        <v>33251</v>
      </c>
      <c r="C12913" t="s">
        <v>11</v>
      </c>
      <c r="D12913">
        <v>580000</v>
      </c>
      <c r="E12913" s="1">
        <v>45560.639872685184</v>
      </c>
      <c r="F12913" t="s">
        <v>23696</v>
      </c>
      <c r="G12913" t="s">
        <v>33252</v>
      </c>
      <c r="H12913" t="s">
        <v>14</v>
      </c>
      <c r="I12913" t="s">
        <v>15</v>
      </c>
    </row>
    <row r="12914" spans="1:9">
      <c r="A12914" t="s">
        <v>33253</v>
      </c>
      <c r="B12914" t="s">
        <v>33254</v>
      </c>
      <c r="C12914" t="s">
        <v>11</v>
      </c>
      <c r="D12914">
        <v>286000</v>
      </c>
      <c r="E12914" s="1">
        <v>45188.688564814816</v>
      </c>
      <c r="F12914" t="s">
        <v>23696</v>
      </c>
      <c r="G12914" t="s">
        <v>33255</v>
      </c>
      <c r="H12914" t="s">
        <v>14</v>
      </c>
      <c r="I12914" t="s">
        <v>15</v>
      </c>
    </row>
    <row r="12915" spans="1:9">
      <c r="A12915" t="s">
        <v>33256</v>
      </c>
      <c r="B12915" t="s">
        <v>33257</v>
      </c>
      <c r="C12915" t="s">
        <v>11</v>
      </c>
      <c r="D12915">
        <v>500000</v>
      </c>
      <c r="E12915" s="1">
        <v>44727.000694444447</v>
      </c>
      <c r="F12915" t="s">
        <v>23696</v>
      </c>
      <c r="G12915" t="s">
        <v>33258</v>
      </c>
      <c r="H12915" t="s">
        <v>14</v>
      </c>
      <c r="I12915" t="s">
        <v>15</v>
      </c>
    </row>
    <row r="12916" spans="1:9">
      <c r="A12916" t="s">
        <v>33259</v>
      </c>
      <c r="B12916" t="s">
        <v>33260</v>
      </c>
      <c r="C12916" t="s">
        <v>11</v>
      </c>
      <c r="D12916">
        <v>160000</v>
      </c>
      <c r="E12916" s="1">
        <v>44893.473703703705</v>
      </c>
      <c r="F12916" t="s">
        <v>23696</v>
      </c>
      <c r="G12916" t="s">
        <v>33261</v>
      </c>
      <c r="H12916" t="s">
        <v>14</v>
      </c>
      <c r="I12916" t="s">
        <v>15</v>
      </c>
    </row>
    <row r="12917" spans="1:9">
      <c r="A12917" t="s">
        <v>33262</v>
      </c>
      <c r="B12917" t="s">
        <v>33263</v>
      </c>
      <c r="C12917" t="s">
        <v>11</v>
      </c>
      <c r="D12917">
        <v>425000</v>
      </c>
      <c r="E12917" s="1">
        <v>44678.000694444447</v>
      </c>
      <c r="F12917" t="s">
        <v>23696</v>
      </c>
      <c r="G12917" t="s">
        <v>33264</v>
      </c>
      <c r="H12917" t="s">
        <v>14</v>
      </c>
      <c r="I12917" t="s">
        <v>15</v>
      </c>
    </row>
    <row r="12918" spans="1:9">
      <c r="A12918" t="s">
        <v>33265</v>
      </c>
      <c r="B12918" t="s">
        <v>33266</v>
      </c>
      <c r="C12918" t="s">
        <v>11</v>
      </c>
      <c r="D12918">
        <v>705000</v>
      </c>
      <c r="E12918" s="1">
        <v>44414.000694444447</v>
      </c>
      <c r="F12918" t="s">
        <v>33230</v>
      </c>
      <c r="G12918" t="s">
        <v>33267</v>
      </c>
      <c r="H12918" t="s">
        <v>14</v>
      </c>
      <c r="I12918" t="s">
        <v>15</v>
      </c>
    </row>
    <row r="12919" spans="1:9">
      <c r="A12919" t="s">
        <v>33268</v>
      </c>
      <c r="B12919" t="s">
        <v>33269</v>
      </c>
      <c r="C12919" t="s">
        <v>11</v>
      </c>
      <c r="D12919">
        <v>610000</v>
      </c>
      <c r="E12919" s="1">
        <v>44344.000694444447</v>
      </c>
      <c r="F12919" t="s">
        <v>33230</v>
      </c>
      <c r="G12919" t="s">
        <v>33270</v>
      </c>
      <c r="H12919" t="s">
        <v>14</v>
      </c>
      <c r="I12919" t="s">
        <v>15</v>
      </c>
    </row>
    <row r="12920" spans="1:9">
      <c r="A12920" t="s">
        <v>33271</v>
      </c>
      <c r="B12920" t="s">
        <v>33272</v>
      </c>
      <c r="C12920" t="s">
        <v>11</v>
      </c>
      <c r="D12920">
        <v>601500</v>
      </c>
      <c r="E12920" s="1">
        <v>44330.000694444447</v>
      </c>
      <c r="F12920" t="s">
        <v>33230</v>
      </c>
      <c r="G12920" t="s">
        <v>33273</v>
      </c>
      <c r="H12920" t="s">
        <v>14</v>
      </c>
      <c r="I12920" t="s">
        <v>15</v>
      </c>
    </row>
    <row r="12921" spans="1:9">
      <c r="A12921" t="s">
        <v>33274</v>
      </c>
      <c r="B12921" t="s">
        <v>33275</v>
      </c>
      <c r="C12921" t="s">
        <v>11</v>
      </c>
      <c r="D12921">
        <v>550000</v>
      </c>
      <c r="E12921" s="1">
        <v>44377.000694444447</v>
      </c>
      <c r="F12921" t="s">
        <v>33230</v>
      </c>
      <c r="G12921" t="s">
        <v>33276</v>
      </c>
      <c r="H12921" t="s">
        <v>14</v>
      </c>
      <c r="I12921" t="s">
        <v>15</v>
      </c>
    </row>
    <row r="12922" spans="1:9">
      <c r="A12922" t="s">
        <v>33277</v>
      </c>
      <c r="B12922" t="s">
        <v>33278</v>
      </c>
      <c r="C12922" t="s">
        <v>11</v>
      </c>
      <c r="D12922">
        <v>485000</v>
      </c>
      <c r="E12922" s="1">
        <v>44369.000694444447</v>
      </c>
      <c r="F12922" t="s">
        <v>33230</v>
      </c>
      <c r="G12922" t="s">
        <v>33279</v>
      </c>
      <c r="H12922" t="s">
        <v>14</v>
      </c>
      <c r="I12922" t="s">
        <v>15</v>
      </c>
    </row>
    <row r="12923" spans="1:9">
      <c r="A12923" t="s">
        <v>33280</v>
      </c>
      <c r="B12923" t="s">
        <v>33281</v>
      </c>
      <c r="C12923" t="s">
        <v>11</v>
      </c>
      <c r="D12923">
        <v>800000</v>
      </c>
      <c r="E12923" s="1">
        <v>44774.554108796299</v>
      </c>
      <c r="F12923" t="s">
        <v>33230</v>
      </c>
      <c r="G12923" t="s">
        <v>33282</v>
      </c>
      <c r="H12923" t="s">
        <v>14</v>
      </c>
      <c r="I12923" t="s">
        <v>15</v>
      </c>
    </row>
    <row r="12924" spans="1:9">
      <c r="A12924" t="s">
        <v>33283</v>
      </c>
      <c r="B12924" t="s">
        <v>33284</v>
      </c>
      <c r="C12924" t="s">
        <v>11</v>
      </c>
      <c r="D12924">
        <v>600000</v>
      </c>
      <c r="E12924" s="1">
        <v>44413.000694444447</v>
      </c>
      <c r="F12924" t="s">
        <v>33230</v>
      </c>
      <c r="G12924" t="s">
        <v>33285</v>
      </c>
      <c r="H12924" t="s">
        <v>14</v>
      </c>
      <c r="I12924" t="s">
        <v>15</v>
      </c>
    </row>
    <row r="12925" spans="1:9">
      <c r="A12925" t="s">
        <v>33286</v>
      </c>
      <c r="B12925" t="s">
        <v>33287</v>
      </c>
      <c r="C12925" t="s">
        <v>11</v>
      </c>
      <c r="D12925">
        <v>650000</v>
      </c>
      <c r="E12925" s="1">
        <v>44865.480983796297</v>
      </c>
      <c r="F12925" t="s">
        <v>33230</v>
      </c>
      <c r="G12925" t="s">
        <v>33288</v>
      </c>
      <c r="H12925" t="s">
        <v>14</v>
      </c>
      <c r="I12925" t="s">
        <v>15</v>
      </c>
    </row>
    <row r="12926" spans="1:9">
      <c r="A12926" t="s">
        <v>33289</v>
      </c>
      <c r="B12926" t="s">
        <v>33290</v>
      </c>
      <c r="C12926" t="s">
        <v>11</v>
      </c>
      <c r="D12926">
        <v>894000</v>
      </c>
      <c r="E12926" s="1">
        <v>44753.477013888885</v>
      </c>
      <c r="F12926" t="s">
        <v>33230</v>
      </c>
      <c r="G12926" t="s">
        <v>33291</v>
      </c>
      <c r="H12926" t="s">
        <v>14</v>
      </c>
      <c r="I12926" t="s">
        <v>15</v>
      </c>
    </row>
    <row r="12927" spans="1:9">
      <c r="A12927" t="s">
        <v>33292</v>
      </c>
      <c r="B12927" t="s">
        <v>33293</v>
      </c>
      <c r="C12927" t="s">
        <v>11</v>
      </c>
      <c r="D12927">
        <v>796000</v>
      </c>
      <c r="E12927" s="1">
        <v>45085.593715277777</v>
      </c>
      <c r="F12927" t="s">
        <v>33230</v>
      </c>
      <c r="G12927" t="s">
        <v>33294</v>
      </c>
      <c r="H12927" t="s">
        <v>14</v>
      </c>
      <c r="I12927" t="s">
        <v>15</v>
      </c>
    </row>
    <row r="12928" spans="1:9">
      <c r="A12928" t="s">
        <v>33295</v>
      </c>
      <c r="B12928" t="s">
        <v>33296</v>
      </c>
      <c r="C12928" t="s">
        <v>11</v>
      </c>
      <c r="D12928">
        <v>675000</v>
      </c>
      <c r="E12928" s="1">
        <v>45448.596516203703</v>
      </c>
      <c r="F12928" t="s">
        <v>23696</v>
      </c>
      <c r="G12928" t="s">
        <v>33297</v>
      </c>
      <c r="H12928" t="s">
        <v>14</v>
      </c>
      <c r="I12928" t="s">
        <v>15</v>
      </c>
    </row>
    <row r="12929" spans="1:9">
      <c r="A12929" t="s">
        <v>33298</v>
      </c>
      <c r="B12929" t="s">
        <v>33299</v>
      </c>
      <c r="C12929" t="s">
        <v>11</v>
      </c>
      <c r="D12929">
        <v>300000</v>
      </c>
      <c r="E12929" s="1">
        <v>44627.000694444447</v>
      </c>
      <c r="F12929" t="s">
        <v>23696</v>
      </c>
      <c r="G12929" t="s">
        <v>33300</v>
      </c>
      <c r="H12929" t="s">
        <v>14</v>
      </c>
      <c r="I12929" t="s">
        <v>15</v>
      </c>
    </row>
    <row r="12930" spans="1:9">
      <c r="A12930" t="s">
        <v>33301</v>
      </c>
      <c r="B12930" t="s">
        <v>33302</v>
      </c>
      <c r="C12930" t="s">
        <v>11</v>
      </c>
      <c r="D12930">
        <v>869000</v>
      </c>
      <c r="E12930" s="1">
        <v>44973.585219907407</v>
      </c>
      <c r="F12930" t="s">
        <v>24169</v>
      </c>
      <c r="G12930" t="s">
        <v>33303</v>
      </c>
      <c r="H12930" t="s">
        <v>14</v>
      </c>
      <c r="I12930" t="s">
        <v>15</v>
      </c>
    </row>
    <row r="12931" spans="1:9">
      <c r="A12931" t="s">
        <v>33304</v>
      </c>
      <c r="B12931" t="s">
        <v>33305</v>
      </c>
      <c r="C12931" t="s">
        <v>11</v>
      </c>
      <c r="D12931">
        <v>422500</v>
      </c>
      <c r="E12931" s="1">
        <v>44456.000694444447</v>
      </c>
      <c r="F12931" t="s">
        <v>33306</v>
      </c>
      <c r="G12931" t="s">
        <v>33307</v>
      </c>
      <c r="H12931" t="s">
        <v>14</v>
      </c>
      <c r="I12931" t="s">
        <v>15</v>
      </c>
    </row>
    <row r="12932" spans="1:9">
      <c r="A12932" t="s">
        <v>33304</v>
      </c>
      <c r="B12932" t="s">
        <v>33305</v>
      </c>
      <c r="C12932" t="s">
        <v>11</v>
      </c>
      <c r="D12932">
        <v>428000</v>
      </c>
      <c r="E12932" s="1">
        <v>44519.000694444447</v>
      </c>
      <c r="F12932" t="s">
        <v>33306</v>
      </c>
      <c r="G12932" t="s">
        <v>33307</v>
      </c>
      <c r="H12932" t="s">
        <v>14</v>
      </c>
      <c r="I12932" t="s">
        <v>15</v>
      </c>
    </row>
    <row r="12933" spans="1:9">
      <c r="A12933" t="s">
        <v>33308</v>
      </c>
      <c r="B12933" t="s">
        <v>33309</v>
      </c>
      <c r="C12933" t="s">
        <v>11</v>
      </c>
      <c r="D12933">
        <v>433000</v>
      </c>
      <c r="E12933" s="1">
        <v>45407.605590277781</v>
      </c>
      <c r="F12933" t="s">
        <v>33306</v>
      </c>
      <c r="G12933" t="s">
        <v>33310</v>
      </c>
      <c r="H12933" t="s">
        <v>14</v>
      </c>
      <c r="I12933" t="s">
        <v>15</v>
      </c>
    </row>
    <row r="12934" spans="1:9">
      <c r="A12934" t="s">
        <v>33311</v>
      </c>
      <c r="B12934" t="s">
        <v>33312</v>
      </c>
      <c r="C12934" t="s">
        <v>11</v>
      </c>
      <c r="D12934">
        <v>576000</v>
      </c>
      <c r="E12934" s="1">
        <v>45106.646782407406</v>
      </c>
      <c r="F12934" t="s">
        <v>33306</v>
      </c>
      <c r="G12934" t="s">
        <v>33313</v>
      </c>
      <c r="H12934" t="s">
        <v>14</v>
      </c>
      <c r="I12934" t="s">
        <v>15</v>
      </c>
    </row>
    <row r="12935" spans="1:9">
      <c r="A12935" t="s">
        <v>33314</v>
      </c>
      <c r="B12935" t="s">
        <v>33315</v>
      </c>
      <c r="C12935" t="s">
        <v>11</v>
      </c>
      <c r="D12935">
        <v>380500</v>
      </c>
      <c r="E12935" s="1">
        <v>45079.467094907406</v>
      </c>
      <c r="F12935" t="s">
        <v>33306</v>
      </c>
      <c r="G12935" t="s">
        <v>33316</v>
      </c>
      <c r="H12935" t="s">
        <v>14</v>
      </c>
      <c r="I12935" t="s">
        <v>15</v>
      </c>
    </row>
    <row r="12936" spans="1:9">
      <c r="A12936" t="s">
        <v>33314</v>
      </c>
      <c r="B12936" t="s">
        <v>33315</v>
      </c>
      <c r="C12936" t="s">
        <v>11</v>
      </c>
      <c r="D12936">
        <v>425000</v>
      </c>
      <c r="E12936" s="1">
        <v>45177.496006944442</v>
      </c>
      <c r="F12936" t="s">
        <v>33306</v>
      </c>
      <c r="G12936" t="s">
        <v>33316</v>
      </c>
      <c r="H12936" t="s">
        <v>14</v>
      </c>
      <c r="I12936" t="s">
        <v>15</v>
      </c>
    </row>
    <row r="12937" spans="1:9">
      <c r="A12937" t="s">
        <v>33317</v>
      </c>
      <c r="B12937" t="s">
        <v>33318</v>
      </c>
      <c r="C12937" t="s">
        <v>11</v>
      </c>
      <c r="D12937">
        <v>532000</v>
      </c>
      <c r="E12937" s="1">
        <v>45267.540925925925</v>
      </c>
      <c r="F12937" t="s">
        <v>33306</v>
      </c>
      <c r="G12937" t="s">
        <v>33319</v>
      </c>
      <c r="H12937" t="s">
        <v>14</v>
      </c>
      <c r="I12937" t="s">
        <v>15</v>
      </c>
    </row>
    <row r="12938" spans="1:9">
      <c r="A12938" t="s">
        <v>33320</v>
      </c>
      <c r="B12938" t="s">
        <v>33321</v>
      </c>
      <c r="C12938" t="s">
        <v>11</v>
      </c>
      <c r="D12938">
        <v>350000</v>
      </c>
      <c r="E12938" s="1">
        <v>45112.59915509259</v>
      </c>
      <c r="F12938" t="s">
        <v>20494</v>
      </c>
      <c r="G12938" t="s">
        <v>33322</v>
      </c>
      <c r="H12938" t="s">
        <v>14</v>
      </c>
      <c r="I12938" t="s">
        <v>15</v>
      </c>
    </row>
    <row r="12939" spans="1:9">
      <c r="A12939" t="s">
        <v>33323</v>
      </c>
      <c r="B12939" t="s">
        <v>33324</v>
      </c>
      <c r="C12939" t="s">
        <v>11</v>
      </c>
      <c r="D12939">
        <v>361000</v>
      </c>
      <c r="E12939" s="1">
        <v>45086.591898148145</v>
      </c>
      <c r="F12939" t="s">
        <v>20494</v>
      </c>
      <c r="G12939" t="s">
        <v>33325</v>
      </c>
      <c r="H12939" t="s">
        <v>14</v>
      </c>
      <c r="I12939" t="s">
        <v>15</v>
      </c>
    </row>
    <row r="12940" spans="1:9">
      <c r="A12940" t="s">
        <v>33326</v>
      </c>
      <c r="B12940" t="s">
        <v>33327</v>
      </c>
      <c r="C12940" t="s">
        <v>11</v>
      </c>
      <c r="D12940">
        <v>300000</v>
      </c>
      <c r="E12940" s="1">
        <v>44980.646122685182</v>
      </c>
      <c r="F12940" t="s">
        <v>20494</v>
      </c>
      <c r="G12940" t="s">
        <v>33328</v>
      </c>
      <c r="H12940" t="s">
        <v>14</v>
      </c>
      <c r="I12940" t="s">
        <v>15</v>
      </c>
    </row>
    <row r="12941" spans="1:9">
      <c r="A12941" t="s">
        <v>33329</v>
      </c>
      <c r="B12941" t="s">
        <v>33330</v>
      </c>
      <c r="C12941" t="s">
        <v>11</v>
      </c>
      <c r="D12941">
        <v>300000</v>
      </c>
      <c r="E12941" s="1">
        <v>44946.408912037034</v>
      </c>
      <c r="F12941" t="s">
        <v>20494</v>
      </c>
      <c r="G12941" t="s">
        <v>33331</v>
      </c>
      <c r="H12941" t="s">
        <v>14</v>
      </c>
      <c r="I12941" t="s">
        <v>15</v>
      </c>
    </row>
    <row r="12942" spans="1:9">
      <c r="A12942" t="s">
        <v>33332</v>
      </c>
      <c r="B12942" t="s">
        <v>33333</v>
      </c>
      <c r="C12942" t="s">
        <v>11</v>
      </c>
      <c r="D12942">
        <v>253000</v>
      </c>
      <c r="E12942" s="1">
        <v>44389.000694444447</v>
      </c>
      <c r="F12942" t="s">
        <v>20494</v>
      </c>
      <c r="G12942" t="s">
        <v>33334</v>
      </c>
      <c r="H12942" t="s">
        <v>14</v>
      </c>
      <c r="I12942" t="s">
        <v>15</v>
      </c>
    </row>
    <row r="12943" spans="1:9">
      <c r="A12943" t="s">
        <v>33335</v>
      </c>
      <c r="B12943" t="s">
        <v>33336</v>
      </c>
      <c r="C12943" t="s">
        <v>11</v>
      </c>
      <c r="D12943">
        <v>750000</v>
      </c>
      <c r="E12943" s="1">
        <v>45002.624571759261</v>
      </c>
      <c r="F12943" t="s">
        <v>2625</v>
      </c>
      <c r="G12943" t="s">
        <v>33337</v>
      </c>
      <c r="H12943" t="s">
        <v>14</v>
      </c>
      <c r="I12943" t="s">
        <v>15</v>
      </c>
    </row>
    <row r="12944" spans="1:9">
      <c r="A12944" t="s">
        <v>33338</v>
      </c>
      <c r="B12944" t="s">
        <v>33339</v>
      </c>
      <c r="C12944" t="s">
        <v>11</v>
      </c>
      <c r="D12944">
        <v>250000</v>
      </c>
      <c r="E12944" s="1">
        <v>44699.000694444447</v>
      </c>
      <c r="F12944" t="s">
        <v>3643</v>
      </c>
      <c r="G12944" t="s">
        <v>33340</v>
      </c>
      <c r="H12944" t="s">
        <v>14</v>
      </c>
      <c r="I12944" t="s">
        <v>15</v>
      </c>
    </row>
    <row r="12945" spans="1:9">
      <c r="A12945" t="s">
        <v>33338</v>
      </c>
      <c r="B12945" t="s">
        <v>33339</v>
      </c>
      <c r="C12945" t="s">
        <v>11</v>
      </c>
      <c r="D12945">
        <v>275000</v>
      </c>
      <c r="E12945" s="1">
        <v>45028.359652777777</v>
      </c>
      <c r="F12945" t="s">
        <v>3643</v>
      </c>
      <c r="G12945" t="s">
        <v>33340</v>
      </c>
      <c r="H12945" t="s">
        <v>14</v>
      </c>
      <c r="I12945" t="s">
        <v>15</v>
      </c>
    </row>
    <row r="12946" spans="1:9">
      <c r="A12946" t="s">
        <v>33341</v>
      </c>
      <c r="B12946" t="s">
        <v>33342</v>
      </c>
      <c r="C12946" t="s">
        <v>11</v>
      </c>
      <c r="D12946">
        <v>305000</v>
      </c>
      <c r="E12946" s="1">
        <v>44789.581631944442</v>
      </c>
      <c r="F12946" t="s">
        <v>6628</v>
      </c>
      <c r="G12946" t="s">
        <v>33343</v>
      </c>
      <c r="H12946" t="s">
        <v>14</v>
      </c>
      <c r="I12946" t="s">
        <v>15</v>
      </c>
    </row>
    <row r="12947" spans="1:9">
      <c r="A12947" t="s">
        <v>33344</v>
      </c>
      <c r="B12947" t="s">
        <v>33345</v>
      </c>
      <c r="C12947" t="s">
        <v>11</v>
      </c>
      <c r="D12947">
        <v>512000</v>
      </c>
      <c r="E12947" s="1">
        <v>44845.659837962965</v>
      </c>
      <c r="F12947" t="s">
        <v>18946</v>
      </c>
      <c r="G12947" t="s">
        <v>33346</v>
      </c>
      <c r="H12947" t="s">
        <v>14</v>
      </c>
      <c r="I12947" t="s">
        <v>15</v>
      </c>
    </row>
    <row r="12948" spans="1:9">
      <c r="A12948" t="s">
        <v>33347</v>
      </c>
      <c r="B12948" t="s">
        <v>33348</v>
      </c>
      <c r="C12948" t="s">
        <v>11</v>
      </c>
      <c r="D12948">
        <v>300000</v>
      </c>
      <c r="E12948" s="1">
        <v>44599.000694444447</v>
      </c>
      <c r="F12948" t="s">
        <v>12200</v>
      </c>
      <c r="G12948" t="s">
        <v>33349</v>
      </c>
      <c r="H12948" t="s">
        <v>14</v>
      </c>
      <c r="I12948" t="s">
        <v>15</v>
      </c>
    </row>
    <row r="12949" spans="1:9">
      <c r="A12949" t="s">
        <v>33350</v>
      </c>
      <c r="B12949" t="s">
        <v>33351</v>
      </c>
      <c r="C12949" t="s">
        <v>11</v>
      </c>
      <c r="D12949">
        <v>326000</v>
      </c>
      <c r="E12949" s="1">
        <v>44291.000694444447</v>
      </c>
      <c r="F12949" t="s">
        <v>20628</v>
      </c>
      <c r="G12949" t="s">
        <v>33352</v>
      </c>
      <c r="H12949" t="s">
        <v>14</v>
      </c>
      <c r="I12949" t="s">
        <v>15</v>
      </c>
    </row>
    <row r="12950" spans="1:9">
      <c r="A12950" t="s">
        <v>33353</v>
      </c>
      <c r="B12950" t="s">
        <v>33354</v>
      </c>
      <c r="C12950" t="s">
        <v>11</v>
      </c>
      <c r="D12950">
        <v>338500</v>
      </c>
      <c r="E12950" s="1">
        <v>44428.000694444447</v>
      </c>
      <c r="F12950" t="s">
        <v>23025</v>
      </c>
      <c r="G12950" t="s">
        <v>33355</v>
      </c>
      <c r="H12950" t="s">
        <v>14</v>
      </c>
      <c r="I12950" t="s">
        <v>15</v>
      </c>
    </row>
    <row r="12951" spans="1:9">
      <c r="A12951" t="s">
        <v>33356</v>
      </c>
      <c r="B12951" t="s">
        <v>33357</v>
      </c>
      <c r="C12951" t="s">
        <v>11</v>
      </c>
      <c r="D12951">
        <v>329000</v>
      </c>
      <c r="E12951" s="1">
        <v>44361.000694444447</v>
      </c>
      <c r="F12951" t="s">
        <v>23025</v>
      </c>
      <c r="G12951" t="s">
        <v>33358</v>
      </c>
      <c r="H12951" t="s">
        <v>14</v>
      </c>
      <c r="I12951" t="s">
        <v>15</v>
      </c>
    </row>
    <row r="12952" spans="1:9">
      <c r="A12952" t="s">
        <v>33356</v>
      </c>
      <c r="B12952" t="s">
        <v>33357</v>
      </c>
      <c r="C12952" t="s">
        <v>11</v>
      </c>
      <c r="D12952">
        <v>355000</v>
      </c>
      <c r="E12952" s="1">
        <v>44474.000694444447</v>
      </c>
      <c r="F12952" t="s">
        <v>23025</v>
      </c>
      <c r="G12952" t="s">
        <v>33358</v>
      </c>
      <c r="H12952" t="s">
        <v>14</v>
      </c>
      <c r="I12952" t="s">
        <v>15</v>
      </c>
    </row>
    <row r="12953" spans="1:9">
      <c r="A12953" t="s">
        <v>33359</v>
      </c>
      <c r="B12953" t="s">
        <v>33360</v>
      </c>
      <c r="C12953" t="s">
        <v>11</v>
      </c>
      <c r="D12953">
        <v>390000</v>
      </c>
      <c r="E12953" s="1">
        <v>45124.621018518519</v>
      </c>
      <c r="F12953" t="s">
        <v>23025</v>
      </c>
      <c r="G12953" t="s">
        <v>33361</v>
      </c>
      <c r="H12953" t="s">
        <v>14</v>
      </c>
      <c r="I12953" t="s">
        <v>15</v>
      </c>
    </row>
    <row r="12954" spans="1:9">
      <c r="A12954" t="s">
        <v>33362</v>
      </c>
      <c r="B12954" t="s">
        <v>33363</v>
      </c>
      <c r="C12954" t="s">
        <v>11</v>
      </c>
      <c r="D12954">
        <v>295000</v>
      </c>
      <c r="E12954" s="1">
        <v>44552.000694444447</v>
      </c>
      <c r="F12954" t="s">
        <v>23025</v>
      </c>
      <c r="G12954" t="s">
        <v>33364</v>
      </c>
      <c r="H12954" t="s">
        <v>14</v>
      </c>
      <c r="I12954" t="s">
        <v>15</v>
      </c>
    </row>
    <row r="12955" spans="1:9">
      <c r="A12955" t="s">
        <v>33362</v>
      </c>
      <c r="B12955" t="s">
        <v>33363</v>
      </c>
      <c r="C12955" t="s">
        <v>11</v>
      </c>
      <c r="D12955">
        <v>340000</v>
      </c>
      <c r="E12955" s="1">
        <v>44552.041666666664</v>
      </c>
      <c r="F12955" t="s">
        <v>23025</v>
      </c>
      <c r="G12955" t="s">
        <v>33364</v>
      </c>
      <c r="H12955" t="s">
        <v>14</v>
      </c>
      <c r="I12955" t="s">
        <v>15</v>
      </c>
    </row>
    <row r="12956" spans="1:9">
      <c r="A12956" t="s">
        <v>33365</v>
      </c>
      <c r="B12956" t="s">
        <v>33366</v>
      </c>
      <c r="C12956" t="s">
        <v>11</v>
      </c>
      <c r="D12956">
        <v>308000</v>
      </c>
      <c r="E12956" s="1">
        <v>44909.554039351853</v>
      </c>
      <c r="F12956" t="s">
        <v>23025</v>
      </c>
      <c r="G12956" t="s">
        <v>33367</v>
      </c>
      <c r="H12956" t="s">
        <v>14</v>
      </c>
      <c r="I12956" t="s">
        <v>15</v>
      </c>
    </row>
    <row r="12957" spans="1:9">
      <c r="A12957" t="s">
        <v>33368</v>
      </c>
      <c r="B12957" t="s">
        <v>33369</v>
      </c>
      <c r="C12957" t="s">
        <v>11</v>
      </c>
      <c r="D12957">
        <v>262500</v>
      </c>
      <c r="E12957" s="1">
        <v>44260.000694444447</v>
      </c>
      <c r="F12957" t="s">
        <v>23025</v>
      </c>
      <c r="G12957" t="s">
        <v>33370</v>
      </c>
      <c r="H12957" t="s">
        <v>14</v>
      </c>
      <c r="I12957" t="s">
        <v>15</v>
      </c>
    </row>
    <row r="12958" spans="1:9">
      <c r="A12958" t="s">
        <v>33368</v>
      </c>
      <c r="B12958" t="s">
        <v>33369</v>
      </c>
      <c r="C12958" t="s">
        <v>11</v>
      </c>
      <c r="D12958">
        <v>288000</v>
      </c>
      <c r="E12958" s="1">
        <v>44328.000694444447</v>
      </c>
      <c r="F12958" t="s">
        <v>23025</v>
      </c>
      <c r="G12958" t="s">
        <v>33370</v>
      </c>
      <c r="H12958" t="s">
        <v>14</v>
      </c>
      <c r="I12958" t="s">
        <v>15</v>
      </c>
    </row>
    <row r="12959" spans="1:9">
      <c r="A12959" t="s">
        <v>33371</v>
      </c>
      <c r="B12959" t="s">
        <v>33372</v>
      </c>
      <c r="C12959" t="s">
        <v>11</v>
      </c>
      <c r="D12959">
        <v>281000</v>
      </c>
      <c r="E12959" s="1">
        <v>44407.000694444447</v>
      </c>
      <c r="F12959" t="s">
        <v>23025</v>
      </c>
      <c r="G12959" t="s">
        <v>33373</v>
      </c>
      <c r="H12959" t="s">
        <v>14</v>
      </c>
      <c r="I12959" t="s">
        <v>15</v>
      </c>
    </row>
    <row r="12960" spans="1:9">
      <c r="A12960" t="s">
        <v>33374</v>
      </c>
      <c r="B12960" t="s">
        <v>33375</v>
      </c>
      <c r="C12960" t="s">
        <v>11</v>
      </c>
      <c r="D12960">
        <v>290500</v>
      </c>
      <c r="E12960" s="1">
        <v>44301.000694444447</v>
      </c>
      <c r="F12960" t="s">
        <v>23025</v>
      </c>
      <c r="G12960" t="s">
        <v>33376</v>
      </c>
      <c r="H12960" t="s">
        <v>14</v>
      </c>
      <c r="I12960" t="s">
        <v>15</v>
      </c>
    </row>
    <row r="12961" spans="1:9">
      <c r="A12961" t="s">
        <v>33374</v>
      </c>
      <c r="B12961" t="s">
        <v>33375</v>
      </c>
      <c r="C12961" t="s">
        <v>11</v>
      </c>
      <c r="D12961">
        <v>320000</v>
      </c>
      <c r="E12961" s="1">
        <v>44364.000694444447</v>
      </c>
      <c r="F12961" t="s">
        <v>23025</v>
      </c>
      <c r="G12961" t="s">
        <v>33376</v>
      </c>
      <c r="H12961" t="s">
        <v>14</v>
      </c>
      <c r="I12961" t="s">
        <v>15</v>
      </c>
    </row>
    <row r="12962" spans="1:9">
      <c r="A12962" t="s">
        <v>33377</v>
      </c>
      <c r="B12962" t="s">
        <v>33378</v>
      </c>
      <c r="C12962" t="s">
        <v>11</v>
      </c>
      <c r="D12962">
        <v>335000</v>
      </c>
      <c r="E12962" s="1">
        <v>44442.000694444447</v>
      </c>
      <c r="F12962" t="s">
        <v>23025</v>
      </c>
      <c r="G12962" t="s">
        <v>33379</v>
      </c>
      <c r="H12962" t="s">
        <v>14</v>
      </c>
      <c r="I12962" t="s">
        <v>15</v>
      </c>
    </row>
    <row r="12963" spans="1:9">
      <c r="A12963" t="s">
        <v>33377</v>
      </c>
      <c r="B12963" t="s">
        <v>33378</v>
      </c>
      <c r="C12963" t="s">
        <v>11</v>
      </c>
      <c r="D12963">
        <v>375000</v>
      </c>
      <c r="E12963" s="1">
        <v>44490.000694444447</v>
      </c>
      <c r="F12963" t="s">
        <v>23025</v>
      </c>
      <c r="G12963" t="s">
        <v>33379</v>
      </c>
      <c r="H12963" t="s">
        <v>14</v>
      </c>
      <c r="I12963" t="s">
        <v>15</v>
      </c>
    </row>
    <row r="12964" spans="1:9">
      <c r="A12964" t="s">
        <v>33380</v>
      </c>
      <c r="B12964" t="s">
        <v>33381</v>
      </c>
      <c r="C12964" t="s">
        <v>11</v>
      </c>
      <c r="D12964">
        <v>611000</v>
      </c>
      <c r="E12964" s="1">
        <v>44706.000694444447</v>
      </c>
      <c r="F12964" t="s">
        <v>23025</v>
      </c>
      <c r="G12964" t="s">
        <v>33382</v>
      </c>
      <c r="H12964" t="s">
        <v>14</v>
      </c>
      <c r="I12964" t="s">
        <v>15</v>
      </c>
    </row>
    <row r="12965" spans="1:9">
      <c r="A12965" t="s">
        <v>33383</v>
      </c>
      <c r="B12965" t="s">
        <v>33384</v>
      </c>
      <c r="C12965" t="s">
        <v>11</v>
      </c>
      <c r="D12965">
        <v>375000</v>
      </c>
      <c r="E12965" s="1">
        <v>44313.000694444447</v>
      </c>
      <c r="F12965" t="s">
        <v>23025</v>
      </c>
      <c r="G12965" t="s">
        <v>33385</v>
      </c>
      <c r="H12965" t="s">
        <v>14</v>
      </c>
      <c r="I12965" t="s">
        <v>15</v>
      </c>
    </row>
    <row r="12966" spans="1:9">
      <c r="A12966" t="s">
        <v>33386</v>
      </c>
      <c r="B12966" t="s">
        <v>33387</v>
      </c>
      <c r="C12966" t="s">
        <v>11</v>
      </c>
      <c r="D12966">
        <v>521000</v>
      </c>
      <c r="E12966" s="1">
        <v>44665.000694444447</v>
      </c>
      <c r="F12966" t="s">
        <v>23025</v>
      </c>
      <c r="G12966" t="s">
        <v>33388</v>
      </c>
      <c r="H12966" t="s">
        <v>14</v>
      </c>
      <c r="I12966" t="s">
        <v>15</v>
      </c>
    </row>
    <row r="12967" spans="1:9">
      <c r="A12967" t="s">
        <v>33389</v>
      </c>
      <c r="B12967" t="s">
        <v>33390</v>
      </c>
      <c r="C12967" t="s">
        <v>11</v>
      </c>
      <c r="D12967">
        <v>630000</v>
      </c>
      <c r="E12967" s="1">
        <v>45566.465960648151</v>
      </c>
      <c r="F12967" t="s">
        <v>23025</v>
      </c>
      <c r="G12967" t="s">
        <v>33391</v>
      </c>
      <c r="H12967" t="s">
        <v>14</v>
      </c>
      <c r="I12967" t="s">
        <v>15</v>
      </c>
    </row>
    <row r="12968" spans="1:9">
      <c r="A12968" t="s">
        <v>33392</v>
      </c>
      <c r="B12968" t="s">
        <v>33393</v>
      </c>
      <c r="C12968" t="s">
        <v>11</v>
      </c>
      <c r="D12968">
        <v>470000</v>
      </c>
      <c r="E12968" s="1">
        <v>44930.474386574075</v>
      </c>
      <c r="F12968" t="s">
        <v>30315</v>
      </c>
      <c r="G12968" t="s">
        <v>33394</v>
      </c>
      <c r="H12968" t="s">
        <v>14</v>
      </c>
      <c r="I12968" t="s">
        <v>15</v>
      </c>
    </row>
    <row r="12969" spans="1:9">
      <c r="A12969" t="s">
        <v>33395</v>
      </c>
      <c r="B12969" t="s">
        <v>33396</v>
      </c>
      <c r="C12969" t="s">
        <v>11</v>
      </c>
      <c r="D12969">
        <v>435000</v>
      </c>
      <c r="E12969" s="1">
        <v>44466.000694444447</v>
      </c>
      <c r="F12969" t="s">
        <v>30315</v>
      </c>
      <c r="G12969" t="s">
        <v>33397</v>
      </c>
      <c r="H12969" t="s">
        <v>14</v>
      </c>
      <c r="I12969" t="s">
        <v>15</v>
      </c>
    </row>
    <row r="12970" spans="1:9">
      <c r="A12970" t="s">
        <v>33395</v>
      </c>
      <c r="B12970" t="s">
        <v>33396</v>
      </c>
      <c r="C12970" t="s">
        <v>11</v>
      </c>
      <c r="D12970">
        <v>495000</v>
      </c>
      <c r="E12970" s="1">
        <v>45063.646018518521</v>
      </c>
      <c r="F12970" t="s">
        <v>30315</v>
      </c>
      <c r="G12970" t="s">
        <v>33397</v>
      </c>
      <c r="H12970" t="s">
        <v>14</v>
      </c>
      <c r="I12970" t="s">
        <v>15</v>
      </c>
    </row>
    <row r="12971" spans="1:9">
      <c r="A12971" t="s">
        <v>33398</v>
      </c>
      <c r="B12971" t="s">
        <v>33399</v>
      </c>
      <c r="C12971" t="s">
        <v>11</v>
      </c>
      <c r="D12971">
        <v>460000</v>
      </c>
      <c r="E12971" s="1">
        <v>44400.000694444447</v>
      </c>
      <c r="F12971" t="s">
        <v>30315</v>
      </c>
      <c r="G12971" t="s">
        <v>33400</v>
      </c>
      <c r="H12971" t="s">
        <v>14</v>
      </c>
      <c r="I12971" t="s">
        <v>15</v>
      </c>
    </row>
    <row r="12972" spans="1:9">
      <c r="A12972" t="s">
        <v>33401</v>
      </c>
      <c r="B12972" t="s">
        <v>33402</v>
      </c>
      <c r="C12972" t="s">
        <v>11</v>
      </c>
      <c r="D12972">
        <v>850000</v>
      </c>
      <c r="E12972" s="1">
        <v>44622.000694444447</v>
      </c>
      <c r="F12972" t="s">
        <v>13693</v>
      </c>
      <c r="G12972" t="s">
        <v>33403</v>
      </c>
      <c r="H12972" t="s">
        <v>14</v>
      </c>
      <c r="I12972" t="s">
        <v>15</v>
      </c>
    </row>
    <row r="12973" spans="1:9">
      <c r="A12973" t="s">
        <v>33404</v>
      </c>
      <c r="B12973" t="s">
        <v>33405</v>
      </c>
      <c r="C12973" t="s">
        <v>11</v>
      </c>
      <c r="D12973">
        <v>780000</v>
      </c>
      <c r="E12973" s="1">
        <v>44271.000694444447</v>
      </c>
      <c r="F12973" t="s">
        <v>13693</v>
      </c>
      <c r="G12973" t="s">
        <v>33406</v>
      </c>
      <c r="H12973" t="s">
        <v>14</v>
      </c>
      <c r="I12973" t="s">
        <v>15</v>
      </c>
    </row>
    <row r="12974" spans="1:9">
      <c r="A12974" t="s">
        <v>33407</v>
      </c>
      <c r="B12974" t="s">
        <v>33408</v>
      </c>
      <c r="C12974" t="s">
        <v>11</v>
      </c>
      <c r="D12974">
        <v>800000</v>
      </c>
      <c r="E12974" s="1">
        <v>44446.000694444447</v>
      </c>
      <c r="F12974" t="s">
        <v>13693</v>
      </c>
      <c r="G12974" t="s">
        <v>33409</v>
      </c>
      <c r="H12974" t="s">
        <v>14</v>
      </c>
      <c r="I12974" t="s">
        <v>15</v>
      </c>
    </row>
    <row r="12975" spans="1:9">
      <c r="A12975" t="s">
        <v>33410</v>
      </c>
      <c r="B12975" t="s">
        <v>33411</v>
      </c>
      <c r="C12975" t="s">
        <v>11</v>
      </c>
      <c r="D12975">
        <v>975000</v>
      </c>
      <c r="E12975" s="1">
        <v>45618.547094907408</v>
      </c>
      <c r="F12975" t="s">
        <v>13693</v>
      </c>
      <c r="G12975" t="s">
        <v>33412</v>
      </c>
      <c r="H12975" t="s">
        <v>14</v>
      </c>
      <c r="I12975" t="s">
        <v>15</v>
      </c>
    </row>
    <row r="12976" spans="1:9">
      <c r="A12976" t="s">
        <v>33413</v>
      </c>
      <c r="B12976" t="s">
        <v>33414</v>
      </c>
      <c r="C12976" t="s">
        <v>11</v>
      </c>
      <c r="D12976">
        <v>470000</v>
      </c>
      <c r="E12976" s="1">
        <v>44399.000694444447</v>
      </c>
      <c r="F12976" t="s">
        <v>33415</v>
      </c>
      <c r="G12976" t="s">
        <v>33416</v>
      </c>
      <c r="H12976" t="s">
        <v>14</v>
      </c>
      <c r="I12976" t="s">
        <v>15</v>
      </c>
    </row>
    <row r="12977" spans="1:9">
      <c r="A12977" t="s">
        <v>33417</v>
      </c>
      <c r="B12977" t="s">
        <v>33418</v>
      </c>
      <c r="C12977" t="s">
        <v>11</v>
      </c>
      <c r="D12977">
        <v>328500</v>
      </c>
      <c r="E12977" s="1">
        <v>44552.000694444447</v>
      </c>
      <c r="F12977" t="s">
        <v>33415</v>
      </c>
      <c r="G12977" t="s">
        <v>33419</v>
      </c>
      <c r="H12977" t="s">
        <v>14</v>
      </c>
      <c r="I12977" t="s">
        <v>15</v>
      </c>
    </row>
    <row r="12978" spans="1:9">
      <c r="A12978" t="s">
        <v>33420</v>
      </c>
      <c r="B12978" t="s">
        <v>33421</v>
      </c>
      <c r="C12978" t="s">
        <v>11</v>
      </c>
      <c r="D12978">
        <v>778000</v>
      </c>
      <c r="E12978" s="1">
        <v>45414.61917824074</v>
      </c>
      <c r="F12978" t="s">
        <v>18927</v>
      </c>
      <c r="G12978" t="s">
        <v>33422</v>
      </c>
      <c r="H12978" t="s">
        <v>14</v>
      </c>
      <c r="I12978" t="s">
        <v>15</v>
      </c>
    </row>
    <row r="12979" spans="1:9">
      <c r="A12979" t="s">
        <v>33423</v>
      </c>
      <c r="B12979" t="s">
        <v>33424</v>
      </c>
      <c r="C12979" t="s">
        <v>11</v>
      </c>
      <c r="D12979">
        <v>480000</v>
      </c>
      <c r="E12979" s="1">
        <v>44209.000694444447</v>
      </c>
      <c r="F12979" t="s">
        <v>18927</v>
      </c>
      <c r="G12979" t="s">
        <v>33425</v>
      </c>
      <c r="H12979" t="s">
        <v>14</v>
      </c>
      <c r="I12979" t="s">
        <v>15</v>
      </c>
    </row>
    <row r="12980" spans="1:9">
      <c r="A12980" t="s">
        <v>33426</v>
      </c>
      <c r="B12980" t="s">
        <v>33427</v>
      </c>
      <c r="C12980" t="s">
        <v>11</v>
      </c>
      <c r="D12980">
        <v>300000</v>
      </c>
      <c r="E12980" s="1">
        <v>44965.520219907405</v>
      </c>
      <c r="F12980" t="s">
        <v>21818</v>
      </c>
      <c r="G12980" t="s">
        <v>33428</v>
      </c>
      <c r="H12980" t="s">
        <v>14</v>
      </c>
      <c r="I12980" t="s">
        <v>15</v>
      </c>
    </row>
    <row r="12981" spans="1:9">
      <c r="A12981" t="s">
        <v>33429</v>
      </c>
      <c r="B12981" t="s">
        <v>33430</v>
      </c>
      <c r="C12981" t="s">
        <v>11</v>
      </c>
      <c r="D12981">
        <v>279500</v>
      </c>
      <c r="E12981" s="1">
        <v>44375.000694444447</v>
      </c>
      <c r="F12981" t="s">
        <v>21818</v>
      </c>
      <c r="G12981" t="s">
        <v>33431</v>
      </c>
      <c r="H12981" t="s">
        <v>14</v>
      </c>
      <c r="I12981" t="s">
        <v>15</v>
      </c>
    </row>
    <row r="12982" spans="1:9">
      <c r="A12982" t="s">
        <v>33429</v>
      </c>
      <c r="B12982" t="s">
        <v>33430</v>
      </c>
      <c r="C12982" t="s">
        <v>11</v>
      </c>
      <c r="D12982">
        <v>307000</v>
      </c>
      <c r="E12982" s="1">
        <v>44841.46125</v>
      </c>
      <c r="F12982" t="s">
        <v>21818</v>
      </c>
      <c r="G12982" t="s">
        <v>33431</v>
      </c>
      <c r="H12982" t="s">
        <v>14</v>
      </c>
      <c r="I12982" t="s">
        <v>15</v>
      </c>
    </row>
    <row r="12983" spans="1:9">
      <c r="A12983" t="s">
        <v>33432</v>
      </c>
      <c r="B12983" t="s">
        <v>33433</v>
      </c>
      <c r="C12983" t="s">
        <v>11</v>
      </c>
      <c r="D12983">
        <v>366500</v>
      </c>
      <c r="E12983" s="1">
        <v>44960.376782407409</v>
      </c>
      <c r="F12983" t="s">
        <v>21818</v>
      </c>
      <c r="G12983" t="s">
        <v>33434</v>
      </c>
      <c r="H12983" t="s">
        <v>14</v>
      </c>
      <c r="I12983" t="s">
        <v>15</v>
      </c>
    </row>
    <row r="12984" spans="1:9">
      <c r="A12984" t="s">
        <v>33432</v>
      </c>
      <c r="B12984" t="s">
        <v>33433</v>
      </c>
      <c r="C12984" t="s">
        <v>11</v>
      </c>
      <c r="D12984">
        <v>366500</v>
      </c>
      <c r="E12984" s="1">
        <v>44960.376793981479</v>
      </c>
      <c r="F12984" t="s">
        <v>21818</v>
      </c>
      <c r="G12984" t="s">
        <v>33434</v>
      </c>
      <c r="H12984" t="s">
        <v>14</v>
      </c>
      <c r="I12984" t="s">
        <v>15</v>
      </c>
    </row>
    <row r="12985" spans="1:9">
      <c r="A12985" t="s">
        <v>33432</v>
      </c>
      <c r="B12985" t="s">
        <v>33433</v>
      </c>
      <c r="C12985" t="s">
        <v>11</v>
      </c>
      <c r="D12985">
        <v>307000</v>
      </c>
      <c r="E12985" s="1">
        <v>45043.63</v>
      </c>
      <c r="F12985" t="s">
        <v>21818</v>
      </c>
      <c r="G12985" t="s">
        <v>33434</v>
      </c>
      <c r="H12985" t="s">
        <v>14</v>
      </c>
      <c r="I12985" t="s">
        <v>15</v>
      </c>
    </row>
    <row r="12986" spans="1:9">
      <c r="A12986" t="s">
        <v>33435</v>
      </c>
      <c r="B12986" t="s">
        <v>33436</v>
      </c>
      <c r="C12986" t="s">
        <v>11</v>
      </c>
      <c r="D12986">
        <v>330000</v>
      </c>
      <c r="E12986" s="1">
        <v>44603.000694444447</v>
      </c>
      <c r="F12986" t="s">
        <v>21818</v>
      </c>
      <c r="G12986" t="s">
        <v>33437</v>
      </c>
      <c r="H12986" t="s">
        <v>14</v>
      </c>
      <c r="I12986" t="s">
        <v>15</v>
      </c>
    </row>
    <row r="12987" spans="1:9">
      <c r="A12987" t="s">
        <v>33438</v>
      </c>
      <c r="B12987" t="s">
        <v>33439</v>
      </c>
      <c r="C12987" t="s">
        <v>11</v>
      </c>
      <c r="D12987">
        <v>318000</v>
      </c>
      <c r="E12987" s="1">
        <v>44978.569918981484</v>
      </c>
      <c r="F12987" t="s">
        <v>21818</v>
      </c>
      <c r="G12987" t="s">
        <v>33440</v>
      </c>
      <c r="H12987" t="s">
        <v>14</v>
      </c>
      <c r="I12987" t="s">
        <v>15</v>
      </c>
    </row>
    <row r="12988" spans="1:9">
      <c r="A12988" t="s">
        <v>33441</v>
      </c>
      <c r="B12988" t="s">
        <v>33442</v>
      </c>
      <c r="C12988" t="s">
        <v>11</v>
      </c>
      <c r="D12988">
        <v>332500</v>
      </c>
      <c r="E12988" s="1">
        <v>45393.458761574075</v>
      </c>
      <c r="F12988" t="s">
        <v>21818</v>
      </c>
      <c r="G12988" t="s">
        <v>33443</v>
      </c>
      <c r="H12988" t="s">
        <v>14</v>
      </c>
      <c r="I12988" t="s">
        <v>15</v>
      </c>
    </row>
    <row r="12989" spans="1:9">
      <c r="A12989" t="s">
        <v>33444</v>
      </c>
      <c r="B12989" t="s">
        <v>33445</v>
      </c>
      <c r="C12989" t="s">
        <v>11</v>
      </c>
      <c r="D12989">
        <v>299000</v>
      </c>
      <c r="E12989" s="1">
        <v>45205.625717592593</v>
      </c>
      <c r="F12989" t="s">
        <v>21818</v>
      </c>
      <c r="G12989" t="s">
        <v>33446</v>
      </c>
      <c r="H12989" t="s">
        <v>14</v>
      </c>
      <c r="I12989" t="s">
        <v>15</v>
      </c>
    </row>
    <row r="12990" spans="1:9">
      <c r="A12990" t="s">
        <v>33444</v>
      </c>
      <c r="B12990" t="s">
        <v>33445</v>
      </c>
      <c r="C12990" t="s">
        <v>11</v>
      </c>
      <c r="D12990">
        <v>305000</v>
      </c>
      <c r="E12990" s="1">
        <v>45289.563715277778</v>
      </c>
      <c r="F12990" t="s">
        <v>21818</v>
      </c>
      <c r="G12990" t="s">
        <v>33446</v>
      </c>
      <c r="H12990" t="s">
        <v>14</v>
      </c>
      <c r="I12990" t="s">
        <v>15</v>
      </c>
    </row>
    <row r="12991" spans="1:9">
      <c r="A12991" t="s">
        <v>33447</v>
      </c>
      <c r="B12991" t="s">
        <v>33448</v>
      </c>
      <c r="C12991" t="s">
        <v>11</v>
      </c>
      <c r="D12991">
        <v>250000</v>
      </c>
      <c r="E12991" s="1">
        <v>44400.000694444447</v>
      </c>
      <c r="F12991" t="s">
        <v>21818</v>
      </c>
      <c r="G12991" t="s">
        <v>33449</v>
      </c>
      <c r="H12991" t="s">
        <v>14</v>
      </c>
      <c r="I12991" t="s">
        <v>15</v>
      </c>
    </row>
    <row r="12992" spans="1:9">
      <c r="A12992" t="s">
        <v>33450</v>
      </c>
      <c r="B12992" t="s">
        <v>33451</v>
      </c>
      <c r="C12992" t="s">
        <v>11</v>
      </c>
      <c r="D12992">
        <v>225000</v>
      </c>
      <c r="E12992" s="1">
        <v>44344.000694444447</v>
      </c>
      <c r="F12992" t="s">
        <v>14064</v>
      </c>
      <c r="G12992" t="s">
        <v>33452</v>
      </c>
      <c r="H12992" t="s">
        <v>14</v>
      </c>
      <c r="I12992" t="s">
        <v>15</v>
      </c>
    </row>
    <row r="12993" spans="1:9">
      <c r="A12993" t="s">
        <v>33453</v>
      </c>
      <c r="B12993" t="s">
        <v>33454</v>
      </c>
      <c r="C12993" t="s">
        <v>11</v>
      </c>
      <c r="D12993">
        <v>315000</v>
      </c>
      <c r="E12993" s="1">
        <v>45236.660763888889</v>
      </c>
      <c r="F12993" t="s">
        <v>14064</v>
      </c>
      <c r="G12993" t="s">
        <v>33455</v>
      </c>
      <c r="H12993" t="s">
        <v>14</v>
      </c>
      <c r="I12993" t="s">
        <v>15</v>
      </c>
    </row>
    <row r="12994" spans="1:9">
      <c r="A12994" t="s">
        <v>33456</v>
      </c>
      <c r="B12994" t="s">
        <v>33457</v>
      </c>
      <c r="C12994" t="s">
        <v>11</v>
      </c>
      <c r="D12994">
        <v>694000</v>
      </c>
      <c r="E12994" s="1">
        <v>45012.653668981482</v>
      </c>
      <c r="F12994" t="s">
        <v>33458</v>
      </c>
      <c r="G12994" t="s">
        <v>33459</v>
      </c>
      <c r="H12994" t="s">
        <v>14</v>
      </c>
      <c r="I12994" t="s">
        <v>15</v>
      </c>
    </row>
    <row r="12995" spans="1:9">
      <c r="A12995" t="s">
        <v>33460</v>
      </c>
      <c r="B12995" t="s">
        <v>33461</v>
      </c>
      <c r="C12995" t="s">
        <v>11</v>
      </c>
      <c r="D12995">
        <v>737500</v>
      </c>
      <c r="E12995" s="1">
        <v>44946.58284722222</v>
      </c>
      <c r="F12995" t="s">
        <v>33458</v>
      </c>
      <c r="G12995" t="s">
        <v>33462</v>
      </c>
      <c r="H12995" t="s">
        <v>14</v>
      </c>
      <c r="I12995" t="s">
        <v>15</v>
      </c>
    </row>
    <row r="12996" spans="1:9">
      <c r="A12996" t="s">
        <v>33463</v>
      </c>
      <c r="B12996" t="s">
        <v>33464</v>
      </c>
      <c r="C12996" t="s">
        <v>11</v>
      </c>
      <c r="D12996">
        <v>700000</v>
      </c>
      <c r="E12996" s="1">
        <v>45133.558888888889</v>
      </c>
      <c r="F12996" t="s">
        <v>33458</v>
      </c>
      <c r="G12996" t="s">
        <v>33465</v>
      </c>
      <c r="H12996" t="s">
        <v>14</v>
      </c>
      <c r="I12996" t="s">
        <v>15</v>
      </c>
    </row>
    <row r="12997" spans="1:9">
      <c r="A12997" t="s">
        <v>33466</v>
      </c>
      <c r="B12997" t="s">
        <v>33467</v>
      </c>
      <c r="C12997" t="s">
        <v>11</v>
      </c>
      <c r="D12997">
        <v>570000</v>
      </c>
      <c r="E12997" s="1">
        <v>44621.000694444447</v>
      </c>
      <c r="F12997" t="s">
        <v>33458</v>
      </c>
      <c r="G12997" t="s">
        <v>33468</v>
      </c>
      <c r="H12997" t="s">
        <v>14</v>
      </c>
      <c r="I12997" t="s">
        <v>15</v>
      </c>
    </row>
    <row r="12998" spans="1:9">
      <c r="A12998" t="s">
        <v>33466</v>
      </c>
      <c r="B12998" t="s">
        <v>33467</v>
      </c>
      <c r="C12998" t="s">
        <v>11</v>
      </c>
      <c r="D12998">
        <v>675000</v>
      </c>
      <c r="E12998" s="1">
        <v>44803.552384259259</v>
      </c>
      <c r="F12998" t="s">
        <v>33458</v>
      </c>
      <c r="G12998" t="s">
        <v>33468</v>
      </c>
      <c r="H12998" t="s">
        <v>14</v>
      </c>
      <c r="I12998" t="s">
        <v>15</v>
      </c>
    </row>
    <row r="12999" spans="1:9">
      <c r="A12999" t="s">
        <v>33469</v>
      </c>
      <c r="B12999" t="s">
        <v>33470</v>
      </c>
      <c r="C12999" t="s">
        <v>11</v>
      </c>
      <c r="D12999">
        <v>570000</v>
      </c>
      <c r="E12999" s="1">
        <v>45474.531909722224</v>
      </c>
      <c r="F12999" t="s">
        <v>33415</v>
      </c>
      <c r="G12999" t="s">
        <v>33471</v>
      </c>
      <c r="H12999" t="s">
        <v>14</v>
      </c>
      <c r="I12999" t="s">
        <v>15</v>
      </c>
    </row>
    <row r="13000" spans="1:9">
      <c r="A13000" t="s">
        <v>33472</v>
      </c>
      <c r="B13000" t="s">
        <v>33473</v>
      </c>
      <c r="C13000" t="s">
        <v>11</v>
      </c>
      <c r="D13000">
        <v>451000</v>
      </c>
      <c r="E13000" s="1">
        <v>44400.000694444447</v>
      </c>
      <c r="F13000" t="s">
        <v>33415</v>
      </c>
      <c r="G13000" t="s">
        <v>33474</v>
      </c>
      <c r="H13000" t="s">
        <v>14</v>
      </c>
      <c r="I13000" t="s">
        <v>15</v>
      </c>
    </row>
    <row r="13001" spans="1:9">
      <c r="A13001" t="s">
        <v>33472</v>
      </c>
      <c r="B13001" t="s">
        <v>33473</v>
      </c>
      <c r="C13001" t="s">
        <v>11</v>
      </c>
      <c r="D13001">
        <v>500000</v>
      </c>
      <c r="E13001" s="1">
        <v>45142.358460648145</v>
      </c>
      <c r="F13001" t="s">
        <v>33415</v>
      </c>
      <c r="G13001" t="s">
        <v>33474</v>
      </c>
      <c r="H13001" t="s">
        <v>14</v>
      </c>
      <c r="I13001" t="s">
        <v>15</v>
      </c>
    </row>
    <row r="13002" spans="1:9">
      <c r="A13002" t="s">
        <v>33475</v>
      </c>
      <c r="B13002" t="s">
        <v>33476</v>
      </c>
      <c r="C13002" t="s">
        <v>11</v>
      </c>
      <c r="D13002">
        <v>550000</v>
      </c>
      <c r="E13002" s="1">
        <v>44487.000694444447</v>
      </c>
      <c r="F13002" t="s">
        <v>33415</v>
      </c>
      <c r="G13002" t="s">
        <v>33477</v>
      </c>
      <c r="H13002" t="s">
        <v>14</v>
      </c>
      <c r="I13002" t="s">
        <v>15</v>
      </c>
    </row>
    <row r="13003" spans="1:9">
      <c r="A13003" t="s">
        <v>33478</v>
      </c>
      <c r="B13003" t="s">
        <v>33479</v>
      </c>
      <c r="C13003" t="s">
        <v>11</v>
      </c>
      <c r="D13003">
        <v>340000</v>
      </c>
      <c r="E13003" s="1">
        <v>44881.52140046296</v>
      </c>
      <c r="F13003" t="s">
        <v>33480</v>
      </c>
      <c r="G13003" t="s">
        <v>33481</v>
      </c>
      <c r="H13003" t="s">
        <v>14</v>
      </c>
      <c r="I13003" t="s">
        <v>15</v>
      </c>
    </row>
    <row r="13004" spans="1:9">
      <c r="A13004" t="s">
        <v>33482</v>
      </c>
      <c r="B13004" t="s">
        <v>33483</v>
      </c>
      <c r="C13004" t="s">
        <v>11</v>
      </c>
      <c r="D13004">
        <v>307000</v>
      </c>
      <c r="E13004" s="1">
        <v>45099.508784722224</v>
      </c>
      <c r="F13004" t="s">
        <v>33480</v>
      </c>
      <c r="G13004" t="s">
        <v>33484</v>
      </c>
      <c r="H13004" t="s">
        <v>14</v>
      </c>
      <c r="I13004" t="s">
        <v>15</v>
      </c>
    </row>
    <row r="13005" spans="1:9">
      <c r="A13005" t="s">
        <v>33485</v>
      </c>
      <c r="B13005" t="s">
        <v>33486</v>
      </c>
      <c r="C13005" t="s">
        <v>11</v>
      </c>
      <c r="D13005">
        <v>320000</v>
      </c>
      <c r="E13005" s="1">
        <v>44706.000694444447</v>
      </c>
      <c r="F13005" t="s">
        <v>33480</v>
      </c>
      <c r="G13005" t="s">
        <v>33487</v>
      </c>
      <c r="H13005" t="s">
        <v>14</v>
      </c>
      <c r="I13005" t="s">
        <v>15</v>
      </c>
    </row>
    <row r="13006" spans="1:9">
      <c r="A13006" t="s">
        <v>33488</v>
      </c>
      <c r="B13006" t="s">
        <v>33489</v>
      </c>
      <c r="C13006" t="s">
        <v>11</v>
      </c>
      <c r="D13006">
        <v>440000</v>
      </c>
      <c r="E13006" s="1">
        <v>44910.419606481482</v>
      </c>
      <c r="F13006" t="s">
        <v>28534</v>
      </c>
      <c r="G13006" t="s">
        <v>33490</v>
      </c>
      <c r="H13006" t="s">
        <v>14</v>
      </c>
      <c r="I13006" t="s">
        <v>15</v>
      </c>
    </row>
    <row r="13007" spans="1:9">
      <c r="A13007" t="s">
        <v>33488</v>
      </c>
      <c r="B13007" t="s">
        <v>33489</v>
      </c>
      <c r="C13007" t="s">
        <v>11</v>
      </c>
      <c r="D13007">
        <v>525000</v>
      </c>
      <c r="E13007" s="1">
        <v>45516.519479166665</v>
      </c>
      <c r="F13007" t="s">
        <v>28534</v>
      </c>
      <c r="G13007" t="s">
        <v>33490</v>
      </c>
      <c r="H13007" t="s">
        <v>14</v>
      </c>
      <c r="I13007" t="s">
        <v>15</v>
      </c>
    </row>
    <row r="13008" spans="1:9">
      <c r="A13008" t="s">
        <v>33491</v>
      </c>
      <c r="B13008" t="s">
        <v>33492</v>
      </c>
      <c r="C13008" t="s">
        <v>11</v>
      </c>
      <c r="D13008">
        <v>420000</v>
      </c>
      <c r="E13008" s="1">
        <v>44375.000694444447</v>
      </c>
      <c r="F13008" t="s">
        <v>28534</v>
      </c>
      <c r="G13008" t="s">
        <v>33493</v>
      </c>
      <c r="H13008" t="s">
        <v>14</v>
      </c>
      <c r="I13008" t="s">
        <v>15</v>
      </c>
    </row>
    <row r="13009" spans="1:9">
      <c r="A13009" t="s">
        <v>33494</v>
      </c>
      <c r="B13009" t="s">
        <v>33495</v>
      </c>
      <c r="C13009" t="s">
        <v>11</v>
      </c>
      <c r="D13009">
        <v>717000</v>
      </c>
      <c r="E13009" s="1">
        <v>44652.000694444447</v>
      </c>
      <c r="F13009" t="s">
        <v>33496</v>
      </c>
      <c r="G13009" t="s">
        <v>33497</v>
      </c>
      <c r="H13009" t="s">
        <v>14</v>
      </c>
      <c r="I13009" t="s">
        <v>15</v>
      </c>
    </row>
    <row r="13010" spans="1:9">
      <c r="A13010" t="s">
        <v>33498</v>
      </c>
      <c r="B13010" t="s">
        <v>33499</v>
      </c>
      <c r="C13010" t="s">
        <v>11</v>
      </c>
      <c r="D13010">
        <v>640000</v>
      </c>
      <c r="E13010" s="1">
        <v>44727.000694444447</v>
      </c>
      <c r="F13010" t="s">
        <v>33496</v>
      </c>
      <c r="G13010" t="s">
        <v>33500</v>
      </c>
      <c r="H13010" t="s">
        <v>14</v>
      </c>
      <c r="I13010" t="s">
        <v>15</v>
      </c>
    </row>
    <row r="13011" spans="1:9">
      <c r="A13011" t="s">
        <v>33501</v>
      </c>
      <c r="B13011" t="s">
        <v>33502</v>
      </c>
      <c r="C13011" t="s">
        <v>11</v>
      </c>
      <c r="D13011">
        <v>721000</v>
      </c>
      <c r="E13011" s="1">
        <v>44722.000694444447</v>
      </c>
      <c r="F13011" t="s">
        <v>33496</v>
      </c>
      <c r="G13011" t="s">
        <v>33503</v>
      </c>
      <c r="H13011" t="s">
        <v>14</v>
      </c>
      <c r="I13011" t="s">
        <v>15</v>
      </c>
    </row>
    <row r="13012" spans="1:9">
      <c r="A13012" t="s">
        <v>33504</v>
      </c>
      <c r="B13012" t="s">
        <v>33505</v>
      </c>
      <c r="C13012" t="s">
        <v>11</v>
      </c>
      <c r="D13012">
        <v>508000</v>
      </c>
      <c r="E13012" s="1">
        <v>44246.000694444447</v>
      </c>
      <c r="F13012" t="s">
        <v>33496</v>
      </c>
      <c r="G13012" t="s">
        <v>33506</v>
      </c>
      <c r="H13012" t="s">
        <v>14</v>
      </c>
      <c r="I13012" t="s">
        <v>15</v>
      </c>
    </row>
    <row r="13013" spans="1:9">
      <c r="A13013" t="s">
        <v>33507</v>
      </c>
      <c r="B13013" t="s">
        <v>33508</v>
      </c>
      <c r="C13013" t="s">
        <v>11</v>
      </c>
      <c r="D13013">
        <v>460000</v>
      </c>
      <c r="E13013" s="1">
        <v>44519.000694444447</v>
      </c>
      <c r="F13013" t="s">
        <v>19606</v>
      </c>
      <c r="G13013" t="s">
        <v>33509</v>
      </c>
      <c r="H13013" t="s">
        <v>14</v>
      </c>
      <c r="I13013" t="s">
        <v>15</v>
      </c>
    </row>
    <row r="13014" spans="1:9">
      <c r="A13014" t="s">
        <v>33510</v>
      </c>
      <c r="B13014" t="s">
        <v>33511</v>
      </c>
      <c r="C13014" t="s">
        <v>11</v>
      </c>
      <c r="D13014">
        <v>450000</v>
      </c>
      <c r="E13014" s="1">
        <v>44530.000694444447</v>
      </c>
      <c r="F13014" t="s">
        <v>19606</v>
      </c>
      <c r="G13014" t="s">
        <v>33512</v>
      </c>
      <c r="H13014" t="s">
        <v>14</v>
      </c>
      <c r="I13014" t="s">
        <v>15</v>
      </c>
    </row>
    <row r="13015" spans="1:9">
      <c r="A13015" t="s">
        <v>33513</v>
      </c>
      <c r="B13015" t="s">
        <v>33514</v>
      </c>
      <c r="C13015" t="s">
        <v>11</v>
      </c>
      <c r="D13015">
        <v>501000</v>
      </c>
      <c r="E13015" s="1">
        <v>45296.57372685185</v>
      </c>
      <c r="F13015" t="s">
        <v>19606</v>
      </c>
      <c r="G13015" t="s">
        <v>33515</v>
      </c>
      <c r="H13015" t="s">
        <v>14</v>
      </c>
      <c r="I13015" t="s">
        <v>15</v>
      </c>
    </row>
    <row r="13016" spans="1:9">
      <c r="A13016" t="s">
        <v>33516</v>
      </c>
      <c r="B13016" t="s">
        <v>33517</v>
      </c>
      <c r="C13016" t="s">
        <v>11</v>
      </c>
      <c r="D13016">
        <v>476500</v>
      </c>
      <c r="E13016" s="1">
        <v>44407.000694444447</v>
      </c>
      <c r="F13016" t="s">
        <v>19606</v>
      </c>
      <c r="G13016" t="s">
        <v>33518</v>
      </c>
      <c r="H13016" t="s">
        <v>14</v>
      </c>
      <c r="I13016" t="s">
        <v>15</v>
      </c>
    </row>
    <row r="13017" spans="1:9">
      <c r="A13017" t="s">
        <v>33516</v>
      </c>
      <c r="B13017" t="s">
        <v>33517</v>
      </c>
      <c r="C13017" t="s">
        <v>11</v>
      </c>
      <c r="D13017">
        <v>520000</v>
      </c>
      <c r="E13017" s="1">
        <v>45232.511053240742</v>
      </c>
      <c r="F13017" t="s">
        <v>19606</v>
      </c>
      <c r="G13017" t="s">
        <v>33518</v>
      </c>
      <c r="H13017" t="s">
        <v>14</v>
      </c>
      <c r="I13017" t="s">
        <v>15</v>
      </c>
    </row>
    <row r="13018" spans="1:9">
      <c r="A13018" t="s">
        <v>33519</v>
      </c>
      <c r="B13018" t="s">
        <v>33520</v>
      </c>
      <c r="C13018" t="s">
        <v>11</v>
      </c>
      <c r="D13018">
        <v>566000</v>
      </c>
      <c r="E13018" s="1">
        <v>44650.000694444447</v>
      </c>
      <c r="F13018" t="s">
        <v>19606</v>
      </c>
      <c r="G13018" t="s">
        <v>33521</v>
      </c>
      <c r="H13018" t="s">
        <v>14</v>
      </c>
      <c r="I13018" t="s">
        <v>15</v>
      </c>
    </row>
    <row r="13019" spans="1:9">
      <c r="A13019" t="s">
        <v>33522</v>
      </c>
      <c r="B13019" t="s">
        <v>33523</v>
      </c>
      <c r="C13019" t="s">
        <v>11</v>
      </c>
      <c r="D13019">
        <v>500000</v>
      </c>
      <c r="E13019" s="1">
        <v>44960.442280092589</v>
      </c>
      <c r="F13019" t="s">
        <v>19606</v>
      </c>
      <c r="G13019" t="s">
        <v>33524</v>
      </c>
      <c r="H13019" t="s">
        <v>14</v>
      </c>
      <c r="I13019" t="s">
        <v>15</v>
      </c>
    </row>
    <row r="13020" spans="1:9">
      <c r="A13020" t="s">
        <v>33525</v>
      </c>
      <c r="B13020" t="s">
        <v>33526</v>
      </c>
      <c r="C13020" t="s">
        <v>11</v>
      </c>
      <c r="D13020">
        <v>480000</v>
      </c>
      <c r="E13020" s="1">
        <v>44510.000694444447</v>
      </c>
      <c r="F13020" t="s">
        <v>19606</v>
      </c>
      <c r="G13020" t="s">
        <v>33527</v>
      </c>
      <c r="H13020" t="s">
        <v>14</v>
      </c>
      <c r="I13020" t="s">
        <v>15</v>
      </c>
    </row>
    <row r="13021" spans="1:9">
      <c r="A13021" t="s">
        <v>33528</v>
      </c>
      <c r="B13021" t="s">
        <v>33529</v>
      </c>
      <c r="C13021" t="s">
        <v>11</v>
      </c>
      <c r="D13021">
        <v>444000</v>
      </c>
      <c r="E13021" s="1">
        <v>45264.501944444448</v>
      </c>
      <c r="F13021" t="s">
        <v>19606</v>
      </c>
      <c r="G13021" t="s">
        <v>33530</v>
      </c>
      <c r="H13021" t="s">
        <v>14</v>
      </c>
      <c r="I13021" t="s">
        <v>15</v>
      </c>
    </row>
    <row r="13022" spans="1:9">
      <c r="A13022" t="s">
        <v>33531</v>
      </c>
      <c r="B13022" t="s">
        <v>33532</v>
      </c>
      <c r="C13022" t="s">
        <v>11</v>
      </c>
      <c r="D13022">
        <v>615000</v>
      </c>
      <c r="E13022" s="1">
        <v>44665.000694444447</v>
      </c>
      <c r="F13022" t="s">
        <v>19606</v>
      </c>
      <c r="G13022" t="s">
        <v>33533</v>
      </c>
      <c r="H13022" t="s">
        <v>14</v>
      </c>
      <c r="I13022" t="s">
        <v>15</v>
      </c>
    </row>
    <row r="13023" spans="1:9">
      <c r="A13023" t="s">
        <v>33534</v>
      </c>
      <c r="B13023" t="s">
        <v>33535</v>
      </c>
      <c r="C13023" t="s">
        <v>11</v>
      </c>
      <c r="D13023">
        <v>535000</v>
      </c>
      <c r="E13023" s="1">
        <v>45538.552106481482</v>
      </c>
      <c r="F13023" t="s">
        <v>19606</v>
      </c>
      <c r="G13023" t="s">
        <v>33536</v>
      </c>
      <c r="H13023" t="s">
        <v>14</v>
      </c>
      <c r="I13023" t="s">
        <v>15</v>
      </c>
    </row>
    <row r="13024" spans="1:9">
      <c r="A13024" t="s">
        <v>33537</v>
      </c>
      <c r="B13024" t="s">
        <v>33538</v>
      </c>
      <c r="C13024" t="s">
        <v>11</v>
      </c>
      <c r="D13024">
        <v>500000</v>
      </c>
      <c r="E13024" s="1">
        <v>44679.000694444447</v>
      </c>
      <c r="F13024" t="s">
        <v>19606</v>
      </c>
      <c r="G13024" t="s">
        <v>33539</v>
      </c>
      <c r="H13024" t="s">
        <v>14</v>
      </c>
      <c r="I13024" t="s">
        <v>15</v>
      </c>
    </row>
    <row r="13025" spans="1:9">
      <c r="A13025" t="s">
        <v>33540</v>
      </c>
      <c r="B13025" t="s">
        <v>33541</v>
      </c>
      <c r="C13025" t="s">
        <v>11</v>
      </c>
      <c r="D13025">
        <v>404500</v>
      </c>
      <c r="E13025" s="1">
        <v>44462.000694444447</v>
      </c>
      <c r="F13025" t="s">
        <v>33542</v>
      </c>
      <c r="G13025" t="s">
        <v>33543</v>
      </c>
      <c r="H13025" t="s">
        <v>14</v>
      </c>
      <c r="I13025" t="s">
        <v>15</v>
      </c>
    </row>
    <row r="13026" spans="1:9">
      <c r="A13026" t="s">
        <v>33540</v>
      </c>
      <c r="B13026" t="s">
        <v>33541</v>
      </c>
      <c r="C13026" t="s">
        <v>11</v>
      </c>
      <c r="D13026">
        <v>440000</v>
      </c>
      <c r="E13026" s="1">
        <v>44571.000694444447</v>
      </c>
      <c r="F13026" t="s">
        <v>33542</v>
      </c>
      <c r="G13026" t="s">
        <v>33543</v>
      </c>
      <c r="H13026" t="s">
        <v>14</v>
      </c>
      <c r="I13026" t="s">
        <v>15</v>
      </c>
    </row>
    <row r="13027" spans="1:9">
      <c r="A13027" t="s">
        <v>33544</v>
      </c>
      <c r="B13027" t="s">
        <v>33545</v>
      </c>
      <c r="C13027" t="s">
        <v>11</v>
      </c>
      <c r="D13027">
        <v>435500</v>
      </c>
      <c r="E13027" s="1">
        <v>44505.000694444447</v>
      </c>
      <c r="F13027" t="s">
        <v>33542</v>
      </c>
      <c r="G13027" t="s">
        <v>33546</v>
      </c>
      <c r="H13027" t="s">
        <v>14</v>
      </c>
      <c r="I13027" t="s">
        <v>15</v>
      </c>
    </row>
    <row r="13028" spans="1:9">
      <c r="A13028" t="s">
        <v>33547</v>
      </c>
      <c r="B13028" t="s">
        <v>33548</v>
      </c>
      <c r="C13028" t="s">
        <v>11</v>
      </c>
      <c r="D13028">
        <v>405000</v>
      </c>
      <c r="E13028" s="1">
        <v>45155.677800925929</v>
      </c>
      <c r="F13028" t="s">
        <v>33542</v>
      </c>
      <c r="G13028" t="s">
        <v>33549</v>
      </c>
      <c r="H13028" t="s">
        <v>14</v>
      </c>
      <c r="I13028" t="s">
        <v>15</v>
      </c>
    </row>
    <row r="13029" spans="1:9">
      <c r="A13029" t="s">
        <v>33550</v>
      </c>
      <c r="B13029" t="s">
        <v>33551</v>
      </c>
      <c r="C13029" t="s">
        <v>11</v>
      </c>
      <c r="D13029">
        <v>425000</v>
      </c>
      <c r="E13029" s="1">
        <v>44629.000694444447</v>
      </c>
      <c r="F13029" t="s">
        <v>33542</v>
      </c>
      <c r="G13029" t="s">
        <v>33552</v>
      </c>
      <c r="H13029" t="s">
        <v>14</v>
      </c>
      <c r="I13029" t="s">
        <v>15</v>
      </c>
    </row>
    <row r="13030" spans="1:9">
      <c r="A13030" t="s">
        <v>33553</v>
      </c>
      <c r="B13030" t="s">
        <v>33554</v>
      </c>
      <c r="C13030" t="s">
        <v>11</v>
      </c>
      <c r="D13030">
        <v>465000</v>
      </c>
      <c r="E13030" s="1">
        <v>44762.684166666666</v>
      </c>
      <c r="F13030" t="s">
        <v>33542</v>
      </c>
      <c r="G13030" t="s">
        <v>33555</v>
      </c>
      <c r="H13030" t="s">
        <v>14</v>
      </c>
      <c r="I13030" t="s">
        <v>15</v>
      </c>
    </row>
    <row r="13031" spans="1:9">
      <c r="A13031" t="s">
        <v>33556</v>
      </c>
      <c r="B13031" t="s">
        <v>33557</v>
      </c>
      <c r="C13031" t="s">
        <v>11</v>
      </c>
      <c r="D13031">
        <v>450000</v>
      </c>
      <c r="E13031" s="1">
        <v>44615.000694444447</v>
      </c>
      <c r="F13031" t="s">
        <v>33542</v>
      </c>
      <c r="G13031" t="s">
        <v>33558</v>
      </c>
      <c r="H13031" t="s">
        <v>14</v>
      </c>
      <c r="I13031" t="s">
        <v>15</v>
      </c>
    </row>
    <row r="13032" spans="1:9">
      <c r="A13032" t="s">
        <v>33559</v>
      </c>
      <c r="B13032" t="s">
        <v>33560</v>
      </c>
      <c r="C13032" t="s">
        <v>11</v>
      </c>
      <c r="D13032">
        <v>410000</v>
      </c>
      <c r="E13032" s="1">
        <v>44978.649884259263</v>
      </c>
      <c r="F13032" t="s">
        <v>33542</v>
      </c>
      <c r="G13032" t="s">
        <v>33561</v>
      </c>
      <c r="H13032" t="s">
        <v>14</v>
      </c>
      <c r="I13032" t="s">
        <v>15</v>
      </c>
    </row>
    <row r="13033" spans="1:9">
      <c r="A13033" t="s">
        <v>33562</v>
      </c>
      <c r="B13033" t="s">
        <v>33563</v>
      </c>
      <c r="C13033" t="s">
        <v>11</v>
      </c>
      <c r="D13033">
        <v>460000</v>
      </c>
      <c r="E13033" s="1">
        <v>44699.000694444447</v>
      </c>
      <c r="F13033" t="s">
        <v>33542</v>
      </c>
      <c r="G13033" t="s">
        <v>33564</v>
      </c>
      <c r="H13033" t="s">
        <v>14</v>
      </c>
      <c r="I13033" t="s">
        <v>15</v>
      </c>
    </row>
    <row r="13034" spans="1:9">
      <c r="A13034" t="s">
        <v>33565</v>
      </c>
      <c r="B13034" t="s">
        <v>33566</v>
      </c>
      <c r="C13034" t="s">
        <v>11</v>
      </c>
      <c r="D13034">
        <v>490000</v>
      </c>
      <c r="E13034" s="1">
        <v>45400.577581018515</v>
      </c>
      <c r="F13034" t="s">
        <v>33542</v>
      </c>
      <c r="G13034" t="s">
        <v>33567</v>
      </c>
      <c r="H13034" t="s">
        <v>14</v>
      </c>
      <c r="I13034" t="s">
        <v>15</v>
      </c>
    </row>
    <row r="13035" spans="1:9">
      <c r="A13035" t="s">
        <v>33568</v>
      </c>
      <c r="B13035" t="s">
        <v>33569</v>
      </c>
      <c r="C13035" t="s">
        <v>11</v>
      </c>
      <c r="D13035">
        <v>495000</v>
      </c>
      <c r="E13035" s="1">
        <v>45427.5940162037</v>
      </c>
      <c r="F13035" t="s">
        <v>33542</v>
      </c>
      <c r="G13035" t="s">
        <v>33570</v>
      </c>
      <c r="H13035" t="s">
        <v>14</v>
      </c>
      <c r="I13035" t="s">
        <v>15</v>
      </c>
    </row>
    <row r="13036" spans="1:9">
      <c r="A13036" t="s">
        <v>33571</v>
      </c>
      <c r="B13036" t="s">
        <v>33572</v>
      </c>
      <c r="C13036" t="s">
        <v>11</v>
      </c>
      <c r="D13036">
        <v>375000</v>
      </c>
      <c r="E13036" s="1">
        <v>44925.491296296299</v>
      </c>
      <c r="F13036" t="s">
        <v>33542</v>
      </c>
      <c r="G13036" t="s">
        <v>33573</v>
      </c>
      <c r="H13036" t="s">
        <v>14</v>
      </c>
      <c r="I13036" t="s">
        <v>15</v>
      </c>
    </row>
    <row r="13037" spans="1:9">
      <c r="A13037" t="s">
        <v>33574</v>
      </c>
      <c r="B13037" t="s">
        <v>33575</v>
      </c>
      <c r="C13037" t="s">
        <v>11</v>
      </c>
      <c r="D13037">
        <v>456500</v>
      </c>
      <c r="E13037" s="1">
        <v>45538.514606481483</v>
      </c>
      <c r="F13037" t="s">
        <v>33542</v>
      </c>
      <c r="G13037" t="s">
        <v>33576</v>
      </c>
      <c r="H13037" t="s">
        <v>14</v>
      </c>
      <c r="I13037" t="s">
        <v>15</v>
      </c>
    </row>
    <row r="13038" spans="1:9">
      <c r="A13038" t="s">
        <v>33577</v>
      </c>
      <c r="B13038" t="s">
        <v>33578</v>
      </c>
      <c r="C13038" t="s">
        <v>11</v>
      </c>
      <c r="D13038">
        <v>400000</v>
      </c>
      <c r="E13038" s="1">
        <v>45134.679166666669</v>
      </c>
      <c r="F13038" t="s">
        <v>33542</v>
      </c>
      <c r="G13038" t="s">
        <v>33579</v>
      </c>
      <c r="H13038" t="s">
        <v>14</v>
      </c>
      <c r="I13038" t="s">
        <v>15</v>
      </c>
    </row>
    <row r="13039" spans="1:9">
      <c r="A13039" t="s">
        <v>33577</v>
      </c>
      <c r="B13039" t="s">
        <v>33578</v>
      </c>
      <c r="C13039" t="s">
        <v>11</v>
      </c>
      <c r="D13039">
        <v>455000</v>
      </c>
      <c r="E13039" s="1">
        <v>45429.506180555552</v>
      </c>
      <c r="F13039" t="s">
        <v>33542</v>
      </c>
      <c r="G13039" t="s">
        <v>33579</v>
      </c>
      <c r="H13039" t="s">
        <v>14</v>
      </c>
      <c r="I13039" t="s">
        <v>15</v>
      </c>
    </row>
    <row r="13040" spans="1:9">
      <c r="A13040" t="s">
        <v>33580</v>
      </c>
      <c r="B13040" t="s">
        <v>33581</v>
      </c>
      <c r="C13040" t="s">
        <v>11</v>
      </c>
      <c r="D13040">
        <v>428000</v>
      </c>
      <c r="E13040" s="1">
        <v>44908.660844907405</v>
      </c>
      <c r="F13040" t="s">
        <v>33542</v>
      </c>
      <c r="G13040" t="s">
        <v>33582</v>
      </c>
      <c r="H13040" t="s">
        <v>14</v>
      </c>
      <c r="I13040" t="s">
        <v>15</v>
      </c>
    </row>
    <row r="13041" spans="1:9">
      <c r="A13041" t="s">
        <v>33583</v>
      </c>
      <c r="B13041" t="s">
        <v>33584</v>
      </c>
      <c r="C13041" t="s">
        <v>11</v>
      </c>
      <c r="D13041">
        <v>425000</v>
      </c>
      <c r="E13041" s="1">
        <v>44487.000694444447</v>
      </c>
      <c r="F13041" t="s">
        <v>33542</v>
      </c>
      <c r="G13041" t="s">
        <v>33585</v>
      </c>
      <c r="H13041" t="s">
        <v>14</v>
      </c>
      <c r="I13041" t="s">
        <v>15</v>
      </c>
    </row>
    <row r="13042" spans="1:9">
      <c r="A13042" t="s">
        <v>33586</v>
      </c>
      <c r="B13042" t="s">
        <v>33587</v>
      </c>
      <c r="C13042" t="s">
        <v>11</v>
      </c>
      <c r="D13042">
        <v>400000</v>
      </c>
      <c r="E13042" s="1">
        <v>45352.448865740742</v>
      </c>
      <c r="F13042" t="s">
        <v>33542</v>
      </c>
      <c r="G13042" t="s">
        <v>33588</v>
      </c>
      <c r="H13042" t="s">
        <v>14</v>
      </c>
      <c r="I13042" t="s">
        <v>15</v>
      </c>
    </row>
    <row r="13043" spans="1:9">
      <c r="A13043" t="s">
        <v>33589</v>
      </c>
      <c r="B13043" t="s">
        <v>33590</v>
      </c>
      <c r="C13043" t="s">
        <v>11</v>
      </c>
      <c r="D13043">
        <v>435000</v>
      </c>
      <c r="E13043" s="1">
        <v>44435.000694444447</v>
      </c>
      <c r="F13043" t="s">
        <v>33542</v>
      </c>
      <c r="G13043" t="s">
        <v>33591</v>
      </c>
      <c r="H13043" t="s">
        <v>14</v>
      </c>
      <c r="I13043" t="s">
        <v>15</v>
      </c>
    </row>
    <row r="13044" spans="1:9">
      <c r="A13044" t="s">
        <v>33592</v>
      </c>
      <c r="B13044" t="s">
        <v>33593</v>
      </c>
      <c r="C13044" t="s">
        <v>11</v>
      </c>
      <c r="D13044">
        <v>220000</v>
      </c>
      <c r="E13044" s="1">
        <v>44306.000694444447</v>
      </c>
      <c r="F13044" t="s">
        <v>16894</v>
      </c>
      <c r="G13044" t="s">
        <v>33594</v>
      </c>
      <c r="H13044" t="s">
        <v>14</v>
      </c>
      <c r="I13044" t="s">
        <v>15</v>
      </c>
    </row>
    <row r="13045" spans="1:9">
      <c r="A13045" t="s">
        <v>33592</v>
      </c>
      <c r="B13045" t="s">
        <v>33593</v>
      </c>
      <c r="C13045" t="s">
        <v>11</v>
      </c>
      <c r="D13045">
        <v>307000</v>
      </c>
      <c r="E13045" s="1">
        <v>45155.628379629627</v>
      </c>
      <c r="F13045" t="s">
        <v>16894</v>
      </c>
      <c r="G13045" t="s">
        <v>33594</v>
      </c>
      <c r="H13045" t="s">
        <v>14</v>
      </c>
      <c r="I13045" t="s">
        <v>15</v>
      </c>
    </row>
    <row r="13046" spans="1:9">
      <c r="A13046" t="s">
        <v>33595</v>
      </c>
      <c r="B13046" t="s">
        <v>33596</v>
      </c>
      <c r="C13046" t="s">
        <v>11</v>
      </c>
      <c r="D13046">
        <v>277200</v>
      </c>
      <c r="E13046" s="1">
        <v>44502.000694444447</v>
      </c>
      <c r="F13046" t="s">
        <v>16894</v>
      </c>
      <c r="G13046" t="s">
        <v>33597</v>
      </c>
      <c r="H13046" t="s">
        <v>14</v>
      </c>
      <c r="I13046" t="s">
        <v>15</v>
      </c>
    </row>
    <row r="13047" spans="1:9">
      <c r="A13047" t="s">
        <v>33598</v>
      </c>
      <c r="B13047" t="s">
        <v>33599</v>
      </c>
      <c r="C13047" t="s">
        <v>11</v>
      </c>
      <c r="D13047">
        <v>324000</v>
      </c>
      <c r="E13047" s="1">
        <v>44687.000694444447</v>
      </c>
      <c r="F13047" t="s">
        <v>16894</v>
      </c>
      <c r="G13047" t="s">
        <v>33600</v>
      </c>
      <c r="H13047" t="s">
        <v>14</v>
      </c>
      <c r="I13047" t="s">
        <v>15</v>
      </c>
    </row>
    <row r="13048" spans="1:9">
      <c r="A13048" t="s">
        <v>33598</v>
      </c>
      <c r="B13048" t="s">
        <v>33599</v>
      </c>
      <c r="C13048" t="s">
        <v>11</v>
      </c>
      <c r="D13048">
        <v>349000</v>
      </c>
      <c r="E13048" s="1">
        <v>45580.698287037034</v>
      </c>
      <c r="F13048" t="s">
        <v>16894</v>
      </c>
      <c r="G13048" t="s">
        <v>33600</v>
      </c>
      <c r="H13048" t="s">
        <v>14</v>
      </c>
      <c r="I13048" t="s">
        <v>15</v>
      </c>
    </row>
    <row r="13049" spans="1:9">
      <c r="A13049" t="s">
        <v>33601</v>
      </c>
      <c r="B13049" t="s">
        <v>33602</v>
      </c>
      <c r="C13049" t="s">
        <v>11</v>
      </c>
      <c r="D13049">
        <v>275500</v>
      </c>
      <c r="E13049" s="1">
        <v>44622.000694444447</v>
      </c>
      <c r="F13049" t="s">
        <v>16894</v>
      </c>
      <c r="G13049" t="s">
        <v>33603</v>
      </c>
      <c r="H13049" t="s">
        <v>14</v>
      </c>
      <c r="I13049" t="s">
        <v>15</v>
      </c>
    </row>
    <row r="13050" spans="1:9">
      <c r="A13050" t="s">
        <v>33601</v>
      </c>
      <c r="B13050" t="s">
        <v>33602</v>
      </c>
      <c r="C13050" t="s">
        <v>11</v>
      </c>
      <c r="D13050">
        <v>307500</v>
      </c>
      <c r="E13050" s="1">
        <v>44669.000694444447</v>
      </c>
      <c r="F13050" t="s">
        <v>16894</v>
      </c>
      <c r="G13050" t="s">
        <v>33603</v>
      </c>
      <c r="H13050" t="s">
        <v>14</v>
      </c>
      <c r="I13050" t="s">
        <v>15</v>
      </c>
    </row>
    <row r="13051" spans="1:9">
      <c r="A13051" t="s">
        <v>33604</v>
      </c>
      <c r="B13051" t="s">
        <v>33605</v>
      </c>
      <c r="C13051" t="s">
        <v>11</v>
      </c>
      <c r="D13051">
        <v>315000</v>
      </c>
      <c r="E13051" s="1">
        <v>45135.382337962961</v>
      </c>
      <c r="F13051" t="s">
        <v>16894</v>
      </c>
      <c r="G13051" t="s">
        <v>33606</v>
      </c>
      <c r="H13051" t="s">
        <v>14</v>
      </c>
      <c r="I13051" t="s">
        <v>15</v>
      </c>
    </row>
    <row r="13052" spans="1:9">
      <c r="A13052" t="s">
        <v>33607</v>
      </c>
      <c r="B13052" t="s">
        <v>33608</v>
      </c>
      <c r="C13052" t="s">
        <v>11</v>
      </c>
      <c r="D13052">
        <v>575000</v>
      </c>
      <c r="E13052" s="1">
        <v>44840.549085648148</v>
      </c>
      <c r="F13052" t="s">
        <v>29045</v>
      </c>
      <c r="G13052" t="s">
        <v>33609</v>
      </c>
      <c r="H13052" t="s">
        <v>14</v>
      </c>
      <c r="I13052" t="s">
        <v>15</v>
      </c>
    </row>
    <row r="13053" spans="1:9">
      <c r="A13053" t="s">
        <v>33610</v>
      </c>
      <c r="B13053" t="s">
        <v>33611</v>
      </c>
      <c r="C13053" t="s">
        <v>11</v>
      </c>
      <c r="D13053">
        <v>665000</v>
      </c>
      <c r="E13053" s="1">
        <v>44791.47515046296</v>
      </c>
      <c r="F13053" t="s">
        <v>29045</v>
      </c>
      <c r="G13053" t="s">
        <v>33612</v>
      </c>
      <c r="H13053" t="s">
        <v>14</v>
      </c>
      <c r="I13053" t="s">
        <v>15</v>
      </c>
    </row>
    <row r="13054" spans="1:9">
      <c r="A13054" t="s">
        <v>33613</v>
      </c>
      <c r="B13054" t="s">
        <v>33614</v>
      </c>
      <c r="C13054" t="s">
        <v>11</v>
      </c>
      <c r="D13054">
        <v>506500</v>
      </c>
      <c r="E13054" s="1">
        <v>44427.000694444447</v>
      </c>
      <c r="F13054" t="s">
        <v>29045</v>
      </c>
      <c r="G13054" t="s">
        <v>33615</v>
      </c>
      <c r="H13054" t="s">
        <v>14</v>
      </c>
      <c r="I13054" t="s">
        <v>15</v>
      </c>
    </row>
    <row r="13055" spans="1:9">
      <c r="A13055" t="s">
        <v>33613</v>
      </c>
      <c r="B13055" t="s">
        <v>33614</v>
      </c>
      <c r="C13055" t="s">
        <v>11</v>
      </c>
      <c r="D13055">
        <v>495000</v>
      </c>
      <c r="E13055" s="1">
        <v>44510.000694444447</v>
      </c>
      <c r="F13055" t="s">
        <v>29045</v>
      </c>
      <c r="G13055" t="s">
        <v>33615</v>
      </c>
      <c r="H13055" t="s">
        <v>14</v>
      </c>
      <c r="I13055" t="s">
        <v>15</v>
      </c>
    </row>
    <row r="13056" spans="1:9">
      <c r="A13056" t="s">
        <v>33616</v>
      </c>
      <c r="B13056" t="s">
        <v>33617</v>
      </c>
      <c r="C13056" t="s">
        <v>11</v>
      </c>
      <c r="D13056">
        <v>601500</v>
      </c>
      <c r="E13056" s="1">
        <v>44827.580810185187</v>
      </c>
      <c r="F13056" t="s">
        <v>29045</v>
      </c>
      <c r="G13056" t="s">
        <v>33618</v>
      </c>
      <c r="H13056" t="s">
        <v>14</v>
      </c>
      <c r="I13056" t="s">
        <v>15</v>
      </c>
    </row>
    <row r="13057" spans="1:9">
      <c r="A13057" t="s">
        <v>33619</v>
      </c>
      <c r="B13057" t="s">
        <v>33620</v>
      </c>
      <c r="C13057" t="s">
        <v>11</v>
      </c>
      <c r="D13057">
        <v>585000</v>
      </c>
      <c r="E13057" s="1">
        <v>45119.495972222219</v>
      </c>
      <c r="F13057" t="s">
        <v>29045</v>
      </c>
      <c r="G13057" t="s">
        <v>33621</v>
      </c>
      <c r="H13057" t="s">
        <v>14</v>
      </c>
      <c r="I13057" t="s">
        <v>15</v>
      </c>
    </row>
    <row r="13058" spans="1:9">
      <c r="A13058" t="s">
        <v>33619</v>
      </c>
      <c r="B13058" t="s">
        <v>33620</v>
      </c>
      <c r="C13058" t="s">
        <v>11</v>
      </c>
      <c r="D13058">
        <v>562500</v>
      </c>
      <c r="E13058" s="1">
        <v>45551.367766203701</v>
      </c>
      <c r="F13058" t="s">
        <v>29045</v>
      </c>
      <c r="G13058" t="s">
        <v>33621</v>
      </c>
      <c r="H13058" t="s">
        <v>14</v>
      </c>
      <c r="I13058" t="s">
        <v>15</v>
      </c>
    </row>
    <row r="13059" spans="1:9">
      <c r="A13059" t="s">
        <v>33622</v>
      </c>
      <c r="B13059" t="s">
        <v>33623</v>
      </c>
      <c r="C13059" t="s">
        <v>11</v>
      </c>
      <c r="D13059">
        <v>648000</v>
      </c>
      <c r="E13059" s="1">
        <v>44692.000694444447</v>
      </c>
      <c r="F13059" t="s">
        <v>29045</v>
      </c>
      <c r="G13059" t="s">
        <v>33624</v>
      </c>
      <c r="H13059" t="s">
        <v>14</v>
      </c>
      <c r="I13059" t="s">
        <v>15</v>
      </c>
    </row>
    <row r="13060" spans="1:9">
      <c r="A13060" t="s">
        <v>33625</v>
      </c>
      <c r="B13060" t="s">
        <v>33626</v>
      </c>
      <c r="C13060" t="s">
        <v>11</v>
      </c>
      <c r="D13060">
        <v>475000</v>
      </c>
      <c r="E13060" s="1">
        <v>44393.000694444447</v>
      </c>
      <c r="F13060" t="s">
        <v>29045</v>
      </c>
      <c r="G13060" t="s">
        <v>33627</v>
      </c>
      <c r="H13060" t="s">
        <v>14</v>
      </c>
      <c r="I13060" t="s">
        <v>15</v>
      </c>
    </row>
    <row r="13061" spans="1:9">
      <c r="A13061" t="s">
        <v>33628</v>
      </c>
      <c r="B13061" t="s">
        <v>33629</v>
      </c>
      <c r="C13061" t="s">
        <v>11</v>
      </c>
      <c r="D13061">
        <v>435000</v>
      </c>
      <c r="E13061" s="1">
        <v>44431.000694444447</v>
      </c>
      <c r="F13061" t="s">
        <v>29045</v>
      </c>
      <c r="G13061" t="s">
        <v>33630</v>
      </c>
      <c r="H13061" t="s">
        <v>14</v>
      </c>
      <c r="I13061" t="s">
        <v>15</v>
      </c>
    </row>
    <row r="13062" spans="1:9">
      <c r="A13062" t="s">
        <v>33631</v>
      </c>
      <c r="B13062" t="s">
        <v>33632</v>
      </c>
      <c r="C13062" t="s">
        <v>11</v>
      </c>
      <c r="D13062">
        <v>370000</v>
      </c>
      <c r="E13062" s="1">
        <v>44497.000694444447</v>
      </c>
      <c r="F13062" t="s">
        <v>29190</v>
      </c>
      <c r="G13062" t="s">
        <v>33633</v>
      </c>
      <c r="H13062" t="s">
        <v>14</v>
      </c>
      <c r="I13062" t="s">
        <v>15</v>
      </c>
    </row>
    <row r="13063" spans="1:9">
      <c r="A13063" t="s">
        <v>33634</v>
      </c>
      <c r="B13063" t="s">
        <v>33635</v>
      </c>
      <c r="C13063" t="s">
        <v>11</v>
      </c>
      <c r="D13063">
        <v>240000</v>
      </c>
      <c r="E13063" s="1">
        <v>44305.000694444447</v>
      </c>
      <c r="F13063" t="s">
        <v>14295</v>
      </c>
      <c r="G13063" t="s">
        <v>33636</v>
      </c>
      <c r="H13063" t="s">
        <v>14</v>
      </c>
      <c r="I13063" t="s">
        <v>15</v>
      </c>
    </row>
    <row r="13064" spans="1:9">
      <c r="A13064" t="s">
        <v>33637</v>
      </c>
      <c r="B13064" t="s">
        <v>33638</v>
      </c>
      <c r="C13064" t="s">
        <v>11</v>
      </c>
      <c r="D13064">
        <v>330000</v>
      </c>
      <c r="E13064" s="1">
        <v>44823.644594907404</v>
      </c>
      <c r="F13064" t="s">
        <v>14295</v>
      </c>
      <c r="G13064" t="s">
        <v>33639</v>
      </c>
      <c r="H13064" t="s">
        <v>14</v>
      </c>
      <c r="I13064" t="s">
        <v>15</v>
      </c>
    </row>
    <row r="13065" spans="1:9">
      <c r="A13065" t="s">
        <v>33640</v>
      </c>
      <c r="B13065" t="s">
        <v>33641</v>
      </c>
      <c r="C13065" t="s">
        <v>11</v>
      </c>
      <c r="D13065">
        <v>340000</v>
      </c>
      <c r="E13065" s="1">
        <v>44804.401354166665</v>
      </c>
      <c r="F13065" t="s">
        <v>14295</v>
      </c>
      <c r="G13065" t="s">
        <v>33642</v>
      </c>
      <c r="H13065" t="s">
        <v>14</v>
      </c>
      <c r="I13065" t="s">
        <v>15</v>
      </c>
    </row>
    <row r="13066" spans="1:9">
      <c r="A13066" t="s">
        <v>33643</v>
      </c>
      <c r="B13066" t="s">
        <v>33644</v>
      </c>
      <c r="C13066" t="s">
        <v>11</v>
      </c>
      <c r="D13066">
        <v>300000</v>
      </c>
      <c r="E13066" s="1">
        <v>44404.000694444447</v>
      </c>
      <c r="F13066" t="s">
        <v>14295</v>
      </c>
      <c r="G13066" t="s">
        <v>33645</v>
      </c>
      <c r="H13066" t="s">
        <v>14</v>
      </c>
      <c r="I13066" t="s">
        <v>15</v>
      </c>
    </row>
    <row r="13067" spans="1:9">
      <c r="A13067" t="s">
        <v>33646</v>
      </c>
      <c r="B13067" t="s">
        <v>33647</v>
      </c>
      <c r="C13067" t="s">
        <v>11</v>
      </c>
      <c r="D13067">
        <v>300000</v>
      </c>
      <c r="E13067" s="1">
        <v>45561.381539351853</v>
      </c>
      <c r="F13067" t="s">
        <v>33648</v>
      </c>
      <c r="G13067" t="s">
        <v>33649</v>
      </c>
      <c r="H13067" t="s">
        <v>14</v>
      </c>
      <c r="I13067" t="s">
        <v>15</v>
      </c>
    </row>
    <row r="13068" spans="1:9">
      <c r="A13068" t="s">
        <v>33650</v>
      </c>
      <c r="B13068" t="s">
        <v>33651</v>
      </c>
      <c r="C13068" t="s">
        <v>11</v>
      </c>
      <c r="D13068">
        <v>270000</v>
      </c>
      <c r="E13068" s="1">
        <v>44400.000694444447</v>
      </c>
      <c r="F13068" t="s">
        <v>33648</v>
      </c>
      <c r="G13068" t="s">
        <v>33652</v>
      </c>
      <c r="H13068" t="s">
        <v>14</v>
      </c>
      <c r="I13068" t="s">
        <v>15</v>
      </c>
    </row>
    <row r="13069" spans="1:9">
      <c r="A13069" t="s">
        <v>33653</v>
      </c>
      <c r="B13069" t="s">
        <v>33654</v>
      </c>
      <c r="C13069" t="s">
        <v>11</v>
      </c>
      <c r="D13069">
        <v>298500</v>
      </c>
      <c r="E13069" s="1">
        <v>44897.48978009259</v>
      </c>
      <c r="F13069" t="s">
        <v>33648</v>
      </c>
      <c r="G13069" t="s">
        <v>33655</v>
      </c>
      <c r="H13069" t="s">
        <v>14</v>
      </c>
      <c r="I13069" t="s">
        <v>15</v>
      </c>
    </row>
    <row r="13070" spans="1:9">
      <c r="A13070" t="s">
        <v>33656</v>
      </c>
      <c r="B13070" t="s">
        <v>33657</v>
      </c>
      <c r="C13070" t="s">
        <v>11</v>
      </c>
      <c r="D13070">
        <v>275000</v>
      </c>
      <c r="E13070" s="1">
        <v>44406.000694444447</v>
      </c>
      <c r="F13070" t="s">
        <v>33648</v>
      </c>
      <c r="G13070" t="s">
        <v>33658</v>
      </c>
      <c r="H13070" t="s">
        <v>14</v>
      </c>
      <c r="I13070" t="s">
        <v>15</v>
      </c>
    </row>
    <row r="13071" spans="1:9">
      <c r="A13071" t="s">
        <v>33659</v>
      </c>
      <c r="B13071" t="s">
        <v>33660</v>
      </c>
      <c r="C13071" t="s">
        <v>11</v>
      </c>
      <c r="D13071">
        <v>243000</v>
      </c>
      <c r="E13071" s="1">
        <v>44293.000694444447</v>
      </c>
      <c r="F13071" t="s">
        <v>33648</v>
      </c>
      <c r="G13071" t="s">
        <v>33661</v>
      </c>
      <c r="H13071" t="s">
        <v>14</v>
      </c>
      <c r="I13071" t="s">
        <v>15</v>
      </c>
    </row>
    <row r="13072" spans="1:9">
      <c r="A13072" t="s">
        <v>33659</v>
      </c>
      <c r="B13072" t="s">
        <v>33660</v>
      </c>
      <c r="C13072" t="s">
        <v>11</v>
      </c>
      <c r="D13072">
        <v>243000</v>
      </c>
      <c r="E13072" s="1">
        <v>44379.000694444447</v>
      </c>
      <c r="F13072" t="s">
        <v>33648</v>
      </c>
      <c r="G13072" t="s">
        <v>33661</v>
      </c>
      <c r="H13072" t="s">
        <v>14</v>
      </c>
      <c r="I13072" t="s">
        <v>15</v>
      </c>
    </row>
    <row r="13073" spans="1:9">
      <c r="A13073" t="s">
        <v>33662</v>
      </c>
      <c r="B13073" t="s">
        <v>33663</v>
      </c>
      <c r="C13073" t="s">
        <v>11</v>
      </c>
      <c r="D13073">
        <v>361000</v>
      </c>
      <c r="E13073" s="1">
        <v>45201.512245370373</v>
      </c>
      <c r="F13073" t="s">
        <v>33648</v>
      </c>
      <c r="G13073" t="s">
        <v>33664</v>
      </c>
      <c r="H13073" t="s">
        <v>14</v>
      </c>
      <c r="I13073" t="s">
        <v>15</v>
      </c>
    </row>
    <row r="13074" spans="1:9">
      <c r="A13074" t="s">
        <v>33665</v>
      </c>
      <c r="B13074" t="s">
        <v>33666</v>
      </c>
      <c r="C13074" t="s">
        <v>11</v>
      </c>
      <c r="D13074">
        <v>326000</v>
      </c>
      <c r="E13074" s="1">
        <v>44480.000694444447</v>
      </c>
      <c r="F13074" t="s">
        <v>33648</v>
      </c>
      <c r="G13074" t="s">
        <v>33667</v>
      </c>
      <c r="H13074" t="s">
        <v>14</v>
      </c>
      <c r="I13074" t="s">
        <v>15</v>
      </c>
    </row>
    <row r="13075" spans="1:9">
      <c r="A13075" t="s">
        <v>33668</v>
      </c>
      <c r="B13075" t="s">
        <v>33669</v>
      </c>
      <c r="C13075" t="s">
        <v>11</v>
      </c>
      <c r="D13075">
        <v>331500</v>
      </c>
      <c r="E13075" s="1">
        <v>45646.567245370374</v>
      </c>
      <c r="F13075" t="s">
        <v>33648</v>
      </c>
      <c r="G13075" t="s">
        <v>33670</v>
      </c>
      <c r="H13075" t="s">
        <v>14</v>
      </c>
      <c r="I13075" t="s">
        <v>15</v>
      </c>
    </row>
    <row r="13076" spans="1:9">
      <c r="A13076" t="s">
        <v>33671</v>
      </c>
      <c r="B13076" t="s">
        <v>33672</v>
      </c>
      <c r="C13076" t="s">
        <v>11</v>
      </c>
      <c r="D13076">
        <v>391500</v>
      </c>
      <c r="E13076" s="1">
        <v>44879.469456018516</v>
      </c>
      <c r="F13076" t="s">
        <v>17363</v>
      </c>
      <c r="G13076" t="s">
        <v>33673</v>
      </c>
      <c r="H13076" t="s">
        <v>14</v>
      </c>
      <c r="I13076" t="s">
        <v>15</v>
      </c>
    </row>
    <row r="13077" spans="1:9">
      <c r="A13077" t="s">
        <v>33674</v>
      </c>
      <c r="B13077" t="s">
        <v>33675</v>
      </c>
      <c r="C13077" t="s">
        <v>11</v>
      </c>
      <c r="D13077">
        <v>435000</v>
      </c>
      <c r="E13077" s="1">
        <v>44687.000694444447</v>
      </c>
      <c r="F13077" t="s">
        <v>17363</v>
      </c>
      <c r="G13077" t="s">
        <v>33676</v>
      </c>
      <c r="H13077" t="s">
        <v>14</v>
      </c>
      <c r="I13077" t="s">
        <v>15</v>
      </c>
    </row>
    <row r="13078" spans="1:9">
      <c r="A13078" t="s">
        <v>33677</v>
      </c>
      <c r="B13078" t="s">
        <v>33678</v>
      </c>
      <c r="C13078" t="s">
        <v>11</v>
      </c>
      <c r="D13078">
        <v>410000</v>
      </c>
      <c r="E13078" s="1">
        <v>45191.498912037037</v>
      </c>
      <c r="F13078" t="s">
        <v>17363</v>
      </c>
      <c r="G13078" t="s">
        <v>33679</v>
      </c>
      <c r="H13078" t="s">
        <v>14</v>
      </c>
      <c r="I13078" t="s">
        <v>15</v>
      </c>
    </row>
    <row r="13079" spans="1:9">
      <c r="A13079" t="s">
        <v>33680</v>
      </c>
      <c r="B13079" t="s">
        <v>33681</v>
      </c>
      <c r="C13079" t="s">
        <v>11</v>
      </c>
      <c r="D13079">
        <v>407000</v>
      </c>
      <c r="E13079" s="1">
        <v>45042.591319444444</v>
      </c>
      <c r="F13079" t="s">
        <v>17363</v>
      </c>
      <c r="G13079" t="s">
        <v>33682</v>
      </c>
      <c r="H13079" t="s">
        <v>14</v>
      </c>
      <c r="I13079" t="s">
        <v>15</v>
      </c>
    </row>
    <row r="13080" spans="1:9">
      <c r="A13080" t="s">
        <v>33683</v>
      </c>
      <c r="B13080" t="s">
        <v>33684</v>
      </c>
      <c r="C13080" t="s">
        <v>11</v>
      </c>
      <c r="D13080">
        <v>300000</v>
      </c>
      <c r="E13080" s="1">
        <v>44403.000694444447</v>
      </c>
      <c r="F13080" t="s">
        <v>17400</v>
      </c>
      <c r="G13080" t="s">
        <v>33685</v>
      </c>
      <c r="H13080" t="s">
        <v>14</v>
      </c>
      <c r="I13080" t="s">
        <v>15</v>
      </c>
    </row>
    <row r="13081" spans="1:9">
      <c r="A13081" t="s">
        <v>33686</v>
      </c>
      <c r="B13081" t="s">
        <v>33687</v>
      </c>
      <c r="C13081" t="s">
        <v>11</v>
      </c>
      <c r="D13081">
        <v>395500</v>
      </c>
      <c r="E13081" s="1">
        <v>45106.483564814815</v>
      </c>
      <c r="F13081" t="s">
        <v>17400</v>
      </c>
      <c r="G13081" t="s">
        <v>33688</v>
      </c>
      <c r="H13081" t="s">
        <v>14</v>
      </c>
      <c r="I13081" t="s">
        <v>15</v>
      </c>
    </row>
    <row r="13082" spans="1:9">
      <c r="A13082" t="s">
        <v>33689</v>
      </c>
      <c r="B13082" t="s">
        <v>33690</v>
      </c>
      <c r="C13082" t="s">
        <v>11</v>
      </c>
      <c r="D13082">
        <v>380000</v>
      </c>
      <c r="E13082" s="1">
        <v>44855.635601851849</v>
      </c>
      <c r="F13082" t="s">
        <v>17400</v>
      </c>
      <c r="G13082" t="s">
        <v>33691</v>
      </c>
      <c r="H13082" t="s">
        <v>14</v>
      </c>
      <c r="I13082" t="s">
        <v>15</v>
      </c>
    </row>
    <row r="13083" spans="1:9">
      <c r="A13083" t="s">
        <v>33692</v>
      </c>
      <c r="B13083" t="s">
        <v>33693</v>
      </c>
      <c r="C13083" t="s">
        <v>11</v>
      </c>
      <c r="D13083">
        <v>850000</v>
      </c>
      <c r="E13083" s="1">
        <v>44558.000694444447</v>
      </c>
      <c r="F13083" t="s">
        <v>26383</v>
      </c>
      <c r="G13083" t="s">
        <v>33694</v>
      </c>
      <c r="H13083" t="s">
        <v>14</v>
      </c>
      <c r="I13083" t="s">
        <v>15</v>
      </c>
    </row>
    <row r="13084" spans="1:9">
      <c r="A13084" t="s">
        <v>33695</v>
      </c>
      <c r="B13084" t="s">
        <v>33696</v>
      </c>
      <c r="C13084" t="s">
        <v>11</v>
      </c>
      <c r="D13084">
        <v>345000</v>
      </c>
      <c r="E13084" s="1">
        <v>44565.000694444447</v>
      </c>
      <c r="F13084" t="s">
        <v>21652</v>
      </c>
      <c r="G13084" t="s">
        <v>33697</v>
      </c>
      <c r="H13084" t="s">
        <v>14</v>
      </c>
      <c r="I13084" t="s">
        <v>15</v>
      </c>
    </row>
    <row r="13085" spans="1:9">
      <c r="A13085" t="s">
        <v>33698</v>
      </c>
      <c r="B13085" t="s">
        <v>33699</v>
      </c>
      <c r="C13085" t="s">
        <v>11</v>
      </c>
      <c r="D13085">
        <v>345000</v>
      </c>
      <c r="E13085" s="1">
        <v>44519.000694444447</v>
      </c>
      <c r="F13085" t="s">
        <v>21652</v>
      </c>
      <c r="G13085" t="s">
        <v>33700</v>
      </c>
      <c r="H13085" t="s">
        <v>14</v>
      </c>
      <c r="I13085" t="s">
        <v>15</v>
      </c>
    </row>
    <row r="13086" spans="1:9">
      <c r="A13086" t="s">
        <v>33701</v>
      </c>
      <c r="B13086" t="s">
        <v>33702</v>
      </c>
      <c r="C13086" t="s">
        <v>11</v>
      </c>
      <c r="D13086">
        <v>372000</v>
      </c>
      <c r="E13086" s="1">
        <v>44963.357187499998</v>
      </c>
      <c r="F13086" t="s">
        <v>21652</v>
      </c>
      <c r="G13086" t="s">
        <v>33703</v>
      </c>
      <c r="H13086" t="s">
        <v>14</v>
      </c>
      <c r="I13086" t="s">
        <v>15</v>
      </c>
    </row>
    <row r="13087" spans="1:9">
      <c r="A13087" t="s">
        <v>33704</v>
      </c>
      <c r="B13087" t="s">
        <v>33705</v>
      </c>
      <c r="C13087" t="s">
        <v>11</v>
      </c>
      <c r="D13087">
        <v>366000</v>
      </c>
      <c r="E13087" s="1">
        <v>45223.461481481485</v>
      </c>
      <c r="F13087" t="s">
        <v>21652</v>
      </c>
      <c r="G13087" t="s">
        <v>33706</v>
      </c>
      <c r="H13087" t="s">
        <v>14</v>
      </c>
      <c r="I13087" t="s">
        <v>15</v>
      </c>
    </row>
    <row r="13088" spans="1:9">
      <c r="A13088" t="s">
        <v>33707</v>
      </c>
      <c r="B13088" t="s">
        <v>33708</v>
      </c>
      <c r="C13088" t="s">
        <v>11</v>
      </c>
      <c r="D13088">
        <v>370000</v>
      </c>
      <c r="E13088" s="1">
        <v>44956.521412037036</v>
      </c>
      <c r="F13088" t="s">
        <v>21652</v>
      </c>
      <c r="G13088" t="s">
        <v>33709</v>
      </c>
      <c r="H13088" t="s">
        <v>14</v>
      </c>
      <c r="I13088" t="s">
        <v>15</v>
      </c>
    </row>
    <row r="13089" spans="1:9">
      <c r="A13089" t="s">
        <v>33710</v>
      </c>
      <c r="B13089" t="s">
        <v>33711</v>
      </c>
      <c r="C13089" t="s">
        <v>11</v>
      </c>
      <c r="D13089">
        <v>360000</v>
      </c>
      <c r="E13089" s="1">
        <v>44718.000694444447</v>
      </c>
      <c r="F13089" t="s">
        <v>21652</v>
      </c>
      <c r="G13089" t="s">
        <v>33712</v>
      </c>
      <c r="H13089" t="s">
        <v>14</v>
      </c>
      <c r="I13089" t="s">
        <v>15</v>
      </c>
    </row>
    <row r="13090" spans="1:9">
      <c r="A13090" t="s">
        <v>33713</v>
      </c>
      <c r="B13090" t="s">
        <v>33714</v>
      </c>
      <c r="C13090" t="s">
        <v>11</v>
      </c>
      <c r="D13090">
        <v>390000</v>
      </c>
      <c r="E13090" s="1">
        <v>45630.525393518517</v>
      </c>
      <c r="F13090" t="s">
        <v>21652</v>
      </c>
      <c r="G13090" t="s">
        <v>33715</v>
      </c>
      <c r="H13090" t="s">
        <v>14</v>
      </c>
      <c r="I13090" t="s">
        <v>15</v>
      </c>
    </row>
    <row r="13091" spans="1:9">
      <c r="A13091" t="s">
        <v>33716</v>
      </c>
      <c r="B13091" t="s">
        <v>33717</v>
      </c>
      <c r="C13091" t="s">
        <v>11</v>
      </c>
      <c r="D13091">
        <v>325000</v>
      </c>
      <c r="E13091" s="1">
        <v>45649.496539351851</v>
      </c>
      <c r="F13091" t="s">
        <v>21652</v>
      </c>
      <c r="G13091" t="s">
        <v>33718</v>
      </c>
      <c r="H13091" t="s">
        <v>14</v>
      </c>
      <c r="I13091" t="s">
        <v>15</v>
      </c>
    </row>
    <row r="13092" spans="1:9">
      <c r="A13092" t="s">
        <v>33719</v>
      </c>
      <c r="B13092" t="s">
        <v>33720</v>
      </c>
      <c r="C13092" t="s">
        <v>11</v>
      </c>
      <c r="D13092">
        <v>321500</v>
      </c>
      <c r="E13092" s="1">
        <v>44421.000694444447</v>
      </c>
      <c r="F13092" t="s">
        <v>21652</v>
      </c>
      <c r="G13092" t="s">
        <v>33721</v>
      </c>
      <c r="H13092" t="s">
        <v>14</v>
      </c>
      <c r="I13092" t="s">
        <v>15</v>
      </c>
    </row>
    <row r="13093" spans="1:9">
      <c r="A13093" t="s">
        <v>33722</v>
      </c>
      <c r="B13093" t="s">
        <v>33723</v>
      </c>
      <c r="C13093" t="s">
        <v>11</v>
      </c>
      <c r="D13093">
        <v>362000</v>
      </c>
      <c r="E13093" s="1">
        <v>45057.652696759258</v>
      </c>
      <c r="F13093" t="s">
        <v>21652</v>
      </c>
      <c r="G13093" t="s">
        <v>33724</v>
      </c>
      <c r="H13093" t="s">
        <v>14</v>
      </c>
      <c r="I13093" t="s">
        <v>15</v>
      </c>
    </row>
    <row r="13094" spans="1:9">
      <c r="A13094" t="s">
        <v>33725</v>
      </c>
      <c r="B13094" t="s">
        <v>33726</v>
      </c>
      <c r="C13094" t="s">
        <v>11</v>
      </c>
      <c r="D13094">
        <v>395000</v>
      </c>
      <c r="E13094" s="1">
        <v>45163.485960648148</v>
      </c>
      <c r="F13094" t="s">
        <v>21652</v>
      </c>
      <c r="G13094" t="s">
        <v>33727</v>
      </c>
      <c r="H13094" t="s">
        <v>14</v>
      </c>
      <c r="I13094" t="s">
        <v>15</v>
      </c>
    </row>
    <row r="13095" spans="1:9">
      <c r="A13095" t="s">
        <v>33728</v>
      </c>
      <c r="B13095" t="s">
        <v>33729</v>
      </c>
      <c r="C13095" t="s">
        <v>11</v>
      </c>
      <c r="D13095">
        <v>525000</v>
      </c>
      <c r="E13095" s="1">
        <v>44469.000694444447</v>
      </c>
      <c r="F13095" t="s">
        <v>18946</v>
      </c>
      <c r="G13095" t="s">
        <v>33730</v>
      </c>
      <c r="H13095" t="s">
        <v>14</v>
      </c>
      <c r="I13095" t="s">
        <v>15</v>
      </c>
    </row>
    <row r="13096" spans="1:9">
      <c r="A13096" t="s">
        <v>33731</v>
      </c>
      <c r="B13096" t="s">
        <v>33732</v>
      </c>
      <c r="C13096" t="s">
        <v>11</v>
      </c>
      <c r="D13096">
        <v>580000</v>
      </c>
      <c r="E13096" s="1">
        <v>45097.432430555556</v>
      </c>
      <c r="F13096" t="s">
        <v>18946</v>
      </c>
      <c r="G13096" t="s">
        <v>33733</v>
      </c>
      <c r="H13096" t="s">
        <v>14</v>
      </c>
      <c r="I13096" t="s">
        <v>15</v>
      </c>
    </row>
    <row r="13097" spans="1:9">
      <c r="A13097" t="s">
        <v>33734</v>
      </c>
      <c r="B13097" t="s">
        <v>33735</v>
      </c>
      <c r="C13097" t="s">
        <v>11</v>
      </c>
      <c r="D13097">
        <v>425000</v>
      </c>
      <c r="E13097" s="1">
        <v>44484.000694444447</v>
      </c>
      <c r="F13097" t="s">
        <v>18946</v>
      </c>
      <c r="G13097" t="s">
        <v>33736</v>
      </c>
      <c r="H13097" t="s">
        <v>14</v>
      </c>
      <c r="I13097" t="s">
        <v>15</v>
      </c>
    </row>
    <row r="13098" spans="1:9">
      <c r="A13098" t="s">
        <v>33737</v>
      </c>
      <c r="B13098" t="s">
        <v>33738</v>
      </c>
      <c r="C13098" t="s">
        <v>11</v>
      </c>
      <c r="D13098">
        <v>390000</v>
      </c>
      <c r="E13098" s="1">
        <v>44291.000694444447</v>
      </c>
      <c r="F13098" t="s">
        <v>18946</v>
      </c>
      <c r="G13098" t="s">
        <v>33739</v>
      </c>
      <c r="H13098" t="s">
        <v>14</v>
      </c>
      <c r="I13098" t="s">
        <v>15</v>
      </c>
    </row>
    <row r="13099" spans="1:9">
      <c r="A13099" t="s">
        <v>33740</v>
      </c>
      <c r="B13099" t="s">
        <v>33741</v>
      </c>
      <c r="C13099" t="s">
        <v>11</v>
      </c>
      <c r="D13099">
        <v>614000</v>
      </c>
      <c r="E13099" s="1">
        <v>45261.491597222222</v>
      </c>
      <c r="F13099" t="s">
        <v>18946</v>
      </c>
      <c r="G13099" t="s">
        <v>33742</v>
      </c>
      <c r="H13099" t="s">
        <v>14</v>
      </c>
      <c r="I13099" t="s">
        <v>15</v>
      </c>
    </row>
    <row r="13100" spans="1:9">
      <c r="A13100" t="s">
        <v>33743</v>
      </c>
      <c r="B13100" t="s">
        <v>33744</v>
      </c>
      <c r="C13100" t="s">
        <v>11</v>
      </c>
      <c r="D13100">
        <v>525000</v>
      </c>
      <c r="E13100" s="1">
        <v>44433.000694444447</v>
      </c>
      <c r="F13100" t="s">
        <v>18946</v>
      </c>
      <c r="G13100" t="s">
        <v>33745</v>
      </c>
      <c r="H13100" t="s">
        <v>14</v>
      </c>
      <c r="I13100" t="s">
        <v>15</v>
      </c>
    </row>
    <row r="13101" spans="1:9">
      <c r="A13101" t="s">
        <v>33746</v>
      </c>
      <c r="B13101" t="s">
        <v>33747</v>
      </c>
      <c r="C13101" t="s">
        <v>11</v>
      </c>
      <c r="D13101">
        <v>520000</v>
      </c>
      <c r="E13101" s="1">
        <v>45021.420532407406</v>
      </c>
      <c r="F13101" t="s">
        <v>18946</v>
      </c>
      <c r="G13101" t="s">
        <v>33748</v>
      </c>
      <c r="H13101" t="s">
        <v>14</v>
      </c>
      <c r="I13101" t="s">
        <v>15</v>
      </c>
    </row>
    <row r="13102" spans="1:9">
      <c r="A13102" t="s">
        <v>33749</v>
      </c>
      <c r="B13102" t="s">
        <v>33750</v>
      </c>
      <c r="C13102" t="s">
        <v>11</v>
      </c>
      <c r="D13102">
        <v>650000</v>
      </c>
      <c r="E13102" s="1">
        <v>44631.000694444447</v>
      </c>
      <c r="F13102" t="s">
        <v>33751</v>
      </c>
      <c r="G13102" t="s">
        <v>33752</v>
      </c>
      <c r="H13102" t="s">
        <v>14</v>
      </c>
      <c r="I13102" t="s">
        <v>15</v>
      </c>
    </row>
    <row r="13103" spans="1:9">
      <c r="A13103" t="s">
        <v>33753</v>
      </c>
      <c r="B13103" t="s">
        <v>33754</v>
      </c>
      <c r="C13103" t="s">
        <v>11</v>
      </c>
      <c r="D13103">
        <v>255000</v>
      </c>
      <c r="E13103" s="1">
        <v>45590.569594907407</v>
      </c>
      <c r="F13103" t="s">
        <v>2200</v>
      </c>
      <c r="G13103" t="s">
        <v>33755</v>
      </c>
      <c r="H13103" t="s">
        <v>14</v>
      </c>
      <c r="I13103" t="s">
        <v>15</v>
      </c>
    </row>
    <row r="13104" spans="1:9">
      <c r="A13104" t="s">
        <v>33756</v>
      </c>
      <c r="B13104" t="s">
        <v>33757</v>
      </c>
      <c r="C13104" t="s">
        <v>11</v>
      </c>
      <c r="D13104">
        <v>281000</v>
      </c>
      <c r="E13104" s="1">
        <v>44427.000694444447</v>
      </c>
      <c r="F13104" t="s">
        <v>24897</v>
      </c>
      <c r="G13104" t="s">
        <v>33758</v>
      </c>
      <c r="H13104" t="s">
        <v>14</v>
      </c>
      <c r="I13104" t="s">
        <v>15</v>
      </c>
    </row>
    <row r="13105" spans="1:9">
      <c r="A13105" t="s">
        <v>33759</v>
      </c>
      <c r="B13105" t="s">
        <v>33760</v>
      </c>
      <c r="C13105" t="s">
        <v>11</v>
      </c>
      <c r="D13105">
        <v>323000</v>
      </c>
      <c r="E13105" s="1">
        <v>44959.597303240742</v>
      </c>
      <c r="F13105" t="s">
        <v>24897</v>
      </c>
      <c r="G13105" t="s">
        <v>33761</v>
      </c>
      <c r="H13105" t="s">
        <v>14</v>
      </c>
      <c r="I13105" t="s">
        <v>15</v>
      </c>
    </row>
    <row r="13106" spans="1:9">
      <c r="A13106" t="s">
        <v>33762</v>
      </c>
      <c r="B13106" t="s">
        <v>33763</v>
      </c>
      <c r="C13106" t="s">
        <v>11</v>
      </c>
      <c r="D13106">
        <v>158500</v>
      </c>
      <c r="E13106" s="1">
        <v>44377.000694444447</v>
      </c>
      <c r="F13106" t="s">
        <v>24897</v>
      </c>
      <c r="G13106" t="s">
        <v>33764</v>
      </c>
      <c r="H13106" t="s">
        <v>14</v>
      </c>
      <c r="I13106" t="s">
        <v>15</v>
      </c>
    </row>
    <row r="13107" spans="1:9">
      <c r="A13107" t="s">
        <v>33762</v>
      </c>
      <c r="B13107" t="s">
        <v>33763</v>
      </c>
      <c r="C13107" t="s">
        <v>11</v>
      </c>
      <c r="D13107">
        <v>252500</v>
      </c>
      <c r="E13107" s="1">
        <v>44447.000694444447</v>
      </c>
      <c r="F13107" t="s">
        <v>24897</v>
      </c>
      <c r="G13107" t="s">
        <v>33764</v>
      </c>
      <c r="H13107" t="s">
        <v>14</v>
      </c>
      <c r="I13107" t="s">
        <v>15</v>
      </c>
    </row>
    <row r="13108" spans="1:9">
      <c r="A13108" t="s">
        <v>33762</v>
      </c>
      <c r="B13108" t="s">
        <v>33763</v>
      </c>
      <c r="C13108" t="s">
        <v>11</v>
      </c>
      <c r="D13108">
        <v>328000</v>
      </c>
      <c r="E13108" s="1">
        <v>44911.639664351853</v>
      </c>
      <c r="F13108" t="s">
        <v>24897</v>
      </c>
      <c r="G13108" t="s">
        <v>33764</v>
      </c>
      <c r="H13108" t="s">
        <v>14</v>
      </c>
      <c r="I13108" t="s">
        <v>15</v>
      </c>
    </row>
    <row r="13109" spans="1:9">
      <c r="A13109" t="s">
        <v>33765</v>
      </c>
      <c r="B13109" t="s">
        <v>33766</v>
      </c>
      <c r="C13109" t="s">
        <v>11</v>
      </c>
      <c r="D13109">
        <v>340000</v>
      </c>
      <c r="E13109" s="1">
        <v>45419.661620370367</v>
      </c>
      <c r="F13109" t="s">
        <v>24897</v>
      </c>
      <c r="G13109" t="s">
        <v>33767</v>
      </c>
      <c r="H13109" t="s">
        <v>14</v>
      </c>
      <c r="I13109" t="s">
        <v>15</v>
      </c>
    </row>
    <row r="13110" spans="1:9">
      <c r="A13110" t="s">
        <v>33768</v>
      </c>
      <c r="B13110" t="s">
        <v>33769</v>
      </c>
      <c r="C13110" t="s">
        <v>11</v>
      </c>
      <c r="D13110">
        <v>280000</v>
      </c>
      <c r="E13110" s="1">
        <v>44792.632928240739</v>
      </c>
      <c r="F13110" t="s">
        <v>24897</v>
      </c>
      <c r="G13110" t="s">
        <v>33770</v>
      </c>
      <c r="H13110" t="s">
        <v>14</v>
      </c>
      <c r="I13110" t="s">
        <v>15</v>
      </c>
    </row>
    <row r="13111" spans="1:9">
      <c r="A13111" t="s">
        <v>33771</v>
      </c>
      <c r="B13111" t="s">
        <v>33772</v>
      </c>
      <c r="C13111" t="s">
        <v>11</v>
      </c>
      <c r="D13111">
        <v>273000</v>
      </c>
      <c r="E13111" s="1">
        <v>45267.559513888889</v>
      </c>
      <c r="F13111" t="s">
        <v>24897</v>
      </c>
      <c r="G13111" t="s">
        <v>33773</v>
      </c>
      <c r="H13111" t="s">
        <v>14</v>
      </c>
      <c r="I13111" t="s">
        <v>15</v>
      </c>
    </row>
    <row r="13112" spans="1:9">
      <c r="A13112" t="s">
        <v>33771</v>
      </c>
      <c r="B13112" t="s">
        <v>33772</v>
      </c>
      <c r="C13112" t="s">
        <v>11</v>
      </c>
      <c r="D13112">
        <v>303000</v>
      </c>
      <c r="E13112" s="1">
        <v>45344.378287037034</v>
      </c>
      <c r="F13112" t="s">
        <v>24897</v>
      </c>
      <c r="G13112" t="s">
        <v>33773</v>
      </c>
      <c r="H13112" t="s">
        <v>14</v>
      </c>
      <c r="I13112" t="s">
        <v>15</v>
      </c>
    </row>
    <row r="13113" spans="1:9">
      <c r="A13113" t="s">
        <v>33774</v>
      </c>
      <c r="B13113" t="s">
        <v>33775</v>
      </c>
      <c r="C13113" t="s">
        <v>11</v>
      </c>
      <c r="D13113">
        <v>260000</v>
      </c>
      <c r="E13113" s="1">
        <v>44421.000694444447</v>
      </c>
      <c r="F13113" t="s">
        <v>33648</v>
      </c>
      <c r="G13113" t="s">
        <v>33776</v>
      </c>
      <c r="H13113" t="s">
        <v>14</v>
      </c>
      <c r="I13113" t="s">
        <v>15</v>
      </c>
    </row>
    <row r="13114" spans="1:9">
      <c r="A13114" t="s">
        <v>33774</v>
      </c>
      <c r="B13114" t="s">
        <v>33775</v>
      </c>
      <c r="C13114" t="s">
        <v>11</v>
      </c>
      <c r="D13114">
        <v>319000</v>
      </c>
      <c r="E13114" s="1">
        <v>45518.670439814814</v>
      </c>
      <c r="F13114" t="s">
        <v>33648</v>
      </c>
      <c r="G13114" t="s">
        <v>33776</v>
      </c>
      <c r="H13114" t="s">
        <v>14</v>
      </c>
      <c r="I13114" t="s">
        <v>15</v>
      </c>
    </row>
    <row r="13115" spans="1:9">
      <c r="A13115" t="s">
        <v>33777</v>
      </c>
      <c r="B13115" t="s">
        <v>33778</v>
      </c>
      <c r="C13115" t="s">
        <v>11</v>
      </c>
      <c r="D13115">
        <v>329500</v>
      </c>
      <c r="E13115" s="1">
        <v>44686.000694444447</v>
      </c>
      <c r="F13115" t="s">
        <v>24648</v>
      </c>
      <c r="G13115" t="s">
        <v>33779</v>
      </c>
      <c r="H13115" t="s">
        <v>14</v>
      </c>
      <c r="I13115" t="s">
        <v>15</v>
      </c>
    </row>
    <row r="13116" spans="1:9">
      <c r="A13116" t="s">
        <v>33777</v>
      </c>
      <c r="B13116" t="s">
        <v>33778</v>
      </c>
      <c r="C13116" t="s">
        <v>11</v>
      </c>
      <c r="D13116">
        <v>305000</v>
      </c>
      <c r="E13116" s="1">
        <v>44888.620289351849</v>
      </c>
      <c r="F13116" t="s">
        <v>24648</v>
      </c>
      <c r="G13116" t="s">
        <v>33779</v>
      </c>
      <c r="H13116" t="s">
        <v>14</v>
      </c>
      <c r="I13116" t="s">
        <v>15</v>
      </c>
    </row>
    <row r="13117" spans="1:9">
      <c r="A13117" t="s">
        <v>33780</v>
      </c>
      <c r="B13117" t="s">
        <v>33781</v>
      </c>
      <c r="C13117" t="s">
        <v>11</v>
      </c>
      <c r="D13117">
        <v>361500</v>
      </c>
      <c r="E13117" s="1">
        <v>44771.65934027778</v>
      </c>
      <c r="F13117" t="s">
        <v>24648</v>
      </c>
      <c r="G13117" t="s">
        <v>33782</v>
      </c>
      <c r="H13117" t="s">
        <v>14</v>
      </c>
      <c r="I13117" t="s">
        <v>15</v>
      </c>
    </row>
    <row r="13118" spans="1:9">
      <c r="A13118" t="s">
        <v>33783</v>
      </c>
      <c r="B13118" t="s">
        <v>33784</v>
      </c>
      <c r="C13118" t="s">
        <v>11</v>
      </c>
      <c r="D13118">
        <v>317000</v>
      </c>
      <c r="E13118" s="1">
        <v>44355.000694444447</v>
      </c>
      <c r="F13118" t="s">
        <v>24648</v>
      </c>
      <c r="G13118" t="s">
        <v>33785</v>
      </c>
      <c r="H13118" t="s">
        <v>14</v>
      </c>
      <c r="I13118" t="s">
        <v>15</v>
      </c>
    </row>
    <row r="13119" spans="1:9">
      <c r="A13119" t="s">
        <v>33786</v>
      </c>
      <c r="B13119" t="s">
        <v>33787</v>
      </c>
      <c r="C13119" t="s">
        <v>11</v>
      </c>
      <c r="D13119">
        <v>329000</v>
      </c>
      <c r="E13119" s="1">
        <v>44770.563622685186</v>
      </c>
      <c r="F13119" t="s">
        <v>24648</v>
      </c>
      <c r="G13119" t="s">
        <v>33788</v>
      </c>
      <c r="H13119" t="s">
        <v>14</v>
      </c>
      <c r="I13119" t="s">
        <v>15</v>
      </c>
    </row>
    <row r="13120" spans="1:9">
      <c r="A13120" t="s">
        <v>33789</v>
      </c>
      <c r="B13120" t="s">
        <v>33790</v>
      </c>
      <c r="C13120" t="s">
        <v>11</v>
      </c>
      <c r="D13120">
        <v>325000</v>
      </c>
      <c r="E13120" s="1">
        <v>44550.000694444447</v>
      </c>
      <c r="F13120" t="s">
        <v>24648</v>
      </c>
      <c r="G13120" t="s">
        <v>33791</v>
      </c>
      <c r="H13120" t="s">
        <v>14</v>
      </c>
      <c r="I13120" t="s">
        <v>15</v>
      </c>
    </row>
    <row r="13121" spans="1:9">
      <c r="A13121" t="s">
        <v>33789</v>
      </c>
      <c r="B13121" t="s">
        <v>33790</v>
      </c>
      <c r="C13121" t="s">
        <v>11</v>
      </c>
      <c r="D13121">
        <v>372000</v>
      </c>
      <c r="E13121" s="1">
        <v>44637.000694444447</v>
      </c>
      <c r="F13121" t="s">
        <v>24648</v>
      </c>
      <c r="G13121" t="s">
        <v>33791</v>
      </c>
      <c r="H13121" t="s">
        <v>14</v>
      </c>
      <c r="I13121" t="s">
        <v>15</v>
      </c>
    </row>
    <row r="13122" spans="1:9">
      <c r="A13122" t="s">
        <v>33792</v>
      </c>
      <c r="B13122" t="s">
        <v>33793</v>
      </c>
      <c r="C13122" t="s">
        <v>11</v>
      </c>
      <c r="D13122">
        <v>274000</v>
      </c>
      <c r="E13122" s="1">
        <v>45644.629710648151</v>
      </c>
      <c r="F13122" t="s">
        <v>33794</v>
      </c>
      <c r="G13122" t="s">
        <v>33795</v>
      </c>
      <c r="H13122" t="s">
        <v>14</v>
      </c>
      <c r="I13122" t="s">
        <v>15</v>
      </c>
    </row>
    <row r="13123" spans="1:9">
      <c r="A13123" t="s">
        <v>33796</v>
      </c>
      <c r="B13123" t="s">
        <v>33797</v>
      </c>
      <c r="C13123" t="s">
        <v>11</v>
      </c>
      <c r="D13123">
        <v>258500</v>
      </c>
      <c r="E13123" s="1">
        <v>44622.000694444447</v>
      </c>
      <c r="F13123" t="s">
        <v>33794</v>
      </c>
      <c r="G13123" t="s">
        <v>33798</v>
      </c>
      <c r="H13123" t="s">
        <v>14</v>
      </c>
      <c r="I13123" t="s">
        <v>15</v>
      </c>
    </row>
    <row r="13124" spans="1:9">
      <c r="A13124" t="s">
        <v>33799</v>
      </c>
      <c r="B13124" t="s">
        <v>33800</v>
      </c>
      <c r="C13124" t="s">
        <v>11</v>
      </c>
      <c r="D13124">
        <v>300000</v>
      </c>
      <c r="E13124" s="1">
        <v>44796.461747685185</v>
      </c>
      <c r="F13124" t="s">
        <v>33794</v>
      </c>
      <c r="G13124" t="s">
        <v>33801</v>
      </c>
      <c r="H13124" t="s">
        <v>14</v>
      </c>
      <c r="I13124" t="s">
        <v>15</v>
      </c>
    </row>
    <row r="13125" spans="1:9">
      <c r="A13125" t="s">
        <v>33799</v>
      </c>
      <c r="B13125" t="s">
        <v>33800</v>
      </c>
      <c r="C13125" t="s">
        <v>11</v>
      </c>
      <c r="D13125">
        <v>305000</v>
      </c>
      <c r="E13125" s="1">
        <v>45113.596018518518</v>
      </c>
      <c r="F13125" t="s">
        <v>33794</v>
      </c>
      <c r="G13125" t="s">
        <v>33801</v>
      </c>
      <c r="H13125" t="s">
        <v>14</v>
      </c>
      <c r="I13125" t="s">
        <v>15</v>
      </c>
    </row>
    <row r="13126" spans="1:9">
      <c r="A13126" t="s">
        <v>33802</v>
      </c>
      <c r="B13126" t="s">
        <v>33803</v>
      </c>
      <c r="C13126" t="s">
        <v>11</v>
      </c>
      <c r="D13126">
        <v>510000</v>
      </c>
      <c r="E13126" s="1">
        <v>44378.000694444447</v>
      </c>
      <c r="F13126" t="s">
        <v>18927</v>
      </c>
      <c r="G13126" t="s">
        <v>33804</v>
      </c>
      <c r="H13126" t="s">
        <v>14</v>
      </c>
      <c r="I13126" t="s">
        <v>15</v>
      </c>
    </row>
    <row r="13127" spans="1:9">
      <c r="A13127" t="s">
        <v>33805</v>
      </c>
      <c r="B13127" t="s">
        <v>33806</v>
      </c>
      <c r="C13127" t="s">
        <v>11</v>
      </c>
      <c r="D13127">
        <v>555000</v>
      </c>
      <c r="E13127" s="1">
        <v>44432.000694444447</v>
      </c>
      <c r="F13127" t="s">
        <v>18927</v>
      </c>
      <c r="G13127" t="s">
        <v>33807</v>
      </c>
      <c r="H13127" t="s">
        <v>14</v>
      </c>
      <c r="I13127" t="s">
        <v>15</v>
      </c>
    </row>
    <row r="13128" spans="1:9">
      <c r="A13128" t="s">
        <v>33808</v>
      </c>
      <c r="B13128" t="s">
        <v>33809</v>
      </c>
      <c r="C13128" t="s">
        <v>11</v>
      </c>
      <c r="D13128">
        <v>534000</v>
      </c>
      <c r="E13128" s="1">
        <v>44421.000694444447</v>
      </c>
      <c r="F13128" t="s">
        <v>18927</v>
      </c>
      <c r="G13128" t="s">
        <v>33810</v>
      </c>
      <c r="H13128" t="s">
        <v>14</v>
      </c>
      <c r="I13128" t="s">
        <v>15</v>
      </c>
    </row>
    <row r="13129" spans="1:9">
      <c r="A13129" t="s">
        <v>33811</v>
      </c>
      <c r="B13129" t="s">
        <v>33812</v>
      </c>
      <c r="C13129" t="s">
        <v>11</v>
      </c>
      <c r="D13129">
        <v>585000</v>
      </c>
      <c r="E13129" s="1">
        <v>44645.000694444447</v>
      </c>
      <c r="F13129" t="s">
        <v>18927</v>
      </c>
      <c r="G13129" t="s">
        <v>33813</v>
      </c>
      <c r="H13129" t="s">
        <v>14</v>
      </c>
      <c r="I13129" t="s">
        <v>15</v>
      </c>
    </row>
    <row r="13130" spans="1:9">
      <c r="A13130" t="s">
        <v>33814</v>
      </c>
      <c r="B13130" t="s">
        <v>33815</v>
      </c>
      <c r="C13130" t="s">
        <v>11</v>
      </c>
      <c r="D13130">
        <v>765000</v>
      </c>
      <c r="E13130" s="1">
        <v>45644.464224537034</v>
      </c>
      <c r="F13130" t="s">
        <v>18927</v>
      </c>
      <c r="G13130" t="s">
        <v>33816</v>
      </c>
      <c r="H13130" t="s">
        <v>14</v>
      </c>
      <c r="I13130" t="s">
        <v>15</v>
      </c>
    </row>
    <row r="13131" spans="1:9">
      <c r="A13131" t="s">
        <v>33817</v>
      </c>
      <c r="B13131" t="s">
        <v>33818</v>
      </c>
      <c r="C13131" t="s">
        <v>11</v>
      </c>
      <c r="D13131">
        <v>640000</v>
      </c>
      <c r="E13131" s="1">
        <v>44320.000694444447</v>
      </c>
      <c r="F13131" t="s">
        <v>33819</v>
      </c>
      <c r="G13131" t="s">
        <v>33820</v>
      </c>
      <c r="H13131" t="s">
        <v>14</v>
      </c>
      <c r="I13131" t="s">
        <v>15</v>
      </c>
    </row>
    <row r="13132" spans="1:9">
      <c r="A13132" t="s">
        <v>33821</v>
      </c>
      <c r="B13132" t="s">
        <v>33822</v>
      </c>
      <c r="C13132" t="s">
        <v>11</v>
      </c>
      <c r="D13132">
        <v>842000</v>
      </c>
      <c r="E13132" s="1">
        <v>44762.485011574077</v>
      </c>
      <c r="F13132" t="s">
        <v>33819</v>
      </c>
      <c r="G13132" t="s">
        <v>33823</v>
      </c>
      <c r="H13132" t="s">
        <v>14</v>
      </c>
      <c r="I13132" t="s">
        <v>15</v>
      </c>
    </row>
    <row r="13133" spans="1:9">
      <c r="A13133" t="s">
        <v>33824</v>
      </c>
      <c r="B13133" t="s">
        <v>33825</v>
      </c>
      <c r="C13133" t="s">
        <v>11</v>
      </c>
      <c r="D13133">
        <v>200000</v>
      </c>
      <c r="E13133" s="1">
        <v>44925.399988425925</v>
      </c>
      <c r="F13133" t="s">
        <v>33826</v>
      </c>
      <c r="G13133" t="s">
        <v>33827</v>
      </c>
      <c r="H13133" t="s">
        <v>14</v>
      </c>
      <c r="I13133" t="s">
        <v>15</v>
      </c>
    </row>
    <row r="13134" spans="1:9">
      <c r="A13134" t="s">
        <v>33828</v>
      </c>
      <c r="B13134" t="s">
        <v>33829</v>
      </c>
      <c r="C13134" t="s">
        <v>11</v>
      </c>
      <c r="D13134">
        <v>210000</v>
      </c>
      <c r="E13134" s="1">
        <v>44859.526655092595</v>
      </c>
      <c r="F13134" t="s">
        <v>33826</v>
      </c>
      <c r="G13134" t="s">
        <v>33830</v>
      </c>
      <c r="H13134" t="s">
        <v>14</v>
      </c>
      <c r="I13134" t="s">
        <v>15</v>
      </c>
    </row>
    <row r="13135" spans="1:9">
      <c r="A13135" t="s">
        <v>33831</v>
      </c>
      <c r="B13135" t="s">
        <v>33832</v>
      </c>
      <c r="C13135" t="s">
        <v>11</v>
      </c>
      <c r="D13135">
        <v>281500</v>
      </c>
      <c r="E13135" s="1">
        <v>45450.540555555555</v>
      </c>
      <c r="F13135" t="s">
        <v>33826</v>
      </c>
      <c r="G13135" t="s">
        <v>33833</v>
      </c>
      <c r="H13135" t="s">
        <v>14</v>
      </c>
      <c r="I13135" t="s">
        <v>15</v>
      </c>
    </row>
    <row r="13136" spans="1:9">
      <c r="A13136" t="s">
        <v>33834</v>
      </c>
      <c r="B13136" t="s">
        <v>33835</v>
      </c>
      <c r="C13136" t="s">
        <v>11</v>
      </c>
      <c r="D13136">
        <v>170000</v>
      </c>
      <c r="E13136" s="1">
        <v>44300.000694444447</v>
      </c>
      <c r="F13136" t="s">
        <v>33826</v>
      </c>
      <c r="G13136" t="s">
        <v>33836</v>
      </c>
      <c r="H13136" t="s">
        <v>14</v>
      </c>
      <c r="I13136" t="s">
        <v>15</v>
      </c>
    </row>
    <row r="13137" spans="1:9">
      <c r="A13137" t="s">
        <v>33837</v>
      </c>
      <c r="B13137" t="s">
        <v>33838</v>
      </c>
      <c r="C13137" t="s">
        <v>11</v>
      </c>
      <c r="D13137">
        <v>215000</v>
      </c>
      <c r="E13137" s="1">
        <v>44853.636921296296</v>
      </c>
      <c r="F13137" t="s">
        <v>33826</v>
      </c>
      <c r="G13137" t="s">
        <v>33839</v>
      </c>
      <c r="H13137" t="s">
        <v>14</v>
      </c>
      <c r="I13137" t="s">
        <v>15</v>
      </c>
    </row>
    <row r="13138" spans="1:9">
      <c r="A13138" t="s">
        <v>33840</v>
      </c>
      <c r="B13138" t="s">
        <v>33841</v>
      </c>
      <c r="C13138" t="s">
        <v>11</v>
      </c>
      <c r="D13138">
        <v>250000</v>
      </c>
      <c r="E13138" s="1">
        <v>44512.000694444447</v>
      </c>
      <c r="F13138" t="s">
        <v>24897</v>
      </c>
      <c r="G13138" t="s">
        <v>33842</v>
      </c>
      <c r="H13138" t="s">
        <v>14</v>
      </c>
      <c r="I13138" t="s">
        <v>15</v>
      </c>
    </row>
    <row r="13139" spans="1:9">
      <c r="A13139" t="s">
        <v>33843</v>
      </c>
      <c r="B13139" t="s">
        <v>33844</v>
      </c>
      <c r="C13139" t="s">
        <v>11</v>
      </c>
      <c r="D13139">
        <v>383000</v>
      </c>
      <c r="E13139" s="1">
        <v>45548.691736111112</v>
      </c>
      <c r="F13139" t="s">
        <v>20507</v>
      </c>
      <c r="G13139" t="s">
        <v>33845</v>
      </c>
      <c r="H13139" t="s">
        <v>14</v>
      </c>
      <c r="I13139" t="s">
        <v>15</v>
      </c>
    </row>
    <row r="13140" spans="1:9">
      <c r="A13140" t="s">
        <v>33846</v>
      </c>
      <c r="B13140" t="s">
        <v>33847</v>
      </c>
      <c r="C13140" t="s">
        <v>11</v>
      </c>
      <c r="D13140">
        <v>430000</v>
      </c>
      <c r="E13140" s="1">
        <v>44714.000694444447</v>
      </c>
      <c r="F13140" t="s">
        <v>20507</v>
      </c>
      <c r="G13140" t="s">
        <v>33848</v>
      </c>
      <c r="H13140" t="s">
        <v>14</v>
      </c>
      <c r="I13140" t="s">
        <v>15</v>
      </c>
    </row>
    <row r="13141" spans="1:9">
      <c r="A13141" t="s">
        <v>33849</v>
      </c>
      <c r="B13141" t="s">
        <v>33850</v>
      </c>
      <c r="C13141" t="s">
        <v>11</v>
      </c>
      <c r="D13141">
        <v>341500</v>
      </c>
      <c r="E13141" s="1">
        <v>44697.000694444447</v>
      </c>
      <c r="F13141" t="s">
        <v>25047</v>
      </c>
      <c r="G13141" t="s">
        <v>33851</v>
      </c>
      <c r="H13141" t="s">
        <v>14</v>
      </c>
      <c r="I13141" t="s">
        <v>15</v>
      </c>
    </row>
    <row r="13142" spans="1:9">
      <c r="A13142" t="s">
        <v>33852</v>
      </c>
      <c r="B13142" t="s">
        <v>33853</v>
      </c>
      <c r="C13142" t="s">
        <v>11</v>
      </c>
      <c r="D13142">
        <v>350000</v>
      </c>
      <c r="E13142" s="1">
        <v>45275.542847222219</v>
      </c>
      <c r="F13142" t="s">
        <v>25047</v>
      </c>
      <c r="G13142" t="s">
        <v>33854</v>
      </c>
      <c r="H13142" t="s">
        <v>14</v>
      </c>
      <c r="I13142" t="s">
        <v>15</v>
      </c>
    </row>
    <row r="13143" spans="1:9">
      <c r="A13143" t="s">
        <v>33855</v>
      </c>
      <c r="B13143" t="s">
        <v>33856</v>
      </c>
      <c r="C13143" t="s">
        <v>11</v>
      </c>
      <c r="D13143">
        <v>175000</v>
      </c>
      <c r="E13143" s="1">
        <v>44783.652615740742</v>
      </c>
      <c r="F13143" t="s">
        <v>25047</v>
      </c>
      <c r="G13143" t="s">
        <v>33857</v>
      </c>
      <c r="H13143" t="s">
        <v>14</v>
      </c>
      <c r="I13143" t="s">
        <v>15</v>
      </c>
    </row>
    <row r="13144" spans="1:9">
      <c r="A13144" t="s">
        <v>33858</v>
      </c>
      <c r="B13144" t="s">
        <v>33859</v>
      </c>
      <c r="C13144" t="s">
        <v>11</v>
      </c>
      <c r="D13144">
        <v>315000</v>
      </c>
      <c r="E13144" s="1">
        <v>44770.561643518522</v>
      </c>
      <c r="F13144" t="s">
        <v>25047</v>
      </c>
      <c r="G13144" t="s">
        <v>33860</v>
      </c>
      <c r="H13144" t="s">
        <v>14</v>
      </c>
      <c r="I13144" t="s">
        <v>15</v>
      </c>
    </row>
    <row r="13145" spans="1:9">
      <c r="A13145" t="s">
        <v>33861</v>
      </c>
      <c r="B13145" t="s">
        <v>33862</v>
      </c>
      <c r="C13145" t="s">
        <v>11</v>
      </c>
      <c r="D13145">
        <v>416000</v>
      </c>
      <c r="E13145" s="1">
        <v>45656.633912037039</v>
      </c>
      <c r="F13145" t="s">
        <v>17400</v>
      </c>
      <c r="G13145" t="s">
        <v>33863</v>
      </c>
      <c r="H13145" t="s">
        <v>14</v>
      </c>
      <c r="I13145" t="s">
        <v>15</v>
      </c>
    </row>
    <row r="13146" spans="1:9">
      <c r="A13146" t="s">
        <v>33864</v>
      </c>
      <c r="B13146" t="s">
        <v>33865</v>
      </c>
      <c r="C13146" t="s">
        <v>11</v>
      </c>
      <c r="D13146">
        <v>401500</v>
      </c>
      <c r="E13146" s="1">
        <v>44614.000694444447</v>
      </c>
      <c r="F13146" t="s">
        <v>17400</v>
      </c>
      <c r="G13146" t="s">
        <v>33866</v>
      </c>
      <c r="H13146" t="s">
        <v>14</v>
      </c>
      <c r="I13146" t="s">
        <v>15</v>
      </c>
    </row>
    <row r="13147" spans="1:9">
      <c r="A13147" t="s">
        <v>33867</v>
      </c>
      <c r="B13147" t="s">
        <v>33868</v>
      </c>
      <c r="C13147" t="s">
        <v>11</v>
      </c>
      <c r="D13147">
        <v>388000</v>
      </c>
      <c r="E13147" s="1">
        <v>44447.000694444447</v>
      </c>
      <c r="F13147" t="s">
        <v>17400</v>
      </c>
      <c r="G13147" t="s">
        <v>33869</v>
      </c>
      <c r="H13147" t="s">
        <v>14</v>
      </c>
      <c r="I13147" t="s">
        <v>15</v>
      </c>
    </row>
    <row r="13148" spans="1:9">
      <c r="A13148" t="s">
        <v>33870</v>
      </c>
      <c r="B13148" t="s">
        <v>33871</v>
      </c>
      <c r="C13148" t="s">
        <v>11</v>
      </c>
      <c r="D13148">
        <v>405000</v>
      </c>
      <c r="E13148" s="1">
        <v>45155.693391203706</v>
      </c>
      <c r="F13148" t="s">
        <v>17400</v>
      </c>
      <c r="G13148" t="s">
        <v>33872</v>
      </c>
      <c r="H13148" t="s">
        <v>14</v>
      </c>
      <c r="I13148" t="s">
        <v>15</v>
      </c>
    </row>
    <row r="13149" spans="1:9">
      <c r="A13149" t="s">
        <v>33873</v>
      </c>
      <c r="B13149" t="s">
        <v>33874</v>
      </c>
      <c r="C13149" t="s">
        <v>11</v>
      </c>
      <c r="D13149">
        <v>469500</v>
      </c>
      <c r="E13149" s="1">
        <v>44939.661319444444</v>
      </c>
      <c r="F13149" t="s">
        <v>17400</v>
      </c>
      <c r="G13149" t="s">
        <v>33875</v>
      </c>
      <c r="H13149" t="s">
        <v>14</v>
      </c>
      <c r="I13149" t="s">
        <v>15</v>
      </c>
    </row>
    <row r="13150" spans="1:9">
      <c r="A13150" t="s">
        <v>33876</v>
      </c>
      <c r="B13150" t="s">
        <v>33877</v>
      </c>
      <c r="C13150" t="s">
        <v>11</v>
      </c>
      <c r="D13150">
        <v>385000</v>
      </c>
      <c r="E13150" s="1">
        <v>44774.497291666667</v>
      </c>
      <c r="F13150" t="s">
        <v>17400</v>
      </c>
      <c r="G13150" t="s">
        <v>33878</v>
      </c>
      <c r="H13150" t="s">
        <v>14</v>
      </c>
      <c r="I13150" t="s">
        <v>15</v>
      </c>
    </row>
    <row r="13151" spans="1:9">
      <c r="A13151" t="s">
        <v>33879</v>
      </c>
      <c r="B13151" t="s">
        <v>33880</v>
      </c>
      <c r="C13151" t="s">
        <v>11</v>
      </c>
      <c r="D13151">
        <v>398000</v>
      </c>
      <c r="E13151" s="1">
        <v>45036.445451388892</v>
      </c>
      <c r="F13151" t="s">
        <v>17400</v>
      </c>
      <c r="G13151" t="s">
        <v>33881</v>
      </c>
      <c r="H13151" t="s">
        <v>14</v>
      </c>
      <c r="I13151" t="s">
        <v>15</v>
      </c>
    </row>
    <row r="13152" spans="1:9">
      <c r="A13152" t="s">
        <v>33882</v>
      </c>
      <c r="B13152" t="s">
        <v>33883</v>
      </c>
      <c r="C13152" t="s">
        <v>11</v>
      </c>
      <c r="D13152">
        <v>146500</v>
      </c>
      <c r="E13152" s="1">
        <v>44307.000694444447</v>
      </c>
      <c r="F13152" t="s">
        <v>11240</v>
      </c>
      <c r="G13152" t="s">
        <v>33884</v>
      </c>
      <c r="H13152" t="s">
        <v>14</v>
      </c>
      <c r="I13152" t="s">
        <v>15</v>
      </c>
    </row>
    <row r="13153" spans="1:9">
      <c r="A13153" t="s">
        <v>33882</v>
      </c>
      <c r="B13153" t="s">
        <v>33883</v>
      </c>
      <c r="C13153" t="s">
        <v>11</v>
      </c>
      <c r="D13153">
        <v>200000</v>
      </c>
      <c r="E13153" s="1">
        <v>45042.359189814815</v>
      </c>
      <c r="F13153" t="s">
        <v>11240</v>
      </c>
      <c r="G13153" t="s">
        <v>33884</v>
      </c>
      <c r="H13153" t="s">
        <v>14</v>
      </c>
      <c r="I13153" t="s">
        <v>15</v>
      </c>
    </row>
    <row r="13154" spans="1:9">
      <c r="A13154" t="s">
        <v>33885</v>
      </c>
      <c r="B13154" t="s">
        <v>33886</v>
      </c>
      <c r="C13154" t="s">
        <v>11</v>
      </c>
      <c r="D13154">
        <v>305000</v>
      </c>
      <c r="E13154" s="1">
        <v>44565.000694444447</v>
      </c>
      <c r="F13154" t="s">
        <v>25441</v>
      </c>
      <c r="G13154" t="s">
        <v>33887</v>
      </c>
      <c r="H13154" t="s">
        <v>14</v>
      </c>
      <c r="I13154" t="s">
        <v>15</v>
      </c>
    </row>
    <row r="13155" spans="1:9">
      <c r="A13155" t="s">
        <v>33888</v>
      </c>
      <c r="B13155" t="s">
        <v>33889</v>
      </c>
      <c r="C13155" t="s">
        <v>11</v>
      </c>
      <c r="D13155">
        <v>297500</v>
      </c>
      <c r="E13155" s="1">
        <v>44510.000694444447</v>
      </c>
      <c r="F13155" t="s">
        <v>25441</v>
      </c>
      <c r="G13155" t="s">
        <v>33890</v>
      </c>
      <c r="H13155" t="s">
        <v>14</v>
      </c>
      <c r="I13155" t="s">
        <v>15</v>
      </c>
    </row>
    <row r="13156" spans="1:9">
      <c r="A13156" t="s">
        <v>33891</v>
      </c>
      <c r="B13156" t="s">
        <v>33892</v>
      </c>
      <c r="C13156" t="s">
        <v>11</v>
      </c>
      <c r="D13156">
        <v>362000</v>
      </c>
      <c r="E13156" s="1">
        <v>45558.563564814816</v>
      </c>
      <c r="F13156" t="s">
        <v>25441</v>
      </c>
      <c r="G13156" t="s">
        <v>33893</v>
      </c>
      <c r="H13156" t="s">
        <v>14</v>
      </c>
      <c r="I13156" t="s">
        <v>15</v>
      </c>
    </row>
    <row r="13157" spans="1:9">
      <c r="A13157" t="s">
        <v>33894</v>
      </c>
      <c r="B13157" t="s">
        <v>33895</v>
      </c>
      <c r="C13157" t="s">
        <v>11</v>
      </c>
      <c r="D13157">
        <v>380000</v>
      </c>
      <c r="E13157" s="1">
        <v>45344.547048611108</v>
      </c>
      <c r="F13157" t="s">
        <v>25441</v>
      </c>
      <c r="G13157" t="s">
        <v>33896</v>
      </c>
      <c r="H13157" t="s">
        <v>14</v>
      </c>
      <c r="I13157" t="s">
        <v>15</v>
      </c>
    </row>
    <row r="13158" spans="1:9">
      <c r="A13158" t="s">
        <v>33897</v>
      </c>
      <c r="B13158" t="s">
        <v>33898</v>
      </c>
      <c r="C13158" t="s">
        <v>11</v>
      </c>
      <c r="D13158">
        <v>275000</v>
      </c>
      <c r="E13158" s="1">
        <v>44319.000694444447</v>
      </c>
      <c r="F13158" t="s">
        <v>24897</v>
      </c>
      <c r="G13158" t="s">
        <v>33899</v>
      </c>
      <c r="H13158" t="s">
        <v>14</v>
      </c>
      <c r="I13158" t="s">
        <v>15</v>
      </c>
    </row>
    <row r="13159" spans="1:9">
      <c r="A13159" t="s">
        <v>33900</v>
      </c>
      <c r="B13159" t="s">
        <v>33901</v>
      </c>
      <c r="C13159" t="s">
        <v>11</v>
      </c>
      <c r="D13159">
        <v>336000</v>
      </c>
      <c r="E13159" s="1">
        <v>45281.453310185185</v>
      </c>
      <c r="F13159" t="s">
        <v>24897</v>
      </c>
      <c r="G13159" t="s">
        <v>33902</v>
      </c>
      <c r="H13159" t="s">
        <v>14</v>
      </c>
      <c r="I13159" t="s">
        <v>15</v>
      </c>
    </row>
    <row r="13160" spans="1:9">
      <c r="A13160" t="s">
        <v>33903</v>
      </c>
      <c r="B13160" t="s">
        <v>33904</v>
      </c>
      <c r="C13160" t="s">
        <v>11</v>
      </c>
      <c r="D13160">
        <v>342000</v>
      </c>
      <c r="E13160" s="1">
        <v>44727.041666666664</v>
      </c>
      <c r="F13160" t="s">
        <v>24897</v>
      </c>
      <c r="G13160" t="s">
        <v>33905</v>
      </c>
      <c r="H13160" t="s">
        <v>14</v>
      </c>
      <c r="I13160" t="s">
        <v>15</v>
      </c>
    </row>
    <row r="13161" spans="1:9">
      <c r="A13161" t="s">
        <v>33906</v>
      </c>
      <c r="B13161" t="s">
        <v>33907</v>
      </c>
      <c r="C13161" t="s">
        <v>11</v>
      </c>
      <c r="D13161">
        <v>310000</v>
      </c>
      <c r="E13161" s="1">
        <v>45239.634386574071</v>
      </c>
      <c r="F13161" t="s">
        <v>24897</v>
      </c>
      <c r="G13161" t="s">
        <v>33908</v>
      </c>
      <c r="H13161" t="s">
        <v>14</v>
      </c>
      <c r="I13161" t="s">
        <v>15</v>
      </c>
    </row>
    <row r="13162" spans="1:9">
      <c r="A13162" t="s">
        <v>33909</v>
      </c>
      <c r="B13162" t="s">
        <v>33910</v>
      </c>
      <c r="C13162" t="s">
        <v>11</v>
      </c>
      <c r="D13162">
        <v>275000</v>
      </c>
      <c r="E13162" s="1">
        <v>44298.000694444447</v>
      </c>
      <c r="F13162" t="s">
        <v>24897</v>
      </c>
      <c r="G13162" t="s">
        <v>33911</v>
      </c>
      <c r="H13162" t="s">
        <v>14</v>
      </c>
      <c r="I13162" t="s">
        <v>15</v>
      </c>
    </row>
    <row r="13163" spans="1:9">
      <c r="A13163" t="s">
        <v>33912</v>
      </c>
      <c r="B13163" t="s">
        <v>33913</v>
      </c>
      <c r="C13163" t="s">
        <v>11</v>
      </c>
      <c r="D13163">
        <v>405000</v>
      </c>
      <c r="E13163" s="1">
        <v>44643.000694444447</v>
      </c>
      <c r="F13163" t="s">
        <v>24648</v>
      </c>
      <c r="G13163" t="s">
        <v>33914</v>
      </c>
      <c r="H13163" t="s">
        <v>14</v>
      </c>
      <c r="I13163" t="s">
        <v>15</v>
      </c>
    </row>
    <row r="13164" spans="1:9">
      <c r="A13164" t="s">
        <v>33915</v>
      </c>
      <c r="B13164" t="s">
        <v>33916</v>
      </c>
      <c r="C13164" t="s">
        <v>11</v>
      </c>
      <c r="D13164">
        <v>309500</v>
      </c>
      <c r="E13164" s="1">
        <v>44475.000694444447</v>
      </c>
      <c r="F13164" t="s">
        <v>24648</v>
      </c>
      <c r="G13164" t="s">
        <v>33917</v>
      </c>
      <c r="H13164" t="s">
        <v>14</v>
      </c>
      <c r="I13164" t="s">
        <v>15</v>
      </c>
    </row>
    <row r="13165" spans="1:9">
      <c r="A13165" t="s">
        <v>33915</v>
      </c>
      <c r="B13165" t="s">
        <v>33916</v>
      </c>
      <c r="C13165" t="s">
        <v>11</v>
      </c>
      <c r="D13165">
        <v>350000</v>
      </c>
      <c r="E13165" s="1">
        <v>44516.000694444447</v>
      </c>
      <c r="F13165" t="s">
        <v>24648</v>
      </c>
      <c r="G13165" t="s">
        <v>33917</v>
      </c>
      <c r="H13165" t="s">
        <v>14</v>
      </c>
      <c r="I13165" t="s">
        <v>15</v>
      </c>
    </row>
    <row r="13166" spans="1:9">
      <c r="A13166" t="s">
        <v>33918</v>
      </c>
      <c r="B13166" t="s">
        <v>33919</v>
      </c>
      <c r="C13166" t="s">
        <v>11</v>
      </c>
      <c r="D13166">
        <v>250500</v>
      </c>
      <c r="E13166" s="1">
        <v>44204.000694444447</v>
      </c>
      <c r="F13166" t="s">
        <v>24648</v>
      </c>
      <c r="G13166" t="s">
        <v>33920</v>
      </c>
      <c r="H13166" t="s">
        <v>14</v>
      </c>
      <c r="I13166" t="s">
        <v>15</v>
      </c>
    </row>
    <row r="13167" spans="1:9">
      <c r="A13167" t="s">
        <v>33921</v>
      </c>
      <c r="B13167" t="s">
        <v>33922</v>
      </c>
      <c r="C13167" t="s">
        <v>11</v>
      </c>
      <c r="D13167">
        <v>385000</v>
      </c>
      <c r="E13167" s="1">
        <v>44993.478043981479</v>
      </c>
      <c r="F13167" t="s">
        <v>24648</v>
      </c>
      <c r="G13167" t="s">
        <v>33923</v>
      </c>
      <c r="H13167" t="s">
        <v>14</v>
      </c>
      <c r="I13167" t="s">
        <v>15</v>
      </c>
    </row>
    <row r="13168" spans="1:9">
      <c r="A13168" t="s">
        <v>33924</v>
      </c>
      <c r="B13168" t="s">
        <v>33925</v>
      </c>
      <c r="C13168" t="s">
        <v>11</v>
      </c>
      <c r="D13168">
        <v>450000</v>
      </c>
      <c r="E13168" s="1">
        <v>44708.000694444447</v>
      </c>
      <c r="F13168" t="s">
        <v>24648</v>
      </c>
      <c r="G13168" t="s">
        <v>33926</v>
      </c>
      <c r="H13168" t="s">
        <v>14</v>
      </c>
      <c r="I13168" t="s">
        <v>15</v>
      </c>
    </row>
    <row r="13169" spans="1:9">
      <c r="A13169" t="s">
        <v>33927</v>
      </c>
      <c r="B13169" t="s">
        <v>33928</v>
      </c>
      <c r="C13169" t="s">
        <v>11</v>
      </c>
      <c r="D13169">
        <v>225000</v>
      </c>
      <c r="E13169" s="1">
        <v>44356.000694444447</v>
      </c>
      <c r="F13169" t="s">
        <v>24648</v>
      </c>
      <c r="G13169" t="s">
        <v>33929</v>
      </c>
      <c r="H13169" t="s">
        <v>14</v>
      </c>
      <c r="I13169" t="s">
        <v>15</v>
      </c>
    </row>
    <row r="13170" spans="1:9">
      <c r="A13170" t="s">
        <v>33927</v>
      </c>
      <c r="B13170" t="s">
        <v>33928</v>
      </c>
      <c r="C13170" t="s">
        <v>11</v>
      </c>
      <c r="D13170">
        <v>273000</v>
      </c>
      <c r="E13170" s="1">
        <v>44356.041666666664</v>
      </c>
      <c r="F13170" t="s">
        <v>24648</v>
      </c>
      <c r="G13170" t="s">
        <v>33929</v>
      </c>
      <c r="H13170" t="s">
        <v>14</v>
      </c>
      <c r="I13170" t="s">
        <v>15</v>
      </c>
    </row>
    <row r="13171" spans="1:9">
      <c r="A13171" t="s">
        <v>33930</v>
      </c>
      <c r="B13171" t="s">
        <v>33931</v>
      </c>
      <c r="C13171" t="s">
        <v>11</v>
      </c>
      <c r="D13171">
        <v>375000</v>
      </c>
      <c r="E13171" s="1">
        <v>44530.000694444447</v>
      </c>
      <c r="F13171" t="s">
        <v>24648</v>
      </c>
      <c r="G13171" t="s">
        <v>33932</v>
      </c>
      <c r="H13171" t="s">
        <v>14</v>
      </c>
      <c r="I13171" t="s">
        <v>15</v>
      </c>
    </row>
    <row r="13172" spans="1:9">
      <c r="A13172" t="s">
        <v>33933</v>
      </c>
      <c r="B13172" t="s">
        <v>33934</v>
      </c>
      <c r="C13172" t="s">
        <v>11</v>
      </c>
      <c r="D13172">
        <v>656000</v>
      </c>
      <c r="E13172" s="1">
        <v>44697.000694444447</v>
      </c>
      <c r="F13172" t="s">
        <v>33935</v>
      </c>
      <c r="G13172" t="s">
        <v>33936</v>
      </c>
      <c r="H13172" t="s">
        <v>14</v>
      </c>
      <c r="I13172" t="s">
        <v>15</v>
      </c>
    </row>
    <row r="13173" spans="1:9">
      <c r="A13173" t="s">
        <v>33937</v>
      </c>
      <c r="B13173" t="s">
        <v>33938</v>
      </c>
      <c r="C13173" t="s">
        <v>11</v>
      </c>
      <c r="D13173">
        <v>755000</v>
      </c>
      <c r="E13173" s="1">
        <v>45037.451099537036</v>
      </c>
      <c r="F13173" t="s">
        <v>33935</v>
      </c>
      <c r="G13173" t="s">
        <v>33939</v>
      </c>
      <c r="H13173" t="s">
        <v>14</v>
      </c>
      <c r="I13173" t="s">
        <v>15</v>
      </c>
    </row>
    <row r="13174" spans="1:9">
      <c r="A13174" t="s">
        <v>33940</v>
      </c>
      <c r="B13174" t="s">
        <v>33941</v>
      </c>
      <c r="C13174" t="s">
        <v>11</v>
      </c>
      <c r="D13174">
        <v>435500</v>
      </c>
      <c r="E13174" s="1">
        <v>44260.000694444447</v>
      </c>
      <c r="F13174" t="s">
        <v>33935</v>
      </c>
      <c r="G13174" t="s">
        <v>33942</v>
      </c>
      <c r="H13174" t="s">
        <v>14</v>
      </c>
      <c r="I13174" t="s">
        <v>15</v>
      </c>
    </row>
    <row r="13175" spans="1:9">
      <c r="A13175" t="s">
        <v>33943</v>
      </c>
      <c r="B13175" t="s">
        <v>33944</v>
      </c>
      <c r="C13175" t="s">
        <v>11</v>
      </c>
      <c r="D13175">
        <v>693000</v>
      </c>
      <c r="E13175" s="1">
        <v>45421.451435185183</v>
      </c>
      <c r="F13175" t="s">
        <v>33935</v>
      </c>
      <c r="G13175" t="s">
        <v>33945</v>
      </c>
      <c r="H13175" t="s">
        <v>14</v>
      </c>
      <c r="I13175" t="s">
        <v>15</v>
      </c>
    </row>
    <row r="13176" spans="1:9">
      <c r="A13176" t="s">
        <v>33946</v>
      </c>
      <c r="B13176" t="s">
        <v>33947</v>
      </c>
      <c r="C13176" t="s">
        <v>11</v>
      </c>
      <c r="D13176">
        <v>675000</v>
      </c>
      <c r="E13176" s="1">
        <v>45352.494606481479</v>
      </c>
      <c r="F13176" t="s">
        <v>33935</v>
      </c>
      <c r="G13176" t="s">
        <v>33948</v>
      </c>
      <c r="H13176" t="s">
        <v>14</v>
      </c>
      <c r="I13176" t="s">
        <v>15</v>
      </c>
    </row>
    <row r="13177" spans="1:9">
      <c r="A13177" t="s">
        <v>33946</v>
      </c>
      <c r="B13177" t="s">
        <v>33947</v>
      </c>
      <c r="C13177" t="s">
        <v>11</v>
      </c>
      <c r="D13177">
        <v>680000</v>
      </c>
      <c r="E13177" s="1">
        <v>45618.688391203701</v>
      </c>
      <c r="F13177" t="s">
        <v>33935</v>
      </c>
      <c r="G13177" t="s">
        <v>33948</v>
      </c>
      <c r="H13177" t="s">
        <v>14</v>
      </c>
      <c r="I13177" t="s">
        <v>15</v>
      </c>
    </row>
    <row r="13178" spans="1:9">
      <c r="A13178" t="s">
        <v>33949</v>
      </c>
      <c r="B13178" t="s">
        <v>33950</v>
      </c>
      <c r="C13178" t="s">
        <v>11</v>
      </c>
      <c r="D13178">
        <v>667500</v>
      </c>
      <c r="E13178" s="1">
        <v>44698.000694444447</v>
      </c>
      <c r="F13178" t="s">
        <v>33935</v>
      </c>
      <c r="G13178" t="s">
        <v>33951</v>
      </c>
      <c r="H13178" t="s">
        <v>14</v>
      </c>
      <c r="I13178" t="s">
        <v>15</v>
      </c>
    </row>
    <row r="13179" spans="1:9">
      <c r="A13179" t="s">
        <v>33952</v>
      </c>
      <c r="B13179" t="s">
        <v>33953</v>
      </c>
      <c r="C13179" t="s">
        <v>11</v>
      </c>
      <c r="D13179">
        <v>576000</v>
      </c>
      <c r="E13179" s="1">
        <v>44663.000694444447</v>
      </c>
      <c r="F13179" t="s">
        <v>33935</v>
      </c>
      <c r="G13179" t="s">
        <v>33954</v>
      </c>
      <c r="H13179" t="s">
        <v>14</v>
      </c>
      <c r="I13179" t="s">
        <v>15</v>
      </c>
    </row>
    <row r="13180" spans="1:9">
      <c r="A13180" t="s">
        <v>33955</v>
      </c>
      <c r="B13180" t="s">
        <v>33956</v>
      </c>
      <c r="C13180" t="s">
        <v>11</v>
      </c>
      <c r="D13180">
        <v>560000</v>
      </c>
      <c r="E13180" s="1">
        <v>44516.000694444447</v>
      </c>
      <c r="F13180" t="s">
        <v>33935</v>
      </c>
      <c r="G13180" t="s">
        <v>33957</v>
      </c>
      <c r="H13180" t="s">
        <v>14</v>
      </c>
      <c r="I13180" t="s">
        <v>15</v>
      </c>
    </row>
    <row r="13181" spans="1:9">
      <c r="A13181" t="s">
        <v>33958</v>
      </c>
      <c r="B13181" t="s">
        <v>33959</v>
      </c>
      <c r="C13181" t="s">
        <v>11</v>
      </c>
      <c r="D13181">
        <v>500000</v>
      </c>
      <c r="E13181" s="1">
        <v>44372.000694444447</v>
      </c>
      <c r="F13181" t="s">
        <v>33935</v>
      </c>
      <c r="G13181" t="s">
        <v>33960</v>
      </c>
      <c r="H13181" t="s">
        <v>14</v>
      </c>
      <c r="I13181" t="s">
        <v>15</v>
      </c>
    </row>
    <row r="13182" spans="1:9">
      <c r="A13182" t="s">
        <v>33961</v>
      </c>
      <c r="B13182" t="s">
        <v>33962</v>
      </c>
      <c r="C13182" t="s">
        <v>11</v>
      </c>
      <c r="D13182">
        <v>585000</v>
      </c>
      <c r="E13182" s="1">
        <v>44638.000694444447</v>
      </c>
      <c r="F13182" t="s">
        <v>20507</v>
      </c>
      <c r="G13182" t="s">
        <v>33963</v>
      </c>
      <c r="H13182" t="s">
        <v>14</v>
      </c>
      <c r="I13182" t="s">
        <v>15</v>
      </c>
    </row>
    <row r="13183" spans="1:9">
      <c r="A13183" t="s">
        <v>33964</v>
      </c>
      <c r="B13183" t="s">
        <v>33965</v>
      </c>
      <c r="C13183" t="s">
        <v>11</v>
      </c>
      <c r="D13183">
        <v>595000</v>
      </c>
      <c r="E13183" s="1">
        <v>45013.471064814818</v>
      </c>
      <c r="F13183" t="s">
        <v>20507</v>
      </c>
      <c r="G13183" t="s">
        <v>33966</v>
      </c>
      <c r="H13183" t="s">
        <v>14</v>
      </c>
      <c r="I13183" t="s">
        <v>15</v>
      </c>
    </row>
    <row r="13184" spans="1:9">
      <c r="A13184" t="s">
        <v>33967</v>
      </c>
      <c r="B13184" t="s">
        <v>33968</v>
      </c>
      <c r="C13184" t="s">
        <v>11</v>
      </c>
      <c r="D13184">
        <v>567000</v>
      </c>
      <c r="E13184" s="1">
        <v>45553.587106481478</v>
      </c>
      <c r="F13184" t="s">
        <v>20507</v>
      </c>
      <c r="G13184" t="s">
        <v>33969</v>
      </c>
      <c r="H13184" t="s">
        <v>14</v>
      </c>
      <c r="I13184" t="s">
        <v>15</v>
      </c>
    </row>
    <row r="13185" spans="1:9">
      <c r="A13185" t="s">
        <v>33970</v>
      </c>
      <c r="B13185" t="s">
        <v>33971</v>
      </c>
      <c r="C13185" t="s">
        <v>11</v>
      </c>
      <c r="D13185">
        <v>340000</v>
      </c>
      <c r="E13185" s="1">
        <v>44232.000694444447</v>
      </c>
      <c r="F13185" t="s">
        <v>20507</v>
      </c>
      <c r="G13185" t="s">
        <v>33972</v>
      </c>
      <c r="H13185" t="s">
        <v>14</v>
      </c>
      <c r="I13185" t="s">
        <v>15</v>
      </c>
    </row>
    <row r="13186" spans="1:9">
      <c r="A13186" t="s">
        <v>33970</v>
      </c>
      <c r="B13186" t="s">
        <v>33971</v>
      </c>
      <c r="C13186" t="s">
        <v>11</v>
      </c>
      <c r="D13186">
        <v>342000</v>
      </c>
      <c r="E13186" s="1">
        <v>44302.000694444447</v>
      </c>
      <c r="F13186" t="s">
        <v>20507</v>
      </c>
      <c r="G13186" t="s">
        <v>33972</v>
      </c>
      <c r="H13186" t="s">
        <v>14</v>
      </c>
      <c r="I13186" t="s">
        <v>15</v>
      </c>
    </row>
    <row r="13187" spans="1:9">
      <c r="A13187" t="s">
        <v>33973</v>
      </c>
      <c r="B13187" t="s">
        <v>33974</v>
      </c>
      <c r="C13187" t="s">
        <v>11</v>
      </c>
      <c r="D13187">
        <v>550000</v>
      </c>
      <c r="E13187" s="1">
        <v>45233.522060185183</v>
      </c>
      <c r="F13187" t="s">
        <v>20507</v>
      </c>
      <c r="G13187" t="s">
        <v>33975</v>
      </c>
      <c r="H13187" t="s">
        <v>14</v>
      </c>
      <c r="I13187" t="s">
        <v>15</v>
      </c>
    </row>
    <row r="13188" spans="1:9">
      <c r="A13188" t="s">
        <v>33976</v>
      </c>
      <c r="B13188" t="s">
        <v>33977</v>
      </c>
      <c r="C13188" t="s">
        <v>11</v>
      </c>
      <c r="D13188">
        <v>326500</v>
      </c>
      <c r="E13188" s="1">
        <v>44733.000694444447</v>
      </c>
      <c r="F13188" t="s">
        <v>21818</v>
      </c>
      <c r="G13188" t="s">
        <v>33978</v>
      </c>
      <c r="H13188" t="s">
        <v>14</v>
      </c>
      <c r="I13188" t="s">
        <v>15</v>
      </c>
    </row>
    <row r="13189" spans="1:9">
      <c r="A13189" t="s">
        <v>33976</v>
      </c>
      <c r="B13189" t="s">
        <v>33977</v>
      </c>
      <c r="C13189" t="s">
        <v>11</v>
      </c>
      <c r="D13189">
        <v>280000</v>
      </c>
      <c r="E13189" s="1">
        <v>44868.487280092595</v>
      </c>
      <c r="F13189" t="s">
        <v>21818</v>
      </c>
      <c r="G13189" t="s">
        <v>33978</v>
      </c>
      <c r="H13189" t="s">
        <v>14</v>
      </c>
      <c r="I13189" t="s">
        <v>15</v>
      </c>
    </row>
    <row r="13190" spans="1:9">
      <c r="A13190" t="s">
        <v>33979</v>
      </c>
      <c r="B13190" t="s">
        <v>33980</v>
      </c>
      <c r="C13190" t="s">
        <v>11</v>
      </c>
      <c r="D13190">
        <v>317500</v>
      </c>
      <c r="E13190" s="1">
        <v>44467.000694444447</v>
      </c>
      <c r="F13190" t="s">
        <v>21818</v>
      </c>
      <c r="G13190" t="s">
        <v>33981</v>
      </c>
      <c r="H13190" t="s">
        <v>14</v>
      </c>
      <c r="I13190" t="s">
        <v>15</v>
      </c>
    </row>
    <row r="13191" spans="1:9">
      <c r="A13191" t="s">
        <v>33979</v>
      </c>
      <c r="B13191" t="s">
        <v>33980</v>
      </c>
      <c r="C13191" t="s">
        <v>11</v>
      </c>
      <c r="D13191">
        <v>402500</v>
      </c>
      <c r="E13191" s="1">
        <v>44621.000694444447</v>
      </c>
      <c r="F13191" t="s">
        <v>21818</v>
      </c>
      <c r="G13191" t="s">
        <v>33981</v>
      </c>
      <c r="H13191" t="s">
        <v>14</v>
      </c>
      <c r="I13191" t="s">
        <v>15</v>
      </c>
    </row>
    <row r="13192" spans="1:9">
      <c r="A13192" t="s">
        <v>33982</v>
      </c>
      <c r="B13192" t="s">
        <v>33983</v>
      </c>
      <c r="C13192" t="s">
        <v>11</v>
      </c>
      <c r="D13192">
        <v>312000</v>
      </c>
      <c r="E13192" s="1">
        <v>44903.554375</v>
      </c>
      <c r="F13192" t="s">
        <v>21818</v>
      </c>
      <c r="G13192" t="s">
        <v>33984</v>
      </c>
      <c r="H13192" t="s">
        <v>14</v>
      </c>
      <c r="I13192" t="s">
        <v>15</v>
      </c>
    </row>
    <row r="13193" spans="1:9">
      <c r="A13193" t="s">
        <v>33985</v>
      </c>
      <c r="B13193" t="s">
        <v>33986</v>
      </c>
      <c r="C13193" t="s">
        <v>11</v>
      </c>
      <c r="D13193">
        <v>350000</v>
      </c>
      <c r="E13193" s="1">
        <v>44645.000694444447</v>
      </c>
      <c r="F13193" t="s">
        <v>21818</v>
      </c>
      <c r="G13193" t="s">
        <v>33987</v>
      </c>
      <c r="H13193" t="s">
        <v>14</v>
      </c>
      <c r="I13193" t="s">
        <v>15</v>
      </c>
    </row>
    <row r="13194" spans="1:9">
      <c r="A13194" t="s">
        <v>33985</v>
      </c>
      <c r="B13194" t="s">
        <v>33986</v>
      </c>
      <c r="C13194" t="s">
        <v>11</v>
      </c>
      <c r="D13194">
        <v>350000</v>
      </c>
      <c r="E13194" s="1">
        <v>45596.551504629628</v>
      </c>
      <c r="F13194" t="s">
        <v>21818</v>
      </c>
      <c r="G13194" t="s">
        <v>33987</v>
      </c>
      <c r="H13194" t="s">
        <v>14</v>
      </c>
      <c r="I13194" t="s">
        <v>15</v>
      </c>
    </row>
    <row r="13195" spans="1:9">
      <c r="A13195" t="s">
        <v>33988</v>
      </c>
      <c r="B13195" t="s">
        <v>33989</v>
      </c>
      <c r="C13195" t="s">
        <v>11</v>
      </c>
      <c r="D13195">
        <v>330000</v>
      </c>
      <c r="E13195" s="1">
        <v>45530.542291666665</v>
      </c>
      <c r="F13195" t="s">
        <v>21818</v>
      </c>
      <c r="G13195" t="s">
        <v>33990</v>
      </c>
      <c r="H13195" t="s">
        <v>14</v>
      </c>
      <c r="I13195" t="s">
        <v>15</v>
      </c>
    </row>
    <row r="13196" spans="1:9">
      <c r="A13196" t="s">
        <v>33991</v>
      </c>
      <c r="B13196" t="s">
        <v>33992</v>
      </c>
      <c r="C13196" t="s">
        <v>11</v>
      </c>
      <c r="D13196">
        <v>275000</v>
      </c>
      <c r="E13196" s="1">
        <v>45225.52511574074</v>
      </c>
      <c r="F13196" t="s">
        <v>21818</v>
      </c>
      <c r="G13196" t="s">
        <v>33993</v>
      </c>
      <c r="H13196" t="s">
        <v>14</v>
      </c>
      <c r="I13196" t="s">
        <v>15</v>
      </c>
    </row>
    <row r="13197" spans="1:9">
      <c r="A13197" t="s">
        <v>33994</v>
      </c>
      <c r="B13197" t="s">
        <v>33995</v>
      </c>
      <c r="C13197" t="s">
        <v>11</v>
      </c>
      <c r="D13197">
        <v>302500</v>
      </c>
      <c r="E13197" s="1">
        <v>44468.000694444447</v>
      </c>
      <c r="F13197" t="s">
        <v>21818</v>
      </c>
      <c r="G13197" t="s">
        <v>33996</v>
      </c>
      <c r="H13197" t="s">
        <v>14</v>
      </c>
      <c r="I13197" t="s">
        <v>15</v>
      </c>
    </row>
    <row r="13198" spans="1:9">
      <c r="A13198" t="s">
        <v>33994</v>
      </c>
      <c r="B13198" t="s">
        <v>33995</v>
      </c>
      <c r="C13198" t="s">
        <v>11</v>
      </c>
      <c r="D13198">
        <v>350500</v>
      </c>
      <c r="E13198" s="1">
        <v>44518.000694444447</v>
      </c>
      <c r="F13198" t="s">
        <v>21818</v>
      </c>
      <c r="G13198" t="s">
        <v>33996</v>
      </c>
      <c r="H13198" t="s">
        <v>14</v>
      </c>
      <c r="I13198" t="s">
        <v>15</v>
      </c>
    </row>
    <row r="13199" spans="1:9">
      <c r="A13199" t="s">
        <v>33997</v>
      </c>
      <c r="B13199" t="s">
        <v>33998</v>
      </c>
      <c r="C13199" t="s">
        <v>11</v>
      </c>
      <c r="D13199">
        <v>540000</v>
      </c>
      <c r="E13199" s="1">
        <v>45506.676562499997</v>
      </c>
      <c r="F13199" t="s">
        <v>33306</v>
      </c>
      <c r="G13199" t="s">
        <v>33999</v>
      </c>
      <c r="H13199" t="s">
        <v>14</v>
      </c>
      <c r="I13199" t="s">
        <v>15</v>
      </c>
    </row>
    <row r="13200" spans="1:9">
      <c r="A13200" t="s">
        <v>34000</v>
      </c>
      <c r="B13200" t="s">
        <v>34001</v>
      </c>
      <c r="C13200" t="s">
        <v>11</v>
      </c>
      <c r="D13200">
        <v>394000</v>
      </c>
      <c r="E13200" s="1">
        <v>44614.000694444447</v>
      </c>
      <c r="F13200" t="s">
        <v>33306</v>
      </c>
      <c r="G13200" t="s">
        <v>34002</v>
      </c>
      <c r="H13200" t="s">
        <v>14</v>
      </c>
      <c r="I13200" t="s">
        <v>15</v>
      </c>
    </row>
    <row r="13201" spans="1:9">
      <c r="A13201" t="s">
        <v>34003</v>
      </c>
      <c r="B13201" t="s">
        <v>34004</v>
      </c>
      <c r="C13201" t="s">
        <v>11</v>
      </c>
      <c r="D13201">
        <v>335000</v>
      </c>
      <c r="E13201" s="1">
        <v>44333.000694444447</v>
      </c>
      <c r="F13201" t="s">
        <v>33306</v>
      </c>
      <c r="G13201" t="s">
        <v>34005</v>
      </c>
      <c r="H13201" t="s">
        <v>14</v>
      </c>
      <c r="I13201" t="s">
        <v>15</v>
      </c>
    </row>
    <row r="13202" spans="1:9">
      <c r="A13202" t="s">
        <v>34006</v>
      </c>
      <c r="B13202" t="s">
        <v>34007</v>
      </c>
      <c r="C13202" t="s">
        <v>11</v>
      </c>
      <c r="D13202">
        <v>450000</v>
      </c>
      <c r="E13202" s="1">
        <v>45160.548321759263</v>
      </c>
      <c r="F13202" t="s">
        <v>33306</v>
      </c>
      <c r="G13202" t="s">
        <v>34008</v>
      </c>
      <c r="H13202" t="s">
        <v>14</v>
      </c>
      <c r="I13202" t="s">
        <v>15</v>
      </c>
    </row>
    <row r="13203" spans="1:9">
      <c r="A13203" t="s">
        <v>34009</v>
      </c>
      <c r="B13203" t="s">
        <v>34010</v>
      </c>
      <c r="C13203" t="s">
        <v>11</v>
      </c>
      <c r="D13203">
        <v>480000</v>
      </c>
      <c r="E13203" s="1">
        <v>44648.000694444447</v>
      </c>
      <c r="F13203" t="s">
        <v>33306</v>
      </c>
      <c r="G13203" t="s">
        <v>34011</v>
      </c>
      <c r="H13203" t="s">
        <v>14</v>
      </c>
      <c r="I13203" t="s">
        <v>15</v>
      </c>
    </row>
    <row r="13204" spans="1:9">
      <c r="A13204" t="s">
        <v>34012</v>
      </c>
      <c r="B13204" t="s">
        <v>34013</v>
      </c>
      <c r="C13204" t="s">
        <v>11</v>
      </c>
      <c r="D13204">
        <v>520000</v>
      </c>
      <c r="E13204" s="1">
        <v>45425.562592592592</v>
      </c>
      <c r="F13204" t="s">
        <v>33306</v>
      </c>
      <c r="G13204" t="s">
        <v>34014</v>
      </c>
      <c r="H13204" t="s">
        <v>14</v>
      </c>
      <c r="I13204" t="s">
        <v>15</v>
      </c>
    </row>
    <row r="13205" spans="1:9">
      <c r="A13205" t="s">
        <v>34015</v>
      </c>
      <c r="B13205" t="s">
        <v>34016</v>
      </c>
      <c r="C13205" t="s">
        <v>11</v>
      </c>
      <c r="D13205">
        <v>379000</v>
      </c>
      <c r="E13205" s="1">
        <v>44407.000694444447</v>
      </c>
      <c r="F13205" t="s">
        <v>33306</v>
      </c>
      <c r="G13205" t="s">
        <v>34017</v>
      </c>
      <c r="H13205" t="s">
        <v>14</v>
      </c>
      <c r="I13205" t="s">
        <v>15</v>
      </c>
    </row>
    <row r="13206" spans="1:9">
      <c r="A13206" t="s">
        <v>34018</v>
      </c>
      <c r="B13206" t="s">
        <v>34019</v>
      </c>
      <c r="C13206" t="s">
        <v>11</v>
      </c>
      <c r="D13206">
        <v>306500</v>
      </c>
      <c r="E13206" s="1">
        <v>44323.000694444447</v>
      </c>
      <c r="F13206" t="s">
        <v>33306</v>
      </c>
      <c r="G13206" t="s">
        <v>34020</v>
      </c>
      <c r="H13206" t="s">
        <v>14</v>
      </c>
      <c r="I13206" t="s">
        <v>15</v>
      </c>
    </row>
    <row r="13207" spans="1:9">
      <c r="A13207" t="s">
        <v>34021</v>
      </c>
      <c r="B13207" t="s">
        <v>34022</v>
      </c>
      <c r="C13207" t="s">
        <v>11</v>
      </c>
      <c r="D13207">
        <v>465000</v>
      </c>
      <c r="E13207" s="1">
        <v>44613.000694444447</v>
      </c>
      <c r="F13207" t="s">
        <v>32671</v>
      </c>
      <c r="G13207" t="s">
        <v>34023</v>
      </c>
      <c r="H13207" t="s">
        <v>14</v>
      </c>
      <c r="I13207" t="s">
        <v>15</v>
      </c>
    </row>
    <row r="13208" spans="1:9">
      <c r="A13208" t="s">
        <v>34024</v>
      </c>
      <c r="B13208" t="s">
        <v>34025</v>
      </c>
      <c r="C13208" t="s">
        <v>11</v>
      </c>
      <c r="D13208">
        <v>238000</v>
      </c>
      <c r="E13208" s="1">
        <v>44232.000694444447</v>
      </c>
      <c r="F13208" t="s">
        <v>34026</v>
      </c>
      <c r="G13208" t="s">
        <v>34027</v>
      </c>
      <c r="H13208" t="s">
        <v>14</v>
      </c>
      <c r="I13208" t="s">
        <v>15</v>
      </c>
    </row>
    <row r="13209" spans="1:9">
      <c r="A13209" t="s">
        <v>34024</v>
      </c>
      <c r="B13209" t="s">
        <v>34025</v>
      </c>
      <c r="C13209" t="s">
        <v>11</v>
      </c>
      <c r="D13209">
        <v>325000</v>
      </c>
      <c r="E13209" s="1">
        <v>44853.497835648152</v>
      </c>
      <c r="F13209" t="s">
        <v>34026</v>
      </c>
      <c r="G13209" t="s">
        <v>34027</v>
      </c>
      <c r="H13209" t="s">
        <v>14</v>
      </c>
      <c r="I13209" t="s">
        <v>15</v>
      </c>
    </row>
    <row r="13210" spans="1:9">
      <c r="A13210" t="s">
        <v>34028</v>
      </c>
      <c r="B13210" t="s">
        <v>34029</v>
      </c>
      <c r="C13210" t="s">
        <v>11</v>
      </c>
      <c r="D13210">
        <v>375000</v>
      </c>
      <c r="E13210" s="1">
        <v>44799.357615740744</v>
      </c>
      <c r="F13210" t="s">
        <v>34026</v>
      </c>
      <c r="G13210" t="s">
        <v>34030</v>
      </c>
      <c r="H13210" t="s">
        <v>14</v>
      </c>
      <c r="I13210" t="s">
        <v>15</v>
      </c>
    </row>
    <row r="13211" spans="1:9">
      <c r="A13211" t="s">
        <v>34031</v>
      </c>
      <c r="B13211" t="s">
        <v>34032</v>
      </c>
      <c r="C13211" t="s">
        <v>11</v>
      </c>
      <c r="D13211">
        <v>325000</v>
      </c>
      <c r="E13211" s="1">
        <v>45016.602037037039</v>
      </c>
      <c r="F13211" t="s">
        <v>34026</v>
      </c>
      <c r="G13211" t="s">
        <v>34033</v>
      </c>
      <c r="H13211" t="s">
        <v>14</v>
      </c>
      <c r="I13211" t="s">
        <v>15</v>
      </c>
    </row>
    <row r="13212" spans="1:9">
      <c r="A13212" t="s">
        <v>34034</v>
      </c>
      <c r="B13212" t="s">
        <v>34035</v>
      </c>
      <c r="C13212" t="s">
        <v>11</v>
      </c>
      <c r="D13212">
        <v>340000</v>
      </c>
      <c r="E13212" s="1">
        <v>45489.519675925927</v>
      </c>
      <c r="F13212" t="s">
        <v>34026</v>
      </c>
      <c r="G13212" t="s">
        <v>34036</v>
      </c>
      <c r="H13212" t="s">
        <v>14</v>
      </c>
      <c r="I13212" t="s">
        <v>15</v>
      </c>
    </row>
    <row r="13213" spans="1:9">
      <c r="A13213" t="s">
        <v>34037</v>
      </c>
      <c r="B13213" t="s">
        <v>34038</v>
      </c>
      <c r="C13213" t="s">
        <v>11</v>
      </c>
      <c r="D13213">
        <v>412000</v>
      </c>
      <c r="E13213" s="1">
        <v>45600.469537037039</v>
      </c>
      <c r="F13213" t="s">
        <v>34026</v>
      </c>
      <c r="G13213" t="s">
        <v>34039</v>
      </c>
      <c r="H13213" t="s">
        <v>14</v>
      </c>
      <c r="I13213" t="s">
        <v>15</v>
      </c>
    </row>
    <row r="13214" spans="1:9">
      <c r="A13214" t="s">
        <v>34040</v>
      </c>
      <c r="B13214" t="s">
        <v>34041</v>
      </c>
      <c r="C13214" t="s">
        <v>11</v>
      </c>
      <c r="D13214">
        <v>277000</v>
      </c>
      <c r="E13214" s="1">
        <v>44398.000694444447</v>
      </c>
      <c r="F13214" t="s">
        <v>34026</v>
      </c>
      <c r="G13214" t="s">
        <v>34042</v>
      </c>
      <c r="H13214" t="s">
        <v>14</v>
      </c>
      <c r="I13214" t="s">
        <v>15</v>
      </c>
    </row>
    <row r="13215" spans="1:9">
      <c r="A13215" t="s">
        <v>34043</v>
      </c>
      <c r="B13215" t="s">
        <v>34044</v>
      </c>
      <c r="C13215" t="s">
        <v>11</v>
      </c>
      <c r="D13215">
        <v>224500</v>
      </c>
      <c r="E13215" s="1">
        <v>44323.000694444447</v>
      </c>
      <c r="F13215" t="s">
        <v>34026</v>
      </c>
      <c r="G13215" t="s">
        <v>34045</v>
      </c>
      <c r="H13215" t="s">
        <v>14</v>
      </c>
      <c r="I13215" t="s">
        <v>15</v>
      </c>
    </row>
    <row r="13216" spans="1:9">
      <c r="A13216" t="s">
        <v>34043</v>
      </c>
      <c r="B13216" t="s">
        <v>34044</v>
      </c>
      <c r="C13216" t="s">
        <v>11</v>
      </c>
      <c r="D13216">
        <v>270000</v>
      </c>
      <c r="E13216" s="1">
        <v>44379.000694444447</v>
      </c>
      <c r="F13216" t="s">
        <v>34026</v>
      </c>
      <c r="G13216" t="s">
        <v>34045</v>
      </c>
      <c r="H13216" t="s">
        <v>14</v>
      </c>
      <c r="I13216" t="s">
        <v>15</v>
      </c>
    </row>
    <row r="13217" spans="1:9">
      <c r="A13217" t="s">
        <v>34046</v>
      </c>
      <c r="B13217" t="s">
        <v>34047</v>
      </c>
      <c r="C13217" t="s">
        <v>11</v>
      </c>
      <c r="D13217">
        <v>360000</v>
      </c>
      <c r="E13217" s="1">
        <v>45177.476620370369</v>
      </c>
      <c r="F13217" t="s">
        <v>34026</v>
      </c>
      <c r="G13217" t="s">
        <v>34048</v>
      </c>
      <c r="H13217" t="s">
        <v>14</v>
      </c>
      <c r="I13217" t="s">
        <v>15</v>
      </c>
    </row>
    <row r="13218" spans="1:9">
      <c r="A13218" t="s">
        <v>34049</v>
      </c>
      <c r="B13218" t="s">
        <v>34050</v>
      </c>
      <c r="C13218" t="s">
        <v>11</v>
      </c>
      <c r="D13218">
        <v>381000</v>
      </c>
      <c r="E13218" s="1">
        <v>44672.000694444447</v>
      </c>
      <c r="F13218" t="s">
        <v>34026</v>
      </c>
      <c r="G13218" t="s">
        <v>34051</v>
      </c>
      <c r="H13218" t="s">
        <v>14</v>
      </c>
      <c r="I13218" t="s">
        <v>15</v>
      </c>
    </row>
    <row r="13219" spans="1:9">
      <c r="A13219" t="s">
        <v>34052</v>
      </c>
      <c r="B13219" t="s">
        <v>34053</v>
      </c>
      <c r="C13219" t="s">
        <v>11</v>
      </c>
      <c r="D13219">
        <v>356000</v>
      </c>
      <c r="E13219" s="1">
        <v>44425.000694444447</v>
      </c>
      <c r="F13219" t="s">
        <v>34026</v>
      </c>
      <c r="G13219" t="s">
        <v>34054</v>
      </c>
      <c r="H13219" t="s">
        <v>14</v>
      </c>
      <c r="I13219" t="s">
        <v>15</v>
      </c>
    </row>
    <row r="13220" spans="1:9">
      <c r="A13220" t="s">
        <v>34055</v>
      </c>
      <c r="B13220" t="s">
        <v>34056</v>
      </c>
      <c r="C13220" t="s">
        <v>11</v>
      </c>
      <c r="D13220">
        <v>195000</v>
      </c>
      <c r="E13220" s="1">
        <v>44504.000694444447</v>
      </c>
      <c r="F13220" t="s">
        <v>34057</v>
      </c>
      <c r="G13220" t="s">
        <v>34058</v>
      </c>
      <c r="H13220" t="s">
        <v>14</v>
      </c>
      <c r="I13220" t="s">
        <v>15</v>
      </c>
    </row>
    <row r="13221" spans="1:9">
      <c r="A13221" t="s">
        <v>34059</v>
      </c>
      <c r="B13221" t="s">
        <v>34060</v>
      </c>
      <c r="C13221" t="s">
        <v>11</v>
      </c>
      <c r="D13221">
        <v>250000</v>
      </c>
      <c r="E13221" s="1">
        <v>45371.619421296295</v>
      </c>
      <c r="F13221" t="s">
        <v>34057</v>
      </c>
      <c r="G13221" t="s">
        <v>34061</v>
      </c>
      <c r="H13221" t="s">
        <v>14</v>
      </c>
      <c r="I13221" t="s">
        <v>15</v>
      </c>
    </row>
    <row r="13222" spans="1:9">
      <c r="A13222" t="s">
        <v>34062</v>
      </c>
      <c r="B13222" t="s">
        <v>34063</v>
      </c>
      <c r="C13222" t="s">
        <v>11</v>
      </c>
      <c r="D13222">
        <v>282000</v>
      </c>
      <c r="E13222" s="1">
        <v>45071.514456018522</v>
      </c>
      <c r="F13222" t="s">
        <v>34057</v>
      </c>
      <c r="G13222" t="s">
        <v>34064</v>
      </c>
      <c r="H13222" t="s">
        <v>14</v>
      </c>
      <c r="I13222" t="s">
        <v>15</v>
      </c>
    </row>
    <row r="13223" spans="1:9">
      <c r="A13223" t="s">
        <v>34065</v>
      </c>
      <c r="B13223" t="s">
        <v>34066</v>
      </c>
      <c r="C13223" t="s">
        <v>11</v>
      </c>
      <c r="D13223">
        <v>210000</v>
      </c>
      <c r="E13223" s="1">
        <v>44473.000694444447</v>
      </c>
      <c r="F13223" t="s">
        <v>34057</v>
      </c>
      <c r="G13223" t="s">
        <v>34067</v>
      </c>
      <c r="H13223" t="s">
        <v>14</v>
      </c>
      <c r="I13223" t="s">
        <v>15</v>
      </c>
    </row>
    <row r="13224" spans="1:9">
      <c r="A13224" t="s">
        <v>34068</v>
      </c>
      <c r="B13224" t="s">
        <v>34069</v>
      </c>
      <c r="C13224" t="s">
        <v>11</v>
      </c>
      <c r="D13224">
        <v>200000</v>
      </c>
      <c r="E13224" s="1">
        <v>44322.000694444447</v>
      </c>
      <c r="F13224" t="s">
        <v>34057</v>
      </c>
      <c r="G13224" t="s">
        <v>34070</v>
      </c>
      <c r="H13224" t="s">
        <v>14</v>
      </c>
      <c r="I13224" t="s">
        <v>15</v>
      </c>
    </row>
    <row r="13225" spans="1:9">
      <c r="A13225" t="s">
        <v>34068</v>
      </c>
      <c r="B13225" t="s">
        <v>34069</v>
      </c>
      <c r="C13225" t="s">
        <v>11</v>
      </c>
      <c r="D13225">
        <v>225000</v>
      </c>
      <c r="E13225" s="1">
        <v>44438.000694444447</v>
      </c>
      <c r="F13225" t="s">
        <v>34057</v>
      </c>
      <c r="G13225" t="s">
        <v>34070</v>
      </c>
      <c r="H13225" t="s">
        <v>14</v>
      </c>
      <c r="I13225" t="s">
        <v>15</v>
      </c>
    </row>
    <row r="13226" spans="1:9">
      <c r="A13226" t="s">
        <v>34071</v>
      </c>
      <c r="B13226" t="s">
        <v>34072</v>
      </c>
      <c r="C13226" t="s">
        <v>11</v>
      </c>
      <c r="D13226">
        <v>700000</v>
      </c>
      <c r="E13226" s="1">
        <v>44739.000694444447</v>
      </c>
      <c r="F13226" t="s">
        <v>27866</v>
      </c>
      <c r="G13226" t="s">
        <v>34073</v>
      </c>
      <c r="H13226" t="s">
        <v>14</v>
      </c>
      <c r="I13226" t="s">
        <v>15</v>
      </c>
    </row>
    <row r="13227" spans="1:9">
      <c r="A13227" t="s">
        <v>34074</v>
      </c>
      <c r="B13227" t="s">
        <v>34075</v>
      </c>
      <c r="C13227" t="s">
        <v>11</v>
      </c>
      <c r="D13227">
        <v>350000</v>
      </c>
      <c r="E13227" s="1">
        <v>44567.000694444447</v>
      </c>
      <c r="F13227" t="s">
        <v>27866</v>
      </c>
      <c r="G13227" t="s">
        <v>34076</v>
      </c>
      <c r="H13227" t="s">
        <v>14</v>
      </c>
      <c r="I13227" t="s">
        <v>15</v>
      </c>
    </row>
    <row r="13228" spans="1:9">
      <c r="A13228" t="s">
        <v>34077</v>
      </c>
      <c r="B13228" t="s">
        <v>34078</v>
      </c>
      <c r="C13228" t="s">
        <v>11</v>
      </c>
      <c r="D13228">
        <v>370000</v>
      </c>
      <c r="E13228" s="1">
        <v>45282.583136574074</v>
      </c>
      <c r="F13228" t="s">
        <v>27866</v>
      </c>
      <c r="G13228" t="s">
        <v>34079</v>
      </c>
      <c r="H13228" t="s">
        <v>14</v>
      </c>
      <c r="I13228" t="s">
        <v>15</v>
      </c>
    </row>
    <row r="13229" spans="1:9">
      <c r="A13229" t="s">
        <v>34080</v>
      </c>
      <c r="B13229" t="s">
        <v>34081</v>
      </c>
      <c r="C13229" t="s">
        <v>11</v>
      </c>
      <c r="D13229">
        <v>235000</v>
      </c>
      <c r="E13229" s="1">
        <v>44342.000694444447</v>
      </c>
      <c r="F13229" t="s">
        <v>27866</v>
      </c>
      <c r="G13229" t="s">
        <v>34082</v>
      </c>
      <c r="H13229" t="s">
        <v>14</v>
      </c>
      <c r="I13229" t="s">
        <v>15</v>
      </c>
    </row>
    <row r="13230" spans="1:9">
      <c r="A13230" t="s">
        <v>34083</v>
      </c>
      <c r="B13230" t="s">
        <v>34084</v>
      </c>
      <c r="C13230" t="s">
        <v>11</v>
      </c>
      <c r="D13230">
        <v>278500</v>
      </c>
      <c r="E13230" s="1">
        <v>44546.000694444447</v>
      </c>
      <c r="F13230" t="s">
        <v>27866</v>
      </c>
      <c r="G13230" t="s">
        <v>34085</v>
      </c>
      <c r="H13230" t="s">
        <v>14</v>
      </c>
      <c r="I13230" t="s">
        <v>15</v>
      </c>
    </row>
    <row r="13231" spans="1:9">
      <c r="A13231" t="s">
        <v>34086</v>
      </c>
      <c r="B13231" t="s">
        <v>34087</v>
      </c>
      <c r="C13231" t="s">
        <v>11</v>
      </c>
      <c r="D13231">
        <v>278000</v>
      </c>
      <c r="E13231" s="1">
        <v>44433.000694444447</v>
      </c>
      <c r="F13231" t="s">
        <v>27866</v>
      </c>
      <c r="G13231" t="s">
        <v>34088</v>
      </c>
      <c r="H13231" t="s">
        <v>14</v>
      </c>
      <c r="I13231" t="s">
        <v>15</v>
      </c>
    </row>
    <row r="13232" spans="1:9">
      <c r="A13232" t="s">
        <v>34089</v>
      </c>
      <c r="B13232" t="s">
        <v>34090</v>
      </c>
      <c r="C13232" t="s">
        <v>11</v>
      </c>
      <c r="D13232">
        <v>287500</v>
      </c>
      <c r="E13232" s="1">
        <v>44463.000694444447</v>
      </c>
      <c r="F13232" t="s">
        <v>27866</v>
      </c>
      <c r="G13232" t="s">
        <v>34091</v>
      </c>
      <c r="H13232" t="s">
        <v>14</v>
      </c>
      <c r="I13232" t="s">
        <v>15</v>
      </c>
    </row>
    <row r="13233" spans="1:9">
      <c r="A13233" t="s">
        <v>34092</v>
      </c>
      <c r="B13233" t="s">
        <v>34093</v>
      </c>
      <c r="C13233" t="s">
        <v>11</v>
      </c>
      <c r="D13233">
        <v>384500</v>
      </c>
      <c r="E13233" s="1">
        <v>44712.000694444447</v>
      </c>
      <c r="F13233" t="s">
        <v>27866</v>
      </c>
      <c r="G13233" t="s">
        <v>34094</v>
      </c>
      <c r="H13233" t="s">
        <v>14</v>
      </c>
      <c r="I13233" t="s">
        <v>15</v>
      </c>
    </row>
    <row r="13234" spans="1:9">
      <c r="A13234" t="s">
        <v>34095</v>
      </c>
      <c r="B13234" t="s">
        <v>34096</v>
      </c>
      <c r="C13234" t="s">
        <v>11</v>
      </c>
      <c r="D13234">
        <v>325000</v>
      </c>
      <c r="E13234" s="1">
        <v>45586.633611111109</v>
      </c>
      <c r="F13234" t="s">
        <v>27866</v>
      </c>
      <c r="G13234" t="s">
        <v>34097</v>
      </c>
      <c r="H13234" t="s">
        <v>14</v>
      </c>
      <c r="I13234" t="s">
        <v>15</v>
      </c>
    </row>
    <row r="13235" spans="1:9">
      <c r="A13235" t="s">
        <v>34098</v>
      </c>
      <c r="B13235" t="s">
        <v>34099</v>
      </c>
      <c r="C13235" t="s">
        <v>11</v>
      </c>
      <c r="D13235">
        <v>320000</v>
      </c>
      <c r="E13235" s="1">
        <v>44845.673148148147</v>
      </c>
      <c r="F13235" t="s">
        <v>27866</v>
      </c>
      <c r="G13235" t="s">
        <v>34100</v>
      </c>
      <c r="H13235" t="s">
        <v>14</v>
      </c>
      <c r="I13235" t="s">
        <v>15</v>
      </c>
    </row>
    <row r="13236" spans="1:9">
      <c r="A13236" t="s">
        <v>34101</v>
      </c>
      <c r="B13236" t="s">
        <v>34102</v>
      </c>
      <c r="C13236" t="s">
        <v>11</v>
      </c>
      <c r="D13236">
        <v>425000</v>
      </c>
      <c r="E13236" s="1">
        <v>45226.470763888887</v>
      </c>
      <c r="F13236" t="s">
        <v>10148</v>
      </c>
      <c r="G13236" t="s">
        <v>34103</v>
      </c>
      <c r="H13236" t="s">
        <v>14</v>
      </c>
      <c r="I13236" t="s">
        <v>15</v>
      </c>
    </row>
    <row r="13237" spans="1:9">
      <c r="A13237" t="s">
        <v>34104</v>
      </c>
      <c r="B13237" t="s">
        <v>34105</v>
      </c>
      <c r="C13237" t="s">
        <v>11</v>
      </c>
      <c r="D13237">
        <v>285000</v>
      </c>
      <c r="E13237" s="1">
        <v>44348.000694444447</v>
      </c>
      <c r="F13237" t="s">
        <v>14295</v>
      </c>
      <c r="G13237" t="s">
        <v>34106</v>
      </c>
      <c r="H13237" t="s">
        <v>14</v>
      </c>
      <c r="I13237" t="s">
        <v>15</v>
      </c>
    </row>
    <row r="13238" spans="1:9">
      <c r="A13238" t="s">
        <v>34107</v>
      </c>
      <c r="B13238" t="s">
        <v>34108</v>
      </c>
      <c r="C13238" t="s">
        <v>11</v>
      </c>
      <c r="D13238">
        <v>360000</v>
      </c>
      <c r="E13238" s="1">
        <v>45448.446331018517</v>
      </c>
      <c r="F13238" t="s">
        <v>14295</v>
      </c>
      <c r="G13238" t="s">
        <v>34109</v>
      </c>
      <c r="H13238" t="s">
        <v>14</v>
      </c>
      <c r="I13238" t="s">
        <v>15</v>
      </c>
    </row>
    <row r="13239" spans="1:9">
      <c r="A13239" t="s">
        <v>34110</v>
      </c>
      <c r="B13239" t="s">
        <v>34111</v>
      </c>
      <c r="C13239" t="s">
        <v>11</v>
      </c>
      <c r="D13239">
        <v>345000</v>
      </c>
      <c r="E13239" s="1">
        <v>44791.505983796298</v>
      </c>
      <c r="F13239" t="s">
        <v>14295</v>
      </c>
      <c r="G13239" t="s">
        <v>34112</v>
      </c>
      <c r="H13239" t="s">
        <v>14</v>
      </c>
      <c r="I13239" t="s">
        <v>15</v>
      </c>
    </row>
    <row r="13240" spans="1:9">
      <c r="A13240" t="s">
        <v>34113</v>
      </c>
      <c r="B13240" t="s">
        <v>34114</v>
      </c>
      <c r="C13240" t="s">
        <v>11</v>
      </c>
      <c r="D13240">
        <v>350000</v>
      </c>
      <c r="E13240" s="1">
        <v>45051.531099537038</v>
      </c>
      <c r="F13240" t="s">
        <v>33648</v>
      </c>
      <c r="G13240" t="s">
        <v>34115</v>
      </c>
      <c r="H13240" t="s">
        <v>14</v>
      </c>
      <c r="I13240" t="s">
        <v>15</v>
      </c>
    </row>
    <row r="13241" spans="1:9">
      <c r="A13241" t="s">
        <v>34116</v>
      </c>
      <c r="B13241" t="s">
        <v>34117</v>
      </c>
      <c r="C13241" t="s">
        <v>11</v>
      </c>
      <c r="D13241">
        <v>235000</v>
      </c>
      <c r="E13241" s="1">
        <v>44319.000694444447</v>
      </c>
      <c r="F13241" t="s">
        <v>33648</v>
      </c>
      <c r="G13241" t="s">
        <v>34118</v>
      </c>
      <c r="H13241" t="s">
        <v>14</v>
      </c>
      <c r="I13241" t="s">
        <v>15</v>
      </c>
    </row>
    <row r="13242" spans="1:9">
      <c r="A13242" t="s">
        <v>34119</v>
      </c>
      <c r="B13242" t="s">
        <v>34120</v>
      </c>
      <c r="C13242" t="s">
        <v>11</v>
      </c>
      <c r="D13242">
        <v>260500</v>
      </c>
      <c r="E13242" s="1">
        <v>44362.000694444447</v>
      </c>
      <c r="F13242" t="s">
        <v>33648</v>
      </c>
      <c r="G13242" t="s">
        <v>34121</v>
      </c>
      <c r="H13242" t="s">
        <v>14</v>
      </c>
      <c r="I13242" t="s">
        <v>15</v>
      </c>
    </row>
    <row r="13243" spans="1:9">
      <c r="A13243" t="s">
        <v>34122</v>
      </c>
      <c r="B13243" t="s">
        <v>34123</v>
      </c>
      <c r="C13243" t="s">
        <v>11</v>
      </c>
      <c r="D13243">
        <v>275000</v>
      </c>
      <c r="E13243" s="1">
        <v>44581.000694444447</v>
      </c>
      <c r="F13243" t="s">
        <v>33794</v>
      </c>
      <c r="G13243" t="s">
        <v>34124</v>
      </c>
      <c r="H13243" t="s">
        <v>14</v>
      </c>
      <c r="I13243" t="s">
        <v>15</v>
      </c>
    </row>
    <row r="13244" spans="1:9">
      <c r="A13244" t="s">
        <v>34125</v>
      </c>
      <c r="B13244" t="s">
        <v>34126</v>
      </c>
      <c r="C13244" t="s">
        <v>11</v>
      </c>
      <c r="D13244">
        <v>265000</v>
      </c>
      <c r="E13244" s="1">
        <v>45330.538530092592</v>
      </c>
      <c r="F13244" t="s">
        <v>33794</v>
      </c>
      <c r="G13244" t="s">
        <v>34127</v>
      </c>
      <c r="H13244" t="s">
        <v>14</v>
      </c>
      <c r="I13244" t="s">
        <v>15</v>
      </c>
    </row>
    <row r="13245" spans="1:9">
      <c r="A13245" t="s">
        <v>34128</v>
      </c>
      <c r="B13245" t="s">
        <v>34129</v>
      </c>
      <c r="C13245" t="s">
        <v>11</v>
      </c>
      <c r="D13245">
        <v>536000</v>
      </c>
      <c r="E13245" s="1">
        <v>45614.60974537037</v>
      </c>
      <c r="F13245" t="s">
        <v>29231</v>
      </c>
      <c r="G13245" t="s">
        <v>34130</v>
      </c>
      <c r="H13245" t="s">
        <v>14</v>
      </c>
      <c r="I13245" t="s">
        <v>15</v>
      </c>
    </row>
    <row r="13246" spans="1:9">
      <c r="A13246" t="s">
        <v>34131</v>
      </c>
      <c r="B13246" t="s">
        <v>34132</v>
      </c>
      <c r="C13246" t="s">
        <v>11</v>
      </c>
      <c r="D13246">
        <v>450000</v>
      </c>
      <c r="E13246" s="1">
        <v>44400.000694444447</v>
      </c>
      <c r="F13246" t="s">
        <v>29231</v>
      </c>
      <c r="G13246" t="s">
        <v>34133</v>
      </c>
      <c r="H13246" t="s">
        <v>14</v>
      </c>
      <c r="I13246" t="s">
        <v>15</v>
      </c>
    </row>
    <row r="13247" spans="1:9">
      <c r="A13247" t="s">
        <v>34134</v>
      </c>
      <c r="B13247" t="s">
        <v>34135</v>
      </c>
      <c r="C13247" t="s">
        <v>11</v>
      </c>
      <c r="D13247">
        <v>450000</v>
      </c>
      <c r="E13247" s="1">
        <v>44421.000694444447</v>
      </c>
      <c r="F13247" t="s">
        <v>29231</v>
      </c>
      <c r="G13247" t="s">
        <v>34136</v>
      </c>
      <c r="H13247" t="s">
        <v>14</v>
      </c>
      <c r="I13247" t="s">
        <v>15</v>
      </c>
    </row>
    <row r="13248" spans="1:9">
      <c r="A13248" t="s">
        <v>34137</v>
      </c>
      <c r="B13248" t="s">
        <v>34138</v>
      </c>
      <c r="C13248" t="s">
        <v>11</v>
      </c>
      <c r="D13248">
        <v>944000</v>
      </c>
      <c r="E13248" s="1">
        <v>44364.000694444447</v>
      </c>
      <c r="F13248" t="s">
        <v>34139</v>
      </c>
      <c r="G13248" t="s">
        <v>34140</v>
      </c>
      <c r="H13248" t="s">
        <v>14</v>
      </c>
      <c r="I13248" t="s">
        <v>15</v>
      </c>
    </row>
    <row r="13249" spans="1:9">
      <c r="A13249" t="s">
        <v>34141</v>
      </c>
      <c r="B13249" t="s">
        <v>34142</v>
      </c>
      <c r="C13249" t="s">
        <v>11</v>
      </c>
      <c r="D13249">
        <v>1100000</v>
      </c>
      <c r="E13249" s="1">
        <v>44749.5312962963</v>
      </c>
      <c r="F13249" t="s">
        <v>34139</v>
      </c>
      <c r="G13249" t="s">
        <v>34143</v>
      </c>
      <c r="H13249" t="s">
        <v>14</v>
      </c>
      <c r="I13249" t="s">
        <v>15</v>
      </c>
    </row>
    <row r="13250" spans="1:9">
      <c r="A13250" t="s">
        <v>34144</v>
      </c>
      <c r="B13250" t="s">
        <v>34145</v>
      </c>
      <c r="C13250" t="s">
        <v>11</v>
      </c>
      <c r="D13250">
        <v>1350000</v>
      </c>
      <c r="E13250" s="1">
        <v>44698.000694444447</v>
      </c>
      <c r="F13250" t="s">
        <v>34139</v>
      </c>
      <c r="G13250" t="s">
        <v>34146</v>
      </c>
      <c r="H13250" t="s">
        <v>14</v>
      </c>
      <c r="I13250" t="s">
        <v>15</v>
      </c>
    </row>
    <row r="13251" spans="1:9">
      <c r="A13251" t="s">
        <v>34147</v>
      </c>
      <c r="B13251" t="s">
        <v>34148</v>
      </c>
      <c r="C13251" t="s">
        <v>11</v>
      </c>
      <c r="D13251">
        <v>1111000</v>
      </c>
      <c r="E13251" s="1">
        <v>45076.66300925926</v>
      </c>
      <c r="F13251" t="s">
        <v>34139</v>
      </c>
      <c r="G13251" t="s">
        <v>34149</v>
      </c>
      <c r="H13251" t="s">
        <v>14</v>
      </c>
      <c r="I13251" t="s">
        <v>15</v>
      </c>
    </row>
    <row r="13252" spans="1:9">
      <c r="A13252" t="s">
        <v>34150</v>
      </c>
      <c r="B13252" t="s">
        <v>34151</v>
      </c>
      <c r="C13252" t="s">
        <v>11</v>
      </c>
      <c r="D13252">
        <v>959500</v>
      </c>
      <c r="E13252" s="1">
        <v>44567.000694444447</v>
      </c>
      <c r="F13252" t="s">
        <v>34139</v>
      </c>
      <c r="G13252" t="s">
        <v>34152</v>
      </c>
      <c r="H13252" t="s">
        <v>14</v>
      </c>
      <c r="I13252" t="s">
        <v>15</v>
      </c>
    </row>
    <row r="13253" spans="1:9">
      <c r="A13253" t="s">
        <v>34153</v>
      </c>
      <c r="B13253" t="s">
        <v>34154</v>
      </c>
      <c r="C13253" t="s">
        <v>11</v>
      </c>
      <c r="D13253">
        <v>860000</v>
      </c>
      <c r="E13253" s="1">
        <v>44957.480624999997</v>
      </c>
      <c r="F13253" t="s">
        <v>34139</v>
      </c>
      <c r="G13253" t="s">
        <v>34155</v>
      </c>
      <c r="H13253" t="s">
        <v>14</v>
      </c>
      <c r="I13253" t="s">
        <v>15</v>
      </c>
    </row>
    <row r="13254" spans="1:9">
      <c r="A13254" t="s">
        <v>34156</v>
      </c>
      <c r="B13254" t="s">
        <v>34157</v>
      </c>
      <c r="C13254" t="s">
        <v>11</v>
      </c>
      <c r="D13254">
        <v>1150000</v>
      </c>
      <c r="E13254" s="1">
        <v>45293.514560185184</v>
      </c>
      <c r="F13254" t="s">
        <v>34139</v>
      </c>
      <c r="G13254" t="s">
        <v>34158</v>
      </c>
      <c r="H13254" t="s">
        <v>14</v>
      </c>
      <c r="I13254" t="s">
        <v>15</v>
      </c>
    </row>
    <row r="13255" spans="1:9">
      <c r="A13255" t="s">
        <v>34159</v>
      </c>
      <c r="B13255" t="s">
        <v>34160</v>
      </c>
      <c r="C13255" t="s">
        <v>11</v>
      </c>
      <c r="D13255">
        <v>1425000</v>
      </c>
      <c r="E13255" s="1">
        <v>45379.51834490741</v>
      </c>
      <c r="F13255" t="s">
        <v>34139</v>
      </c>
      <c r="G13255" t="s">
        <v>34161</v>
      </c>
      <c r="H13255" t="s">
        <v>14</v>
      </c>
      <c r="I13255" t="s">
        <v>15</v>
      </c>
    </row>
    <row r="13256" spans="1:9">
      <c r="A13256" t="s">
        <v>34162</v>
      </c>
      <c r="B13256" t="s">
        <v>34163</v>
      </c>
      <c r="C13256" t="s">
        <v>11</v>
      </c>
      <c r="D13256">
        <v>280000</v>
      </c>
      <c r="E13256" s="1">
        <v>45281.658680555556</v>
      </c>
      <c r="F13256" t="s">
        <v>3253</v>
      </c>
      <c r="G13256" t="s">
        <v>34164</v>
      </c>
      <c r="H13256" t="s">
        <v>14</v>
      </c>
      <c r="I13256" t="s">
        <v>15</v>
      </c>
    </row>
    <row r="13257" spans="1:9">
      <c r="A13257" t="s">
        <v>34162</v>
      </c>
      <c r="B13257" t="s">
        <v>34163</v>
      </c>
      <c r="C13257" t="s">
        <v>11</v>
      </c>
      <c r="D13257">
        <v>425000</v>
      </c>
      <c r="E13257" s="1">
        <v>45483.521782407406</v>
      </c>
      <c r="F13257" t="s">
        <v>3253</v>
      </c>
      <c r="G13257" t="s">
        <v>34164</v>
      </c>
      <c r="H13257" t="s">
        <v>14</v>
      </c>
      <c r="I13257" t="s">
        <v>15</v>
      </c>
    </row>
    <row r="13258" spans="1:9">
      <c r="A13258" t="s">
        <v>34165</v>
      </c>
      <c r="B13258" t="s">
        <v>34166</v>
      </c>
      <c r="C13258" t="s">
        <v>11</v>
      </c>
      <c r="D13258">
        <v>275000</v>
      </c>
      <c r="E13258" s="1">
        <v>45030.621030092596</v>
      </c>
      <c r="F13258" t="s">
        <v>7411</v>
      </c>
      <c r="G13258" t="s">
        <v>34167</v>
      </c>
      <c r="H13258" t="s">
        <v>14</v>
      </c>
      <c r="I13258" t="s">
        <v>15</v>
      </c>
    </row>
    <row r="13259" spans="1:9">
      <c r="A13259" t="s">
        <v>34168</v>
      </c>
      <c r="B13259" t="s">
        <v>34169</v>
      </c>
      <c r="C13259" t="s">
        <v>11</v>
      </c>
      <c r="D13259">
        <v>775000</v>
      </c>
      <c r="E13259" s="1">
        <v>44323.041666666664</v>
      </c>
      <c r="F13259" t="s">
        <v>26383</v>
      </c>
      <c r="G13259" t="s">
        <v>34170</v>
      </c>
      <c r="H13259" t="s">
        <v>14</v>
      </c>
      <c r="I13259" t="s">
        <v>15</v>
      </c>
    </row>
    <row r="13260" spans="1:9">
      <c r="A13260" t="s">
        <v>34171</v>
      </c>
      <c r="B13260" t="s">
        <v>34172</v>
      </c>
      <c r="C13260" t="s">
        <v>11</v>
      </c>
      <c r="D13260">
        <v>260000</v>
      </c>
      <c r="E13260" s="1">
        <v>45419.555706018517</v>
      </c>
      <c r="F13260" t="s">
        <v>23696</v>
      </c>
      <c r="G13260" t="s">
        <v>34173</v>
      </c>
      <c r="H13260" t="s">
        <v>14</v>
      </c>
      <c r="I13260" t="s">
        <v>15</v>
      </c>
    </row>
    <row r="13261" spans="1:9">
      <c r="A13261" t="s">
        <v>34174</v>
      </c>
      <c r="B13261" t="s">
        <v>34175</v>
      </c>
      <c r="C13261" t="s">
        <v>91</v>
      </c>
      <c r="D13261">
        <v>220000</v>
      </c>
      <c r="E13261" s="1">
        <v>45369.582407407404</v>
      </c>
      <c r="F13261" t="s">
        <v>34176</v>
      </c>
      <c r="G13261" t="s">
        <v>34177</v>
      </c>
      <c r="H13261" t="s">
        <v>14</v>
      </c>
      <c r="I13261" t="s">
        <v>15</v>
      </c>
    </row>
    <row r="13262" spans="1:9">
      <c r="A13262" t="s">
        <v>34178</v>
      </c>
      <c r="B13262" t="s">
        <v>34175</v>
      </c>
      <c r="C13262" t="s">
        <v>1895</v>
      </c>
      <c r="D13262">
        <v>210000</v>
      </c>
      <c r="E13262" s="1">
        <v>44470.000694444447</v>
      </c>
      <c r="F13262" t="s">
        <v>34176</v>
      </c>
      <c r="G13262" t="s">
        <v>34179</v>
      </c>
      <c r="H13262" t="s">
        <v>14</v>
      </c>
      <c r="I13262" t="s">
        <v>15</v>
      </c>
    </row>
    <row r="13263" spans="1:9">
      <c r="A13263" t="s">
        <v>34178</v>
      </c>
      <c r="B13263" t="s">
        <v>34175</v>
      </c>
      <c r="C13263" t="s">
        <v>1895</v>
      </c>
      <c r="D13263">
        <v>275000</v>
      </c>
      <c r="E13263" s="1">
        <v>45054.528194444443</v>
      </c>
      <c r="F13263" t="s">
        <v>34176</v>
      </c>
      <c r="G13263" t="s">
        <v>34179</v>
      </c>
      <c r="H13263" t="s">
        <v>14</v>
      </c>
      <c r="I13263" t="s">
        <v>15</v>
      </c>
    </row>
    <row r="13264" spans="1:9">
      <c r="A13264" t="s">
        <v>34180</v>
      </c>
      <c r="B13264" t="s">
        <v>34175</v>
      </c>
      <c r="C13264" t="s">
        <v>258</v>
      </c>
      <c r="D13264">
        <v>257000</v>
      </c>
      <c r="E13264" s="1">
        <v>45376.630937499998</v>
      </c>
      <c r="F13264" t="s">
        <v>34176</v>
      </c>
      <c r="G13264" t="s">
        <v>34181</v>
      </c>
      <c r="H13264" t="s">
        <v>14</v>
      </c>
      <c r="I13264" t="s">
        <v>15</v>
      </c>
    </row>
    <row r="13265" spans="1:9">
      <c r="A13265" t="s">
        <v>34182</v>
      </c>
      <c r="B13265" t="s">
        <v>34175</v>
      </c>
      <c r="C13265" t="s">
        <v>627</v>
      </c>
      <c r="D13265">
        <v>222000</v>
      </c>
      <c r="E13265" s="1">
        <v>44494.000694444447</v>
      </c>
      <c r="F13265" t="s">
        <v>34176</v>
      </c>
      <c r="G13265" t="s">
        <v>34183</v>
      </c>
      <c r="H13265" t="s">
        <v>14</v>
      </c>
      <c r="I13265" t="s">
        <v>15</v>
      </c>
    </row>
    <row r="13266" spans="1:9">
      <c r="A13266" t="s">
        <v>34184</v>
      </c>
      <c r="B13266" t="s">
        <v>34175</v>
      </c>
      <c r="C13266" t="s">
        <v>1581</v>
      </c>
      <c r="D13266">
        <v>280000</v>
      </c>
      <c r="E13266" s="1">
        <v>44742.000694444447</v>
      </c>
      <c r="F13266" t="s">
        <v>34176</v>
      </c>
      <c r="G13266" t="s">
        <v>34185</v>
      </c>
      <c r="H13266" t="s">
        <v>14</v>
      </c>
      <c r="I13266" t="s">
        <v>15</v>
      </c>
    </row>
    <row r="13267" spans="1:9">
      <c r="A13267" t="s">
        <v>34186</v>
      </c>
      <c r="B13267" t="s">
        <v>34175</v>
      </c>
      <c r="C13267" t="s">
        <v>1912</v>
      </c>
      <c r="D13267">
        <v>258000</v>
      </c>
      <c r="E13267" s="1">
        <v>45289.61923611111</v>
      </c>
      <c r="F13267" t="s">
        <v>34176</v>
      </c>
      <c r="G13267" t="s">
        <v>34187</v>
      </c>
      <c r="H13267" t="s">
        <v>14</v>
      </c>
      <c r="I13267" t="s">
        <v>15</v>
      </c>
    </row>
    <row r="13268" spans="1:9">
      <c r="A13268" t="s">
        <v>34188</v>
      </c>
      <c r="B13268" t="s">
        <v>34175</v>
      </c>
      <c r="C13268" t="s">
        <v>9158</v>
      </c>
      <c r="D13268">
        <v>198500</v>
      </c>
      <c r="E13268" s="1">
        <v>44410.000694444447</v>
      </c>
      <c r="F13268" t="s">
        <v>34176</v>
      </c>
      <c r="G13268" t="s">
        <v>34189</v>
      </c>
      <c r="H13268" t="s">
        <v>14</v>
      </c>
      <c r="I13268" t="s">
        <v>15</v>
      </c>
    </row>
    <row r="13269" spans="1:9">
      <c r="A13269" t="s">
        <v>34190</v>
      </c>
      <c r="B13269" t="s">
        <v>34175</v>
      </c>
      <c r="C13269" t="s">
        <v>1922</v>
      </c>
      <c r="D13269">
        <v>250000</v>
      </c>
      <c r="E13269" s="1">
        <v>45637.534467592595</v>
      </c>
      <c r="F13269" t="s">
        <v>34176</v>
      </c>
      <c r="G13269" t="s">
        <v>34191</v>
      </c>
      <c r="H13269" t="s">
        <v>14</v>
      </c>
      <c r="I13269" t="s">
        <v>15</v>
      </c>
    </row>
    <row r="13270" spans="1:9">
      <c r="A13270" t="s">
        <v>34192</v>
      </c>
      <c r="B13270" t="s">
        <v>34175</v>
      </c>
      <c r="C13270" t="s">
        <v>1586</v>
      </c>
      <c r="D13270">
        <v>220000</v>
      </c>
      <c r="E13270" s="1">
        <v>44502.000694444447</v>
      </c>
      <c r="F13270" t="s">
        <v>34176</v>
      </c>
      <c r="G13270" t="s">
        <v>34193</v>
      </c>
      <c r="H13270" t="s">
        <v>14</v>
      </c>
      <c r="I13270" t="s">
        <v>15</v>
      </c>
    </row>
    <row r="13271" spans="1:9">
      <c r="A13271" t="s">
        <v>34194</v>
      </c>
      <c r="B13271" t="s">
        <v>34175</v>
      </c>
      <c r="C13271" t="s">
        <v>1589</v>
      </c>
      <c r="D13271">
        <v>280000</v>
      </c>
      <c r="E13271" s="1">
        <v>44834.40320601852</v>
      </c>
      <c r="F13271" t="s">
        <v>34176</v>
      </c>
      <c r="G13271" t="s">
        <v>34195</v>
      </c>
      <c r="H13271" t="s">
        <v>14</v>
      </c>
      <c r="I13271" t="s">
        <v>15</v>
      </c>
    </row>
    <row r="13272" spans="1:9">
      <c r="A13272" t="s">
        <v>34196</v>
      </c>
      <c r="B13272" t="s">
        <v>34175</v>
      </c>
      <c r="C13272" t="s">
        <v>1595</v>
      </c>
      <c r="D13272">
        <v>210000</v>
      </c>
      <c r="E13272" s="1">
        <v>44399.000694444447</v>
      </c>
      <c r="F13272" t="s">
        <v>34176</v>
      </c>
      <c r="G13272" t="s">
        <v>34197</v>
      </c>
      <c r="H13272" t="s">
        <v>14</v>
      </c>
      <c r="I13272" t="s">
        <v>15</v>
      </c>
    </row>
    <row r="13273" spans="1:9">
      <c r="A13273" t="s">
        <v>34198</v>
      </c>
      <c r="B13273" t="s">
        <v>34175</v>
      </c>
      <c r="C13273" t="s">
        <v>1598</v>
      </c>
      <c r="D13273">
        <v>259000</v>
      </c>
      <c r="E13273" s="1">
        <v>45499.614664351851</v>
      </c>
      <c r="F13273" t="s">
        <v>34176</v>
      </c>
      <c r="G13273" t="s">
        <v>34199</v>
      </c>
      <c r="H13273" t="s">
        <v>14</v>
      </c>
      <c r="I13273" t="s">
        <v>15</v>
      </c>
    </row>
    <row r="13274" spans="1:9">
      <c r="A13274" t="s">
        <v>34200</v>
      </c>
      <c r="B13274" t="s">
        <v>34175</v>
      </c>
      <c r="C13274" t="s">
        <v>1976</v>
      </c>
      <c r="D13274">
        <v>172500</v>
      </c>
      <c r="E13274" s="1">
        <v>44270.000694444447</v>
      </c>
      <c r="F13274" t="s">
        <v>34176</v>
      </c>
      <c r="G13274" t="s">
        <v>34201</v>
      </c>
      <c r="H13274" t="s">
        <v>14</v>
      </c>
      <c r="I13274" t="s">
        <v>15</v>
      </c>
    </row>
    <row r="13275" spans="1:9">
      <c r="A13275" t="s">
        <v>34202</v>
      </c>
      <c r="B13275" t="s">
        <v>34175</v>
      </c>
      <c r="C13275" t="s">
        <v>1985</v>
      </c>
      <c r="D13275">
        <v>172500</v>
      </c>
      <c r="E13275" s="1">
        <v>44267.000694444447</v>
      </c>
      <c r="F13275" t="s">
        <v>34176</v>
      </c>
      <c r="G13275" t="s">
        <v>34203</v>
      </c>
      <c r="H13275" t="s">
        <v>14</v>
      </c>
      <c r="I13275" t="s">
        <v>15</v>
      </c>
    </row>
    <row r="13276" spans="1:9">
      <c r="A13276" t="s">
        <v>34204</v>
      </c>
      <c r="B13276" t="s">
        <v>34175</v>
      </c>
      <c r="C13276" t="s">
        <v>1988</v>
      </c>
      <c r="D13276">
        <v>276000</v>
      </c>
      <c r="E13276" s="1">
        <v>45467.628796296296</v>
      </c>
      <c r="F13276" t="s">
        <v>34176</v>
      </c>
      <c r="G13276" t="s">
        <v>34205</v>
      </c>
      <c r="H13276" t="s">
        <v>14</v>
      </c>
      <c r="I13276" t="s">
        <v>15</v>
      </c>
    </row>
    <row r="13277" spans="1:9">
      <c r="A13277" t="s">
        <v>34206</v>
      </c>
      <c r="B13277" t="s">
        <v>34175</v>
      </c>
      <c r="C13277" t="s">
        <v>1994</v>
      </c>
      <c r="D13277">
        <v>205000</v>
      </c>
      <c r="E13277" s="1">
        <v>44427.000694444447</v>
      </c>
      <c r="F13277" t="s">
        <v>34176</v>
      </c>
      <c r="G13277" t="s">
        <v>34207</v>
      </c>
      <c r="H13277" t="s">
        <v>14</v>
      </c>
      <c r="I13277" t="s">
        <v>15</v>
      </c>
    </row>
    <row r="13278" spans="1:9">
      <c r="A13278" t="s">
        <v>34208</v>
      </c>
      <c r="B13278" t="s">
        <v>34175</v>
      </c>
      <c r="C13278" t="s">
        <v>2003</v>
      </c>
      <c r="D13278">
        <v>162000</v>
      </c>
      <c r="E13278" s="1">
        <v>44287.000694444447</v>
      </c>
      <c r="F13278" t="s">
        <v>34176</v>
      </c>
      <c r="G13278" t="s">
        <v>34209</v>
      </c>
      <c r="H13278" t="s">
        <v>14</v>
      </c>
      <c r="I13278" t="s">
        <v>15</v>
      </c>
    </row>
    <row r="13279" spans="1:9">
      <c r="A13279" t="s">
        <v>34210</v>
      </c>
      <c r="B13279" t="s">
        <v>34175</v>
      </c>
      <c r="C13279" t="s">
        <v>2006</v>
      </c>
      <c r="D13279">
        <v>200000</v>
      </c>
      <c r="E13279" s="1">
        <v>44552.000694444447</v>
      </c>
      <c r="F13279" t="s">
        <v>34176</v>
      </c>
      <c r="G13279" t="s">
        <v>34211</v>
      </c>
      <c r="H13279" t="s">
        <v>14</v>
      </c>
      <c r="I13279" t="s">
        <v>15</v>
      </c>
    </row>
    <row r="13280" spans="1:9">
      <c r="A13280" t="s">
        <v>34212</v>
      </c>
      <c r="B13280" t="s">
        <v>34175</v>
      </c>
      <c r="C13280" t="s">
        <v>2012</v>
      </c>
      <c r="D13280">
        <v>295000</v>
      </c>
      <c r="E13280" s="1">
        <v>44837.409317129626</v>
      </c>
      <c r="F13280" t="s">
        <v>34176</v>
      </c>
      <c r="G13280" t="s">
        <v>34213</v>
      </c>
      <c r="H13280" t="s">
        <v>14</v>
      </c>
      <c r="I13280" t="s">
        <v>15</v>
      </c>
    </row>
    <row r="13281" spans="1:9">
      <c r="A13281" t="s">
        <v>34214</v>
      </c>
      <c r="B13281" t="s">
        <v>34175</v>
      </c>
      <c r="C13281" t="s">
        <v>2017</v>
      </c>
      <c r="D13281">
        <v>195000</v>
      </c>
      <c r="E13281" s="1">
        <v>44404.000694444447</v>
      </c>
      <c r="F13281" t="s">
        <v>34176</v>
      </c>
      <c r="G13281" t="s">
        <v>34215</v>
      </c>
      <c r="H13281" t="s">
        <v>14</v>
      </c>
      <c r="I13281" t="s">
        <v>15</v>
      </c>
    </row>
    <row r="13282" spans="1:9">
      <c r="A13282" t="s">
        <v>34216</v>
      </c>
      <c r="B13282" t="s">
        <v>34175</v>
      </c>
      <c r="C13282" t="s">
        <v>34217</v>
      </c>
      <c r="D13282">
        <v>167000</v>
      </c>
      <c r="E13282" s="1">
        <v>44203.000694444447</v>
      </c>
      <c r="F13282" t="s">
        <v>34176</v>
      </c>
      <c r="G13282" t="s">
        <v>34218</v>
      </c>
      <c r="H13282" t="s">
        <v>14</v>
      </c>
      <c r="I13282" t="s">
        <v>15</v>
      </c>
    </row>
    <row r="13283" spans="1:9">
      <c r="A13283" t="s">
        <v>34219</v>
      </c>
      <c r="B13283" t="s">
        <v>34175</v>
      </c>
      <c r="C13283" t="s">
        <v>34220</v>
      </c>
      <c r="D13283">
        <v>184000</v>
      </c>
      <c r="E13283" s="1">
        <v>44453.000694444447</v>
      </c>
      <c r="F13283" t="s">
        <v>34176</v>
      </c>
      <c r="G13283" t="s">
        <v>34221</v>
      </c>
      <c r="H13283" t="s">
        <v>14</v>
      </c>
      <c r="I13283" t="s">
        <v>15</v>
      </c>
    </row>
    <row r="13284" spans="1:9">
      <c r="A13284" t="s">
        <v>34222</v>
      </c>
      <c r="B13284" t="s">
        <v>34175</v>
      </c>
      <c r="C13284" t="s">
        <v>1628</v>
      </c>
      <c r="D13284">
        <v>220000</v>
      </c>
      <c r="E13284" s="1">
        <v>44610.000694444447</v>
      </c>
      <c r="F13284" t="s">
        <v>34176</v>
      </c>
      <c r="G13284" t="s">
        <v>34223</v>
      </c>
      <c r="H13284" t="s">
        <v>14</v>
      </c>
      <c r="I13284" t="s">
        <v>15</v>
      </c>
    </row>
    <row r="13285" spans="1:9">
      <c r="A13285" t="s">
        <v>34222</v>
      </c>
      <c r="B13285" t="s">
        <v>34175</v>
      </c>
      <c r="C13285" t="s">
        <v>1628</v>
      </c>
      <c r="D13285">
        <v>290500</v>
      </c>
      <c r="E13285" s="1">
        <v>45195.397083333337</v>
      </c>
      <c r="F13285" t="s">
        <v>34176</v>
      </c>
      <c r="G13285" t="s">
        <v>34223</v>
      </c>
      <c r="H13285" t="s">
        <v>14</v>
      </c>
      <c r="I13285" t="s">
        <v>15</v>
      </c>
    </row>
    <row r="13286" spans="1:9">
      <c r="A13286" t="s">
        <v>34224</v>
      </c>
      <c r="B13286" t="s">
        <v>34175</v>
      </c>
      <c r="C13286" t="s">
        <v>34225</v>
      </c>
      <c r="D13286">
        <v>235000</v>
      </c>
      <c r="E13286" s="1">
        <v>45328.659282407411</v>
      </c>
      <c r="F13286" t="s">
        <v>34176</v>
      </c>
      <c r="G13286" t="s">
        <v>34226</v>
      </c>
      <c r="H13286" t="s">
        <v>14</v>
      </c>
      <c r="I13286" t="s">
        <v>15</v>
      </c>
    </row>
    <row r="13287" spans="1:9">
      <c r="A13287" t="s">
        <v>34227</v>
      </c>
      <c r="B13287" t="s">
        <v>34175</v>
      </c>
      <c r="C13287" t="s">
        <v>34228</v>
      </c>
      <c r="D13287">
        <v>180000</v>
      </c>
      <c r="E13287" s="1">
        <v>44348.000694444447</v>
      </c>
      <c r="F13287" t="s">
        <v>34176</v>
      </c>
      <c r="G13287" t="s">
        <v>34229</v>
      </c>
      <c r="H13287" t="s">
        <v>14</v>
      </c>
      <c r="I13287" t="s">
        <v>15</v>
      </c>
    </row>
    <row r="13288" spans="1:9">
      <c r="A13288" t="s">
        <v>34230</v>
      </c>
      <c r="B13288" t="s">
        <v>34175</v>
      </c>
      <c r="C13288" t="s">
        <v>34231</v>
      </c>
      <c r="D13288">
        <v>230000</v>
      </c>
      <c r="E13288" s="1">
        <v>44516.000694444447</v>
      </c>
      <c r="F13288" t="s">
        <v>34176</v>
      </c>
      <c r="G13288" t="s">
        <v>34232</v>
      </c>
      <c r="H13288" t="s">
        <v>14</v>
      </c>
      <c r="I13288" t="s">
        <v>15</v>
      </c>
    </row>
    <row r="13289" spans="1:9">
      <c r="A13289" t="s">
        <v>34233</v>
      </c>
      <c r="B13289" t="s">
        <v>34175</v>
      </c>
      <c r="C13289" t="s">
        <v>34234</v>
      </c>
      <c r="D13289">
        <v>265000</v>
      </c>
      <c r="E13289" s="1">
        <v>44875.634768518517</v>
      </c>
      <c r="F13289" t="s">
        <v>34176</v>
      </c>
      <c r="G13289" t="s">
        <v>34235</v>
      </c>
      <c r="H13289" t="s">
        <v>14</v>
      </c>
      <c r="I13289" t="s">
        <v>15</v>
      </c>
    </row>
    <row r="13290" spans="1:9">
      <c r="A13290" t="s">
        <v>34236</v>
      </c>
      <c r="B13290" t="s">
        <v>34175</v>
      </c>
      <c r="C13290" t="s">
        <v>1634</v>
      </c>
      <c r="D13290">
        <v>216000</v>
      </c>
      <c r="E13290" s="1">
        <v>44316.000694444447</v>
      </c>
      <c r="F13290" t="s">
        <v>34176</v>
      </c>
      <c r="G13290" t="s">
        <v>34237</v>
      </c>
      <c r="H13290" t="s">
        <v>14</v>
      </c>
      <c r="I13290" t="s">
        <v>15</v>
      </c>
    </row>
    <row r="13291" spans="1:9">
      <c r="A13291" t="s">
        <v>34238</v>
      </c>
      <c r="B13291" t="s">
        <v>34175</v>
      </c>
      <c r="C13291" t="s">
        <v>34239</v>
      </c>
      <c r="D13291">
        <v>247000</v>
      </c>
      <c r="E13291" s="1">
        <v>45467.524409722224</v>
      </c>
      <c r="F13291" t="s">
        <v>34176</v>
      </c>
      <c r="G13291" t="s">
        <v>34240</v>
      </c>
      <c r="H13291" t="s">
        <v>14</v>
      </c>
      <c r="I13291" t="s">
        <v>15</v>
      </c>
    </row>
    <row r="13292" spans="1:9">
      <c r="A13292" t="s">
        <v>34241</v>
      </c>
      <c r="B13292" t="s">
        <v>34175</v>
      </c>
      <c r="C13292" t="s">
        <v>34242</v>
      </c>
      <c r="D13292">
        <v>188500</v>
      </c>
      <c r="E13292" s="1">
        <v>44475.000694444447</v>
      </c>
      <c r="F13292" t="s">
        <v>34176</v>
      </c>
      <c r="G13292" t="s">
        <v>34243</v>
      </c>
      <c r="H13292" t="s">
        <v>14</v>
      </c>
      <c r="I13292" t="s">
        <v>15</v>
      </c>
    </row>
    <row r="13293" spans="1:9">
      <c r="A13293" t="s">
        <v>34244</v>
      </c>
      <c r="B13293" t="s">
        <v>34175</v>
      </c>
      <c r="C13293" t="s">
        <v>34245</v>
      </c>
      <c r="D13293">
        <v>252000</v>
      </c>
      <c r="E13293" s="1">
        <v>45245.444548611114</v>
      </c>
      <c r="F13293" t="s">
        <v>34176</v>
      </c>
      <c r="G13293" t="s">
        <v>34246</v>
      </c>
      <c r="H13293" t="s">
        <v>14</v>
      </c>
      <c r="I13293" t="s">
        <v>15</v>
      </c>
    </row>
    <row r="13294" spans="1:9">
      <c r="A13294" t="s">
        <v>34247</v>
      </c>
      <c r="B13294" t="s">
        <v>34175</v>
      </c>
      <c r="C13294" t="s">
        <v>34248</v>
      </c>
      <c r="D13294">
        <v>229000</v>
      </c>
      <c r="E13294" s="1">
        <v>45561.606226851851</v>
      </c>
      <c r="F13294" t="s">
        <v>34176</v>
      </c>
      <c r="G13294" t="s">
        <v>34249</v>
      </c>
      <c r="H13294" t="s">
        <v>14</v>
      </c>
      <c r="I13294" t="s">
        <v>15</v>
      </c>
    </row>
    <row r="13295" spans="1:9">
      <c r="A13295" t="s">
        <v>34250</v>
      </c>
      <c r="B13295" t="s">
        <v>34175</v>
      </c>
      <c r="C13295" t="s">
        <v>34251</v>
      </c>
      <c r="D13295">
        <v>260000</v>
      </c>
      <c r="E13295" s="1">
        <v>44733.000694444447</v>
      </c>
      <c r="F13295" t="s">
        <v>34176</v>
      </c>
      <c r="G13295" t="s">
        <v>34252</v>
      </c>
      <c r="H13295" t="s">
        <v>14</v>
      </c>
      <c r="I13295" t="s">
        <v>15</v>
      </c>
    </row>
    <row r="13296" spans="1:9">
      <c r="A13296" t="s">
        <v>34253</v>
      </c>
      <c r="B13296" t="s">
        <v>34175</v>
      </c>
      <c r="C13296" t="s">
        <v>34254</v>
      </c>
      <c r="D13296">
        <v>195000</v>
      </c>
      <c r="E13296" s="1">
        <v>44202.000694444447</v>
      </c>
      <c r="F13296" t="s">
        <v>34176</v>
      </c>
      <c r="G13296" t="s">
        <v>34255</v>
      </c>
      <c r="H13296" t="s">
        <v>14</v>
      </c>
      <c r="I13296" t="s">
        <v>15</v>
      </c>
    </row>
    <row r="13297" spans="1:9">
      <c r="A13297" t="s">
        <v>34256</v>
      </c>
      <c r="B13297" t="s">
        <v>34175</v>
      </c>
      <c r="C13297" t="s">
        <v>34257</v>
      </c>
      <c r="D13297">
        <v>240000</v>
      </c>
      <c r="E13297" s="1">
        <v>44652.000694444447</v>
      </c>
      <c r="F13297" t="s">
        <v>34176</v>
      </c>
      <c r="G13297" t="s">
        <v>34258</v>
      </c>
      <c r="H13297" t="s">
        <v>14</v>
      </c>
      <c r="I13297" t="s">
        <v>15</v>
      </c>
    </row>
    <row r="13298" spans="1:9">
      <c r="A13298" t="s">
        <v>34259</v>
      </c>
      <c r="B13298" t="s">
        <v>34175</v>
      </c>
      <c r="C13298" t="s">
        <v>34260</v>
      </c>
      <c r="D13298">
        <v>246000</v>
      </c>
      <c r="E13298" s="1">
        <v>45072.562916666669</v>
      </c>
      <c r="F13298" t="s">
        <v>34176</v>
      </c>
      <c r="G13298" t="s">
        <v>34261</v>
      </c>
      <c r="H13298" t="s">
        <v>14</v>
      </c>
      <c r="I13298" t="s">
        <v>15</v>
      </c>
    </row>
    <row r="13299" spans="1:9">
      <c r="A13299" t="s">
        <v>34262</v>
      </c>
      <c r="B13299" t="s">
        <v>34175</v>
      </c>
      <c r="C13299" t="s">
        <v>34263</v>
      </c>
      <c r="D13299">
        <v>250000</v>
      </c>
      <c r="E13299" s="1">
        <v>45069.557789351849</v>
      </c>
      <c r="F13299" t="s">
        <v>34176</v>
      </c>
      <c r="G13299" t="s">
        <v>34264</v>
      </c>
      <c r="H13299" t="s">
        <v>14</v>
      </c>
      <c r="I13299" t="s">
        <v>15</v>
      </c>
    </row>
    <row r="13300" spans="1:9">
      <c r="A13300" t="s">
        <v>34265</v>
      </c>
      <c r="B13300" t="s">
        <v>34175</v>
      </c>
      <c r="C13300" t="s">
        <v>34266</v>
      </c>
      <c r="D13300">
        <v>280000</v>
      </c>
      <c r="E13300" s="1">
        <v>44756.435347222221</v>
      </c>
      <c r="F13300" t="s">
        <v>34176</v>
      </c>
      <c r="G13300" t="s">
        <v>34267</v>
      </c>
      <c r="H13300" t="s">
        <v>14</v>
      </c>
      <c r="I13300" t="s">
        <v>15</v>
      </c>
    </row>
    <row r="13301" spans="1:9">
      <c r="A13301" t="s">
        <v>34268</v>
      </c>
      <c r="B13301" t="s">
        <v>34175</v>
      </c>
      <c r="C13301" t="s">
        <v>34269</v>
      </c>
      <c r="D13301">
        <v>260000</v>
      </c>
      <c r="E13301" s="1">
        <v>45086.65047453704</v>
      </c>
      <c r="F13301" t="s">
        <v>34176</v>
      </c>
      <c r="G13301" t="s">
        <v>34270</v>
      </c>
      <c r="H13301" t="s">
        <v>14</v>
      </c>
      <c r="I13301" t="s">
        <v>15</v>
      </c>
    </row>
    <row r="13302" spans="1:9">
      <c r="A13302" t="s">
        <v>34271</v>
      </c>
      <c r="B13302" t="s">
        <v>34272</v>
      </c>
      <c r="C13302" t="s">
        <v>11</v>
      </c>
      <c r="D13302">
        <v>300000</v>
      </c>
      <c r="E13302" s="1">
        <v>44953.616608796299</v>
      </c>
      <c r="F13302" t="s">
        <v>29190</v>
      </c>
      <c r="G13302" t="s">
        <v>34273</v>
      </c>
      <c r="H13302" t="s">
        <v>14</v>
      </c>
      <c r="I13302" t="s">
        <v>15</v>
      </c>
    </row>
    <row r="13303" spans="1:9">
      <c r="A13303" t="s">
        <v>34274</v>
      </c>
      <c r="B13303" t="s">
        <v>34275</v>
      </c>
      <c r="C13303" t="s">
        <v>11</v>
      </c>
      <c r="D13303">
        <v>304500</v>
      </c>
      <c r="E13303" s="1">
        <v>44441.000694444447</v>
      </c>
      <c r="F13303" t="s">
        <v>29190</v>
      </c>
      <c r="G13303" t="s">
        <v>34276</v>
      </c>
      <c r="H13303" t="s">
        <v>14</v>
      </c>
      <c r="I13303" t="s">
        <v>15</v>
      </c>
    </row>
    <row r="13304" spans="1:9">
      <c r="A13304" t="s">
        <v>34277</v>
      </c>
      <c r="B13304" t="s">
        <v>34278</v>
      </c>
      <c r="C13304" t="s">
        <v>11</v>
      </c>
      <c r="D13304">
        <v>381000</v>
      </c>
      <c r="E13304" s="1">
        <v>44455.000694444447</v>
      </c>
      <c r="F13304" t="s">
        <v>20507</v>
      </c>
      <c r="G13304" t="s">
        <v>34279</v>
      </c>
      <c r="H13304" t="s">
        <v>14</v>
      </c>
      <c r="I13304" t="s">
        <v>15</v>
      </c>
    </row>
    <row r="13305" spans="1:9">
      <c r="A13305" t="s">
        <v>34280</v>
      </c>
      <c r="B13305" t="s">
        <v>34281</v>
      </c>
      <c r="C13305" t="s">
        <v>11</v>
      </c>
      <c r="D13305">
        <v>476000</v>
      </c>
      <c r="E13305" s="1">
        <v>45049.650775462964</v>
      </c>
      <c r="F13305" t="s">
        <v>20507</v>
      </c>
      <c r="G13305" t="s">
        <v>34282</v>
      </c>
      <c r="H13305" t="s">
        <v>14</v>
      </c>
      <c r="I13305" t="s">
        <v>15</v>
      </c>
    </row>
    <row r="13306" spans="1:9">
      <c r="A13306" t="s">
        <v>34283</v>
      </c>
      <c r="B13306" t="s">
        <v>34284</v>
      </c>
      <c r="C13306" t="s">
        <v>11</v>
      </c>
      <c r="D13306">
        <v>343500</v>
      </c>
      <c r="E13306" s="1">
        <v>44529.000694444447</v>
      </c>
      <c r="F13306" t="s">
        <v>20507</v>
      </c>
      <c r="G13306" t="s">
        <v>34285</v>
      </c>
      <c r="H13306" t="s">
        <v>14</v>
      </c>
      <c r="I13306" t="s">
        <v>15</v>
      </c>
    </row>
    <row r="13307" spans="1:9">
      <c r="A13307" t="s">
        <v>34283</v>
      </c>
      <c r="B13307" t="s">
        <v>34284</v>
      </c>
      <c r="C13307" t="s">
        <v>11</v>
      </c>
      <c r="D13307">
        <v>420000</v>
      </c>
      <c r="E13307" s="1">
        <v>44621.000694444447</v>
      </c>
      <c r="F13307" t="s">
        <v>20507</v>
      </c>
      <c r="G13307" t="s">
        <v>34285</v>
      </c>
      <c r="H13307" t="s">
        <v>14</v>
      </c>
      <c r="I13307" t="s">
        <v>15</v>
      </c>
    </row>
    <row r="13308" spans="1:9">
      <c r="A13308" t="s">
        <v>34286</v>
      </c>
      <c r="B13308" t="s">
        <v>34287</v>
      </c>
      <c r="C13308" t="s">
        <v>11</v>
      </c>
      <c r="D13308">
        <v>395000</v>
      </c>
      <c r="E13308" s="1">
        <v>45226.420740740738</v>
      </c>
      <c r="F13308" t="s">
        <v>20507</v>
      </c>
      <c r="G13308" t="s">
        <v>34288</v>
      </c>
      <c r="H13308" t="s">
        <v>14</v>
      </c>
      <c r="I13308" t="s">
        <v>15</v>
      </c>
    </row>
    <row r="13309" spans="1:9">
      <c r="A13309" t="s">
        <v>34289</v>
      </c>
      <c r="B13309" t="s">
        <v>34290</v>
      </c>
      <c r="C13309" t="s">
        <v>11</v>
      </c>
      <c r="D13309">
        <v>460500</v>
      </c>
      <c r="E13309" s="1">
        <v>44628.000694444447</v>
      </c>
      <c r="F13309" t="s">
        <v>20507</v>
      </c>
      <c r="G13309" t="s">
        <v>34291</v>
      </c>
      <c r="H13309" t="s">
        <v>14</v>
      </c>
      <c r="I13309" t="s">
        <v>15</v>
      </c>
    </row>
    <row r="13310" spans="1:9">
      <c r="A13310" t="s">
        <v>34292</v>
      </c>
      <c r="B13310" t="s">
        <v>34293</v>
      </c>
      <c r="C13310" t="s">
        <v>11</v>
      </c>
      <c r="D13310">
        <v>441500</v>
      </c>
      <c r="E13310" s="1">
        <v>44588.000694444447</v>
      </c>
      <c r="F13310" t="s">
        <v>20507</v>
      </c>
      <c r="G13310" t="s">
        <v>34294</v>
      </c>
      <c r="H13310" t="s">
        <v>14</v>
      </c>
      <c r="I13310" t="s">
        <v>15</v>
      </c>
    </row>
    <row r="13311" spans="1:9">
      <c r="A13311" t="s">
        <v>34292</v>
      </c>
      <c r="B13311" t="s">
        <v>34293</v>
      </c>
      <c r="C13311" t="s">
        <v>11</v>
      </c>
      <c r="D13311">
        <v>518000</v>
      </c>
      <c r="E13311" s="1">
        <v>45436.440150462964</v>
      </c>
      <c r="F13311" t="s">
        <v>20507</v>
      </c>
      <c r="G13311" t="s">
        <v>34294</v>
      </c>
      <c r="H13311" t="s">
        <v>14</v>
      </c>
      <c r="I13311" t="s">
        <v>15</v>
      </c>
    </row>
    <row r="13312" spans="1:9">
      <c r="A13312" t="s">
        <v>34295</v>
      </c>
      <c r="B13312" t="s">
        <v>34296</v>
      </c>
      <c r="C13312" t="s">
        <v>11</v>
      </c>
      <c r="D13312">
        <v>345000</v>
      </c>
      <c r="E13312" s="1">
        <v>44411.000694444447</v>
      </c>
      <c r="F13312" t="s">
        <v>20507</v>
      </c>
      <c r="G13312" t="s">
        <v>34297</v>
      </c>
      <c r="H13312" t="s">
        <v>14</v>
      </c>
      <c r="I13312" t="s">
        <v>15</v>
      </c>
    </row>
    <row r="13313" spans="1:9">
      <c r="A13313" t="s">
        <v>34298</v>
      </c>
      <c r="B13313" t="s">
        <v>34299</v>
      </c>
      <c r="C13313" t="s">
        <v>11</v>
      </c>
      <c r="D13313">
        <v>505000</v>
      </c>
      <c r="E13313" s="1">
        <v>45404.534942129627</v>
      </c>
      <c r="F13313" t="s">
        <v>20507</v>
      </c>
      <c r="G13313" t="s">
        <v>34300</v>
      </c>
      <c r="H13313" t="s">
        <v>14</v>
      </c>
      <c r="I13313" t="s">
        <v>15</v>
      </c>
    </row>
    <row r="13314" spans="1:9">
      <c r="A13314" t="s">
        <v>34301</v>
      </c>
      <c r="B13314" t="s">
        <v>34302</v>
      </c>
      <c r="C13314" t="s">
        <v>11</v>
      </c>
      <c r="D13314">
        <v>360000</v>
      </c>
      <c r="E13314" s="1">
        <v>44372.000694444447</v>
      </c>
      <c r="F13314" t="s">
        <v>20507</v>
      </c>
      <c r="G13314" t="s">
        <v>34303</v>
      </c>
      <c r="H13314" t="s">
        <v>14</v>
      </c>
      <c r="I13314" t="s">
        <v>15</v>
      </c>
    </row>
    <row r="13315" spans="1:9">
      <c r="A13315" t="s">
        <v>34304</v>
      </c>
      <c r="B13315" t="s">
        <v>34305</v>
      </c>
      <c r="C13315" t="s">
        <v>11</v>
      </c>
      <c r="D13315">
        <v>451000</v>
      </c>
      <c r="E13315" s="1">
        <v>44623.000694444447</v>
      </c>
      <c r="F13315" t="s">
        <v>20507</v>
      </c>
      <c r="G13315" t="s">
        <v>34306</v>
      </c>
      <c r="H13315" t="s">
        <v>14</v>
      </c>
      <c r="I13315" t="s">
        <v>15</v>
      </c>
    </row>
    <row r="13316" spans="1:9">
      <c r="A13316" t="s">
        <v>34307</v>
      </c>
      <c r="B13316" t="s">
        <v>34308</v>
      </c>
      <c r="C13316" t="s">
        <v>11</v>
      </c>
      <c r="D13316">
        <v>320000</v>
      </c>
      <c r="E13316" s="1">
        <v>44831.626319444447</v>
      </c>
      <c r="F13316" t="s">
        <v>34309</v>
      </c>
      <c r="G13316" t="s">
        <v>34310</v>
      </c>
      <c r="H13316" t="s">
        <v>14</v>
      </c>
      <c r="I13316" t="s">
        <v>15</v>
      </c>
    </row>
    <row r="13317" spans="1:9">
      <c r="A13317" t="s">
        <v>34311</v>
      </c>
      <c r="B13317" t="s">
        <v>34312</v>
      </c>
      <c r="C13317" t="s">
        <v>11</v>
      </c>
      <c r="D13317">
        <v>315000</v>
      </c>
      <c r="E13317" s="1">
        <v>44924.681689814817</v>
      </c>
      <c r="F13317" t="s">
        <v>34309</v>
      </c>
      <c r="G13317" t="s">
        <v>34313</v>
      </c>
      <c r="H13317" t="s">
        <v>14</v>
      </c>
      <c r="I13317" t="s">
        <v>15</v>
      </c>
    </row>
    <row r="13318" spans="1:9">
      <c r="A13318" t="s">
        <v>34314</v>
      </c>
      <c r="B13318" t="s">
        <v>34315</v>
      </c>
      <c r="C13318" t="s">
        <v>11</v>
      </c>
      <c r="D13318">
        <v>330000</v>
      </c>
      <c r="E13318" s="1">
        <v>45373.435104166667</v>
      </c>
      <c r="F13318" t="s">
        <v>34309</v>
      </c>
      <c r="G13318" t="s">
        <v>34316</v>
      </c>
      <c r="H13318" t="s">
        <v>14</v>
      </c>
      <c r="I13318" t="s">
        <v>15</v>
      </c>
    </row>
    <row r="13319" spans="1:9">
      <c r="A13319" t="s">
        <v>34317</v>
      </c>
      <c r="B13319" t="s">
        <v>34318</v>
      </c>
      <c r="C13319" t="s">
        <v>11</v>
      </c>
      <c r="D13319">
        <v>356000</v>
      </c>
      <c r="E13319" s="1">
        <v>44406.000694444447</v>
      </c>
      <c r="F13319" t="s">
        <v>34309</v>
      </c>
      <c r="G13319" t="s">
        <v>34319</v>
      </c>
      <c r="H13319" t="s">
        <v>14</v>
      </c>
      <c r="I13319" t="s">
        <v>15</v>
      </c>
    </row>
    <row r="13320" spans="1:9">
      <c r="A13320" t="s">
        <v>34320</v>
      </c>
      <c r="B13320" t="s">
        <v>34321</v>
      </c>
      <c r="C13320" t="s">
        <v>11</v>
      </c>
      <c r="D13320">
        <v>318000</v>
      </c>
      <c r="E13320" s="1">
        <v>44547.000694444447</v>
      </c>
      <c r="F13320" t="s">
        <v>34309</v>
      </c>
      <c r="G13320" t="s">
        <v>34322</v>
      </c>
      <c r="H13320" t="s">
        <v>14</v>
      </c>
      <c r="I13320" t="s">
        <v>15</v>
      </c>
    </row>
    <row r="13321" spans="1:9">
      <c r="A13321" t="s">
        <v>34323</v>
      </c>
      <c r="B13321" t="s">
        <v>34324</v>
      </c>
      <c r="C13321" t="s">
        <v>11</v>
      </c>
      <c r="D13321">
        <v>155500</v>
      </c>
      <c r="E13321" s="1">
        <v>44452.000694444447</v>
      </c>
      <c r="F13321" t="s">
        <v>34309</v>
      </c>
      <c r="G13321" t="s">
        <v>34325</v>
      </c>
      <c r="H13321" t="s">
        <v>14</v>
      </c>
      <c r="I13321" t="s">
        <v>15</v>
      </c>
    </row>
    <row r="13322" spans="1:9">
      <c r="A13322" t="s">
        <v>34323</v>
      </c>
      <c r="B13322" t="s">
        <v>34324</v>
      </c>
      <c r="C13322" t="s">
        <v>11</v>
      </c>
      <c r="D13322">
        <v>274000</v>
      </c>
      <c r="E13322" s="1">
        <v>44505.000694444447</v>
      </c>
      <c r="F13322" t="s">
        <v>34309</v>
      </c>
      <c r="G13322" t="s">
        <v>34325</v>
      </c>
      <c r="H13322" t="s">
        <v>14</v>
      </c>
      <c r="I13322" t="s">
        <v>15</v>
      </c>
    </row>
    <row r="13323" spans="1:9">
      <c r="A13323" t="s">
        <v>34326</v>
      </c>
      <c r="B13323" t="s">
        <v>34327</v>
      </c>
      <c r="C13323" t="s">
        <v>11</v>
      </c>
      <c r="D13323">
        <v>343000</v>
      </c>
      <c r="E13323" s="1">
        <v>44767.579074074078</v>
      </c>
      <c r="F13323" t="s">
        <v>34309</v>
      </c>
      <c r="G13323" t="s">
        <v>34328</v>
      </c>
      <c r="H13323" t="s">
        <v>14</v>
      </c>
      <c r="I13323" t="s">
        <v>15</v>
      </c>
    </row>
    <row r="13324" spans="1:9">
      <c r="A13324" t="s">
        <v>34326</v>
      </c>
      <c r="B13324" t="s">
        <v>34327</v>
      </c>
      <c r="C13324" t="s">
        <v>11</v>
      </c>
      <c r="D13324">
        <v>362500</v>
      </c>
      <c r="E13324" s="1">
        <v>45392.432430555556</v>
      </c>
      <c r="F13324" t="s">
        <v>34309</v>
      </c>
      <c r="G13324" t="s">
        <v>34328</v>
      </c>
      <c r="H13324" t="s">
        <v>14</v>
      </c>
      <c r="I13324" t="s">
        <v>15</v>
      </c>
    </row>
    <row r="13325" spans="1:9">
      <c r="A13325" t="s">
        <v>34329</v>
      </c>
      <c r="B13325" t="s">
        <v>34330</v>
      </c>
      <c r="C13325" t="s">
        <v>11</v>
      </c>
      <c r="D13325">
        <v>355000</v>
      </c>
      <c r="E13325" s="1">
        <v>44967.500798611109</v>
      </c>
      <c r="F13325" t="s">
        <v>34309</v>
      </c>
      <c r="G13325" t="s">
        <v>34331</v>
      </c>
      <c r="H13325" t="s">
        <v>14</v>
      </c>
      <c r="I13325" t="s">
        <v>15</v>
      </c>
    </row>
    <row r="13326" spans="1:9">
      <c r="A13326" t="s">
        <v>34332</v>
      </c>
      <c r="B13326" t="s">
        <v>34333</v>
      </c>
      <c r="C13326" t="s">
        <v>11</v>
      </c>
      <c r="D13326">
        <v>175000</v>
      </c>
      <c r="E13326" s="1">
        <v>44272.000694444447</v>
      </c>
      <c r="F13326" t="s">
        <v>34334</v>
      </c>
      <c r="G13326" t="s">
        <v>34335</v>
      </c>
      <c r="H13326" t="s">
        <v>14</v>
      </c>
      <c r="I13326" t="s">
        <v>15</v>
      </c>
    </row>
    <row r="13327" spans="1:9">
      <c r="A13327" t="s">
        <v>34336</v>
      </c>
      <c r="B13327" t="s">
        <v>34337</v>
      </c>
      <c r="C13327" t="s">
        <v>11</v>
      </c>
      <c r="D13327">
        <v>260000</v>
      </c>
      <c r="E13327" s="1">
        <v>44811.553981481484</v>
      </c>
      <c r="F13327" t="s">
        <v>34334</v>
      </c>
      <c r="G13327" t="s">
        <v>34338</v>
      </c>
      <c r="H13327" t="s">
        <v>14</v>
      </c>
      <c r="I13327" t="s">
        <v>15</v>
      </c>
    </row>
    <row r="13328" spans="1:9">
      <c r="A13328" t="s">
        <v>34339</v>
      </c>
      <c r="B13328" t="s">
        <v>34340</v>
      </c>
      <c r="C13328" t="s">
        <v>11</v>
      </c>
      <c r="D13328">
        <v>270000</v>
      </c>
      <c r="E13328" s="1">
        <v>44708.000694444447</v>
      </c>
      <c r="F13328" t="s">
        <v>34334</v>
      </c>
      <c r="G13328" t="s">
        <v>34341</v>
      </c>
      <c r="H13328" t="s">
        <v>14</v>
      </c>
      <c r="I13328" t="s">
        <v>15</v>
      </c>
    </row>
    <row r="13329" spans="1:9">
      <c r="A13329" t="s">
        <v>34342</v>
      </c>
      <c r="B13329" t="s">
        <v>34343</v>
      </c>
      <c r="C13329" t="s">
        <v>11</v>
      </c>
      <c r="D13329">
        <v>263000</v>
      </c>
      <c r="E13329" s="1">
        <v>45369.571064814816</v>
      </c>
      <c r="F13329" t="s">
        <v>34334</v>
      </c>
      <c r="G13329" t="s">
        <v>34344</v>
      </c>
      <c r="H13329" t="s">
        <v>14</v>
      </c>
      <c r="I13329" t="s">
        <v>15</v>
      </c>
    </row>
    <row r="13330" spans="1:9">
      <c r="A13330" t="s">
        <v>34345</v>
      </c>
      <c r="B13330" t="s">
        <v>34346</v>
      </c>
      <c r="C13330" t="s">
        <v>11</v>
      </c>
      <c r="D13330">
        <v>200000</v>
      </c>
      <c r="E13330" s="1">
        <v>45246.68005787037</v>
      </c>
      <c r="F13330" t="s">
        <v>34334</v>
      </c>
      <c r="G13330" t="s">
        <v>34347</v>
      </c>
      <c r="H13330" t="s">
        <v>14</v>
      </c>
      <c r="I13330" t="s">
        <v>15</v>
      </c>
    </row>
    <row r="13331" spans="1:9">
      <c r="A13331" t="s">
        <v>34345</v>
      </c>
      <c r="B13331" t="s">
        <v>34346</v>
      </c>
      <c r="C13331" t="s">
        <v>11</v>
      </c>
      <c r="D13331">
        <v>246000</v>
      </c>
      <c r="E13331" s="1">
        <v>45247.359768518516</v>
      </c>
      <c r="F13331" t="s">
        <v>34334</v>
      </c>
      <c r="G13331" t="s">
        <v>34347</v>
      </c>
      <c r="H13331" t="s">
        <v>14</v>
      </c>
      <c r="I13331" t="s">
        <v>15</v>
      </c>
    </row>
    <row r="13332" spans="1:9">
      <c r="A13332" t="s">
        <v>34345</v>
      </c>
      <c r="B13332" t="s">
        <v>34346</v>
      </c>
      <c r="C13332" t="s">
        <v>11</v>
      </c>
      <c r="D13332">
        <v>300000</v>
      </c>
      <c r="E13332" s="1">
        <v>45415.622152777774</v>
      </c>
      <c r="F13332" t="s">
        <v>34334</v>
      </c>
      <c r="G13332" t="s">
        <v>34347</v>
      </c>
      <c r="H13332" t="s">
        <v>14</v>
      </c>
      <c r="I13332" t="s">
        <v>15</v>
      </c>
    </row>
    <row r="13333" spans="1:9">
      <c r="A13333" t="s">
        <v>34348</v>
      </c>
      <c r="B13333" t="s">
        <v>34349</v>
      </c>
      <c r="C13333" t="s">
        <v>1895</v>
      </c>
      <c r="D13333">
        <v>945000</v>
      </c>
      <c r="E13333" s="1">
        <v>44305.000694444447</v>
      </c>
      <c r="F13333" t="s">
        <v>34350</v>
      </c>
      <c r="G13333" t="s">
        <v>34351</v>
      </c>
      <c r="H13333" t="s">
        <v>14</v>
      </c>
      <c r="I13333" t="s">
        <v>15</v>
      </c>
    </row>
    <row r="13334" spans="1:9">
      <c r="A13334" t="s">
        <v>34352</v>
      </c>
      <c r="B13334" t="s">
        <v>34353</v>
      </c>
      <c r="C13334" t="s">
        <v>11</v>
      </c>
      <c r="D13334">
        <v>461000</v>
      </c>
      <c r="E13334" s="1">
        <v>44403.000694444447</v>
      </c>
      <c r="F13334" t="s">
        <v>18946</v>
      </c>
      <c r="G13334" t="s">
        <v>34354</v>
      </c>
      <c r="H13334" t="s">
        <v>14</v>
      </c>
      <c r="I13334" t="s">
        <v>15</v>
      </c>
    </row>
    <row r="13335" spans="1:9">
      <c r="A13335" t="s">
        <v>34355</v>
      </c>
      <c r="B13335" t="s">
        <v>34356</v>
      </c>
      <c r="C13335" t="s">
        <v>11</v>
      </c>
      <c r="D13335">
        <v>640000</v>
      </c>
      <c r="E13335" s="1">
        <v>44762.501909722225</v>
      </c>
      <c r="F13335" t="s">
        <v>18946</v>
      </c>
      <c r="G13335" t="s">
        <v>34357</v>
      </c>
      <c r="H13335" t="s">
        <v>14</v>
      </c>
      <c r="I13335" t="s">
        <v>15</v>
      </c>
    </row>
    <row r="13336" spans="1:9">
      <c r="A13336" t="s">
        <v>34358</v>
      </c>
      <c r="B13336" t="s">
        <v>34359</v>
      </c>
      <c r="C13336" t="s">
        <v>11</v>
      </c>
      <c r="D13336">
        <v>760000</v>
      </c>
      <c r="E13336" s="1">
        <v>45495.675023148149</v>
      </c>
      <c r="F13336" t="s">
        <v>18946</v>
      </c>
      <c r="G13336" t="s">
        <v>34360</v>
      </c>
      <c r="H13336" t="s">
        <v>14</v>
      </c>
      <c r="I13336" t="s">
        <v>15</v>
      </c>
    </row>
    <row r="13337" spans="1:9">
      <c r="A13337" t="s">
        <v>34361</v>
      </c>
      <c r="B13337" t="s">
        <v>34362</v>
      </c>
      <c r="C13337" t="s">
        <v>11</v>
      </c>
      <c r="D13337">
        <v>675000</v>
      </c>
      <c r="E13337" s="1">
        <v>45153.631655092591</v>
      </c>
      <c r="F13337" t="s">
        <v>18946</v>
      </c>
      <c r="G13337" t="s">
        <v>34363</v>
      </c>
      <c r="H13337" t="s">
        <v>14</v>
      </c>
      <c r="I13337" t="s">
        <v>15</v>
      </c>
    </row>
    <row r="13338" spans="1:9">
      <c r="A13338" t="s">
        <v>34364</v>
      </c>
      <c r="B13338" t="s">
        <v>34365</v>
      </c>
      <c r="C13338" t="s">
        <v>11</v>
      </c>
      <c r="D13338">
        <v>670000</v>
      </c>
      <c r="E13338" s="1">
        <v>45392.647847222222</v>
      </c>
      <c r="F13338" t="s">
        <v>18946</v>
      </c>
      <c r="G13338" t="s">
        <v>34366</v>
      </c>
      <c r="H13338" t="s">
        <v>14</v>
      </c>
      <c r="I13338" t="s">
        <v>15</v>
      </c>
    </row>
    <row r="13339" spans="1:9">
      <c r="A13339" t="s">
        <v>34367</v>
      </c>
      <c r="B13339" t="s">
        <v>34368</v>
      </c>
      <c r="C13339" t="s">
        <v>11</v>
      </c>
      <c r="D13339">
        <v>450000</v>
      </c>
      <c r="E13339" s="1">
        <v>44512.000694444447</v>
      </c>
      <c r="F13339" t="s">
        <v>18946</v>
      </c>
      <c r="G13339" t="s">
        <v>34369</v>
      </c>
      <c r="H13339" t="s">
        <v>14</v>
      </c>
      <c r="I13339" t="s">
        <v>15</v>
      </c>
    </row>
    <row r="13340" spans="1:9">
      <c r="A13340" t="s">
        <v>34370</v>
      </c>
      <c r="B13340" t="s">
        <v>34371</v>
      </c>
      <c r="C13340" t="s">
        <v>11</v>
      </c>
      <c r="D13340">
        <v>555500</v>
      </c>
      <c r="E13340" s="1">
        <v>44469.000694444447</v>
      </c>
      <c r="F13340" t="s">
        <v>18946</v>
      </c>
      <c r="G13340" t="s">
        <v>34372</v>
      </c>
      <c r="H13340" t="s">
        <v>14</v>
      </c>
      <c r="I13340" t="s">
        <v>15</v>
      </c>
    </row>
    <row r="13341" spans="1:9">
      <c r="A13341" t="s">
        <v>34373</v>
      </c>
      <c r="B13341" t="s">
        <v>34374</v>
      </c>
      <c r="C13341" t="s">
        <v>11</v>
      </c>
      <c r="D13341">
        <v>487000</v>
      </c>
      <c r="E13341" s="1">
        <v>44659.000694444447</v>
      </c>
      <c r="F13341" t="s">
        <v>18946</v>
      </c>
      <c r="G13341" t="s">
        <v>34375</v>
      </c>
      <c r="H13341" t="s">
        <v>14</v>
      </c>
      <c r="I13341" t="s">
        <v>15</v>
      </c>
    </row>
    <row r="13342" spans="1:9">
      <c r="A13342" t="s">
        <v>34376</v>
      </c>
      <c r="B13342" t="s">
        <v>34377</v>
      </c>
      <c r="C13342" t="s">
        <v>11</v>
      </c>
      <c r="D13342">
        <v>461000</v>
      </c>
      <c r="E13342" s="1">
        <v>44300.000694444447</v>
      </c>
      <c r="F13342" t="s">
        <v>18946</v>
      </c>
      <c r="G13342" t="s">
        <v>34378</v>
      </c>
      <c r="H13342" t="s">
        <v>14</v>
      </c>
      <c r="I13342" t="s">
        <v>15</v>
      </c>
    </row>
    <row r="13343" spans="1:9">
      <c r="A13343" t="s">
        <v>34379</v>
      </c>
      <c r="B13343" t="s">
        <v>34380</v>
      </c>
      <c r="C13343" t="s">
        <v>11</v>
      </c>
      <c r="D13343">
        <v>485000</v>
      </c>
      <c r="E13343" s="1">
        <v>44392.000694444447</v>
      </c>
      <c r="F13343" t="s">
        <v>18946</v>
      </c>
      <c r="G13343" t="s">
        <v>34381</v>
      </c>
      <c r="H13343" t="s">
        <v>14</v>
      </c>
      <c r="I13343" t="s">
        <v>15</v>
      </c>
    </row>
    <row r="13344" spans="1:9">
      <c r="A13344" t="s">
        <v>34382</v>
      </c>
      <c r="B13344" t="s">
        <v>34383</v>
      </c>
      <c r="C13344" t="s">
        <v>11</v>
      </c>
      <c r="D13344">
        <v>325000</v>
      </c>
      <c r="E13344" s="1">
        <v>44700.000694444447</v>
      </c>
      <c r="F13344" t="s">
        <v>34384</v>
      </c>
      <c r="G13344" t="s">
        <v>34385</v>
      </c>
      <c r="H13344" t="s">
        <v>14</v>
      </c>
      <c r="I13344" t="s">
        <v>15</v>
      </c>
    </row>
    <row r="13345" spans="1:9">
      <c r="A13345" t="s">
        <v>34386</v>
      </c>
      <c r="B13345" t="s">
        <v>34387</v>
      </c>
      <c r="C13345" t="s">
        <v>11</v>
      </c>
      <c r="D13345">
        <v>350000</v>
      </c>
      <c r="E13345" s="1">
        <v>45387.643680555557</v>
      </c>
      <c r="F13345" t="s">
        <v>34384</v>
      </c>
      <c r="G13345" t="s">
        <v>34388</v>
      </c>
      <c r="H13345" t="s">
        <v>14</v>
      </c>
      <c r="I13345" t="s">
        <v>15</v>
      </c>
    </row>
    <row r="13346" spans="1:9">
      <c r="A13346" t="s">
        <v>34389</v>
      </c>
      <c r="B13346" t="s">
        <v>34390</v>
      </c>
      <c r="C13346" t="s">
        <v>11</v>
      </c>
      <c r="D13346">
        <v>382500</v>
      </c>
      <c r="E13346" s="1">
        <v>44753.652407407404</v>
      </c>
      <c r="F13346" t="s">
        <v>34384</v>
      </c>
      <c r="G13346" t="s">
        <v>34391</v>
      </c>
      <c r="H13346" t="s">
        <v>14</v>
      </c>
      <c r="I13346" t="s">
        <v>15</v>
      </c>
    </row>
    <row r="13347" spans="1:9">
      <c r="A13347" t="s">
        <v>34389</v>
      </c>
      <c r="B13347" t="s">
        <v>34390</v>
      </c>
      <c r="C13347" t="s">
        <v>11</v>
      </c>
      <c r="D13347">
        <v>355000</v>
      </c>
      <c r="E13347" s="1">
        <v>44991.599351851852</v>
      </c>
      <c r="F13347" t="s">
        <v>34384</v>
      </c>
      <c r="G13347" t="s">
        <v>34391</v>
      </c>
      <c r="H13347" t="s">
        <v>14</v>
      </c>
      <c r="I13347" t="s">
        <v>15</v>
      </c>
    </row>
    <row r="13348" spans="1:9">
      <c r="A13348" t="s">
        <v>34392</v>
      </c>
      <c r="B13348" t="s">
        <v>34393</v>
      </c>
      <c r="C13348" t="s">
        <v>11</v>
      </c>
      <c r="D13348">
        <v>350000</v>
      </c>
      <c r="E13348" s="1">
        <v>44641.000694444447</v>
      </c>
      <c r="F13348" t="s">
        <v>34384</v>
      </c>
      <c r="G13348" t="s">
        <v>34394</v>
      </c>
      <c r="H13348" t="s">
        <v>14</v>
      </c>
      <c r="I13348" t="s">
        <v>15</v>
      </c>
    </row>
    <row r="13349" spans="1:9">
      <c r="A13349" t="s">
        <v>34395</v>
      </c>
      <c r="B13349" t="s">
        <v>34396</v>
      </c>
      <c r="C13349" t="s">
        <v>11</v>
      </c>
      <c r="D13349">
        <v>242000</v>
      </c>
      <c r="E13349" s="1">
        <v>44229.000694444447</v>
      </c>
      <c r="F13349" t="s">
        <v>34384</v>
      </c>
      <c r="G13349" t="s">
        <v>34397</v>
      </c>
      <c r="H13349" t="s">
        <v>14</v>
      </c>
      <c r="I13349" t="s">
        <v>15</v>
      </c>
    </row>
    <row r="13350" spans="1:9">
      <c r="A13350" t="s">
        <v>34398</v>
      </c>
      <c r="B13350" t="s">
        <v>34399</v>
      </c>
      <c r="C13350" t="s">
        <v>11</v>
      </c>
      <c r="D13350">
        <v>300000</v>
      </c>
      <c r="E13350" s="1">
        <v>44733.000694444447</v>
      </c>
      <c r="F13350" t="s">
        <v>23304</v>
      </c>
      <c r="G13350" t="s">
        <v>34400</v>
      </c>
      <c r="H13350" t="s">
        <v>14</v>
      </c>
      <c r="I13350" t="s">
        <v>15</v>
      </c>
    </row>
    <row r="13351" spans="1:9">
      <c r="A13351" t="s">
        <v>34401</v>
      </c>
      <c r="B13351" t="s">
        <v>34402</v>
      </c>
      <c r="C13351" t="s">
        <v>11</v>
      </c>
      <c r="D13351">
        <v>267000</v>
      </c>
      <c r="E13351" s="1">
        <v>44636.000694444447</v>
      </c>
      <c r="F13351" t="s">
        <v>23304</v>
      </c>
      <c r="G13351" t="s">
        <v>34403</v>
      </c>
      <c r="H13351" t="s">
        <v>14</v>
      </c>
      <c r="I13351" t="s">
        <v>15</v>
      </c>
    </row>
    <row r="13352" spans="1:9">
      <c r="A13352" t="s">
        <v>34404</v>
      </c>
      <c r="B13352" t="s">
        <v>34405</v>
      </c>
      <c r="C13352" t="s">
        <v>11</v>
      </c>
      <c r="D13352">
        <v>220000</v>
      </c>
      <c r="E13352" s="1">
        <v>44278.000694444447</v>
      </c>
      <c r="F13352" t="s">
        <v>23304</v>
      </c>
      <c r="G13352" t="s">
        <v>34406</v>
      </c>
      <c r="H13352" t="s">
        <v>14</v>
      </c>
      <c r="I13352" t="s">
        <v>15</v>
      </c>
    </row>
    <row r="13353" spans="1:9">
      <c r="A13353" t="s">
        <v>34407</v>
      </c>
      <c r="B13353" t="s">
        <v>34408</v>
      </c>
      <c r="C13353" t="s">
        <v>11</v>
      </c>
      <c r="D13353">
        <v>320000</v>
      </c>
      <c r="E13353" s="1">
        <v>45072.545937499999</v>
      </c>
      <c r="F13353" t="s">
        <v>23304</v>
      </c>
      <c r="G13353" t="s">
        <v>34409</v>
      </c>
      <c r="H13353" t="s">
        <v>14</v>
      </c>
      <c r="I13353" t="s">
        <v>15</v>
      </c>
    </row>
    <row r="13354" spans="1:9">
      <c r="A13354" t="s">
        <v>34410</v>
      </c>
      <c r="B13354" t="s">
        <v>34411</v>
      </c>
      <c r="C13354" t="s">
        <v>11</v>
      </c>
      <c r="D13354">
        <v>301000</v>
      </c>
      <c r="E13354" s="1">
        <v>45289.534756944442</v>
      </c>
      <c r="F13354" t="s">
        <v>23304</v>
      </c>
      <c r="G13354" t="s">
        <v>34412</v>
      </c>
      <c r="H13354" t="s">
        <v>14</v>
      </c>
      <c r="I13354" t="s">
        <v>15</v>
      </c>
    </row>
    <row r="13355" spans="1:9">
      <c r="A13355" t="s">
        <v>34413</v>
      </c>
      <c r="B13355" t="s">
        <v>34414</v>
      </c>
      <c r="C13355" t="s">
        <v>11</v>
      </c>
      <c r="D13355">
        <v>255000</v>
      </c>
      <c r="E13355" s="1">
        <v>44494.000694444447</v>
      </c>
      <c r="F13355" t="s">
        <v>23304</v>
      </c>
      <c r="G13355" t="s">
        <v>34415</v>
      </c>
      <c r="H13355" t="s">
        <v>14</v>
      </c>
      <c r="I13355" t="s">
        <v>15</v>
      </c>
    </row>
    <row r="13356" spans="1:9">
      <c r="A13356" t="s">
        <v>34416</v>
      </c>
      <c r="B13356" t="s">
        <v>34417</v>
      </c>
      <c r="C13356" t="s">
        <v>11</v>
      </c>
      <c r="D13356">
        <v>320000</v>
      </c>
      <c r="E13356" s="1">
        <v>44687.000694444447</v>
      </c>
      <c r="F13356" t="s">
        <v>23304</v>
      </c>
      <c r="G13356" t="s">
        <v>34418</v>
      </c>
      <c r="H13356" t="s">
        <v>14</v>
      </c>
      <c r="I13356" t="s">
        <v>15</v>
      </c>
    </row>
    <row r="13357" spans="1:9">
      <c r="A13357" t="s">
        <v>34419</v>
      </c>
      <c r="B13357" t="s">
        <v>34420</v>
      </c>
      <c r="C13357" t="s">
        <v>11</v>
      </c>
      <c r="D13357">
        <v>300000</v>
      </c>
      <c r="E13357" s="1">
        <v>44362.000694444447</v>
      </c>
      <c r="F13357" t="s">
        <v>23799</v>
      </c>
      <c r="G13357" t="s">
        <v>34421</v>
      </c>
      <c r="H13357" t="s">
        <v>14</v>
      </c>
      <c r="I13357" t="s">
        <v>15</v>
      </c>
    </row>
    <row r="13358" spans="1:9">
      <c r="A13358" t="s">
        <v>34419</v>
      </c>
      <c r="B13358" t="s">
        <v>34420</v>
      </c>
      <c r="C13358" t="s">
        <v>11</v>
      </c>
      <c r="D13358">
        <v>373500</v>
      </c>
      <c r="E13358" s="1">
        <v>44575.000694444447</v>
      </c>
      <c r="F13358" t="s">
        <v>23799</v>
      </c>
      <c r="G13358" t="s">
        <v>34421</v>
      </c>
      <c r="H13358" t="s">
        <v>14</v>
      </c>
      <c r="I13358" t="s">
        <v>15</v>
      </c>
    </row>
    <row r="13359" spans="1:9">
      <c r="A13359" t="s">
        <v>34422</v>
      </c>
      <c r="B13359" t="s">
        <v>34423</v>
      </c>
      <c r="C13359" t="s">
        <v>11</v>
      </c>
      <c r="D13359">
        <v>285000</v>
      </c>
      <c r="E13359" s="1">
        <v>44733.000694444447</v>
      </c>
      <c r="F13359" t="s">
        <v>23799</v>
      </c>
      <c r="G13359" t="s">
        <v>34424</v>
      </c>
      <c r="H13359" t="s">
        <v>14</v>
      </c>
      <c r="I13359" t="s">
        <v>15</v>
      </c>
    </row>
    <row r="13360" spans="1:9">
      <c r="A13360" t="s">
        <v>34422</v>
      </c>
      <c r="B13360" t="s">
        <v>34423</v>
      </c>
      <c r="C13360" t="s">
        <v>11</v>
      </c>
      <c r="D13360">
        <v>465000</v>
      </c>
      <c r="E13360" s="1">
        <v>45104.476041666669</v>
      </c>
      <c r="F13360" t="s">
        <v>23799</v>
      </c>
      <c r="G13360" t="s">
        <v>34424</v>
      </c>
      <c r="H13360" t="s">
        <v>14</v>
      </c>
      <c r="I13360" t="s">
        <v>15</v>
      </c>
    </row>
    <row r="13361" spans="1:9">
      <c r="A13361" t="s">
        <v>34425</v>
      </c>
      <c r="B13361" t="s">
        <v>34426</v>
      </c>
      <c r="C13361" t="s">
        <v>11</v>
      </c>
      <c r="D13361">
        <v>340000</v>
      </c>
      <c r="E13361" s="1">
        <v>45596.684652777774</v>
      </c>
      <c r="F13361" t="s">
        <v>23799</v>
      </c>
      <c r="G13361" t="s">
        <v>34427</v>
      </c>
      <c r="H13361" t="s">
        <v>14</v>
      </c>
      <c r="I13361" t="s">
        <v>15</v>
      </c>
    </row>
    <row r="13362" spans="1:9">
      <c r="A13362" t="s">
        <v>34428</v>
      </c>
      <c r="B13362" t="s">
        <v>34429</v>
      </c>
      <c r="C13362" t="s">
        <v>11</v>
      </c>
      <c r="D13362">
        <v>285000</v>
      </c>
      <c r="E13362" s="1">
        <v>45618.666678240741</v>
      </c>
      <c r="F13362" t="s">
        <v>23799</v>
      </c>
      <c r="G13362" t="s">
        <v>34430</v>
      </c>
      <c r="H13362" t="s">
        <v>14</v>
      </c>
      <c r="I13362" t="s">
        <v>15</v>
      </c>
    </row>
    <row r="13363" spans="1:9">
      <c r="A13363" t="s">
        <v>34431</v>
      </c>
      <c r="B13363" t="s">
        <v>34432</v>
      </c>
      <c r="C13363" t="s">
        <v>11</v>
      </c>
      <c r="D13363">
        <v>464500</v>
      </c>
      <c r="E13363" s="1">
        <v>45280.604988425926</v>
      </c>
      <c r="F13363" t="s">
        <v>23799</v>
      </c>
      <c r="G13363" t="s">
        <v>34433</v>
      </c>
      <c r="H13363" t="s">
        <v>14</v>
      </c>
      <c r="I13363" t="s">
        <v>15</v>
      </c>
    </row>
    <row r="13364" spans="1:9">
      <c r="A13364" t="s">
        <v>34434</v>
      </c>
      <c r="B13364" t="s">
        <v>34435</v>
      </c>
      <c r="C13364" t="s">
        <v>11</v>
      </c>
      <c r="D13364">
        <v>490000</v>
      </c>
      <c r="E13364" s="1">
        <v>44683.041666666664</v>
      </c>
      <c r="F13364" t="s">
        <v>23799</v>
      </c>
      <c r="G13364" t="s">
        <v>34436</v>
      </c>
      <c r="H13364" t="s">
        <v>14</v>
      </c>
      <c r="I13364" t="s">
        <v>15</v>
      </c>
    </row>
    <row r="13365" spans="1:9">
      <c r="A13365" t="s">
        <v>34437</v>
      </c>
      <c r="B13365" t="s">
        <v>34438</v>
      </c>
      <c r="C13365" t="s">
        <v>11</v>
      </c>
      <c r="D13365">
        <v>439500</v>
      </c>
      <c r="E13365" s="1">
        <v>44813.593854166669</v>
      </c>
      <c r="F13365" t="s">
        <v>23799</v>
      </c>
      <c r="G13365" t="s">
        <v>34439</v>
      </c>
      <c r="H13365" t="s">
        <v>14</v>
      </c>
      <c r="I13365" t="s">
        <v>15</v>
      </c>
    </row>
    <row r="13366" spans="1:9">
      <c r="A13366" t="s">
        <v>34437</v>
      </c>
      <c r="B13366" t="s">
        <v>34438</v>
      </c>
      <c r="C13366" t="s">
        <v>11</v>
      </c>
      <c r="D13366">
        <v>338500</v>
      </c>
      <c r="E13366" s="1">
        <v>44957.649305555555</v>
      </c>
      <c r="F13366" t="s">
        <v>23799</v>
      </c>
      <c r="G13366" t="s">
        <v>34439</v>
      </c>
      <c r="H13366" t="s">
        <v>14</v>
      </c>
      <c r="I13366" t="s">
        <v>15</v>
      </c>
    </row>
    <row r="13367" spans="1:9">
      <c r="A13367" t="s">
        <v>34440</v>
      </c>
      <c r="B13367" t="s">
        <v>34441</v>
      </c>
      <c r="C13367" t="s">
        <v>11</v>
      </c>
      <c r="D13367">
        <v>465000</v>
      </c>
      <c r="E13367" s="1">
        <v>44753.40488425926</v>
      </c>
      <c r="F13367" t="s">
        <v>23799</v>
      </c>
      <c r="G13367" t="s">
        <v>34442</v>
      </c>
      <c r="H13367" t="s">
        <v>14</v>
      </c>
      <c r="I13367" t="s">
        <v>15</v>
      </c>
    </row>
    <row r="13368" spans="1:9">
      <c r="A13368" t="s">
        <v>34440</v>
      </c>
      <c r="B13368" t="s">
        <v>34441</v>
      </c>
      <c r="C13368" t="s">
        <v>11</v>
      </c>
      <c r="D13368">
        <v>447500</v>
      </c>
      <c r="E13368" s="1">
        <v>44855.380925925929</v>
      </c>
      <c r="F13368" t="s">
        <v>23799</v>
      </c>
      <c r="G13368" t="s">
        <v>34442</v>
      </c>
      <c r="H13368" t="s">
        <v>14</v>
      </c>
      <c r="I13368" t="s">
        <v>15</v>
      </c>
    </row>
    <row r="13369" spans="1:9">
      <c r="A13369" t="s">
        <v>34443</v>
      </c>
      <c r="B13369" t="s">
        <v>34444</v>
      </c>
      <c r="C13369" t="s">
        <v>11</v>
      </c>
      <c r="D13369">
        <v>435000</v>
      </c>
      <c r="E13369" s="1">
        <v>45343.580659722225</v>
      </c>
      <c r="F13369" t="s">
        <v>34445</v>
      </c>
      <c r="G13369" t="s">
        <v>34446</v>
      </c>
      <c r="H13369" t="s">
        <v>14</v>
      </c>
      <c r="I13369" t="s">
        <v>15</v>
      </c>
    </row>
    <row r="13370" spans="1:9">
      <c r="A13370" t="s">
        <v>34447</v>
      </c>
      <c r="B13370" t="s">
        <v>34448</v>
      </c>
      <c r="C13370" t="s">
        <v>11</v>
      </c>
      <c r="D13370">
        <v>390000</v>
      </c>
      <c r="E13370" s="1">
        <v>44841.413958333331</v>
      </c>
      <c r="F13370" t="s">
        <v>34445</v>
      </c>
      <c r="G13370" t="s">
        <v>34449</v>
      </c>
      <c r="H13370" t="s">
        <v>14</v>
      </c>
      <c r="I13370" t="s">
        <v>15</v>
      </c>
    </row>
    <row r="13371" spans="1:9">
      <c r="A13371" t="s">
        <v>34450</v>
      </c>
      <c r="B13371" t="s">
        <v>34451</v>
      </c>
      <c r="C13371" t="s">
        <v>11</v>
      </c>
      <c r="D13371">
        <v>545000</v>
      </c>
      <c r="E13371" s="1">
        <v>44638.000694444447</v>
      </c>
      <c r="F13371" t="s">
        <v>34445</v>
      </c>
      <c r="G13371" t="s">
        <v>34452</v>
      </c>
      <c r="H13371" t="s">
        <v>14</v>
      </c>
      <c r="I13371" t="s">
        <v>15</v>
      </c>
    </row>
    <row r="13372" spans="1:9">
      <c r="A13372" t="s">
        <v>34453</v>
      </c>
      <c r="B13372" t="s">
        <v>34454</v>
      </c>
      <c r="C13372" t="s">
        <v>11</v>
      </c>
      <c r="D13372">
        <v>515000</v>
      </c>
      <c r="E13372" s="1">
        <v>45497.625335648147</v>
      </c>
      <c r="F13372" t="s">
        <v>34445</v>
      </c>
      <c r="G13372" t="s">
        <v>34455</v>
      </c>
      <c r="H13372" t="s">
        <v>14</v>
      </c>
      <c r="I13372" t="s">
        <v>15</v>
      </c>
    </row>
    <row r="13373" spans="1:9">
      <c r="A13373" t="s">
        <v>34456</v>
      </c>
      <c r="B13373" t="s">
        <v>34457</v>
      </c>
      <c r="C13373" t="s">
        <v>11</v>
      </c>
      <c r="D13373">
        <v>385000</v>
      </c>
      <c r="E13373" s="1">
        <v>44326.000694444447</v>
      </c>
      <c r="F13373" t="s">
        <v>34445</v>
      </c>
      <c r="G13373" t="s">
        <v>34458</v>
      </c>
      <c r="H13373" t="s">
        <v>14</v>
      </c>
      <c r="I13373" t="s">
        <v>15</v>
      </c>
    </row>
    <row r="13374" spans="1:9">
      <c r="A13374" t="s">
        <v>34459</v>
      </c>
      <c r="B13374" t="s">
        <v>34460</v>
      </c>
      <c r="C13374" t="s">
        <v>11</v>
      </c>
      <c r="D13374">
        <v>297000</v>
      </c>
      <c r="E13374" s="1">
        <v>44923.417245370372</v>
      </c>
      <c r="F13374" t="s">
        <v>33648</v>
      </c>
      <c r="G13374" t="s">
        <v>34461</v>
      </c>
      <c r="H13374" t="s">
        <v>14</v>
      </c>
      <c r="I13374" t="s">
        <v>15</v>
      </c>
    </row>
    <row r="13375" spans="1:9">
      <c r="A13375" t="s">
        <v>34462</v>
      </c>
      <c r="B13375" t="s">
        <v>34463</v>
      </c>
      <c r="C13375" t="s">
        <v>11</v>
      </c>
      <c r="D13375">
        <v>308500</v>
      </c>
      <c r="E13375" s="1">
        <v>44712.000694444447</v>
      </c>
      <c r="F13375" t="s">
        <v>33794</v>
      </c>
      <c r="G13375" t="s">
        <v>34464</v>
      </c>
      <c r="H13375" t="s">
        <v>14</v>
      </c>
      <c r="I13375" t="s">
        <v>15</v>
      </c>
    </row>
    <row r="13376" spans="1:9">
      <c r="A13376" t="s">
        <v>34462</v>
      </c>
      <c r="B13376" t="s">
        <v>34463</v>
      </c>
      <c r="C13376" t="s">
        <v>11</v>
      </c>
      <c r="D13376">
        <v>308000</v>
      </c>
      <c r="E13376" s="1">
        <v>44797.361504629633</v>
      </c>
      <c r="F13376" t="s">
        <v>33794</v>
      </c>
      <c r="G13376" t="s">
        <v>34464</v>
      </c>
      <c r="H13376" t="s">
        <v>14</v>
      </c>
      <c r="I13376" t="s">
        <v>15</v>
      </c>
    </row>
    <row r="13377" spans="1:9">
      <c r="A13377" t="s">
        <v>34465</v>
      </c>
      <c r="B13377" t="s">
        <v>34466</v>
      </c>
      <c r="C13377" t="s">
        <v>11</v>
      </c>
      <c r="D13377">
        <v>645500</v>
      </c>
      <c r="E13377" s="1">
        <v>44484.000694444447</v>
      </c>
      <c r="F13377" t="s">
        <v>13194</v>
      </c>
      <c r="G13377" t="s">
        <v>34467</v>
      </c>
      <c r="H13377" t="s">
        <v>14</v>
      </c>
      <c r="I13377" t="s">
        <v>15</v>
      </c>
    </row>
    <row r="13378" spans="1:9">
      <c r="A13378" t="s">
        <v>34468</v>
      </c>
      <c r="B13378" t="s">
        <v>34469</v>
      </c>
      <c r="C13378" t="s">
        <v>11</v>
      </c>
      <c r="D13378">
        <v>620000</v>
      </c>
      <c r="E13378" s="1">
        <v>44610.000694444447</v>
      </c>
      <c r="F13378" t="s">
        <v>13194</v>
      </c>
      <c r="G13378" t="s">
        <v>34470</v>
      </c>
      <c r="H13378" t="s">
        <v>14</v>
      </c>
      <c r="I13378" t="s">
        <v>15</v>
      </c>
    </row>
    <row r="13379" spans="1:9">
      <c r="A13379" t="s">
        <v>34471</v>
      </c>
      <c r="B13379" t="s">
        <v>34472</v>
      </c>
      <c r="C13379" t="s">
        <v>11</v>
      </c>
      <c r="D13379">
        <v>560000</v>
      </c>
      <c r="E13379" s="1">
        <v>44518.000694444447</v>
      </c>
      <c r="F13379" t="s">
        <v>13194</v>
      </c>
      <c r="G13379" t="s">
        <v>34473</v>
      </c>
      <c r="H13379" t="s">
        <v>14</v>
      </c>
      <c r="I13379" t="s">
        <v>15</v>
      </c>
    </row>
    <row r="13380" spans="1:9">
      <c r="A13380" t="s">
        <v>34474</v>
      </c>
      <c r="B13380" t="s">
        <v>34475</v>
      </c>
      <c r="C13380" t="s">
        <v>11</v>
      </c>
      <c r="D13380">
        <v>275000</v>
      </c>
      <c r="E13380" s="1">
        <v>44623.000694444447</v>
      </c>
      <c r="F13380" t="s">
        <v>11236</v>
      </c>
      <c r="G13380" t="s">
        <v>34476</v>
      </c>
      <c r="H13380" t="s">
        <v>14</v>
      </c>
      <c r="I13380" t="s">
        <v>15</v>
      </c>
    </row>
    <row r="13381" spans="1:9">
      <c r="A13381" t="s">
        <v>34474</v>
      </c>
      <c r="B13381" t="s">
        <v>34475</v>
      </c>
      <c r="C13381" t="s">
        <v>11</v>
      </c>
      <c r="D13381">
        <v>320000</v>
      </c>
      <c r="E13381" s="1">
        <v>44706.000694444447</v>
      </c>
      <c r="F13381" t="s">
        <v>11236</v>
      </c>
      <c r="G13381" t="s">
        <v>34476</v>
      </c>
      <c r="H13381" t="s">
        <v>14</v>
      </c>
      <c r="I13381" t="s">
        <v>15</v>
      </c>
    </row>
    <row r="13382" spans="1:9">
      <c r="A13382" t="s">
        <v>34477</v>
      </c>
      <c r="B13382" t="s">
        <v>34478</v>
      </c>
      <c r="C13382" t="s">
        <v>11</v>
      </c>
      <c r="D13382">
        <v>1010000</v>
      </c>
      <c r="E13382" s="1">
        <v>44210.000694444447</v>
      </c>
      <c r="F13382" t="s">
        <v>8860</v>
      </c>
      <c r="G13382" t="s">
        <v>34479</v>
      </c>
      <c r="H13382" t="s">
        <v>14</v>
      </c>
      <c r="I13382" t="s">
        <v>15</v>
      </c>
    </row>
    <row r="13383" spans="1:9">
      <c r="A13383" t="s">
        <v>34480</v>
      </c>
      <c r="B13383" t="s">
        <v>34481</v>
      </c>
      <c r="C13383" t="s">
        <v>11</v>
      </c>
      <c r="D13383">
        <v>630000</v>
      </c>
      <c r="E13383" s="1">
        <v>44552.000694444447</v>
      </c>
      <c r="F13383" t="s">
        <v>34482</v>
      </c>
      <c r="G13383" t="s">
        <v>34483</v>
      </c>
      <c r="H13383" t="s">
        <v>14</v>
      </c>
      <c r="I13383" t="s">
        <v>15</v>
      </c>
    </row>
    <row r="13384" spans="1:9">
      <c r="A13384" t="s">
        <v>34484</v>
      </c>
      <c r="B13384" t="s">
        <v>34485</v>
      </c>
      <c r="C13384" t="s">
        <v>11</v>
      </c>
      <c r="D13384">
        <v>600000</v>
      </c>
      <c r="E13384" s="1">
        <v>44826.408784722225</v>
      </c>
      <c r="F13384" t="s">
        <v>34482</v>
      </c>
      <c r="G13384" t="s">
        <v>34486</v>
      </c>
      <c r="H13384" t="s">
        <v>14</v>
      </c>
      <c r="I13384" t="s">
        <v>15</v>
      </c>
    </row>
    <row r="13385" spans="1:9">
      <c r="A13385" t="s">
        <v>34487</v>
      </c>
      <c r="B13385" t="s">
        <v>34488</v>
      </c>
      <c r="C13385" t="s">
        <v>11</v>
      </c>
      <c r="D13385">
        <v>415000</v>
      </c>
      <c r="E13385" s="1">
        <v>44449.000694444447</v>
      </c>
      <c r="F13385" t="s">
        <v>34482</v>
      </c>
      <c r="G13385" t="s">
        <v>34489</v>
      </c>
      <c r="H13385" t="s">
        <v>14</v>
      </c>
      <c r="I13385" t="s">
        <v>15</v>
      </c>
    </row>
    <row r="13386" spans="1:9">
      <c r="A13386" t="s">
        <v>34490</v>
      </c>
      <c r="B13386" t="s">
        <v>34491</v>
      </c>
      <c r="C13386" t="s">
        <v>11</v>
      </c>
      <c r="D13386">
        <v>690000</v>
      </c>
      <c r="E13386" s="1">
        <v>44726.000694444447</v>
      </c>
      <c r="F13386" t="s">
        <v>34482</v>
      </c>
      <c r="G13386" t="s">
        <v>34492</v>
      </c>
      <c r="H13386" t="s">
        <v>14</v>
      </c>
      <c r="I13386" t="s">
        <v>15</v>
      </c>
    </row>
    <row r="13387" spans="1:9">
      <c r="A13387" t="s">
        <v>34493</v>
      </c>
      <c r="B13387" t="s">
        <v>34494</v>
      </c>
      <c r="C13387" t="s">
        <v>11</v>
      </c>
      <c r="D13387">
        <v>179500</v>
      </c>
      <c r="E13387" s="1">
        <v>44272.000694444447</v>
      </c>
      <c r="F13387" t="s">
        <v>3643</v>
      </c>
      <c r="G13387" t="s">
        <v>34495</v>
      </c>
      <c r="H13387" t="s">
        <v>14</v>
      </c>
      <c r="I13387" t="s">
        <v>15</v>
      </c>
    </row>
    <row r="13388" spans="1:9">
      <c r="A13388" t="s">
        <v>34496</v>
      </c>
      <c r="B13388" t="s">
        <v>34497</v>
      </c>
      <c r="C13388" t="s">
        <v>11</v>
      </c>
      <c r="D13388">
        <v>240000</v>
      </c>
      <c r="E13388" s="1">
        <v>44224.000694444447</v>
      </c>
      <c r="F13388" t="s">
        <v>33648</v>
      </c>
      <c r="G13388" t="s">
        <v>34498</v>
      </c>
      <c r="H13388" t="s">
        <v>14</v>
      </c>
      <c r="I13388" t="s">
        <v>15</v>
      </c>
    </row>
    <row r="13389" spans="1:9">
      <c r="A13389" t="s">
        <v>34499</v>
      </c>
      <c r="B13389" t="s">
        <v>34500</v>
      </c>
      <c r="C13389" t="s">
        <v>11</v>
      </c>
      <c r="D13389">
        <v>331500</v>
      </c>
      <c r="E13389" s="1">
        <v>44886.651203703703</v>
      </c>
      <c r="F13389" t="s">
        <v>21652</v>
      </c>
      <c r="G13389" t="s">
        <v>34501</v>
      </c>
      <c r="H13389" t="s">
        <v>14</v>
      </c>
      <c r="I13389" t="s">
        <v>15</v>
      </c>
    </row>
    <row r="13390" spans="1:9">
      <c r="A13390" t="s">
        <v>34499</v>
      </c>
      <c r="B13390" t="s">
        <v>34500</v>
      </c>
      <c r="C13390" t="s">
        <v>11</v>
      </c>
      <c r="D13390">
        <v>377000</v>
      </c>
      <c r="E13390" s="1">
        <v>44949.570833333331</v>
      </c>
      <c r="F13390" t="s">
        <v>21652</v>
      </c>
      <c r="G13390" t="s">
        <v>34501</v>
      </c>
      <c r="H13390" t="s">
        <v>14</v>
      </c>
      <c r="I13390" t="s">
        <v>15</v>
      </c>
    </row>
    <row r="13391" spans="1:9">
      <c r="A13391" t="s">
        <v>34502</v>
      </c>
      <c r="B13391" t="s">
        <v>34503</v>
      </c>
      <c r="C13391" t="s">
        <v>11</v>
      </c>
      <c r="D13391">
        <v>418000</v>
      </c>
      <c r="E13391" s="1">
        <v>45134.66510416667</v>
      </c>
      <c r="F13391" t="s">
        <v>21652</v>
      </c>
      <c r="G13391" t="s">
        <v>34504</v>
      </c>
      <c r="H13391" t="s">
        <v>14</v>
      </c>
      <c r="I13391" t="s">
        <v>15</v>
      </c>
    </row>
    <row r="13392" spans="1:9">
      <c r="A13392" t="s">
        <v>34505</v>
      </c>
      <c r="B13392" t="s">
        <v>34506</v>
      </c>
      <c r="C13392" t="s">
        <v>11</v>
      </c>
      <c r="D13392">
        <v>240000</v>
      </c>
      <c r="E13392" s="1">
        <v>44301.000694444447</v>
      </c>
      <c r="F13392" t="s">
        <v>33480</v>
      </c>
      <c r="G13392" t="s">
        <v>34507</v>
      </c>
      <c r="H13392" t="s">
        <v>14</v>
      </c>
      <c r="I13392" t="s">
        <v>15</v>
      </c>
    </row>
    <row r="13393" spans="1:9">
      <c r="A13393" t="s">
        <v>34508</v>
      </c>
      <c r="B13393" t="s">
        <v>34509</v>
      </c>
      <c r="C13393" t="s">
        <v>11</v>
      </c>
      <c r="D13393">
        <v>351000</v>
      </c>
      <c r="E13393" s="1">
        <v>44798.501655092594</v>
      </c>
      <c r="F13393" t="s">
        <v>33480</v>
      </c>
      <c r="G13393" t="s">
        <v>34510</v>
      </c>
      <c r="H13393" t="s">
        <v>14</v>
      </c>
      <c r="I13393" t="s">
        <v>15</v>
      </c>
    </row>
    <row r="13394" spans="1:9">
      <c r="A13394" t="s">
        <v>34511</v>
      </c>
      <c r="B13394" t="s">
        <v>34512</v>
      </c>
      <c r="C13394" t="s">
        <v>11</v>
      </c>
      <c r="D13394">
        <v>355000</v>
      </c>
      <c r="E13394" s="1">
        <v>45443.418437499997</v>
      </c>
      <c r="F13394" t="s">
        <v>33480</v>
      </c>
      <c r="G13394" t="s">
        <v>34513</v>
      </c>
      <c r="H13394" t="s">
        <v>14</v>
      </c>
      <c r="I13394" t="s">
        <v>15</v>
      </c>
    </row>
    <row r="13395" spans="1:9">
      <c r="A13395" t="s">
        <v>34514</v>
      </c>
      <c r="B13395" t="s">
        <v>34515</v>
      </c>
      <c r="C13395" t="s">
        <v>11</v>
      </c>
      <c r="D13395">
        <v>310000</v>
      </c>
      <c r="E13395" s="1">
        <v>44841.682534722226</v>
      </c>
      <c r="F13395" t="s">
        <v>33480</v>
      </c>
      <c r="G13395" t="s">
        <v>34516</v>
      </c>
      <c r="H13395" t="s">
        <v>14</v>
      </c>
      <c r="I13395" t="s">
        <v>15</v>
      </c>
    </row>
    <row r="13396" spans="1:9">
      <c r="A13396" t="s">
        <v>34517</v>
      </c>
      <c r="B13396" t="s">
        <v>34518</v>
      </c>
      <c r="C13396" t="s">
        <v>11</v>
      </c>
      <c r="D13396">
        <v>257000</v>
      </c>
      <c r="E13396" s="1">
        <v>44321.000694444447</v>
      </c>
      <c r="F13396" t="s">
        <v>33480</v>
      </c>
      <c r="G13396" t="s">
        <v>34519</v>
      </c>
      <c r="H13396" t="s">
        <v>14</v>
      </c>
      <c r="I13396" t="s">
        <v>15</v>
      </c>
    </row>
    <row r="13397" spans="1:9">
      <c r="A13397" t="s">
        <v>34520</v>
      </c>
      <c r="B13397" t="s">
        <v>34521</v>
      </c>
      <c r="C13397" t="s">
        <v>11</v>
      </c>
      <c r="D13397">
        <v>275000</v>
      </c>
      <c r="E13397" s="1">
        <v>44516.000694444447</v>
      </c>
      <c r="F13397" t="s">
        <v>33480</v>
      </c>
      <c r="G13397" t="s">
        <v>34522</v>
      </c>
      <c r="H13397" t="s">
        <v>14</v>
      </c>
      <c r="I13397" t="s">
        <v>15</v>
      </c>
    </row>
    <row r="13398" spans="1:9">
      <c r="A13398" t="s">
        <v>34523</v>
      </c>
      <c r="B13398" t="s">
        <v>34524</v>
      </c>
      <c r="C13398" t="s">
        <v>11</v>
      </c>
      <c r="D13398">
        <v>280000</v>
      </c>
      <c r="E13398" s="1">
        <v>44852.466678240744</v>
      </c>
      <c r="F13398" t="s">
        <v>33480</v>
      </c>
      <c r="G13398" t="s">
        <v>34525</v>
      </c>
      <c r="H13398" t="s">
        <v>14</v>
      </c>
      <c r="I13398" t="s">
        <v>15</v>
      </c>
    </row>
    <row r="13399" spans="1:9">
      <c r="A13399" t="s">
        <v>34526</v>
      </c>
      <c r="B13399" t="s">
        <v>34527</v>
      </c>
      <c r="C13399" t="s">
        <v>11</v>
      </c>
      <c r="D13399">
        <v>318000</v>
      </c>
      <c r="E13399" s="1">
        <v>45540.606400462966</v>
      </c>
      <c r="F13399" t="s">
        <v>33480</v>
      </c>
      <c r="G13399" t="s">
        <v>34528</v>
      </c>
      <c r="H13399" t="s">
        <v>14</v>
      </c>
      <c r="I13399" t="s">
        <v>15</v>
      </c>
    </row>
    <row r="13400" spans="1:9">
      <c r="A13400" t="s">
        <v>34529</v>
      </c>
      <c r="B13400" t="s">
        <v>34530</v>
      </c>
      <c r="C13400" t="s">
        <v>11</v>
      </c>
      <c r="D13400">
        <v>300000</v>
      </c>
      <c r="E13400" s="1">
        <v>44771.599895833337</v>
      </c>
      <c r="F13400" t="s">
        <v>33480</v>
      </c>
      <c r="G13400" t="s">
        <v>34531</v>
      </c>
      <c r="H13400" t="s">
        <v>14</v>
      </c>
      <c r="I13400" t="s">
        <v>15</v>
      </c>
    </row>
    <row r="13401" spans="1:9">
      <c r="A13401" t="s">
        <v>34532</v>
      </c>
      <c r="B13401" t="s">
        <v>34533</v>
      </c>
      <c r="C13401" t="s">
        <v>11</v>
      </c>
      <c r="D13401">
        <v>325000</v>
      </c>
      <c r="E13401" s="1">
        <v>45016.528263888889</v>
      </c>
      <c r="F13401" t="s">
        <v>33480</v>
      </c>
      <c r="G13401" t="s">
        <v>34534</v>
      </c>
      <c r="H13401" t="s">
        <v>14</v>
      </c>
      <c r="I13401" t="s">
        <v>15</v>
      </c>
    </row>
    <row r="13402" spans="1:9">
      <c r="A13402" t="s">
        <v>34535</v>
      </c>
      <c r="B13402" t="s">
        <v>34536</v>
      </c>
      <c r="C13402" t="s">
        <v>11</v>
      </c>
      <c r="D13402">
        <v>220000</v>
      </c>
      <c r="E13402" s="1">
        <v>44301.000694444447</v>
      </c>
      <c r="F13402" t="s">
        <v>33480</v>
      </c>
      <c r="G13402" t="s">
        <v>34537</v>
      </c>
      <c r="H13402" t="s">
        <v>14</v>
      </c>
      <c r="I13402" t="s">
        <v>15</v>
      </c>
    </row>
    <row r="13403" spans="1:9">
      <c r="A13403" t="s">
        <v>34538</v>
      </c>
      <c r="B13403" t="s">
        <v>34539</v>
      </c>
      <c r="C13403" t="s">
        <v>11</v>
      </c>
      <c r="D13403">
        <v>338000</v>
      </c>
      <c r="E13403" s="1">
        <v>44544.000694444447</v>
      </c>
      <c r="F13403" t="s">
        <v>33480</v>
      </c>
      <c r="G13403" t="s">
        <v>34540</v>
      </c>
      <c r="H13403" t="s">
        <v>14</v>
      </c>
      <c r="I13403" t="s">
        <v>15</v>
      </c>
    </row>
    <row r="13404" spans="1:9">
      <c r="A13404" t="s">
        <v>34538</v>
      </c>
      <c r="B13404" t="s">
        <v>34539</v>
      </c>
      <c r="C13404" t="s">
        <v>11</v>
      </c>
      <c r="D13404">
        <v>365500</v>
      </c>
      <c r="E13404" s="1">
        <v>45153.640775462962</v>
      </c>
      <c r="F13404" t="s">
        <v>33480</v>
      </c>
      <c r="G13404" t="s">
        <v>34540</v>
      </c>
      <c r="H13404" t="s">
        <v>14</v>
      </c>
      <c r="I13404" t="s">
        <v>15</v>
      </c>
    </row>
    <row r="13405" spans="1:9">
      <c r="A13405" t="s">
        <v>34541</v>
      </c>
      <c r="B13405" t="s">
        <v>34542</v>
      </c>
      <c r="C13405" t="s">
        <v>11</v>
      </c>
      <c r="D13405">
        <v>290000</v>
      </c>
      <c r="E13405" s="1">
        <v>45471.639374999999</v>
      </c>
      <c r="F13405" t="s">
        <v>33480</v>
      </c>
      <c r="G13405" t="s">
        <v>34543</v>
      </c>
      <c r="H13405" t="s">
        <v>14</v>
      </c>
      <c r="I13405" t="s">
        <v>15</v>
      </c>
    </row>
    <row r="13406" spans="1:9">
      <c r="A13406" t="s">
        <v>34544</v>
      </c>
      <c r="B13406" t="s">
        <v>34545</v>
      </c>
      <c r="C13406" t="s">
        <v>11</v>
      </c>
      <c r="D13406">
        <v>425000</v>
      </c>
      <c r="E13406" s="1">
        <v>45077.535173611112</v>
      </c>
      <c r="F13406" t="s">
        <v>34546</v>
      </c>
      <c r="G13406" t="s">
        <v>34547</v>
      </c>
      <c r="H13406" t="s">
        <v>14</v>
      </c>
      <c r="I13406" t="s">
        <v>15</v>
      </c>
    </row>
    <row r="13407" spans="1:9">
      <c r="A13407" t="s">
        <v>34548</v>
      </c>
      <c r="B13407" t="s">
        <v>34549</v>
      </c>
      <c r="C13407" t="s">
        <v>11</v>
      </c>
      <c r="D13407">
        <v>449000</v>
      </c>
      <c r="E13407" s="1">
        <v>45077.469155092593</v>
      </c>
      <c r="F13407" t="s">
        <v>34546</v>
      </c>
      <c r="G13407" t="s">
        <v>34550</v>
      </c>
      <c r="H13407" t="s">
        <v>14</v>
      </c>
      <c r="I13407" t="s">
        <v>15</v>
      </c>
    </row>
    <row r="13408" spans="1:9">
      <c r="A13408" t="s">
        <v>34551</v>
      </c>
      <c r="B13408" t="s">
        <v>34552</v>
      </c>
      <c r="C13408" t="s">
        <v>11</v>
      </c>
      <c r="D13408">
        <v>380000</v>
      </c>
      <c r="E13408" s="1">
        <v>44531.000694444447</v>
      </c>
      <c r="F13408" t="s">
        <v>34546</v>
      </c>
      <c r="G13408" t="s">
        <v>34553</v>
      </c>
      <c r="H13408" t="s">
        <v>14</v>
      </c>
      <c r="I13408" t="s">
        <v>15</v>
      </c>
    </row>
    <row r="13409" spans="1:9">
      <c r="A13409" t="s">
        <v>34554</v>
      </c>
      <c r="B13409" t="s">
        <v>34555</v>
      </c>
      <c r="C13409" t="s">
        <v>11</v>
      </c>
      <c r="D13409">
        <v>390000</v>
      </c>
      <c r="E13409" s="1">
        <v>44575.000694444447</v>
      </c>
      <c r="F13409" t="s">
        <v>34546</v>
      </c>
      <c r="G13409" t="s">
        <v>34556</v>
      </c>
      <c r="H13409" t="s">
        <v>14</v>
      </c>
      <c r="I13409" t="s">
        <v>15</v>
      </c>
    </row>
    <row r="13410" spans="1:9">
      <c r="A13410" t="s">
        <v>34557</v>
      </c>
      <c r="B13410" t="s">
        <v>34558</v>
      </c>
      <c r="C13410" t="s">
        <v>11</v>
      </c>
      <c r="D13410">
        <v>355500</v>
      </c>
      <c r="E13410" s="1">
        <v>44301.000694444447</v>
      </c>
      <c r="F13410" t="s">
        <v>34546</v>
      </c>
      <c r="G13410" t="s">
        <v>34559</v>
      </c>
      <c r="H13410" t="s">
        <v>14</v>
      </c>
      <c r="I13410" t="s">
        <v>15</v>
      </c>
    </row>
    <row r="13411" spans="1:9">
      <c r="A13411" t="s">
        <v>34560</v>
      </c>
      <c r="B13411" t="s">
        <v>34561</v>
      </c>
      <c r="C13411" t="s">
        <v>11</v>
      </c>
      <c r="D13411">
        <v>430000</v>
      </c>
      <c r="E13411" s="1">
        <v>45012.522407407407</v>
      </c>
      <c r="F13411" t="s">
        <v>34546</v>
      </c>
      <c r="G13411" t="s">
        <v>34562</v>
      </c>
      <c r="H13411" t="s">
        <v>14</v>
      </c>
      <c r="I13411" t="s">
        <v>15</v>
      </c>
    </row>
    <row r="13412" spans="1:9">
      <c r="A13412" t="s">
        <v>34563</v>
      </c>
      <c r="B13412" t="s">
        <v>34564</v>
      </c>
      <c r="C13412" t="s">
        <v>11</v>
      </c>
      <c r="D13412">
        <v>448000</v>
      </c>
      <c r="E13412" s="1">
        <v>45436.424942129626</v>
      </c>
      <c r="F13412" t="s">
        <v>34546</v>
      </c>
      <c r="G13412" t="s">
        <v>34565</v>
      </c>
      <c r="H13412" t="s">
        <v>14</v>
      </c>
      <c r="I13412" t="s">
        <v>15</v>
      </c>
    </row>
    <row r="13413" spans="1:9">
      <c r="A13413" t="s">
        <v>34566</v>
      </c>
      <c r="B13413" t="s">
        <v>34567</v>
      </c>
      <c r="C13413" t="s">
        <v>11</v>
      </c>
      <c r="D13413">
        <v>415000</v>
      </c>
      <c r="E13413" s="1">
        <v>45597.543726851851</v>
      </c>
      <c r="F13413" t="s">
        <v>34546</v>
      </c>
      <c r="G13413" t="s">
        <v>34568</v>
      </c>
      <c r="H13413" t="s">
        <v>14</v>
      </c>
      <c r="I13413" t="s">
        <v>15</v>
      </c>
    </row>
    <row r="13414" spans="1:9">
      <c r="A13414" t="s">
        <v>34569</v>
      </c>
      <c r="B13414" t="s">
        <v>34570</v>
      </c>
      <c r="C13414" t="s">
        <v>11</v>
      </c>
      <c r="D13414">
        <v>319000</v>
      </c>
      <c r="E13414" s="1">
        <v>44274.000694444447</v>
      </c>
      <c r="F13414" t="s">
        <v>34445</v>
      </c>
      <c r="G13414" t="s">
        <v>34571</v>
      </c>
      <c r="H13414" t="s">
        <v>14</v>
      </c>
      <c r="I13414" t="s">
        <v>15</v>
      </c>
    </row>
    <row r="13415" spans="1:9">
      <c r="A13415" t="s">
        <v>34569</v>
      </c>
      <c r="B13415" t="s">
        <v>34570</v>
      </c>
      <c r="C13415" t="s">
        <v>11</v>
      </c>
      <c r="D13415">
        <v>364000</v>
      </c>
      <c r="E13415" s="1">
        <v>44334.000694444447</v>
      </c>
      <c r="F13415" t="s">
        <v>34445</v>
      </c>
      <c r="G13415" t="s">
        <v>34571</v>
      </c>
      <c r="H13415" t="s">
        <v>14</v>
      </c>
      <c r="I13415" t="s">
        <v>15</v>
      </c>
    </row>
    <row r="13416" spans="1:9">
      <c r="A13416" t="s">
        <v>34572</v>
      </c>
      <c r="B13416" t="s">
        <v>34573</v>
      </c>
      <c r="C13416" t="s">
        <v>11</v>
      </c>
      <c r="D13416">
        <v>336000</v>
      </c>
      <c r="E13416" s="1">
        <v>44277.000694444447</v>
      </c>
      <c r="F13416" t="s">
        <v>34445</v>
      </c>
      <c r="G13416" t="s">
        <v>34574</v>
      </c>
      <c r="H13416" t="s">
        <v>14</v>
      </c>
      <c r="I13416" t="s">
        <v>15</v>
      </c>
    </row>
    <row r="13417" spans="1:9">
      <c r="A13417" t="s">
        <v>34575</v>
      </c>
      <c r="B13417" t="s">
        <v>34576</v>
      </c>
      <c r="C13417" t="s">
        <v>11</v>
      </c>
      <c r="D13417">
        <v>435000</v>
      </c>
      <c r="E13417" s="1">
        <v>44356.000694444447</v>
      </c>
      <c r="F13417" t="s">
        <v>34445</v>
      </c>
      <c r="G13417" t="s">
        <v>34577</v>
      </c>
      <c r="H13417" t="s">
        <v>14</v>
      </c>
      <c r="I13417" t="s">
        <v>15</v>
      </c>
    </row>
    <row r="13418" spans="1:9">
      <c r="A13418" t="s">
        <v>34575</v>
      </c>
      <c r="B13418" t="s">
        <v>34576</v>
      </c>
      <c r="C13418" t="s">
        <v>11</v>
      </c>
      <c r="D13418">
        <v>521000</v>
      </c>
      <c r="E13418" s="1">
        <v>45421.486388888887</v>
      </c>
      <c r="F13418" t="s">
        <v>34445</v>
      </c>
      <c r="G13418" t="s">
        <v>34577</v>
      </c>
      <c r="H13418" t="s">
        <v>14</v>
      </c>
      <c r="I13418" t="s">
        <v>15</v>
      </c>
    </row>
    <row r="13419" spans="1:9">
      <c r="A13419" t="s">
        <v>34578</v>
      </c>
      <c r="B13419" t="s">
        <v>34579</v>
      </c>
      <c r="C13419" t="s">
        <v>11</v>
      </c>
      <c r="D13419">
        <v>450000</v>
      </c>
      <c r="E13419" s="1">
        <v>44628.000694444447</v>
      </c>
      <c r="F13419" t="s">
        <v>34445</v>
      </c>
      <c r="G13419" t="s">
        <v>34580</v>
      </c>
      <c r="H13419" t="s">
        <v>14</v>
      </c>
      <c r="I13419" t="s">
        <v>15</v>
      </c>
    </row>
    <row r="13420" spans="1:9">
      <c r="A13420" t="s">
        <v>34581</v>
      </c>
      <c r="B13420" t="s">
        <v>34582</v>
      </c>
      <c r="C13420" t="s">
        <v>11</v>
      </c>
      <c r="D13420">
        <v>420000</v>
      </c>
      <c r="E13420" s="1">
        <v>44817.676423611112</v>
      </c>
      <c r="F13420" t="s">
        <v>34445</v>
      </c>
      <c r="G13420" t="s">
        <v>34583</v>
      </c>
      <c r="H13420" t="s">
        <v>14</v>
      </c>
      <c r="I13420" t="s">
        <v>15</v>
      </c>
    </row>
    <row r="13421" spans="1:9">
      <c r="A13421" t="s">
        <v>34581</v>
      </c>
      <c r="B13421" t="s">
        <v>34582</v>
      </c>
      <c r="C13421" t="s">
        <v>11</v>
      </c>
      <c r="D13421">
        <v>430000</v>
      </c>
      <c r="E13421" s="1">
        <v>44924.62872685185</v>
      </c>
      <c r="F13421" t="s">
        <v>34445</v>
      </c>
      <c r="G13421" t="s">
        <v>34583</v>
      </c>
      <c r="H13421" t="s">
        <v>14</v>
      </c>
      <c r="I13421" t="s">
        <v>15</v>
      </c>
    </row>
    <row r="13422" spans="1:9">
      <c r="A13422" t="s">
        <v>34584</v>
      </c>
      <c r="B13422" t="s">
        <v>34585</v>
      </c>
      <c r="C13422" t="s">
        <v>11</v>
      </c>
      <c r="D13422">
        <v>430000</v>
      </c>
      <c r="E13422" s="1">
        <v>44410.000694444447</v>
      </c>
      <c r="F13422" t="s">
        <v>34445</v>
      </c>
      <c r="G13422" t="s">
        <v>34586</v>
      </c>
      <c r="H13422" t="s">
        <v>14</v>
      </c>
      <c r="I13422" t="s">
        <v>15</v>
      </c>
    </row>
    <row r="13423" spans="1:9">
      <c r="A13423" t="s">
        <v>34587</v>
      </c>
      <c r="B13423" t="s">
        <v>34588</v>
      </c>
      <c r="C13423" t="s">
        <v>11</v>
      </c>
      <c r="D13423">
        <v>269000</v>
      </c>
      <c r="E13423" s="1">
        <v>44333.000694444447</v>
      </c>
      <c r="F13423" t="s">
        <v>21818</v>
      </c>
      <c r="G13423" t="s">
        <v>34589</v>
      </c>
      <c r="H13423" t="s">
        <v>14</v>
      </c>
      <c r="I13423" t="s">
        <v>15</v>
      </c>
    </row>
    <row r="13424" spans="1:9">
      <c r="A13424" t="s">
        <v>34587</v>
      </c>
      <c r="B13424" t="s">
        <v>34588</v>
      </c>
      <c r="C13424" t="s">
        <v>11</v>
      </c>
      <c r="D13424">
        <v>366000</v>
      </c>
      <c r="E13424" s="1">
        <v>44504.000694444447</v>
      </c>
      <c r="F13424" t="s">
        <v>21818</v>
      </c>
      <c r="G13424" t="s">
        <v>34589</v>
      </c>
      <c r="H13424" t="s">
        <v>14</v>
      </c>
      <c r="I13424" t="s">
        <v>15</v>
      </c>
    </row>
    <row r="13425" spans="1:9">
      <c r="A13425" t="s">
        <v>34590</v>
      </c>
      <c r="B13425" t="s">
        <v>34591</v>
      </c>
      <c r="C13425" t="s">
        <v>11</v>
      </c>
      <c r="D13425">
        <v>368500</v>
      </c>
      <c r="E13425" s="1">
        <v>44778.653449074074</v>
      </c>
      <c r="F13425" t="s">
        <v>21818</v>
      </c>
      <c r="G13425" t="s">
        <v>34592</v>
      </c>
      <c r="H13425" t="s">
        <v>14</v>
      </c>
      <c r="I13425" t="s">
        <v>15</v>
      </c>
    </row>
    <row r="13426" spans="1:9">
      <c r="A13426" t="s">
        <v>34590</v>
      </c>
      <c r="B13426" t="s">
        <v>34591</v>
      </c>
      <c r="C13426" t="s">
        <v>11</v>
      </c>
      <c r="D13426">
        <v>368500</v>
      </c>
      <c r="E13426" s="1">
        <v>44911.574062500003</v>
      </c>
      <c r="F13426" t="s">
        <v>21818</v>
      </c>
      <c r="G13426" t="s">
        <v>34592</v>
      </c>
      <c r="H13426" t="s">
        <v>14</v>
      </c>
      <c r="I13426" t="s">
        <v>15</v>
      </c>
    </row>
    <row r="13427" spans="1:9">
      <c r="A13427" t="s">
        <v>34593</v>
      </c>
      <c r="B13427" t="s">
        <v>34594</v>
      </c>
      <c r="C13427" t="s">
        <v>11</v>
      </c>
      <c r="D13427">
        <v>351000</v>
      </c>
      <c r="E13427" s="1">
        <v>44581.000694444447</v>
      </c>
      <c r="F13427" t="s">
        <v>21818</v>
      </c>
      <c r="G13427" t="s">
        <v>34595</v>
      </c>
      <c r="H13427" t="s">
        <v>14</v>
      </c>
      <c r="I13427" t="s">
        <v>15</v>
      </c>
    </row>
    <row r="13428" spans="1:9">
      <c r="A13428" t="s">
        <v>34596</v>
      </c>
      <c r="B13428" t="s">
        <v>34597</v>
      </c>
      <c r="C13428" t="s">
        <v>11</v>
      </c>
      <c r="D13428">
        <v>315000</v>
      </c>
      <c r="E13428" s="1">
        <v>44419.000694444447</v>
      </c>
      <c r="F13428" t="s">
        <v>25979</v>
      </c>
      <c r="G13428" t="s">
        <v>34598</v>
      </c>
      <c r="H13428" t="s">
        <v>14</v>
      </c>
      <c r="I13428" t="s">
        <v>15</v>
      </c>
    </row>
    <row r="13429" spans="1:9">
      <c r="A13429" t="s">
        <v>34599</v>
      </c>
      <c r="B13429" t="s">
        <v>34600</v>
      </c>
      <c r="C13429" t="s">
        <v>11</v>
      </c>
      <c r="D13429">
        <v>384000</v>
      </c>
      <c r="E13429" s="1">
        <v>44427.000694444447</v>
      </c>
      <c r="F13429" t="s">
        <v>25979</v>
      </c>
      <c r="G13429" t="s">
        <v>34601</v>
      </c>
      <c r="H13429" t="s">
        <v>14</v>
      </c>
      <c r="I13429" t="s">
        <v>15</v>
      </c>
    </row>
    <row r="13430" spans="1:9">
      <c r="A13430" t="s">
        <v>34602</v>
      </c>
      <c r="B13430" t="s">
        <v>34603</v>
      </c>
      <c r="C13430" t="s">
        <v>11</v>
      </c>
      <c r="D13430">
        <v>260000</v>
      </c>
      <c r="E13430" s="1">
        <v>44314.000694444447</v>
      </c>
      <c r="F13430" t="s">
        <v>25979</v>
      </c>
      <c r="G13430" t="s">
        <v>34604</v>
      </c>
      <c r="H13430" t="s">
        <v>14</v>
      </c>
      <c r="I13430" t="s">
        <v>15</v>
      </c>
    </row>
    <row r="13431" spans="1:9">
      <c r="A13431" t="s">
        <v>34605</v>
      </c>
      <c r="B13431" t="s">
        <v>34606</v>
      </c>
      <c r="C13431" t="s">
        <v>11</v>
      </c>
      <c r="D13431">
        <v>340000</v>
      </c>
      <c r="E13431" s="1">
        <v>44505.000694444447</v>
      </c>
      <c r="F13431" t="s">
        <v>25979</v>
      </c>
      <c r="G13431" t="s">
        <v>34607</v>
      </c>
      <c r="H13431" t="s">
        <v>14</v>
      </c>
      <c r="I13431" t="s">
        <v>15</v>
      </c>
    </row>
    <row r="13432" spans="1:9">
      <c r="A13432" t="s">
        <v>34608</v>
      </c>
      <c r="B13432" t="s">
        <v>34609</v>
      </c>
      <c r="C13432" t="s">
        <v>11</v>
      </c>
      <c r="D13432">
        <v>320000</v>
      </c>
      <c r="E13432" s="1">
        <v>44505.000694444447</v>
      </c>
      <c r="F13432" t="s">
        <v>25979</v>
      </c>
      <c r="G13432" t="s">
        <v>34610</v>
      </c>
      <c r="H13432" t="s">
        <v>14</v>
      </c>
      <c r="I13432" t="s">
        <v>15</v>
      </c>
    </row>
    <row r="13433" spans="1:9">
      <c r="A13433" t="s">
        <v>34611</v>
      </c>
      <c r="B13433" t="s">
        <v>34612</v>
      </c>
      <c r="C13433" t="s">
        <v>11</v>
      </c>
      <c r="D13433">
        <v>276000</v>
      </c>
      <c r="E13433" s="1">
        <v>44349.000694444447</v>
      </c>
      <c r="F13433" t="s">
        <v>25979</v>
      </c>
      <c r="G13433" t="s">
        <v>34613</v>
      </c>
      <c r="H13433" t="s">
        <v>14</v>
      </c>
      <c r="I13433" t="s">
        <v>15</v>
      </c>
    </row>
    <row r="13434" spans="1:9">
      <c r="A13434" t="s">
        <v>34614</v>
      </c>
      <c r="B13434" t="s">
        <v>34615</v>
      </c>
      <c r="C13434" t="s">
        <v>11</v>
      </c>
      <c r="D13434">
        <v>332500</v>
      </c>
      <c r="E13434" s="1">
        <v>45313.467592592591</v>
      </c>
      <c r="F13434" t="s">
        <v>25979</v>
      </c>
      <c r="G13434" t="s">
        <v>34616</v>
      </c>
      <c r="H13434" t="s">
        <v>14</v>
      </c>
      <c r="I13434" t="s">
        <v>15</v>
      </c>
    </row>
    <row r="13435" spans="1:9">
      <c r="A13435" t="s">
        <v>34614</v>
      </c>
      <c r="B13435" t="s">
        <v>34615</v>
      </c>
      <c r="C13435" t="s">
        <v>11</v>
      </c>
      <c r="D13435">
        <v>354000</v>
      </c>
      <c r="E13435" s="1">
        <v>45384.571388888886</v>
      </c>
      <c r="F13435" t="s">
        <v>25979</v>
      </c>
      <c r="G13435" t="s">
        <v>34616</v>
      </c>
      <c r="H13435" t="s">
        <v>14</v>
      </c>
      <c r="I13435" t="s">
        <v>15</v>
      </c>
    </row>
    <row r="13436" spans="1:9">
      <c r="A13436" t="s">
        <v>34617</v>
      </c>
      <c r="B13436" t="s">
        <v>34618</v>
      </c>
      <c r="C13436" t="s">
        <v>11</v>
      </c>
      <c r="D13436">
        <v>283500</v>
      </c>
      <c r="E13436" s="1">
        <v>44376.000694444447</v>
      </c>
      <c r="F13436" t="s">
        <v>25979</v>
      </c>
      <c r="G13436" t="s">
        <v>34619</v>
      </c>
      <c r="H13436" t="s">
        <v>14</v>
      </c>
      <c r="I13436" t="s">
        <v>15</v>
      </c>
    </row>
    <row r="13437" spans="1:9">
      <c r="A13437" t="s">
        <v>34620</v>
      </c>
      <c r="B13437" t="s">
        <v>34621</v>
      </c>
      <c r="C13437" t="s">
        <v>11</v>
      </c>
      <c r="D13437">
        <v>320000</v>
      </c>
      <c r="E13437" s="1">
        <v>44515.000694444447</v>
      </c>
      <c r="F13437" t="s">
        <v>25979</v>
      </c>
      <c r="G13437" t="s">
        <v>34622</v>
      </c>
      <c r="H13437" t="s">
        <v>14</v>
      </c>
      <c r="I13437" t="s">
        <v>15</v>
      </c>
    </row>
    <row r="13438" spans="1:9">
      <c r="A13438" t="s">
        <v>34623</v>
      </c>
      <c r="B13438" t="s">
        <v>34624</v>
      </c>
      <c r="C13438" t="s">
        <v>11</v>
      </c>
      <c r="D13438">
        <v>355000</v>
      </c>
      <c r="E13438" s="1">
        <v>44869.573796296296</v>
      </c>
      <c r="F13438" t="s">
        <v>25979</v>
      </c>
      <c r="G13438" t="s">
        <v>34625</v>
      </c>
      <c r="H13438" t="s">
        <v>14</v>
      </c>
      <c r="I13438" t="s">
        <v>15</v>
      </c>
    </row>
    <row r="13439" spans="1:9">
      <c r="A13439" t="s">
        <v>34626</v>
      </c>
      <c r="B13439" t="s">
        <v>34627</v>
      </c>
      <c r="C13439" t="s">
        <v>11</v>
      </c>
      <c r="D13439">
        <v>355000</v>
      </c>
      <c r="E13439" s="1">
        <v>44826.424525462964</v>
      </c>
      <c r="F13439" t="s">
        <v>25979</v>
      </c>
      <c r="G13439" t="s">
        <v>34628</v>
      </c>
      <c r="H13439" t="s">
        <v>14</v>
      </c>
      <c r="I13439" t="s">
        <v>15</v>
      </c>
    </row>
    <row r="13440" spans="1:9">
      <c r="A13440" t="s">
        <v>34629</v>
      </c>
      <c r="B13440" t="s">
        <v>34630</v>
      </c>
      <c r="C13440" t="s">
        <v>11</v>
      </c>
      <c r="D13440">
        <v>280000</v>
      </c>
      <c r="E13440" s="1">
        <v>44361.000694444447</v>
      </c>
      <c r="F13440" t="s">
        <v>25979</v>
      </c>
      <c r="G13440" t="s">
        <v>34631</v>
      </c>
      <c r="H13440" t="s">
        <v>14</v>
      </c>
      <c r="I13440" t="s">
        <v>15</v>
      </c>
    </row>
    <row r="13441" spans="1:9">
      <c r="A13441" t="s">
        <v>34629</v>
      </c>
      <c r="B13441" t="s">
        <v>34630</v>
      </c>
      <c r="C13441" t="s">
        <v>11</v>
      </c>
      <c r="D13441">
        <v>330000</v>
      </c>
      <c r="E13441" s="1">
        <v>44398.000694444447</v>
      </c>
      <c r="F13441" t="s">
        <v>25979</v>
      </c>
      <c r="G13441" t="s">
        <v>34631</v>
      </c>
      <c r="H13441" t="s">
        <v>14</v>
      </c>
      <c r="I13441" t="s">
        <v>15</v>
      </c>
    </row>
    <row r="13442" spans="1:9">
      <c r="A13442" t="s">
        <v>34632</v>
      </c>
      <c r="B13442" t="s">
        <v>34633</v>
      </c>
      <c r="C13442" t="s">
        <v>11</v>
      </c>
      <c r="D13442">
        <v>269500</v>
      </c>
      <c r="E13442" s="1">
        <v>44294.000694444447</v>
      </c>
      <c r="F13442" t="s">
        <v>25979</v>
      </c>
      <c r="G13442" t="s">
        <v>34634</v>
      </c>
      <c r="H13442" t="s">
        <v>14</v>
      </c>
      <c r="I13442" t="s">
        <v>15</v>
      </c>
    </row>
    <row r="13443" spans="1:9">
      <c r="A13443" t="s">
        <v>34635</v>
      </c>
      <c r="B13443" t="s">
        <v>34636</v>
      </c>
      <c r="C13443" t="s">
        <v>11</v>
      </c>
      <c r="D13443">
        <v>318000</v>
      </c>
      <c r="E13443" s="1">
        <v>44336.000694444447</v>
      </c>
      <c r="F13443" t="s">
        <v>25979</v>
      </c>
      <c r="G13443" t="s">
        <v>34637</v>
      </c>
      <c r="H13443" t="s">
        <v>14</v>
      </c>
      <c r="I13443" t="s">
        <v>15</v>
      </c>
    </row>
    <row r="13444" spans="1:9">
      <c r="A13444" t="s">
        <v>34635</v>
      </c>
      <c r="B13444" t="s">
        <v>34636</v>
      </c>
      <c r="C13444" t="s">
        <v>11</v>
      </c>
      <c r="D13444">
        <v>336000</v>
      </c>
      <c r="E13444" s="1">
        <v>44361.000694444447</v>
      </c>
      <c r="F13444" t="s">
        <v>25979</v>
      </c>
      <c r="G13444" t="s">
        <v>34637</v>
      </c>
      <c r="H13444" t="s">
        <v>14</v>
      </c>
      <c r="I13444" t="s">
        <v>15</v>
      </c>
    </row>
    <row r="13445" spans="1:9">
      <c r="A13445" t="s">
        <v>34638</v>
      </c>
      <c r="B13445" t="s">
        <v>34639</v>
      </c>
      <c r="C13445" t="s">
        <v>11</v>
      </c>
      <c r="D13445">
        <v>410000</v>
      </c>
      <c r="E13445" s="1">
        <v>44384.000694444447</v>
      </c>
      <c r="F13445" t="s">
        <v>34640</v>
      </c>
      <c r="G13445" t="s">
        <v>34641</v>
      </c>
      <c r="H13445" t="s">
        <v>14</v>
      </c>
      <c r="I13445" t="s">
        <v>15</v>
      </c>
    </row>
    <row r="13446" spans="1:9">
      <c r="A13446" t="s">
        <v>34642</v>
      </c>
      <c r="B13446" t="s">
        <v>34643</v>
      </c>
      <c r="C13446" t="s">
        <v>11</v>
      </c>
      <c r="D13446">
        <v>410000</v>
      </c>
      <c r="E13446" s="1">
        <v>44818.68041666667</v>
      </c>
      <c r="F13446" t="s">
        <v>34640</v>
      </c>
      <c r="G13446" t="s">
        <v>34644</v>
      </c>
      <c r="H13446" t="s">
        <v>14</v>
      </c>
      <c r="I13446" t="s">
        <v>15</v>
      </c>
    </row>
    <row r="13447" spans="1:9">
      <c r="A13447" t="s">
        <v>34645</v>
      </c>
      <c r="B13447" t="s">
        <v>34646</v>
      </c>
      <c r="C13447" t="s">
        <v>11</v>
      </c>
      <c r="D13447">
        <v>361000</v>
      </c>
      <c r="E13447" s="1">
        <v>44550.000694444447</v>
      </c>
      <c r="F13447" t="s">
        <v>34640</v>
      </c>
      <c r="G13447" t="s">
        <v>34647</v>
      </c>
      <c r="H13447" t="s">
        <v>14</v>
      </c>
      <c r="I13447" t="s">
        <v>15</v>
      </c>
    </row>
    <row r="13448" spans="1:9">
      <c r="A13448" t="s">
        <v>34648</v>
      </c>
      <c r="B13448" t="s">
        <v>34649</v>
      </c>
      <c r="C13448" t="s">
        <v>11</v>
      </c>
      <c r="D13448">
        <v>415000</v>
      </c>
      <c r="E13448" s="1">
        <v>45107.491400462961</v>
      </c>
      <c r="F13448" t="s">
        <v>34640</v>
      </c>
      <c r="G13448" t="s">
        <v>34650</v>
      </c>
      <c r="H13448" t="s">
        <v>14</v>
      </c>
      <c r="I13448" t="s">
        <v>15</v>
      </c>
    </row>
    <row r="13449" spans="1:9">
      <c r="A13449" t="s">
        <v>34651</v>
      </c>
      <c r="B13449" t="s">
        <v>34652</v>
      </c>
      <c r="C13449" t="s">
        <v>11</v>
      </c>
      <c r="D13449">
        <v>507000</v>
      </c>
      <c r="E13449" s="1">
        <v>44693.000694444447</v>
      </c>
      <c r="F13449" t="s">
        <v>34640</v>
      </c>
      <c r="G13449" t="s">
        <v>34653</v>
      </c>
      <c r="H13449" t="s">
        <v>14</v>
      </c>
      <c r="I13449" t="s">
        <v>15</v>
      </c>
    </row>
    <row r="13450" spans="1:9">
      <c r="A13450" t="s">
        <v>34654</v>
      </c>
      <c r="B13450" t="s">
        <v>34655</v>
      </c>
      <c r="C13450" t="s">
        <v>11</v>
      </c>
      <c r="D13450">
        <v>374000</v>
      </c>
      <c r="E13450" s="1">
        <v>44348.000694444447</v>
      </c>
      <c r="F13450" t="s">
        <v>34640</v>
      </c>
      <c r="G13450" t="s">
        <v>34656</v>
      </c>
      <c r="H13450" t="s">
        <v>14</v>
      </c>
      <c r="I13450" t="s">
        <v>15</v>
      </c>
    </row>
    <row r="13451" spans="1:9">
      <c r="A13451" t="s">
        <v>34654</v>
      </c>
      <c r="B13451" t="s">
        <v>34655</v>
      </c>
      <c r="C13451" t="s">
        <v>11</v>
      </c>
      <c r="D13451">
        <v>396000</v>
      </c>
      <c r="E13451" s="1">
        <v>44397.000694444447</v>
      </c>
      <c r="F13451" t="s">
        <v>34640</v>
      </c>
      <c r="G13451" t="s">
        <v>34656</v>
      </c>
      <c r="H13451" t="s">
        <v>14</v>
      </c>
      <c r="I13451" t="s">
        <v>15</v>
      </c>
    </row>
    <row r="13452" spans="1:9">
      <c r="A13452" t="s">
        <v>34657</v>
      </c>
      <c r="B13452" t="s">
        <v>34658</v>
      </c>
      <c r="C13452" t="s">
        <v>11</v>
      </c>
      <c r="D13452">
        <v>491000</v>
      </c>
      <c r="E13452" s="1">
        <v>45448.567557870374</v>
      </c>
      <c r="F13452" t="s">
        <v>34640</v>
      </c>
      <c r="G13452" t="s">
        <v>34659</v>
      </c>
      <c r="H13452" t="s">
        <v>14</v>
      </c>
      <c r="I13452" t="s">
        <v>15</v>
      </c>
    </row>
    <row r="13453" spans="1:9">
      <c r="A13453" t="s">
        <v>34660</v>
      </c>
      <c r="B13453" t="s">
        <v>34661</v>
      </c>
      <c r="C13453" t="s">
        <v>11</v>
      </c>
      <c r="D13453">
        <v>325000</v>
      </c>
      <c r="E13453" s="1">
        <v>44817.372743055559</v>
      </c>
      <c r="F13453" t="s">
        <v>34640</v>
      </c>
      <c r="G13453" t="s">
        <v>34662</v>
      </c>
      <c r="H13453" t="s">
        <v>14</v>
      </c>
      <c r="I13453" t="s">
        <v>15</v>
      </c>
    </row>
    <row r="13454" spans="1:9">
      <c r="A13454" t="s">
        <v>34660</v>
      </c>
      <c r="B13454" t="s">
        <v>34661</v>
      </c>
      <c r="C13454" t="s">
        <v>11</v>
      </c>
      <c r="D13454">
        <v>355000</v>
      </c>
      <c r="E13454" s="1">
        <v>44943.496805555558</v>
      </c>
      <c r="F13454" t="s">
        <v>34640</v>
      </c>
      <c r="G13454" t="s">
        <v>34662</v>
      </c>
      <c r="H13454" t="s">
        <v>14</v>
      </c>
      <c r="I13454" t="s">
        <v>15</v>
      </c>
    </row>
    <row r="13455" spans="1:9">
      <c r="A13455" t="s">
        <v>34663</v>
      </c>
      <c r="B13455" t="s">
        <v>34664</v>
      </c>
      <c r="C13455" t="s">
        <v>11</v>
      </c>
      <c r="D13455">
        <v>300000</v>
      </c>
      <c r="E13455" s="1">
        <v>44295.000694444447</v>
      </c>
      <c r="F13455" t="s">
        <v>34640</v>
      </c>
      <c r="G13455" t="s">
        <v>34665</v>
      </c>
      <c r="H13455" t="s">
        <v>14</v>
      </c>
      <c r="I13455" t="s">
        <v>15</v>
      </c>
    </row>
    <row r="13456" spans="1:9">
      <c r="A13456" t="s">
        <v>34666</v>
      </c>
      <c r="B13456" t="s">
        <v>34667</v>
      </c>
      <c r="C13456" t="s">
        <v>11</v>
      </c>
      <c r="D13456">
        <v>415500</v>
      </c>
      <c r="E13456" s="1">
        <v>45057.48609953704</v>
      </c>
      <c r="F13456" t="s">
        <v>34640</v>
      </c>
      <c r="G13456" t="s">
        <v>34668</v>
      </c>
      <c r="H13456" t="s">
        <v>14</v>
      </c>
      <c r="I13456" t="s">
        <v>15</v>
      </c>
    </row>
    <row r="13457" spans="1:9">
      <c r="A13457" t="s">
        <v>34669</v>
      </c>
      <c r="B13457" t="s">
        <v>34670</v>
      </c>
      <c r="C13457" t="s">
        <v>11</v>
      </c>
      <c r="D13457">
        <v>460000</v>
      </c>
      <c r="E13457" s="1">
        <v>45629.678935185184</v>
      </c>
      <c r="F13457" t="s">
        <v>34640</v>
      </c>
      <c r="G13457" t="s">
        <v>34671</v>
      </c>
      <c r="H13457" t="s">
        <v>14</v>
      </c>
      <c r="I13457" t="s">
        <v>15</v>
      </c>
    </row>
    <row r="13458" spans="1:9">
      <c r="A13458" t="s">
        <v>34672</v>
      </c>
      <c r="B13458" t="s">
        <v>34673</v>
      </c>
      <c r="C13458" t="s">
        <v>11</v>
      </c>
      <c r="D13458">
        <v>445000</v>
      </c>
      <c r="E13458" s="1">
        <v>44879.559120370373</v>
      </c>
      <c r="F13458" t="s">
        <v>34640</v>
      </c>
      <c r="G13458" t="s">
        <v>34674</v>
      </c>
      <c r="H13458" t="s">
        <v>14</v>
      </c>
      <c r="I13458" t="s">
        <v>15</v>
      </c>
    </row>
    <row r="13459" spans="1:9">
      <c r="A13459" t="s">
        <v>34675</v>
      </c>
      <c r="B13459" t="s">
        <v>34676</v>
      </c>
      <c r="C13459" t="s">
        <v>11</v>
      </c>
      <c r="D13459">
        <v>430000</v>
      </c>
      <c r="E13459" s="1">
        <v>45587.391736111109</v>
      </c>
      <c r="F13459" t="s">
        <v>34546</v>
      </c>
      <c r="G13459" t="s">
        <v>34677</v>
      </c>
      <c r="H13459" t="s">
        <v>14</v>
      </c>
      <c r="I13459" t="s">
        <v>15</v>
      </c>
    </row>
    <row r="13460" spans="1:9">
      <c r="A13460" t="s">
        <v>34678</v>
      </c>
      <c r="B13460" t="s">
        <v>34679</v>
      </c>
      <c r="C13460" t="s">
        <v>11</v>
      </c>
      <c r="D13460">
        <v>440000</v>
      </c>
      <c r="E13460" s="1">
        <v>45524.56925925926</v>
      </c>
      <c r="F13460" t="s">
        <v>34680</v>
      </c>
      <c r="G13460" t="s">
        <v>34681</v>
      </c>
      <c r="H13460" t="s">
        <v>14</v>
      </c>
      <c r="I13460" t="s">
        <v>15</v>
      </c>
    </row>
    <row r="13461" spans="1:9">
      <c r="A13461" t="s">
        <v>34682</v>
      </c>
      <c r="B13461" t="s">
        <v>34683</v>
      </c>
      <c r="C13461" t="s">
        <v>11</v>
      </c>
      <c r="D13461">
        <v>277500</v>
      </c>
      <c r="E13461" s="1">
        <v>44326.000694444447</v>
      </c>
      <c r="F13461" t="s">
        <v>34680</v>
      </c>
      <c r="G13461" t="s">
        <v>34684</v>
      </c>
      <c r="H13461" t="s">
        <v>14</v>
      </c>
      <c r="I13461" t="s">
        <v>15</v>
      </c>
    </row>
    <row r="13462" spans="1:9">
      <c r="A13462" t="s">
        <v>34682</v>
      </c>
      <c r="B13462" t="s">
        <v>34683</v>
      </c>
      <c r="C13462" t="s">
        <v>11</v>
      </c>
      <c r="D13462">
        <v>348500</v>
      </c>
      <c r="E13462" s="1">
        <v>44413.000694444447</v>
      </c>
      <c r="F13462" t="s">
        <v>34680</v>
      </c>
      <c r="G13462" t="s">
        <v>34684</v>
      </c>
      <c r="H13462" t="s">
        <v>14</v>
      </c>
      <c r="I13462" t="s">
        <v>15</v>
      </c>
    </row>
    <row r="13463" spans="1:9">
      <c r="A13463" t="s">
        <v>34685</v>
      </c>
      <c r="B13463" t="s">
        <v>34686</v>
      </c>
      <c r="C13463" t="s">
        <v>11</v>
      </c>
      <c r="D13463">
        <v>430000</v>
      </c>
      <c r="E13463" s="1">
        <v>45016.47552083333</v>
      </c>
      <c r="F13463" t="s">
        <v>34680</v>
      </c>
      <c r="G13463" t="s">
        <v>34687</v>
      </c>
      <c r="H13463" t="s">
        <v>14</v>
      </c>
      <c r="I13463" t="s">
        <v>15</v>
      </c>
    </row>
    <row r="13464" spans="1:9">
      <c r="A13464" t="s">
        <v>34688</v>
      </c>
      <c r="B13464" t="s">
        <v>34689</v>
      </c>
      <c r="C13464" t="s">
        <v>11</v>
      </c>
      <c r="D13464">
        <v>370000</v>
      </c>
      <c r="E13464" s="1">
        <v>44858.504027777781</v>
      </c>
      <c r="F13464" t="s">
        <v>34680</v>
      </c>
      <c r="G13464" t="s">
        <v>34690</v>
      </c>
      <c r="H13464" t="s">
        <v>14</v>
      </c>
      <c r="I13464" t="s">
        <v>15</v>
      </c>
    </row>
    <row r="13465" spans="1:9">
      <c r="A13465" t="s">
        <v>34691</v>
      </c>
      <c r="B13465" t="s">
        <v>34692</v>
      </c>
      <c r="C13465" t="s">
        <v>11</v>
      </c>
      <c r="D13465">
        <v>426000</v>
      </c>
      <c r="E13465" s="1">
        <v>44657.000694444447</v>
      </c>
      <c r="F13465" t="s">
        <v>34680</v>
      </c>
      <c r="G13465" t="s">
        <v>34693</v>
      </c>
      <c r="H13465" t="s">
        <v>14</v>
      </c>
      <c r="I13465" t="s">
        <v>15</v>
      </c>
    </row>
    <row r="13466" spans="1:9">
      <c r="A13466" t="s">
        <v>34694</v>
      </c>
      <c r="B13466" t="s">
        <v>34695</v>
      </c>
      <c r="C13466" t="s">
        <v>11</v>
      </c>
      <c r="D13466">
        <v>387000</v>
      </c>
      <c r="E13466" s="1">
        <v>44558.000694444447</v>
      </c>
      <c r="F13466" t="s">
        <v>34680</v>
      </c>
      <c r="G13466" t="s">
        <v>34696</v>
      </c>
      <c r="H13466" t="s">
        <v>14</v>
      </c>
      <c r="I13466" t="s">
        <v>15</v>
      </c>
    </row>
    <row r="13467" spans="1:9">
      <c r="A13467" t="s">
        <v>34697</v>
      </c>
      <c r="B13467" t="s">
        <v>34698</v>
      </c>
      <c r="C13467" t="s">
        <v>11</v>
      </c>
      <c r="D13467">
        <v>495000</v>
      </c>
      <c r="E13467" s="1">
        <v>45518.470046296294</v>
      </c>
      <c r="F13467" t="s">
        <v>34680</v>
      </c>
      <c r="G13467" t="s">
        <v>34699</v>
      </c>
      <c r="H13467" t="s">
        <v>14</v>
      </c>
      <c r="I13467" t="s">
        <v>15</v>
      </c>
    </row>
    <row r="13468" spans="1:9">
      <c r="A13468" t="s">
        <v>34700</v>
      </c>
      <c r="B13468" t="s">
        <v>34701</v>
      </c>
      <c r="C13468" t="s">
        <v>11</v>
      </c>
      <c r="D13468">
        <v>390000</v>
      </c>
      <c r="E13468" s="1">
        <v>44952.655312499999</v>
      </c>
      <c r="F13468" t="s">
        <v>34680</v>
      </c>
      <c r="G13468" t="s">
        <v>34702</v>
      </c>
      <c r="H13468" t="s">
        <v>14</v>
      </c>
      <c r="I13468" t="s">
        <v>15</v>
      </c>
    </row>
    <row r="13469" spans="1:9">
      <c r="A13469" t="s">
        <v>34703</v>
      </c>
      <c r="B13469" t="s">
        <v>34704</v>
      </c>
      <c r="C13469" t="s">
        <v>11</v>
      </c>
      <c r="D13469">
        <v>425000</v>
      </c>
      <c r="E13469" s="1">
        <v>44691.000694444447</v>
      </c>
      <c r="F13469" t="s">
        <v>34680</v>
      </c>
      <c r="G13469" t="s">
        <v>34705</v>
      </c>
      <c r="H13469" t="s">
        <v>14</v>
      </c>
      <c r="I13469" t="s">
        <v>15</v>
      </c>
    </row>
    <row r="13470" spans="1:9">
      <c r="A13470" t="s">
        <v>34706</v>
      </c>
      <c r="B13470" t="s">
        <v>34707</v>
      </c>
      <c r="C13470" t="s">
        <v>11</v>
      </c>
      <c r="D13470">
        <v>385000</v>
      </c>
      <c r="E13470" s="1">
        <v>44734.000694444447</v>
      </c>
      <c r="F13470" t="s">
        <v>34680</v>
      </c>
      <c r="G13470" t="s">
        <v>34708</v>
      </c>
      <c r="H13470" t="s">
        <v>14</v>
      </c>
      <c r="I13470" t="s">
        <v>15</v>
      </c>
    </row>
    <row r="13471" spans="1:9">
      <c r="A13471" t="s">
        <v>34709</v>
      </c>
      <c r="B13471" t="s">
        <v>34710</v>
      </c>
      <c r="C13471" t="s">
        <v>11</v>
      </c>
      <c r="D13471">
        <v>338000</v>
      </c>
      <c r="E13471" s="1">
        <v>44412.000694444447</v>
      </c>
      <c r="F13471" t="s">
        <v>34680</v>
      </c>
      <c r="G13471" t="s">
        <v>34711</v>
      </c>
      <c r="H13471" t="s">
        <v>14</v>
      </c>
      <c r="I13471" t="s">
        <v>15</v>
      </c>
    </row>
    <row r="13472" spans="1:9">
      <c r="A13472" t="s">
        <v>34709</v>
      </c>
      <c r="B13472" t="s">
        <v>34710</v>
      </c>
      <c r="C13472" t="s">
        <v>11</v>
      </c>
      <c r="D13472">
        <v>336000</v>
      </c>
      <c r="E13472" s="1">
        <v>44498.000694444447</v>
      </c>
      <c r="F13472" t="s">
        <v>34680</v>
      </c>
      <c r="G13472" t="s">
        <v>34711</v>
      </c>
      <c r="H13472" t="s">
        <v>14</v>
      </c>
      <c r="I13472" t="s">
        <v>15</v>
      </c>
    </row>
    <row r="13473" spans="1:9">
      <c r="A13473" t="s">
        <v>34712</v>
      </c>
      <c r="B13473" t="s">
        <v>34713</v>
      </c>
      <c r="C13473" t="s">
        <v>11</v>
      </c>
      <c r="D13473">
        <v>390000</v>
      </c>
      <c r="E13473" s="1">
        <v>44440.000694444447</v>
      </c>
      <c r="F13473" t="s">
        <v>34680</v>
      </c>
      <c r="G13473" t="s">
        <v>34714</v>
      </c>
      <c r="H13473" t="s">
        <v>14</v>
      </c>
      <c r="I13473" t="s">
        <v>15</v>
      </c>
    </row>
    <row r="13474" spans="1:9">
      <c r="A13474" t="s">
        <v>34715</v>
      </c>
      <c r="B13474" t="s">
        <v>34716</v>
      </c>
      <c r="C13474" t="s">
        <v>11</v>
      </c>
      <c r="D13474">
        <v>380000</v>
      </c>
      <c r="E13474" s="1">
        <v>44804.571319444447</v>
      </c>
      <c r="F13474" t="s">
        <v>34680</v>
      </c>
      <c r="G13474" t="s">
        <v>34717</v>
      </c>
      <c r="H13474" t="s">
        <v>14</v>
      </c>
      <c r="I13474" t="s">
        <v>15</v>
      </c>
    </row>
    <row r="13475" spans="1:9">
      <c r="A13475" t="s">
        <v>34718</v>
      </c>
      <c r="B13475" t="s">
        <v>34719</v>
      </c>
      <c r="C13475" t="s">
        <v>11</v>
      </c>
      <c r="D13475">
        <v>350000</v>
      </c>
      <c r="E13475" s="1">
        <v>44771.608391203707</v>
      </c>
      <c r="F13475" t="s">
        <v>34680</v>
      </c>
      <c r="G13475" t="s">
        <v>34720</v>
      </c>
      <c r="H13475" t="s">
        <v>14</v>
      </c>
      <c r="I13475" t="s">
        <v>15</v>
      </c>
    </row>
    <row r="13476" spans="1:9">
      <c r="A13476" t="s">
        <v>34721</v>
      </c>
      <c r="B13476" t="s">
        <v>34722</v>
      </c>
      <c r="C13476" t="s">
        <v>11</v>
      </c>
      <c r="D13476">
        <v>307000</v>
      </c>
      <c r="E13476" s="1">
        <v>44286.000694444447</v>
      </c>
      <c r="F13476" t="s">
        <v>34680</v>
      </c>
      <c r="G13476" t="s">
        <v>34723</v>
      </c>
      <c r="H13476" t="s">
        <v>14</v>
      </c>
      <c r="I13476" t="s">
        <v>15</v>
      </c>
    </row>
    <row r="13477" spans="1:9">
      <c r="A13477" t="s">
        <v>34724</v>
      </c>
      <c r="B13477" t="s">
        <v>34725</v>
      </c>
      <c r="C13477" t="s">
        <v>11</v>
      </c>
      <c r="D13477">
        <v>395000</v>
      </c>
      <c r="E13477" s="1">
        <v>44384.000694444447</v>
      </c>
      <c r="F13477" t="s">
        <v>34680</v>
      </c>
      <c r="G13477" t="s">
        <v>34726</v>
      </c>
      <c r="H13477" t="s">
        <v>14</v>
      </c>
      <c r="I13477" t="s">
        <v>15</v>
      </c>
    </row>
    <row r="13478" spans="1:9">
      <c r="A13478" t="s">
        <v>34727</v>
      </c>
      <c r="B13478" t="s">
        <v>34728</v>
      </c>
      <c r="C13478" t="s">
        <v>11</v>
      </c>
      <c r="D13478">
        <v>275000</v>
      </c>
      <c r="E13478" s="1">
        <v>44342.000694444447</v>
      </c>
      <c r="F13478" t="s">
        <v>34680</v>
      </c>
      <c r="G13478" t="s">
        <v>34729</v>
      </c>
      <c r="H13478" t="s">
        <v>14</v>
      </c>
      <c r="I13478" t="s">
        <v>15</v>
      </c>
    </row>
    <row r="13479" spans="1:9">
      <c r="A13479" t="s">
        <v>34730</v>
      </c>
      <c r="B13479" t="s">
        <v>34731</v>
      </c>
      <c r="C13479" t="s">
        <v>11</v>
      </c>
      <c r="D13479">
        <v>336000</v>
      </c>
      <c r="E13479" s="1">
        <v>44470.000694444447</v>
      </c>
      <c r="F13479" t="s">
        <v>34680</v>
      </c>
      <c r="G13479" t="s">
        <v>34732</v>
      </c>
      <c r="H13479" t="s">
        <v>14</v>
      </c>
      <c r="I13479" t="s">
        <v>15</v>
      </c>
    </row>
    <row r="13480" spans="1:9">
      <c r="A13480" t="s">
        <v>34733</v>
      </c>
      <c r="B13480" t="s">
        <v>34734</v>
      </c>
      <c r="C13480" t="s">
        <v>11</v>
      </c>
      <c r="D13480">
        <v>378000</v>
      </c>
      <c r="E13480" s="1">
        <v>44980.664629629631</v>
      </c>
      <c r="F13480" t="s">
        <v>34680</v>
      </c>
      <c r="G13480" t="s">
        <v>34735</v>
      </c>
      <c r="H13480" t="s">
        <v>14</v>
      </c>
      <c r="I13480" t="s">
        <v>15</v>
      </c>
    </row>
    <row r="13481" spans="1:9">
      <c r="A13481" t="s">
        <v>34736</v>
      </c>
      <c r="B13481" t="s">
        <v>34737</v>
      </c>
      <c r="C13481" t="s">
        <v>11</v>
      </c>
      <c r="D13481">
        <v>420000</v>
      </c>
      <c r="E13481" s="1">
        <v>44984.358240740738</v>
      </c>
      <c r="F13481" t="s">
        <v>34680</v>
      </c>
      <c r="G13481" t="s">
        <v>34738</v>
      </c>
      <c r="H13481" t="s">
        <v>14</v>
      </c>
      <c r="I13481" t="s">
        <v>15</v>
      </c>
    </row>
    <row r="13482" spans="1:9">
      <c r="A13482" t="s">
        <v>34739</v>
      </c>
      <c r="B13482" t="s">
        <v>34740</v>
      </c>
      <c r="C13482" t="s">
        <v>11</v>
      </c>
      <c r="D13482">
        <v>335000</v>
      </c>
      <c r="E13482" s="1">
        <v>44502.000694444447</v>
      </c>
      <c r="F13482" t="s">
        <v>34680</v>
      </c>
      <c r="G13482" t="s">
        <v>34741</v>
      </c>
      <c r="H13482" t="s">
        <v>14</v>
      </c>
      <c r="I13482" t="s">
        <v>15</v>
      </c>
    </row>
    <row r="13483" spans="1:9">
      <c r="A13483" t="s">
        <v>34742</v>
      </c>
      <c r="B13483" t="s">
        <v>34743</v>
      </c>
      <c r="C13483" t="s">
        <v>11</v>
      </c>
      <c r="D13483">
        <v>360000</v>
      </c>
      <c r="E13483" s="1">
        <v>44410.000694444447</v>
      </c>
      <c r="F13483" t="s">
        <v>34680</v>
      </c>
      <c r="G13483" t="s">
        <v>34744</v>
      </c>
      <c r="H13483" t="s">
        <v>14</v>
      </c>
      <c r="I13483" t="s">
        <v>15</v>
      </c>
    </row>
    <row r="13484" spans="1:9">
      <c r="A13484" t="s">
        <v>34745</v>
      </c>
      <c r="B13484" t="s">
        <v>34746</v>
      </c>
      <c r="C13484" t="s">
        <v>11</v>
      </c>
      <c r="D13484">
        <v>413000</v>
      </c>
      <c r="E13484" s="1">
        <v>44972.43105324074</v>
      </c>
      <c r="F13484" t="s">
        <v>34680</v>
      </c>
      <c r="G13484" t="s">
        <v>34747</v>
      </c>
      <c r="H13484" t="s">
        <v>14</v>
      </c>
      <c r="I13484" t="s">
        <v>15</v>
      </c>
    </row>
    <row r="13485" spans="1:9">
      <c r="A13485" t="s">
        <v>34748</v>
      </c>
      <c r="B13485" t="s">
        <v>34749</v>
      </c>
      <c r="C13485" t="s">
        <v>11</v>
      </c>
      <c r="D13485">
        <v>385000</v>
      </c>
      <c r="E13485" s="1">
        <v>45022.684664351851</v>
      </c>
      <c r="F13485" t="s">
        <v>34680</v>
      </c>
      <c r="G13485" t="s">
        <v>34750</v>
      </c>
      <c r="H13485" t="s">
        <v>14</v>
      </c>
      <c r="I13485" t="s">
        <v>15</v>
      </c>
    </row>
    <row r="13486" spans="1:9">
      <c r="A13486" t="s">
        <v>34751</v>
      </c>
      <c r="B13486" t="s">
        <v>34752</v>
      </c>
      <c r="C13486" t="s">
        <v>11</v>
      </c>
      <c r="D13486">
        <v>375500</v>
      </c>
      <c r="E13486" s="1">
        <v>44946.500023148146</v>
      </c>
      <c r="F13486" t="s">
        <v>34680</v>
      </c>
      <c r="G13486" t="s">
        <v>34753</v>
      </c>
      <c r="H13486" t="s">
        <v>14</v>
      </c>
      <c r="I13486" t="s">
        <v>15</v>
      </c>
    </row>
    <row r="13487" spans="1:9">
      <c r="A13487" t="s">
        <v>34754</v>
      </c>
      <c r="B13487" t="s">
        <v>34755</v>
      </c>
      <c r="C13487" t="s">
        <v>11</v>
      </c>
      <c r="D13487">
        <v>415000</v>
      </c>
      <c r="E13487" s="1">
        <v>45244.596759259257</v>
      </c>
      <c r="F13487" t="s">
        <v>34680</v>
      </c>
      <c r="G13487" t="s">
        <v>34756</v>
      </c>
      <c r="H13487" t="s">
        <v>14</v>
      </c>
      <c r="I13487" t="s">
        <v>15</v>
      </c>
    </row>
    <row r="13488" spans="1:9">
      <c r="A13488" t="s">
        <v>34757</v>
      </c>
      <c r="B13488" t="s">
        <v>34758</v>
      </c>
      <c r="C13488" t="s">
        <v>11</v>
      </c>
      <c r="D13488">
        <v>360000</v>
      </c>
      <c r="E13488" s="1">
        <v>44484.000694444447</v>
      </c>
      <c r="F13488" t="s">
        <v>34680</v>
      </c>
      <c r="G13488" t="s">
        <v>34759</v>
      </c>
      <c r="H13488" t="s">
        <v>14</v>
      </c>
      <c r="I13488" t="s">
        <v>15</v>
      </c>
    </row>
    <row r="13489" spans="1:9">
      <c r="A13489" t="s">
        <v>34760</v>
      </c>
      <c r="B13489" t="s">
        <v>34761</v>
      </c>
      <c r="C13489" t="s">
        <v>11</v>
      </c>
      <c r="D13489">
        <v>330000</v>
      </c>
      <c r="E13489" s="1">
        <v>44869.536863425928</v>
      </c>
      <c r="F13489" t="s">
        <v>34680</v>
      </c>
      <c r="G13489" t="s">
        <v>34762</v>
      </c>
      <c r="H13489" t="s">
        <v>14</v>
      </c>
      <c r="I13489" t="s">
        <v>15</v>
      </c>
    </row>
    <row r="13490" spans="1:9">
      <c r="A13490" t="s">
        <v>34760</v>
      </c>
      <c r="B13490" t="s">
        <v>34761</v>
      </c>
      <c r="C13490" t="s">
        <v>11</v>
      </c>
      <c r="D13490">
        <v>365000</v>
      </c>
      <c r="E13490" s="1">
        <v>44946.550520833334</v>
      </c>
      <c r="F13490" t="s">
        <v>34680</v>
      </c>
      <c r="G13490" t="s">
        <v>34762</v>
      </c>
      <c r="H13490" t="s">
        <v>14</v>
      </c>
      <c r="I13490" t="s">
        <v>15</v>
      </c>
    </row>
    <row r="13491" spans="1:9">
      <c r="A13491" t="s">
        <v>34763</v>
      </c>
      <c r="B13491" t="s">
        <v>34764</v>
      </c>
      <c r="C13491" t="s">
        <v>11</v>
      </c>
      <c r="D13491">
        <v>434500</v>
      </c>
      <c r="E13491" s="1">
        <v>45342.440925925926</v>
      </c>
      <c r="F13491" t="s">
        <v>34680</v>
      </c>
      <c r="G13491" t="s">
        <v>34765</v>
      </c>
      <c r="H13491" t="s">
        <v>14</v>
      </c>
      <c r="I13491" t="s">
        <v>15</v>
      </c>
    </row>
    <row r="13492" spans="1:9">
      <c r="A13492" t="s">
        <v>34766</v>
      </c>
      <c r="B13492" t="s">
        <v>34767</v>
      </c>
      <c r="C13492" t="s">
        <v>11</v>
      </c>
      <c r="D13492">
        <v>447000</v>
      </c>
      <c r="E13492" s="1">
        <v>45260.582094907404</v>
      </c>
      <c r="F13492" t="s">
        <v>34680</v>
      </c>
      <c r="G13492" t="s">
        <v>34768</v>
      </c>
      <c r="H13492" t="s">
        <v>14</v>
      </c>
      <c r="I13492" t="s">
        <v>15</v>
      </c>
    </row>
    <row r="13493" spans="1:9">
      <c r="A13493" t="s">
        <v>34769</v>
      </c>
      <c r="B13493" t="s">
        <v>34770</v>
      </c>
      <c r="C13493" t="s">
        <v>11</v>
      </c>
      <c r="D13493">
        <v>415000</v>
      </c>
      <c r="E13493" s="1">
        <v>45656.515057870369</v>
      </c>
      <c r="F13493" t="s">
        <v>34680</v>
      </c>
      <c r="G13493" t="s">
        <v>34771</v>
      </c>
      <c r="H13493" t="s">
        <v>14</v>
      </c>
      <c r="I13493" t="s">
        <v>15</v>
      </c>
    </row>
    <row r="13494" spans="1:9">
      <c r="A13494" t="s">
        <v>34772</v>
      </c>
      <c r="B13494" t="s">
        <v>34773</v>
      </c>
      <c r="C13494" t="s">
        <v>11</v>
      </c>
      <c r="D13494">
        <v>415000</v>
      </c>
      <c r="E13494" s="1">
        <v>45203.557557870372</v>
      </c>
      <c r="F13494" t="s">
        <v>34680</v>
      </c>
      <c r="G13494" t="s">
        <v>34774</v>
      </c>
      <c r="H13494" t="s">
        <v>14</v>
      </c>
      <c r="I13494" t="s">
        <v>15</v>
      </c>
    </row>
    <row r="13495" spans="1:9">
      <c r="A13495" t="s">
        <v>34775</v>
      </c>
      <c r="B13495" t="s">
        <v>34776</v>
      </c>
      <c r="C13495" t="s">
        <v>11</v>
      </c>
      <c r="D13495">
        <v>315000</v>
      </c>
      <c r="E13495" s="1">
        <v>44354.000694444447</v>
      </c>
      <c r="F13495" t="s">
        <v>34680</v>
      </c>
      <c r="G13495" t="s">
        <v>34777</v>
      </c>
      <c r="H13495" t="s">
        <v>14</v>
      </c>
      <c r="I13495" t="s">
        <v>15</v>
      </c>
    </row>
    <row r="13496" spans="1:9">
      <c r="A13496" t="s">
        <v>34778</v>
      </c>
      <c r="B13496" t="s">
        <v>34779</v>
      </c>
      <c r="C13496" t="s">
        <v>11</v>
      </c>
      <c r="D13496">
        <v>399000</v>
      </c>
      <c r="E13496" s="1">
        <v>44438.000694444447</v>
      </c>
      <c r="F13496" t="s">
        <v>34680</v>
      </c>
      <c r="G13496" t="s">
        <v>34780</v>
      </c>
      <c r="H13496" t="s">
        <v>14</v>
      </c>
      <c r="I13496" t="s">
        <v>15</v>
      </c>
    </row>
    <row r="13497" spans="1:9">
      <c r="A13497" t="s">
        <v>34781</v>
      </c>
      <c r="B13497" t="s">
        <v>34782</v>
      </c>
      <c r="C13497" t="s">
        <v>11</v>
      </c>
      <c r="D13497">
        <v>345000</v>
      </c>
      <c r="E13497" s="1">
        <v>44966.608356481483</v>
      </c>
      <c r="F13497" t="s">
        <v>34680</v>
      </c>
      <c r="G13497" t="s">
        <v>34783</v>
      </c>
      <c r="H13497" t="s">
        <v>14</v>
      </c>
      <c r="I13497" t="s">
        <v>15</v>
      </c>
    </row>
    <row r="13498" spans="1:9">
      <c r="A13498" t="s">
        <v>34784</v>
      </c>
      <c r="B13498" t="s">
        <v>34785</v>
      </c>
      <c r="C13498" t="s">
        <v>11</v>
      </c>
      <c r="D13498">
        <v>300000</v>
      </c>
      <c r="E13498" s="1">
        <v>44266.000694444447</v>
      </c>
      <c r="F13498" t="s">
        <v>34680</v>
      </c>
      <c r="G13498" t="s">
        <v>34786</v>
      </c>
      <c r="H13498" t="s">
        <v>14</v>
      </c>
      <c r="I13498" t="s">
        <v>15</v>
      </c>
    </row>
    <row r="13499" spans="1:9">
      <c r="A13499" t="s">
        <v>34787</v>
      </c>
      <c r="B13499" t="s">
        <v>34788</v>
      </c>
      <c r="C13499" t="s">
        <v>11</v>
      </c>
      <c r="D13499">
        <v>335000</v>
      </c>
      <c r="E13499" s="1">
        <v>44302.000694444447</v>
      </c>
      <c r="F13499" t="s">
        <v>34680</v>
      </c>
      <c r="G13499" t="s">
        <v>34789</v>
      </c>
      <c r="H13499" t="s">
        <v>14</v>
      </c>
      <c r="I13499" t="s">
        <v>15</v>
      </c>
    </row>
    <row r="13500" spans="1:9">
      <c r="A13500" t="s">
        <v>34790</v>
      </c>
      <c r="B13500" t="s">
        <v>34791</v>
      </c>
      <c r="C13500" t="s">
        <v>11</v>
      </c>
      <c r="D13500">
        <v>375000</v>
      </c>
      <c r="E13500" s="1">
        <v>44481.000694444447</v>
      </c>
      <c r="F13500" t="s">
        <v>34680</v>
      </c>
      <c r="G13500" t="s">
        <v>34792</v>
      </c>
      <c r="H13500" t="s">
        <v>14</v>
      </c>
      <c r="I13500" t="s">
        <v>15</v>
      </c>
    </row>
    <row r="13501" spans="1:9">
      <c r="A13501" t="s">
        <v>34793</v>
      </c>
      <c r="B13501" t="s">
        <v>34794</v>
      </c>
      <c r="C13501" t="s">
        <v>11</v>
      </c>
      <c r="D13501">
        <v>281000</v>
      </c>
      <c r="E13501" s="1">
        <v>44432.000694444447</v>
      </c>
      <c r="F13501" t="s">
        <v>34680</v>
      </c>
      <c r="G13501" t="s">
        <v>34795</v>
      </c>
      <c r="H13501" t="s">
        <v>14</v>
      </c>
      <c r="I13501" t="s">
        <v>15</v>
      </c>
    </row>
    <row r="13502" spans="1:9">
      <c r="A13502" t="s">
        <v>34796</v>
      </c>
      <c r="B13502" t="s">
        <v>34797</v>
      </c>
      <c r="C13502" t="s">
        <v>11</v>
      </c>
      <c r="D13502">
        <v>300000</v>
      </c>
      <c r="E13502" s="1">
        <v>44224.000694444447</v>
      </c>
      <c r="F13502" t="s">
        <v>34680</v>
      </c>
      <c r="G13502" t="s">
        <v>34798</v>
      </c>
      <c r="H13502" t="s">
        <v>14</v>
      </c>
      <c r="I13502" t="s">
        <v>15</v>
      </c>
    </row>
    <row r="13503" spans="1:9">
      <c r="A13503" t="s">
        <v>34799</v>
      </c>
      <c r="B13503" t="s">
        <v>34800</v>
      </c>
      <c r="C13503" t="s">
        <v>11</v>
      </c>
      <c r="D13503">
        <v>416000</v>
      </c>
      <c r="E13503" s="1">
        <v>45631.503761574073</v>
      </c>
      <c r="F13503" t="s">
        <v>34680</v>
      </c>
      <c r="G13503" t="s">
        <v>34801</v>
      </c>
      <c r="H13503" t="s">
        <v>14</v>
      </c>
      <c r="I13503" t="s">
        <v>15</v>
      </c>
    </row>
    <row r="13504" spans="1:9">
      <c r="A13504" t="s">
        <v>34802</v>
      </c>
      <c r="B13504" t="s">
        <v>34803</v>
      </c>
      <c r="C13504" t="s">
        <v>11</v>
      </c>
      <c r="D13504">
        <v>345000</v>
      </c>
      <c r="E13504" s="1">
        <v>44438.000694444447</v>
      </c>
      <c r="F13504" t="s">
        <v>34680</v>
      </c>
      <c r="G13504" t="s">
        <v>34804</v>
      </c>
      <c r="H13504" t="s">
        <v>14</v>
      </c>
      <c r="I13504" t="s">
        <v>15</v>
      </c>
    </row>
    <row r="13505" spans="1:9">
      <c r="A13505" t="s">
        <v>34802</v>
      </c>
      <c r="B13505" t="s">
        <v>34803</v>
      </c>
      <c r="C13505" t="s">
        <v>11</v>
      </c>
      <c r="D13505">
        <v>400000</v>
      </c>
      <c r="E13505" s="1">
        <v>45180.608067129629</v>
      </c>
      <c r="F13505" t="s">
        <v>34680</v>
      </c>
      <c r="G13505" t="s">
        <v>34804</v>
      </c>
      <c r="H13505" t="s">
        <v>14</v>
      </c>
      <c r="I13505" t="s">
        <v>15</v>
      </c>
    </row>
    <row r="13506" spans="1:9">
      <c r="A13506" t="s">
        <v>34805</v>
      </c>
      <c r="B13506" t="s">
        <v>34806</v>
      </c>
      <c r="C13506" t="s">
        <v>11</v>
      </c>
      <c r="D13506">
        <v>430000</v>
      </c>
      <c r="E13506" s="1">
        <v>44988.490370370368</v>
      </c>
      <c r="F13506" t="s">
        <v>34680</v>
      </c>
      <c r="G13506" t="s">
        <v>34807</v>
      </c>
      <c r="H13506" t="s">
        <v>14</v>
      </c>
      <c r="I13506" t="s">
        <v>15</v>
      </c>
    </row>
    <row r="13507" spans="1:9">
      <c r="A13507" t="s">
        <v>34808</v>
      </c>
      <c r="B13507" t="s">
        <v>34809</v>
      </c>
      <c r="C13507" t="s">
        <v>11</v>
      </c>
      <c r="D13507">
        <v>490000</v>
      </c>
      <c r="E13507" s="1">
        <v>44697.000694444447</v>
      </c>
      <c r="F13507" t="s">
        <v>34680</v>
      </c>
      <c r="G13507" t="s">
        <v>34810</v>
      </c>
      <c r="H13507" t="s">
        <v>14</v>
      </c>
      <c r="I13507" t="s">
        <v>15</v>
      </c>
    </row>
    <row r="13508" spans="1:9">
      <c r="A13508" t="s">
        <v>34811</v>
      </c>
      <c r="B13508" t="s">
        <v>34812</v>
      </c>
      <c r="C13508" t="s">
        <v>11</v>
      </c>
      <c r="D13508">
        <v>336500</v>
      </c>
      <c r="E13508" s="1">
        <v>45636.543842592589</v>
      </c>
      <c r="F13508" t="s">
        <v>34680</v>
      </c>
      <c r="G13508" t="s">
        <v>34813</v>
      </c>
      <c r="H13508" t="s">
        <v>14</v>
      </c>
      <c r="I13508" t="s">
        <v>15</v>
      </c>
    </row>
    <row r="13509" spans="1:9">
      <c r="A13509" t="s">
        <v>34814</v>
      </c>
      <c r="B13509" t="s">
        <v>34815</v>
      </c>
      <c r="C13509" t="s">
        <v>11</v>
      </c>
      <c r="D13509">
        <v>378000</v>
      </c>
      <c r="E13509" s="1">
        <v>44980.654664351852</v>
      </c>
      <c r="F13509" t="s">
        <v>34680</v>
      </c>
      <c r="G13509" t="s">
        <v>34816</v>
      </c>
      <c r="H13509" t="s">
        <v>14</v>
      </c>
      <c r="I13509" t="s">
        <v>15</v>
      </c>
    </row>
    <row r="13510" spans="1:9">
      <c r="A13510" t="s">
        <v>34817</v>
      </c>
      <c r="B13510" t="s">
        <v>34818</v>
      </c>
      <c r="C13510" t="s">
        <v>11</v>
      </c>
      <c r="D13510">
        <v>430000</v>
      </c>
      <c r="E13510" s="1">
        <v>44727.000694444447</v>
      </c>
      <c r="F13510" t="s">
        <v>34680</v>
      </c>
      <c r="G13510" t="s">
        <v>34819</v>
      </c>
      <c r="H13510" t="s">
        <v>14</v>
      </c>
      <c r="I13510" t="s">
        <v>15</v>
      </c>
    </row>
    <row r="13511" spans="1:9">
      <c r="A13511" t="s">
        <v>34820</v>
      </c>
      <c r="B13511" t="s">
        <v>34821</v>
      </c>
      <c r="C13511" t="s">
        <v>11</v>
      </c>
      <c r="D13511">
        <v>310000</v>
      </c>
      <c r="E13511" s="1">
        <v>44363.000694444447</v>
      </c>
      <c r="F13511" t="s">
        <v>34680</v>
      </c>
      <c r="G13511" t="s">
        <v>34822</v>
      </c>
      <c r="H13511" t="s">
        <v>14</v>
      </c>
      <c r="I13511" t="s">
        <v>15</v>
      </c>
    </row>
    <row r="13512" spans="1:9">
      <c r="A13512" t="s">
        <v>34823</v>
      </c>
      <c r="B13512" t="s">
        <v>34824</v>
      </c>
      <c r="C13512" t="s">
        <v>11</v>
      </c>
      <c r="D13512">
        <v>365000</v>
      </c>
      <c r="E13512" s="1">
        <v>44616.000694444447</v>
      </c>
      <c r="F13512" t="s">
        <v>34680</v>
      </c>
      <c r="G13512" t="s">
        <v>34825</v>
      </c>
      <c r="H13512" t="s">
        <v>14</v>
      </c>
      <c r="I13512" t="s">
        <v>15</v>
      </c>
    </row>
    <row r="13513" spans="1:9">
      <c r="A13513" t="s">
        <v>34826</v>
      </c>
      <c r="B13513" t="s">
        <v>34827</v>
      </c>
      <c r="C13513" t="s">
        <v>11</v>
      </c>
      <c r="D13513">
        <v>750000</v>
      </c>
      <c r="E13513" s="1">
        <v>44910.447974537034</v>
      </c>
      <c r="F13513" t="s">
        <v>34828</v>
      </c>
      <c r="G13513" t="s">
        <v>34829</v>
      </c>
      <c r="H13513" t="s">
        <v>14</v>
      </c>
      <c r="I13513" t="s">
        <v>15</v>
      </c>
    </row>
    <row r="13514" spans="1:9">
      <c r="A13514" t="s">
        <v>34830</v>
      </c>
      <c r="B13514" t="s">
        <v>34831</v>
      </c>
      <c r="C13514" t="s">
        <v>11</v>
      </c>
      <c r="D13514">
        <v>685000</v>
      </c>
      <c r="E13514" s="1">
        <v>44909.579259259262</v>
      </c>
      <c r="F13514" t="s">
        <v>34828</v>
      </c>
      <c r="G13514" t="s">
        <v>34832</v>
      </c>
      <c r="H13514" t="s">
        <v>14</v>
      </c>
      <c r="I13514" t="s">
        <v>15</v>
      </c>
    </row>
    <row r="13515" spans="1:9">
      <c r="A13515" t="s">
        <v>34833</v>
      </c>
      <c r="B13515" t="s">
        <v>34834</v>
      </c>
      <c r="C13515" t="s">
        <v>11</v>
      </c>
      <c r="D13515">
        <v>750000</v>
      </c>
      <c r="E13515" s="1">
        <v>44385.000694444447</v>
      </c>
      <c r="F13515" t="s">
        <v>34828</v>
      </c>
      <c r="G13515" t="s">
        <v>34835</v>
      </c>
      <c r="H13515" t="s">
        <v>14</v>
      </c>
      <c r="I13515" t="s">
        <v>15</v>
      </c>
    </row>
    <row r="13516" spans="1:9">
      <c r="A13516" t="s">
        <v>34836</v>
      </c>
      <c r="B13516" t="s">
        <v>34837</v>
      </c>
      <c r="C13516" t="s">
        <v>11</v>
      </c>
      <c r="D13516">
        <v>925000</v>
      </c>
      <c r="E13516" s="1">
        <v>45371.493194444447</v>
      </c>
      <c r="F13516" t="s">
        <v>34828</v>
      </c>
      <c r="G13516" t="s">
        <v>34838</v>
      </c>
      <c r="H13516" t="s">
        <v>14</v>
      </c>
      <c r="I13516" t="s">
        <v>15</v>
      </c>
    </row>
    <row r="13517" spans="1:9">
      <c r="A13517" t="s">
        <v>34839</v>
      </c>
      <c r="B13517" t="s">
        <v>34840</v>
      </c>
      <c r="C13517" t="s">
        <v>11</v>
      </c>
      <c r="D13517">
        <v>700000</v>
      </c>
      <c r="E13517" s="1">
        <v>44329.000694444447</v>
      </c>
      <c r="F13517" t="s">
        <v>34828</v>
      </c>
      <c r="G13517" t="s">
        <v>34841</v>
      </c>
      <c r="H13517" t="s">
        <v>14</v>
      </c>
      <c r="I13517" t="s">
        <v>15</v>
      </c>
    </row>
    <row r="13518" spans="1:9">
      <c r="A13518" t="s">
        <v>34842</v>
      </c>
      <c r="B13518" t="s">
        <v>34843</v>
      </c>
      <c r="C13518" t="s">
        <v>11</v>
      </c>
      <c r="D13518">
        <v>908000</v>
      </c>
      <c r="E13518" s="1">
        <v>45022.463414351849</v>
      </c>
      <c r="F13518" t="s">
        <v>34828</v>
      </c>
      <c r="G13518" t="s">
        <v>34844</v>
      </c>
      <c r="H13518" t="s">
        <v>14</v>
      </c>
      <c r="I13518" t="s">
        <v>15</v>
      </c>
    </row>
    <row r="13519" spans="1:9">
      <c r="A13519" t="s">
        <v>34845</v>
      </c>
      <c r="B13519" t="s">
        <v>34846</v>
      </c>
      <c r="C13519" t="s">
        <v>11</v>
      </c>
      <c r="D13519">
        <v>760000</v>
      </c>
      <c r="E13519" s="1">
        <v>44270.000694444447</v>
      </c>
      <c r="F13519" t="s">
        <v>34828</v>
      </c>
      <c r="G13519" t="s">
        <v>34847</v>
      </c>
      <c r="H13519" t="s">
        <v>14</v>
      </c>
      <c r="I13519" t="s">
        <v>15</v>
      </c>
    </row>
    <row r="13520" spans="1:9">
      <c r="A13520" t="s">
        <v>34848</v>
      </c>
      <c r="B13520" t="s">
        <v>34849</v>
      </c>
      <c r="C13520" t="s">
        <v>11</v>
      </c>
      <c r="D13520">
        <v>652500</v>
      </c>
      <c r="E13520" s="1">
        <v>44455.000694444447</v>
      </c>
      <c r="F13520" t="s">
        <v>34828</v>
      </c>
      <c r="G13520" t="s">
        <v>34850</v>
      </c>
      <c r="H13520" t="s">
        <v>14</v>
      </c>
      <c r="I13520" t="s">
        <v>15</v>
      </c>
    </row>
    <row r="13521" spans="1:9">
      <c r="A13521" t="s">
        <v>34851</v>
      </c>
      <c r="B13521" t="s">
        <v>34852</v>
      </c>
      <c r="C13521" t="s">
        <v>11</v>
      </c>
      <c r="D13521">
        <v>945000</v>
      </c>
      <c r="E13521" s="1">
        <v>45145.465138888889</v>
      </c>
      <c r="F13521" t="s">
        <v>34828</v>
      </c>
      <c r="G13521" t="s">
        <v>34853</v>
      </c>
      <c r="H13521" t="s">
        <v>14</v>
      </c>
      <c r="I13521" t="s">
        <v>15</v>
      </c>
    </row>
    <row r="13522" spans="1:9">
      <c r="A13522" t="s">
        <v>34854</v>
      </c>
      <c r="B13522" t="s">
        <v>34855</v>
      </c>
      <c r="C13522" t="s">
        <v>11</v>
      </c>
      <c r="D13522">
        <v>1025000</v>
      </c>
      <c r="E13522" s="1">
        <v>45351.575798611113</v>
      </c>
      <c r="F13522" t="s">
        <v>34828</v>
      </c>
      <c r="G13522" t="s">
        <v>34856</v>
      </c>
      <c r="H13522" t="s">
        <v>14</v>
      </c>
      <c r="I13522" t="s">
        <v>15</v>
      </c>
    </row>
    <row r="13523" spans="1:9">
      <c r="A13523" t="s">
        <v>34857</v>
      </c>
      <c r="B13523" t="s">
        <v>34858</v>
      </c>
      <c r="C13523" t="s">
        <v>11</v>
      </c>
      <c r="D13523">
        <v>855000</v>
      </c>
      <c r="E13523" s="1">
        <v>45406.522106481483</v>
      </c>
      <c r="F13523" t="s">
        <v>34828</v>
      </c>
      <c r="G13523" t="s">
        <v>34859</v>
      </c>
      <c r="H13523" t="s">
        <v>14</v>
      </c>
      <c r="I13523" t="s">
        <v>15</v>
      </c>
    </row>
    <row r="13524" spans="1:9">
      <c r="A13524" t="s">
        <v>34860</v>
      </c>
      <c r="B13524" t="s">
        <v>34861</v>
      </c>
      <c r="C13524" t="s">
        <v>11</v>
      </c>
      <c r="D13524">
        <v>270500</v>
      </c>
      <c r="E13524" s="1">
        <v>45484.625254629631</v>
      </c>
      <c r="F13524" t="s">
        <v>9930</v>
      </c>
      <c r="G13524" t="s">
        <v>34862</v>
      </c>
      <c r="H13524" t="s">
        <v>14</v>
      </c>
      <c r="I13524" t="s">
        <v>15</v>
      </c>
    </row>
    <row r="13525" spans="1:9">
      <c r="A13525" t="s">
        <v>34863</v>
      </c>
      <c r="B13525" t="s">
        <v>34864</v>
      </c>
      <c r="C13525" t="s">
        <v>11</v>
      </c>
      <c r="D13525">
        <v>850000</v>
      </c>
      <c r="E13525" s="1">
        <v>44484.000694444447</v>
      </c>
      <c r="F13525" t="s">
        <v>27540</v>
      </c>
      <c r="G13525" t="s">
        <v>34865</v>
      </c>
      <c r="H13525" t="s">
        <v>14</v>
      </c>
      <c r="I13525" t="s">
        <v>15</v>
      </c>
    </row>
    <row r="13526" spans="1:9">
      <c r="A13526" t="s">
        <v>34866</v>
      </c>
      <c r="B13526" t="s">
        <v>34867</v>
      </c>
      <c r="C13526" t="s">
        <v>11</v>
      </c>
      <c r="D13526">
        <v>1065000</v>
      </c>
      <c r="E13526" s="1">
        <v>45474.545937499999</v>
      </c>
      <c r="F13526" t="s">
        <v>27540</v>
      </c>
      <c r="G13526" t="s">
        <v>34868</v>
      </c>
      <c r="H13526" t="s">
        <v>14</v>
      </c>
      <c r="I13526" t="s">
        <v>15</v>
      </c>
    </row>
    <row r="13527" spans="1:9">
      <c r="A13527" t="s">
        <v>34869</v>
      </c>
      <c r="B13527" t="s">
        <v>34870</v>
      </c>
      <c r="C13527" t="s">
        <v>11</v>
      </c>
      <c r="D13527">
        <v>480000</v>
      </c>
      <c r="E13527" s="1">
        <v>45138.689016203702</v>
      </c>
      <c r="F13527" t="s">
        <v>33030</v>
      </c>
      <c r="G13527" t="s">
        <v>34871</v>
      </c>
      <c r="H13527" t="s">
        <v>14</v>
      </c>
      <c r="I13527" t="s">
        <v>15</v>
      </c>
    </row>
    <row r="13528" spans="1:9">
      <c r="A13528" t="s">
        <v>34872</v>
      </c>
      <c r="B13528" t="s">
        <v>34873</v>
      </c>
      <c r="C13528" t="s">
        <v>11</v>
      </c>
      <c r="D13528">
        <v>430000</v>
      </c>
      <c r="E13528" s="1">
        <v>45352.648645833331</v>
      </c>
      <c r="F13528" t="s">
        <v>33030</v>
      </c>
      <c r="G13528" t="s">
        <v>34874</v>
      </c>
      <c r="H13528" t="s">
        <v>14</v>
      </c>
      <c r="I13528" t="s">
        <v>15</v>
      </c>
    </row>
    <row r="13529" spans="1:9">
      <c r="A13529" t="s">
        <v>34875</v>
      </c>
      <c r="B13529" t="s">
        <v>34876</v>
      </c>
      <c r="C13529" t="s">
        <v>11</v>
      </c>
      <c r="D13529">
        <v>451000</v>
      </c>
      <c r="E13529" s="1">
        <v>44579.000694444447</v>
      </c>
      <c r="F13529" t="s">
        <v>33030</v>
      </c>
      <c r="G13529" t="s">
        <v>34877</v>
      </c>
      <c r="H13529" t="s">
        <v>14</v>
      </c>
      <c r="I13529" t="s">
        <v>15</v>
      </c>
    </row>
    <row r="13530" spans="1:9">
      <c r="A13530" t="s">
        <v>34878</v>
      </c>
      <c r="B13530" t="s">
        <v>34879</v>
      </c>
      <c r="C13530" t="s">
        <v>11</v>
      </c>
      <c r="D13530">
        <v>533000</v>
      </c>
      <c r="E13530" s="1">
        <v>44701.000694444447</v>
      </c>
      <c r="F13530" t="s">
        <v>33030</v>
      </c>
      <c r="G13530" t="s">
        <v>34880</v>
      </c>
      <c r="H13530" t="s">
        <v>14</v>
      </c>
      <c r="I13530" t="s">
        <v>15</v>
      </c>
    </row>
    <row r="13531" spans="1:9">
      <c r="A13531" t="s">
        <v>34881</v>
      </c>
      <c r="B13531" t="s">
        <v>34882</v>
      </c>
      <c r="C13531" t="s">
        <v>11</v>
      </c>
      <c r="D13531">
        <v>400000</v>
      </c>
      <c r="E13531" s="1">
        <v>44376.000694444447</v>
      </c>
      <c r="F13531" t="s">
        <v>33030</v>
      </c>
      <c r="G13531" t="s">
        <v>34883</v>
      </c>
      <c r="H13531" t="s">
        <v>14</v>
      </c>
      <c r="I13531" t="s">
        <v>15</v>
      </c>
    </row>
    <row r="13532" spans="1:9">
      <c r="A13532" t="s">
        <v>34884</v>
      </c>
      <c r="B13532" t="s">
        <v>34885</v>
      </c>
      <c r="C13532" t="s">
        <v>11</v>
      </c>
      <c r="D13532">
        <v>421000</v>
      </c>
      <c r="E13532" s="1">
        <v>44369.000694444447</v>
      </c>
      <c r="F13532" t="s">
        <v>33030</v>
      </c>
      <c r="G13532" t="s">
        <v>34886</v>
      </c>
      <c r="H13532" t="s">
        <v>14</v>
      </c>
      <c r="I13532" t="s">
        <v>15</v>
      </c>
    </row>
    <row r="13533" spans="1:9">
      <c r="A13533" t="s">
        <v>34887</v>
      </c>
      <c r="B13533" t="s">
        <v>34888</v>
      </c>
      <c r="C13533" t="s">
        <v>11</v>
      </c>
      <c r="D13533">
        <v>428000</v>
      </c>
      <c r="E13533" s="1">
        <v>44481.000694444447</v>
      </c>
      <c r="F13533" t="s">
        <v>33030</v>
      </c>
      <c r="G13533" t="s">
        <v>34889</v>
      </c>
      <c r="H13533" t="s">
        <v>14</v>
      </c>
      <c r="I13533" t="s">
        <v>15</v>
      </c>
    </row>
    <row r="13534" spans="1:9">
      <c r="A13534" t="s">
        <v>34890</v>
      </c>
      <c r="B13534" t="s">
        <v>34891</v>
      </c>
      <c r="C13534" t="s">
        <v>11</v>
      </c>
      <c r="D13534">
        <v>418000</v>
      </c>
      <c r="E13534" s="1">
        <v>44522.000694444447</v>
      </c>
      <c r="F13534" t="s">
        <v>33030</v>
      </c>
      <c r="G13534" t="s">
        <v>34892</v>
      </c>
      <c r="H13534" t="s">
        <v>14</v>
      </c>
      <c r="I13534" t="s">
        <v>15</v>
      </c>
    </row>
    <row r="13535" spans="1:9">
      <c r="A13535" t="s">
        <v>34893</v>
      </c>
      <c r="B13535" t="s">
        <v>34894</v>
      </c>
      <c r="C13535" t="s">
        <v>11</v>
      </c>
      <c r="D13535">
        <v>305000</v>
      </c>
      <c r="E13535" s="1">
        <v>44291.000694444447</v>
      </c>
      <c r="F13535" t="s">
        <v>33030</v>
      </c>
      <c r="G13535" t="s">
        <v>34895</v>
      </c>
      <c r="H13535" t="s">
        <v>14</v>
      </c>
      <c r="I13535" t="s">
        <v>15</v>
      </c>
    </row>
    <row r="13536" spans="1:9">
      <c r="A13536" t="s">
        <v>34896</v>
      </c>
      <c r="B13536" t="s">
        <v>34897</v>
      </c>
      <c r="C13536" t="s">
        <v>11</v>
      </c>
      <c r="D13536">
        <v>366500</v>
      </c>
      <c r="E13536" s="1">
        <v>44397.000694444447</v>
      </c>
      <c r="F13536" t="s">
        <v>33030</v>
      </c>
      <c r="G13536" t="s">
        <v>34898</v>
      </c>
      <c r="H13536" t="s">
        <v>14</v>
      </c>
      <c r="I13536" t="s">
        <v>15</v>
      </c>
    </row>
    <row r="13537" spans="1:9">
      <c r="A13537" t="s">
        <v>34899</v>
      </c>
      <c r="B13537" t="s">
        <v>34900</v>
      </c>
      <c r="C13537" t="s">
        <v>11</v>
      </c>
      <c r="D13537">
        <v>390000</v>
      </c>
      <c r="E13537" s="1">
        <v>44301.000694444447</v>
      </c>
      <c r="F13537" t="s">
        <v>33030</v>
      </c>
      <c r="G13537" t="s">
        <v>34901</v>
      </c>
      <c r="H13537" t="s">
        <v>14</v>
      </c>
      <c r="I13537" t="s">
        <v>15</v>
      </c>
    </row>
    <row r="13538" spans="1:9">
      <c r="A13538" t="s">
        <v>34902</v>
      </c>
      <c r="B13538" t="s">
        <v>34903</v>
      </c>
      <c r="C13538" t="s">
        <v>11</v>
      </c>
      <c r="D13538">
        <v>397000</v>
      </c>
      <c r="E13538" s="1">
        <v>44379.000694444447</v>
      </c>
      <c r="F13538" t="s">
        <v>33030</v>
      </c>
      <c r="G13538" t="s">
        <v>34904</v>
      </c>
      <c r="H13538" t="s">
        <v>14</v>
      </c>
      <c r="I13538" t="s">
        <v>15</v>
      </c>
    </row>
    <row r="13539" spans="1:9">
      <c r="A13539" t="s">
        <v>34905</v>
      </c>
      <c r="B13539" t="s">
        <v>34906</v>
      </c>
      <c r="C13539" t="s">
        <v>11</v>
      </c>
      <c r="D13539">
        <v>400000</v>
      </c>
      <c r="E13539" s="1">
        <v>44298.000694444447</v>
      </c>
      <c r="F13539" t="s">
        <v>33030</v>
      </c>
      <c r="G13539" t="s">
        <v>34907</v>
      </c>
      <c r="H13539" t="s">
        <v>14</v>
      </c>
      <c r="I13539" t="s">
        <v>15</v>
      </c>
    </row>
    <row r="13540" spans="1:9">
      <c r="A13540" t="s">
        <v>34908</v>
      </c>
      <c r="B13540" t="s">
        <v>34909</v>
      </c>
      <c r="C13540" t="s">
        <v>11</v>
      </c>
      <c r="D13540">
        <v>400000</v>
      </c>
      <c r="E13540" s="1">
        <v>44585.000694444447</v>
      </c>
      <c r="F13540" t="s">
        <v>33030</v>
      </c>
      <c r="G13540" t="s">
        <v>34910</v>
      </c>
      <c r="H13540" t="s">
        <v>14</v>
      </c>
      <c r="I13540" t="s">
        <v>15</v>
      </c>
    </row>
    <row r="13541" spans="1:9">
      <c r="A13541" t="s">
        <v>34911</v>
      </c>
      <c r="B13541" t="s">
        <v>34912</v>
      </c>
      <c r="C13541" t="s">
        <v>11</v>
      </c>
      <c r="D13541">
        <v>480000</v>
      </c>
      <c r="E13541" s="1">
        <v>45142.638865740744</v>
      </c>
      <c r="F13541" t="s">
        <v>17400</v>
      </c>
      <c r="G13541" t="s">
        <v>34913</v>
      </c>
      <c r="H13541" t="s">
        <v>14</v>
      </c>
      <c r="I13541" t="s">
        <v>15</v>
      </c>
    </row>
    <row r="13542" spans="1:9">
      <c r="A13542" t="s">
        <v>34914</v>
      </c>
      <c r="B13542" t="s">
        <v>34915</v>
      </c>
      <c r="C13542" t="s">
        <v>11</v>
      </c>
      <c r="D13542">
        <v>305000</v>
      </c>
      <c r="E13542" s="1">
        <v>44323.000694444447</v>
      </c>
      <c r="F13542" t="s">
        <v>17400</v>
      </c>
      <c r="G13542" t="s">
        <v>34916</v>
      </c>
      <c r="H13542" t="s">
        <v>14</v>
      </c>
      <c r="I13542" t="s">
        <v>15</v>
      </c>
    </row>
    <row r="13543" spans="1:9">
      <c r="A13543" t="s">
        <v>34914</v>
      </c>
      <c r="B13543" t="s">
        <v>34915</v>
      </c>
      <c r="C13543" t="s">
        <v>11</v>
      </c>
      <c r="D13543">
        <v>415000</v>
      </c>
      <c r="E13543" s="1">
        <v>45432.528912037036</v>
      </c>
      <c r="F13543" t="s">
        <v>17400</v>
      </c>
      <c r="G13543" t="s">
        <v>34916</v>
      </c>
      <c r="H13543" t="s">
        <v>14</v>
      </c>
      <c r="I13543" t="s">
        <v>15</v>
      </c>
    </row>
    <row r="13544" spans="1:9">
      <c r="A13544" t="s">
        <v>34917</v>
      </c>
      <c r="B13544" t="s">
        <v>34918</v>
      </c>
      <c r="C13544" t="s">
        <v>11</v>
      </c>
      <c r="D13544">
        <v>425000</v>
      </c>
      <c r="E13544" s="1">
        <v>44650.000694444447</v>
      </c>
      <c r="F13544" t="s">
        <v>17400</v>
      </c>
      <c r="G13544" t="s">
        <v>34919</v>
      </c>
      <c r="H13544" t="s">
        <v>14</v>
      </c>
      <c r="I13544" t="s">
        <v>15</v>
      </c>
    </row>
    <row r="13545" spans="1:9">
      <c r="A13545" t="s">
        <v>34920</v>
      </c>
      <c r="B13545" t="s">
        <v>34921</v>
      </c>
      <c r="C13545" t="s">
        <v>11</v>
      </c>
      <c r="D13545">
        <v>418500</v>
      </c>
      <c r="E13545" s="1">
        <v>45594.367708333331</v>
      </c>
      <c r="F13545" t="s">
        <v>17400</v>
      </c>
      <c r="G13545" t="s">
        <v>34922</v>
      </c>
      <c r="H13545" t="s">
        <v>14</v>
      </c>
      <c r="I13545" t="s">
        <v>15</v>
      </c>
    </row>
    <row r="13546" spans="1:9">
      <c r="A13546" t="s">
        <v>34923</v>
      </c>
      <c r="B13546" t="s">
        <v>34924</v>
      </c>
      <c r="C13546" t="s">
        <v>11</v>
      </c>
      <c r="D13546">
        <v>415000</v>
      </c>
      <c r="E13546" s="1">
        <v>44764.602175925924</v>
      </c>
      <c r="F13546" t="s">
        <v>17400</v>
      </c>
      <c r="G13546" t="s">
        <v>34925</v>
      </c>
      <c r="H13546" t="s">
        <v>14</v>
      </c>
      <c r="I13546" t="s">
        <v>15</v>
      </c>
    </row>
    <row r="13547" spans="1:9">
      <c r="A13547" t="s">
        <v>34923</v>
      </c>
      <c r="B13547" t="s">
        <v>34924</v>
      </c>
      <c r="C13547" t="s">
        <v>11</v>
      </c>
      <c r="D13547">
        <v>445000</v>
      </c>
      <c r="E13547" s="1">
        <v>45498.688425925924</v>
      </c>
      <c r="F13547" t="s">
        <v>17400</v>
      </c>
      <c r="G13547" t="s">
        <v>34925</v>
      </c>
      <c r="H13547" t="s">
        <v>14</v>
      </c>
      <c r="I13547" t="s">
        <v>15</v>
      </c>
    </row>
    <row r="13548" spans="1:9">
      <c r="A13548" t="s">
        <v>34926</v>
      </c>
      <c r="B13548" t="s">
        <v>34927</v>
      </c>
      <c r="C13548" t="s">
        <v>11</v>
      </c>
      <c r="D13548">
        <v>440000</v>
      </c>
      <c r="E13548" s="1">
        <v>45546.690462962964</v>
      </c>
      <c r="F13548" t="s">
        <v>17400</v>
      </c>
      <c r="G13548" t="s">
        <v>34928</v>
      </c>
      <c r="H13548" t="s">
        <v>14</v>
      </c>
      <c r="I13548" t="s">
        <v>15</v>
      </c>
    </row>
    <row r="13549" spans="1:9">
      <c r="A13549" t="s">
        <v>34929</v>
      </c>
      <c r="B13549" t="s">
        <v>34930</v>
      </c>
      <c r="C13549" t="s">
        <v>11</v>
      </c>
      <c r="D13549">
        <v>430000</v>
      </c>
      <c r="E13549" s="1">
        <v>44812.652118055557</v>
      </c>
      <c r="F13549" t="s">
        <v>17400</v>
      </c>
      <c r="G13549" t="s">
        <v>34931</v>
      </c>
      <c r="H13549" t="s">
        <v>14</v>
      </c>
      <c r="I13549" t="s">
        <v>15</v>
      </c>
    </row>
    <row r="13550" spans="1:9">
      <c r="A13550" t="s">
        <v>34932</v>
      </c>
      <c r="B13550" t="s">
        <v>34933</v>
      </c>
      <c r="C13550" t="s">
        <v>11</v>
      </c>
      <c r="D13550">
        <v>381000</v>
      </c>
      <c r="E13550" s="1">
        <v>44678.000694444447</v>
      </c>
      <c r="F13550" t="s">
        <v>17400</v>
      </c>
      <c r="G13550" t="s">
        <v>34934</v>
      </c>
      <c r="H13550" t="s">
        <v>14</v>
      </c>
      <c r="I13550" t="s">
        <v>15</v>
      </c>
    </row>
    <row r="13551" spans="1:9">
      <c r="A13551" t="s">
        <v>34935</v>
      </c>
      <c r="B13551" t="s">
        <v>34936</v>
      </c>
      <c r="C13551" t="s">
        <v>11</v>
      </c>
      <c r="D13551">
        <v>380000</v>
      </c>
      <c r="E13551" s="1">
        <v>44538.000694444447</v>
      </c>
      <c r="F13551" t="s">
        <v>17400</v>
      </c>
      <c r="G13551" t="s">
        <v>34937</v>
      </c>
      <c r="H13551" t="s">
        <v>14</v>
      </c>
      <c r="I13551" t="s">
        <v>15</v>
      </c>
    </row>
    <row r="13552" spans="1:9">
      <c r="A13552" t="s">
        <v>34938</v>
      </c>
      <c r="B13552" t="s">
        <v>34939</v>
      </c>
      <c r="C13552" t="s">
        <v>11</v>
      </c>
      <c r="D13552">
        <v>440000</v>
      </c>
      <c r="E13552" s="1">
        <v>45574.619062500002</v>
      </c>
      <c r="F13552" t="s">
        <v>17400</v>
      </c>
      <c r="G13552" t="s">
        <v>34940</v>
      </c>
      <c r="H13552" t="s">
        <v>14</v>
      </c>
      <c r="I13552" t="s">
        <v>15</v>
      </c>
    </row>
    <row r="13553" spans="1:9">
      <c r="A13553" t="s">
        <v>34941</v>
      </c>
      <c r="B13553" t="s">
        <v>34942</v>
      </c>
      <c r="C13553" t="s">
        <v>11</v>
      </c>
      <c r="D13553">
        <v>475000</v>
      </c>
      <c r="E13553" s="1">
        <v>45559.689108796294</v>
      </c>
      <c r="F13553" t="s">
        <v>17400</v>
      </c>
      <c r="G13553" t="s">
        <v>34943</v>
      </c>
      <c r="H13553" t="s">
        <v>14</v>
      </c>
      <c r="I13553" t="s">
        <v>15</v>
      </c>
    </row>
    <row r="13554" spans="1:9">
      <c r="A13554" t="s">
        <v>34944</v>
      </c>
      <c r="B13554" t="s">
        <v>34945</v>
      </c>
      <c r="C13554" t="s">
        <v>11</v>
      </c>
      <c r="D13554">
        <v>510000</v>
      </c>
      <c r="E13554" s="1">
        <v>44279.000694444447</v>
      </c>
      <c r="F13554" t="s">
        <v>18927</v>
      </c>
      <c r="G13554" t="s">
        <v>34946</v>
      </c>
      <c r="H13554" t="s">
        <v>14</v>
      </c>
      <c r="I13554" t="s">
        <v>15</v>
      </c>
    </row>
    <row r="13555" spans="1:9">
      <c r="A13555" t="s">
        <v>34947</v>
      </c>
      <c r="B13555" t="s">
        <v>34948</v>
      </c>
      <c r="C13555" t="s">
        <v>11</v>
      </c>
      <c r="D13555">
        <v>551000</v>
      </c>
      <c r="E13555" s="1">
        <v>44644.000694444447</v>
      </c>
      <c r="F13555" t="s">
        <v>18927</v>
      </c>
      <c r="G13555" t="s">
        <v>34949</v>
      </c>
      <c r="H13555" t="s">
        <v>14</v>
      </c>
      <c r="I13555" t="s">
        <v>15</v>
      </c>
    </row>
    <row r="13556" spans="1:9">
      <c r="A13556" t="s">
        <v>34950</v>
      </c>
      <c r="B13556" t="s">
        <v>34951</v>
      </c>
      <c r="C13556" t="s">
        <v>11</v>
      </c>
      <c r="D13556">
        <v>560000</v>
      </c>
      <c r="E13556" s="1">
        <v>44519.000694444447</v>
      </c>
      <c r="F13556" t="s">
        <v>18927</v>
      </c>
      <c r="G13556" t="s">
        <v>34952</v>
      </c>
      <c r="H13556" t="s">
        <v>14</v>
      </c>
      <c r="I13556" t="s">
        <v>15</v>
      </c>
    </row>
    <row r="13557" spans="1:9">
      <c r="A13557" t="s">
        <v>34953</v>
      </c>
      <c r="B13557" t="s">
        <v>34954</v>
      </c>
      <c r="C13557" t="s">
        <v>11</v>
      </c>
      <c r="D13557">
        <v>499000</v>
      </c>
      <c r="E13557" s="1">
        <v>44253.000694444447</v>
      </c>
      <c r="F13557" t="s">
        <v>18927</v>
      </c>
      <c r="G13557" t="s">
        <v>34955</v>
      </c>
      <c r="H13557" t="s">
        <v>14</v>
      </c>
      <c r="I13557" t="s">
        <v>15</v>
      </c>
    </row>
    <row r="13558" spans="1:9">
      <c r="A13558" t="s">
        <v>34956</v>
      </c>
      <c r="B13558" t="s">
        <v>34957</v>
      </c>
      <c r="C13558" t="s">
        <v>11</v>
      </c>
      <c r="D13558">
        <v>263000</v>
      </c>
      <c r="E13558" s="1">
        <v>45531.463125000002</v>
      </c>
      <c r="F13558" t="s">
        <v>9930</v>
      </c>
      <c r="G13558" t="s">
        <v>34958</v>
      </c>
      <c r="H13558" t="s">
        <v>14</v>
      </c>
      <c r="I13558" t="s">
        <v>15</v>
      </c>
    </row>
    <row r="13559" spans="1:9">
      <c r="A13559" t="s">
        <v>34959</v>
      </c>
      <c r="B13559" t="s">
        <v>34960</v>
      </c>
      <c r="C13559" t="s">
        <v>11</v>
      </c>
      <c r="D13559">
        <v>190000</v>
      </c>
      <c r="E13559" s="1">
        <v>44337.000694444447</v>
      </c>
      <c r="F13559" t="s">
        <v>9930</v>
      </c>
      <c r="G13559" t="s">
        <v>34961</v>
      </c>
      <c r="H13559" t="s">
        <v>14</v>
      </c>
      <c r="I13559" t="s">
        <v>15</v>
      </c>
    </row>
    <row r="13560" spans="1:9">
      <c r="A13560" t="s">
        <v>34962</v>
      </c>
      <c r="B13560" t="s">
        <v>34963</v>
      </c>
      <c r="C13560" t="s">
        <v>11</v>
      </c>
      <c r="D13560">
        <v>290000</v>
      </c>
      <c r="E13560" s="1">
        <v>44567.000694444447</v>
      </c>
      <c r="F13560" t="s">
        <v>24648</v>
      </c>
      <c r="G13560" t="s">
        <v>34964</v>
      </c>
      <c r="H13560" t="s">
        <v>14</v>
      </c>
      <c r="I13560" t="s">
        <v>15</v>
      </c>
    </row>
    <row r="13561" spans="1:9">
      <c r="A13561" t="s">
        <v>34962</v>
      </c>
      <c r="B13561" t="s">
        <v>34963</v>
      </c>
      <c r="C13561" t="s">
        <v>11</v>
      </c>
      <c r="D13561">
        <v>382000</v>
      </c>
      <c r="E13561" s="1">
        <v>44692.000694444447</v>
      </c>
      <c r="F13561" t="s">
        <v>24648</v>
      </c>
      <c r="G13561" t="s">
        <v>34964</v>
      </c>
      <c r="H13561" t="s">
        <v>14</v>
      </c>
      <c r="I13561" t="s">
        <v>15</v>
      </c>
    </row>
    <row r="13562" spans="1:9">
      <c r="A13562" t="s">
        <v>34965</v>
      </c>
      <c r="B13562" t="s">
        <v>34966</v>
      </c>
      <c r="C13562" t="s">
        <v>11</v>
      </c>
      <c r="D13562">
        <v>221000</v>
      </c>
      <c r="E13562" s="1">
        <v>44302.000694444447</v>
      </c>
      <c r="F13562" t="s">
        <v>24648</v>
      </c>
      <c r="G13562" t="s">
        <v>34967</v>
      </c>
      <c r="H13562" t="s">
        <v>14</v>
      </c>
      <c r="I13562" t="s">
        <v>15</v>
      </c>
    </row>
    <row r="13563" spans="1:9">
      <c r="A13563" t="s">
        <v>34968</v>
      </c>
      <c r="B13563" t="s">
        <v>34969</v>
      </c>
      <c r="C13563" t="s">
        <v>11</v>
      </c>
      <c r="D13563">
        <v>420000</v>
      </c>
      <c r="E13563" s="1">
        <v>44743.486168981479</v>
      </c>
      <c r="F13563" t="s">
        <v>24648</v>
      </c>
      <c r="G13563" t="s">
        <v>34970</v>
      </c>
      <c r="H13563" t="s">
        <v>14</v>
      </c>
      <c r="I13563" t="s">
        <v>15</v>
      </c>
    </row>
    <row r="13564" spans="1:9">
      <c r="A13564" t="s">
        <v>34971</v>
      </c>
      <c r="B13564" t="s">
        <v>34972</v>
      </c>
      <c r="C13564" t="s">
        <v>11</v>
      </c>
      <c r="D13564">
        <v>430000</v>
      </c>
      <c r="E13564" s="1">
        <v>45408.482847222222</v>
      </c>
      <c r="F13564" t="s">
        <v>24648</v>
      </c>
      <c r="G13564" t="s">
        <v>34973</v>
      </c>
      <c r="H13564" t="s">
        <v>14</v>
      </c>
      <c r="I13564" t="s">
        <v>15</v>
      </c>
    </row>
    <row r="13565" spans="1:9">
      <c r="A13565" t="s">
        <v>34974</v>
      </c>
      <c r="B13565" t="s">
        <v>34975</v>
      </c>
      <c r="C13565" t="s">
        <v>11</v>
      </c>
      <c r="D13565">
        <v>408500</v>
      </c>
      <c r="E13565" s="1">
        <v>44741.000694444447</v>
      </c>
      <c r="F13565" t="s">
        <v>24648</v>
      </c>
      <c r="G13565" t="s">
        <v>34976</v>
      </c>
      <c r="H13565" t="s">
        <v>14</v>
      </c>
      <c r="I13565" t="s">
        <v>15</v>
      </c>
    </row>
    <row r="13566" spans="1:9">
      <c r="A13566" t="s">
        <v>34977</v>
      </c>
      <c r="B13566" t="s">
        <v>34978</v>
      </c>
      <c r="C13566" t="s">
        <v>11</v>
      </c>
      <c r="D13566">
        <v>322000</v>
      </c>
      <c r="E13566" s="1">
        <v>44505.000694444447</v>
      </c>
      <c r="F13566" t="s">
        <v>24648</v>
      </c>
      <c r="G13566" t="s">
        <v>34979</v>
      </c>
      <c r="H13566" t="s">
        <v>14</v>
      </c>
      <c r="I13566" t="s">
        <v>15</v>
      </c>
    </row>
    <row r="13567" spans="1:9">
      <c r="A13567" t="s">
        <v>34977</v>
      </c>
      <c r="B13567" t="s">
        <v>34978</v>
      </c>
      <c r="C13567" t="s">
        <v>11</v>
      </c>
      <c r="D13567">
        <v>320500</v>
      </c>
      <c r="E13567" s="1">
        <v>44566.000694444447</v>
      </c>
      <c r="F13567" t="s">
        <v>24648</v>
      </c>
      <c r="G13567" t="s">
        <v>34979</v>
      </c>
      <c r="H13567" t="s">
        <v>14</v>
      </c>
      <c r="I13567" t="s">
        <v>15</v>
      </c>
    </row>
    <row r="13568" spans="1:9">
      <c r="A13568" t="s">
        <v>34980</v>
      </c>
      <c r="B13568" t="s">
        <v>34981</v>
      </c>
      <c r="C13568" t="s">
        <v>11</v>
      </c>
      <c r="D13568">
        <v>387000</v>
      </c>
      <c r="E13568" s="1">
        <v>44834.37228009259</v>
      </c>
      <c r="F13568" t="s">
        <v>24648</v>
      </c>
      <c r="G13568" t="s">
        <v>34982</v>
      </c>
      <c r="H13568" t="s">
        <v>14</v>
      </c>
      <c r="I13568" t="s">
        <v>15</v>
      </c>
    </row>
    <row r="13569" spans="1:9">
      <c r="A13569" t="s">
        <v>34980</v>
      </c>
      <c r="B13569" t="s">
        <v>34981</v>
      </c>
      <c r="C13569" t="s">
        <v>11</v>
      </c>
      <c r="D13569">
        <v>349000</v>
      </c>
      <c r="E13569" s="1">
        <v>44986.390810185185</v>
      </c>
      <c r="F13569" t="s">
        <v>24648</v>
      </c>
      <c r="G13569" t="s">
        <v>34982</v>
      </c>
      <c r="H13569" t="s">
        <v>14</v>
      </c>
      <c r="I13569" t="s">
        <v>15</v>
      </c>
    </row>
    <row r="13570" spans="1:9">
      <c r="A13570" t="s">
        <v>34983</v>
      </c>
      <c r="B13570" t="s">
        <v>34984</v>
      </c>
      <c r="C13570" t="s">
        <v>11</v>
      </c>
      <c r="D13570">
        <v>375000</v>
      </c>
      <c r="E13570" s="1">
        <v>44635.000694444447</v>
      </c>
      <c r="F13570" t="s">
        <v>24648</v>
      </c>
      <c r="G13570" t="s">
        <v>34985</v>
      </c>
      <c r="H13570" t="s">
        <v>14</v>
      </c>
      <c r="I13570" t="s">
        <v>15</v>
      </c>
    </row>
    <row r="13571" spans="1:9">
      <c r="A13571" t="s">
        <v>34983</v>
      </c>
      <c r="B13571" t="s">
        <v>34984</v>
      </c>
      <c r="C13571" t="s">
        <v>11</v>
      </c>
      <c r="D13571">
        <v>399500</v>
      </c>
      <c r="E13571" s="1">
        <v>44831.611886574072</v>
      </c>
      <c r="F13571" t="s">
        <v>24648</v>
      </c>
      <c r="G13571" t="s">
        <v>34985</v>
      </c>
      <c r="H13571" t="s">
        <v>14</v>
      </c>
      <c r="I13571" t="s">
        <v>15</v>
      </c>
    </row>
    <row r="13572" spans="1:9">
      <c r="A13572" t="s">
        <v>34986</v>
      </c>
      <c r="B13572" t="s">
        <v>34987</v>
      </c>
      <c r="C13572" t="s">
        <v>11</v>
      </c>
      <c r="D13572">
        <v>276000</v>
      </c>
      <c r="E13572" s="1">
        <v>45211.498263888891</v>
      </c>
      <c r="F13572" t="s">
        <v>33794</v>
      </c>
      <c r="G13572" t="s">
        <v>34988</v>
      </c>
      <c r="H13572" t="s">
        <v>14</v>
      </c>
      <c r="I13572" t="s">
        <v>15</v>
      </c>
    </row>
    <row r="13573" spans="1:9">
      <c r="A13573" t="s">
        <v>34986</v>
      </c>
      <c r="B13573" t="s">
        <v>34987</v>
      </c>
      <c r="C13573" t="s">
        <v>11</v>
      </c>
      <c r="D13573">
        <v>287000</v>
      </c>
      <c r="E13573" s="1">
        <v>45379.692766203705</v>
      </c>
      <c r="F13573" t="s">
        <v>33794</v>
      </c>
      <c r="G13573" t="s">
        <v>34988</v>
      </c>
      <c r="H13573" t="s">
        <v>14</v>
      </c>
      <c r="I13573" t="s">
        <v>15</v>
      </c>
    </row>
    <row r="13574" spans="1:9">
      <c r="A13574" t="s">
        <v>34989</v>
      </c>
      <c r="B13574" t="s">
        <v>34990</v>
      </c>
      <c r="C13574" t="s">
        <v>11</v>
      </c>
      <c r="D13574">
        <v>205000</v>
      </c>
      <c r="E13574" s="1">
        <v>44466.000694444447</v>
      </c>
      <c r="F13574" t="s">
        <v>33794</v>
      </c>
      <c r="G13574" t="s">
        <v>34991</v>
      </c>
      <c r="H13574" t="s">
        <v>14</v>
      </c>
      <c r="I13574" t="s">
        <v>15</v>
      </c>
    </row>
    <row r="13575" spans="1:9">
      <c r="A13575" t="s">
        <v>34992</v>
      </c>
      <c r="B13575" t="s">
        <v>34993</v>
      </c>
      <c r="C13575" t="s">
        <v>11</v>
      </c>
      <c r="D13575">
        <v>280000</v>
      </c>
      <c r="E13575" s="1">
        <v>44631.000694444447</v>
      </c>
      <c r="F13575" t="s">
        <v>33794</v>
      </c>
      <c r="G13575" t="s">
        <v>34994</v>
      </c>
      <c r="H13575" t="s">
        <v>14</v>
      </c>
      <c r="I13575" t="s">
        <v>15</v>
      </c>
    </row>
    <row r="13576" spans="1:9">
      <c r="A13576" t="s">
        <v>34995</v>
      </c>
      <c r="B13576" t="s">
        <v>34996</v>
      </c>
      <c r="C13576" t="s">
        <v>11</v>
      </c>
      <c r="D13576">
        <v>417000</v>
      </c>
      <c r="E13576" s="1">
        <v>44727.000694444447</v>
      </c>
      <c r="F13576" t="s">
        <v>2312</v>
      </c>
      <c r="G13576" t="s">
        <v>34997</v>
      </c>
      <c r="H13576" t="s">
        <v>14</v>
      </c>
      <c r="I13576" t="s">
        <v>15</v>
      </c>
    </row>
    <row r="13577" spans="1:9">
      <c r="A13577" t="s">
        <v>34998</v>
      </c>
      <c r="B13577" t="s">
        <v>34999</v>
      </c>
      <c r="C13577" t="s">
        <v>11</v>
      </c>
      <c r="D13577">
        <v>342000</v>
      </c>
      <c r="E13577" s="1">
        <v>44742.000694444447</v>
      </c>
      <c r="F13577" t="s">
        <v>1003</v>
      </c>
      <c r="G13577" t="s">
        <v>35000</v>
      </c>
      <c r="H13577" t="s">
        <v>14</v>
      </c>
      <c r="I13577" t="s">
        <v>15</v>
      </c>
    </row>
    <row r="13578" spans="1:9">
      <c r="A13578" t="s">
        <v>35001</v>
      </c>
      <c r="B13578" t="s">
        <v>35002</v>
      </c>
      <c r="C13578" t="s">
        <v>11</v>
      </c>
      <c r="D13578">
        <v>323500</v>
      </c>
      <c r="E13578" s="1">
        <v>44410.000694444447</v>
      </c>
      <c r="F13578" t="s">
        <v>24648</v>
      </c>
      <c r="G13578" t="s">
        <v>35003</v>
      </c>
      <c r="H13578" t="s">
        <v>14</v>
      </c>
      <c r="I13578" t="s">
        <v>15</v>
      </c>
    </row>
    <row r="13579" spans="1:9">
      <c r="A13579" t="s">
        <v>35001</v>
      </c>
      <c r="B13579" t="s">
        <v>35002</v>
      </c>
      <c r="C13579" t="s">
        <v>11</v>
      </c>
      <c r="D13579">
        <v>335000</v>
      </c>
      <c r="E13579" s="1">
        <v>44530.000694444447</v>
      </c>
      <c r="F13579" t="s">
        <v>24648</v>
      </c>
      <c r="G13579" t="s">
        <v>35003</v>
      </c>
      <c r="H13579" t="s">
        <v>14</v>
      </c>
      <c r="I13579" t="s">
        <v>15</v>
      </c>
    </row>
    <row r="13580" spans="1:9">
      <c r="A13580" t="s">
        <v>35001</v>
      </c>
      <c r="B13580" t="s">
        <v>35002</v>
      </c>
      <c r="C13580" t="s">
        <v>11</v>
      </c>
      <c r="D13580">
        <v>335000</v>
      </c>
      <c r="E13580" s="1">
        <v>44722.000694444447</v>
      </c>
      <c r="F13580" t="s">
        <v>24648</v>
      </c>
      <c r="G13580" t="s">
        <v>35003</v>
      </c>
      <c r="H13580" t="s">
        <v>14</v>
      </c>
      <c r="I13580" t="s">
        <v>15</v>
      </c>
    </row>
    <row r="13581" spans="1:9">
      <c r="A13581" t="s">
        <v>35004</v>
      </c>
      <c r="B13581" t="s">
        <v>35005</v>
      </c>
      <c r="C13581" t="s">
        <v>11</v>
      </c>
      <c r="D13581">
        <v>320000</v>
      </c>
      <c r="E13581" s="1">
        <v>44298.000694444447</v>
      </c>
      <c r="F13581" t="s">
        <v>24648</v>
      </c>
      <c r="G13581" t="s">
        <v>35006</v>
      </c>
      <c r="H13581" t="s">
        <v>14</v>
      </c>
      <c r="I13581" t="s">
        <v>15</v>
      </c>
    </row>
    <row r="13582" spans="1:9">
      <c r="A13582" t="s">
        <v>35007</v>
      </c>
      <c r="B13582" t="s">
        <v>35008</v>
      </c>
      <c r="C13582" t="s">
        <v>11</v>
      </c>
      <c r="D13582">
        <v>390000</v>
      </c>
      <c r="E13582" s="1">
        <v>44770.620208333334</v>
      </c>
      <c r="F13582" t="s">
        <v>24648</v>
      </c>
      <c r="G13582" t="s">
        <v>35009</v>
      </c>
      <c r="H13582" t="s">
        <v>14</v>
      </c>
      <c r="I13582" t="s">
        <v>15</v>
      </c>
    </row>
    <row r="13583" spans="1:9">
      <c r="A13583" t="s">
        <v>35007</v>
      </c>
      <c r="B13583" t="s">
        <v>35008</v>
      </c>
      <c r="C13583" t="s">
        <v>11</v>
      </c>
      <c r="D13583">
        <v>365000</v>
      </c>
      <c r="E13583" s="1">
        <v>44923.686064814814</v>
      </c>
      <c r="F13583" t="s">
        <v>24648</v>
      </c>
      <c r="G13583" t="s">
        <v>35009</v>
      </c>
      <c r="H13583" t="s">
        <v>14</v>
      </c>
      <c r="I13583" t="s">
        <v>15</v>
      </c>
    </row>
    <row r="13584" spans="1:9">
      <c r="A13584" t="s">
        <v>35010</v>
      </c>
      <c r="B13584" t="s">
        <v>35011</v>
      </c>
      <c r="C13584" t="s">
        <v>11</v>
      </c>
      <c r="D13584">
        <v>323000</v>
      </c>
      <c r="E13584" s="1">
        <v>44470.000694444447</v>
      </c>
      <c r="F13584" t="s">
        <v>24648</v>
      </c>
      <c r="G13584" t="s">
        <v>35012</v>
      </c>
      <c r="H13584" t="s">
        <v>14</v>
      </c>
      <c r="I13584" t="s">
        <v>15</v>
      </c>
    </row>
    <row r="13585" spans="1:9">
      <c r="A13585" t="s">
        <v>35010</v>
      </c>
      <c r="B13585" t="s">
        <v>35011</v>
      </c>
      <c r="C13585" t="s">
        <v>11</v>
      </c>
      <c r="D13585">
        <v>362000</v>
      </c>
      <c r="E13585" s="1">
        <v>44530.000694444447</v>
      </c>
      <c r="F13585" t="s">
        <v>24648</v>
      </c>
      <c r="G13585" t="s">
        <v>35012</v>
      </c>
      <c r="H13585" t="s">
        <v>14</v>
      </c>
      <c r="I13585" t="s">
        <v>15</v>
      </c>
    </row>
    <row r="13586" spans="1:9">
      <c r="A13586" t="s">
        <v>35013</v>
      </c>
      <c r="B13586" t="s">
        <v>35014</v>
      </c>
      <c r="C13586" t="s">
        <v>11</v>
      </c>
      <c r="D13586">
        <v>291000</v>
      </c>
      <c r="E13586" s="1">
        <v>45642.528912037036</v>
      </c>
      <c r="F13586" t="s">
        <v>6628</v>
      </c>
      <c r="G13586" t="s">
        <v>35015</v>
      </c>
      <c r="H13586" t="s">
        <v>14</v>
      </c>
      <c r="I13586" t="s">
        <v>15</v>
      </c>
    </row>
    <row r="13587" spans="1:9">
      <c r="A13587" t="s">
        <v>35016</v>
      </c>
      <c r="B13587" t="s">
        <v>35017</v>
      </c>
      <c r="C13587" t="s">
        <v>11</v>
      </c>
      <c r="D13587">
        <v>380000</v>
      </c>
      <c r="E13587" s="1">
        <v>44385.000694444447</v>
      </c>
      <c r="F13587" t="s">
        <v>25702</v>
      </c>
      <c r="G13587" t="s">
        <v>35018</v>
      </c>
      <c r="H13587" t="s">
        <v>14</v>
      </c>
      <c r="I13587" t="s">
        <v>15</v>
      </c>
    </row>
    <row r="13588" spans="1:9">
      <c r="A13588" t="s">
        <v>35019</v>
      </c>
      <c r="B13588" t="s">
        <v>35020</v>
      </c>
      <c r="C13588" t="s">
        <v>11</v>
      </c>
      <c r="D13588">
        <v>299000</v>
      </c>
      <c r="E13588" s="1">
        <v>44322.000694444447</v>
      </c>
      <c r="F13588" t="s">
        <v>25702</v>
      </c>
      <c r="G13588" t="s">
        <v>35021</v>
      </c>
      <c r="H13588" t="s">
        <v>14</v>
      </c>
      <c r="I13588" t="s">
        <v>15</v>
      </c>
    </row>
    <row r="13589" spans="1:9">
      <c r="A13589" t="s">
        <v>35022</v>
      </c>
      <c r="B13589" t="s">
        <v>35023</v>
      </c>
      <c r="C13589" t="s">
        <v>11</v>
      </c>
      <c r="D13589">
        <v>343500</v>
      </c>
      <c r="E13589" s="1">
        <v>44417.000694444447</v>
      </c>
      <c r="F13589" t="s">
        <v>25702</v>
      </c>
      <c r="G13589" t="s">
        <v>35024</v>
      </c>
      <c r="H13589" t="s">
        <v>14</v>
      </c>
      <c r="I13589" t="s">
        <v>15</v>
      </c>
    </row>
    <row r="13590" spans="1:9">
      <c r="A13590" t="s">
        <v>35022</v>
      </c>
      <c r="B13590" t="s">
        <v>35023</v>
      </c>
      <c r="C13590" t="s">
        <v>11</v>
      </c>
      <c r="D13590">
        <v>353500</v>
      </c>
      <c r="E13590" s="1">
        <v>44462.000694444447</v>
      </c>
      <c r="F13590" t="s">
        <v>25702</v>
      </c>
      <c r="G13590" t="s">
        <v>35024</v>
      </c>
      <c r="H13590" t="s">
        <v>14</v>
      </c>
      <c r="I13590" t="s">
        <v>15</v>
      </c>
    </row>
    <row r="13591" spans="1:9">
      <c r="A13591" t="s">
        <v>35025</v>
      </c>
      <c r="B13591" t="s">
        <v>35026</v>
      </c>
      <c r="C13591" t="s">
        <v>11</v>
      </c>
      <c r="D13591">
        <v>375000</v>
      </c>
      <c r="E13591" s="1">
        <v>44484.000694444447</v>
      </c>
      <c r="F13591" t="s">
        <v>25702</v>
      </c>
      <c r="G13591" t="s">
        <v>35027</v>
      </c>
      <c r="H13591" t="s">
        <v>14</v>
      </c>
      <c r="I13591" t="s">
        <v>15</v>
      </c>
    </row>
    <row r="13592" spans="1:9">
      <c r="A13592" t="s">
        <v>35028</v>
      </c>
      <c r="B13592" t="s">
        <v>35029</v>
      </c>
      <c r="C13592" t="s">
        <v>11</v>
      </c>
      <c r="D13592">
        <v>350000</v>
      </c>
      <c r="E13592" s="1">
        <v>44713.000694444447</v>
      </c>
      <c r="F13592" t="s">
        <v>33648</v>
      </c>
      <c r="G13592" t="s">
        <v>35030</v>
      </c>
      <c r="H13592" t="s">
        <v>14</v>
      </c>
      <c r="I13592" t="s">
        <v>15</v>
      </c>
    </row>
    <row r="13593" spans="1:9">
      <c r="A13593" t="s">
        <v>35031</v>
      </c>
      <c r="B13593" t="s">
        <v>35032</v>
      </c>
      <c r="C13593" t="s">
        <v>11</v>
      </c>
      <c r="D13593">
        <v>317500</v>
      </c>
      <c r="E13593" s="1">
        <v>45022.421469907407</v>
      </c>
      <c r="F13593" t="s">
        <v>35033</v>
      </c>
      <c r="G13593" t="s">
        <v>35034</v>
      </c>
      <c r="H13593" t="s">
        <v>14</v>
      </c>
      <c r="I13593" t="s">
        <v>15</v>
      </c>
    </row>
    <row r="13594" spans="1:9">
      <c r="A13594" t="s">
        <v>35035</v>
      </c>
      <c r="B13594" t="s">
        <v>35036</v>
      </c>
      <c r="C13594" t="s">
        <v>11</v>
      </c>
      <c r="D13594">
        <v>285000</v>
      </c>
      <c r="E13594" s="1">
        <v>44369.000694444447</v>
      </c>
      <c r="F13594" t="s">
        <v>35033</v>
      </c>
      <c r="G13594" t="s">
        <v>35037</v>
      </c>
      <c r="H13594" t="s">
        <v>14</v>
      </c>
      <c r="I13594" t="s">
        <v>15</v>
      </c>
    </row>
    <row r="13595" spans="1:9">
      <c r="A13595" t="s">
        <v>35035</v>
      </c>
      <c r="B13595" t="s">
        <v>35036</v>
      </c>
      <c r="C13595" t="s">
        <v>11</v>
      </c>
      <c r="D13595">
        <v>359000</v>
      </c>
      <c r="E13595" s="1">
        <v>45463.554525462961</v>
      </c>
      <c r="F13595" t="s">
        <v>35033</v>
      </c>
      <c r="G13595" t="s">
        <v>35037</v>
      </c>
      <c r="H13595" t="s">
        <v>14</v>
      </c>
      <c r="I13595" t="s">
        <v>15</v>
      </c>
    </row>
    <row r="13596" spans="1:9">
      <c r="A13596" t="s">
        <v>35035</v>
      </c>
      <c r="B13596" t="s">
        <v>35036</v>
      </c>
      <c r="C13596" t="s">
        <v>11</v>
      </c>
      <c r="D13596">
        <v>336000</v>
      </c>
      <c r="E13596" s="1">
        <v>45602.635925925926</v>
      </c>
      <c r="F13596" t="s">
        <v>35033</v>
      </c>
      <c r="G13596" t="s">
        <v>35037</v>
      </c>
      <c r="H13596" t="s">
        <v>14</v>
      </c>
      <c r="I13596" t="s">
        <v>15</v>
      </c>
    </row>
    <row r="13597" spans="1:9">
      <c r="A13597" t="s">
        <v>35038</v>
      </c>
      <c r="B13597" t="s">
        <v>35039</v>
      </c>
      <c r="C13597" t="s">
        <v>11</v>
      </c>
      <c r="D13597">
        <v>280000</v>
      </c>
      <c r="E13597" s="1">
        <v>44300.000694444447</v>
      </c>
      <c r="F13597" t="s">
        <v>35033</v>
      </c>
      <c r="G13597" t="s">
        <v>35040</v>
      </c>
      <c r="H13597" t="s">
        <v>14</v>
      </c>
      <c r="I13597" t="s">
        <v>15</v>
      </c>
    </row>
    <row r="13598" spans="1:9">
      <c r="A13598" t="s">
        <v>35038</v>
      </c>
      <c r="B13598" t="s">
        <v>35039</v>
      </c>
      <c r="C13598" t="s">
        <v>11</v>
      </c>
      <c r="D13598">
        <v>330000</v>
      </c>
      <c r="E13598" s="1">
        <v>45653.496446759258</v>
      </c>
      <c r="F13598" t="s">
        <v>35033</v>
      </c>
      <c r="G13598" t="s">
        <v>35040</v>
      </c>
      <c r="H13598" t="s">
        <v>14</v>
      </c>
      <c r="I13598" t="s">
        <v>15</v>
      </c>
    </row>
    <row r="13599" spans="1:9">
      <c r="A13599" t="s">
        <v>35041</v>
      </c>
      <c r="B13599" t="s">
        <v>35042</v>
      </c>
      <c r="C13599" t="s">
        <v>11</v>
      </c>
      <c r="D13599">
        <v>247000</v>
      </c>
      <c r="E13599" s="1">
        <v>44211.000694444447</v>
      </c>
      <c r="F13599" t="s">
        <v>35033</v>
      </c>
      <c r="G13599" t="s">
        <v>35043</v>
      </c>
      <c r="H13599" t="s">
        <v>14</v>
      </c>
      <c r="I13599" t="s">
        <v>15</v>
      </c>
    </row>
    <row r="13600" spans="1:9">
      <c r="A13600" t="s">
        <v>35044</v>
      </c>
      <c r="B13600" t="s">
        <v>35045</v>
      </c>
      <c r="C13600" t="s">
        <v>11</v>
      </c>
      <c r="D13600">
        <v>370000</v>
      </c>
      <c r="E13600" s="1">
        <v>45408.50818287037</v>
      </c>
      <c r="F13600" t="s">
        <v>35033</v>
      </c>
      <c r="G13600" t="s">
        <v>35046</v>
      </c>
      <c r="H13600" t="s">
        <v>14</v>
      </c>
      <c r="I13600" t="s">
        <v>15</v>
      </c>
    </row>
    <row r="13601" spans="1:9">
      <c r="A13601" t="s">
        <v>35047</v>
      </c>
      <c r="B13601" t="s">
        <v>35048</v>
      </c>
      <c r="C13601" t="s">
        <v>11</v>
      </c>
      <c r="D13601">
        <v>317000</v>
      </c>
      <c r="E13601" s="1">
        <v>45357.485115740739</v>
      </c>
      <c r="F13601" t="s">
        <v>35033</v>
      </c>
      <c r="G13601" t="s">
        <v>35049</v>
      </c>
      <c r="H13601" t="s">
        <v>14</v>
      </c>
      <c r="I13601" t="s">
        <v>15</v>
      </c>
    </row>
    <row r="13602" spans="1:9">
      <c r="A13602" t="s">
        <v>35050</v>
      </c>
      <c r="B13602" t="s">
        <v>35051</v>
      </c>
      <c r="C13602" t="s">
        <v>11</v>
      </c>
      <c r="D13602">
        <v>315000</v>
      </c>
      <c r="E13602" s="1">
        <v>45040.525358796294</v>
      </c>
      <c r="F13602" t="s">
        <v>35033</v>
      </c>
      <c r="G13602" t="s">
        <v>35052</v>
      </c>
      <c r="H13602" t="s">
        <v>14</v>
      </c>
      <c r="I13602" t="s">
        <v>15</v>
      </c>
    </row>
    <row r="13603" spans="1:9">
      <c r="A13603" t="s">
        <v>35053</v>
      </c>
      <c r="B13603" t="s">
        <v>35054</v>
      </c>
      <c r="C13603" t="s">
        <v>11</v>
      </c>
      <c r="D13603">
        <v>250000</v>
      </c>
      <c r="E13603" s="1">
        <v>44371.000694444447</v>
      </c>
      <c r="F13603" t="s">
        <v>35033</v>
      </c>
      <c r="G13603" t="s">
        <v>35055</v>
      </c>
      <c r="H13603" t="s">
        <v>14</v>
      </c>
      <c r="I13603" t="s">
        <v>15</v>
      </c>
    </row>
    <row r="13604" spans="1:9">
      <c r="A13604" t="s">
        <v>35056</v>
      </c>
      <c r="B13604" t="s">
        <v>35057</v>
      </c>
      <c r="C13604" t="s">
        <v>11</v>
      </c>
      <c r="D13604">
        <v>325000</v>
      </c>
      <c r="E13604" s="1">
        <v>44783.565312500003</v>
      </c>
      <c r="F13604" t="s">
        <v>35033</v>
      </c>
      <c r="G13604" t="s">
        <v>35058</v>
      </c>
      <c r="H13604" t="s">
        <v>14</v>
      </c>
      <c r="I13604" t="s">
        <v>15</v>
      </c>
    </row>
    <row r="13605" spans="1:9">
      <c r="A13605" t="s">
        <v>35059</v>
      </c>
      <c r="B13605" t="s">
        <v>35060</v>
      </c>
      <c r="C13605" t="s">
        <v>11</v>
      </c>
      <c r="D13605">
        <v>310000</v>
      </c>
      <c r="E13605" s="1">
        <v>44867.535856481481</v>
      </c>
      <c r="F13605" t="s">
        <v>35033</v>
      </c>
      <c r="G13605" t="s">
        <v>35061</v>
      </c>
      <c r="H13605" t="s">
        <v>14</v>
      </c>
      <c r="I13605" t="s">
        <v>15</v>
      </c>
    </row>
    <row r="13606" spans="1:9">
      <c r="A13606" t="s">
        <v>35062</v>
      </c>
      <c r="B13606" t="s">
        <v>35063</v>
      </c>
      <c r="C13606" t="s">
        <v>11</v>
      </c>
      <c r="D13606">
        <v>300000</v>
      </c>
      <c r="E13606" s="1">
        <v>45226.575902777775</v>
      </c>
      <c r="F13606" t="s">
        <v>35033</v>
      </c>
      <c r="G13606" t="s">
        <v>35064</v>
      </c>
      <c r="H13606" t="s">
        <v>14</v>
      </c>
      <c r="I13606" t="s">
        <v>15</v>
      </c>
    </row>
    <row r="13607" spans="1:9">
      <c r="A13607" t="s">
        <v>35065</v>
      </c>
      <c r="B13607" t="s">
        <v>35066</v>
      </c>
      <c r="C13607" t="s">
        <v>11</v>
      </c>
      <c r="D13607">
        <v>315000</v>
      </c>
      <c r="E13607" s="1">
        <v>44879.504907407405</v>
      </c>
      <c r="F13607" t="s">
        <v>35033</v>
      </c>
      <c r="G13607" t="s">
        <v>35067</v>
      </c>
      <c r="H13607" t="s">
        <v>14</v>
      </c>
      <c r="I13607" t="s">
        <v>15</v>
      </c>
    </row>
    <row r="13608" spans="1:9">
      <c r="A13608" t="s">
        <v>35068</v>
      </c>
      <c r="B13608" t="s">
        <v>35069</v>
      </c>
      <c r="C13608" t="s">
        <v>11</v>
      </c>
      <c r="D13608">
        <v>370000</v>
      </c>
      <c r="E13608" s="1">
        <v>44740.000694444447</v>
      </c>
      <c r="F13608" t="s">
        <v>35033</v>
      </c>
      <c r="G13608" t="s">
        <v>35070</v>
      </c>
      <c r="H13608" t="s">
        <v>14</v>
      </c>
      <c r="I13608" t="s">
        <v>15</v>
      </c>
    </row>
    <row r="13609" spans="1:9">
      <c r="A13609" t="s">
        <v>35071</v>
      </c>
      <c r="B13609" t="s">
        <v>35072</v>
      </c>
      <c r="C13609" t="s">
        <v>11</v>
      </c>
      <c r="D13609">
        <v>290000</v>
      </c>
      <c r="E13609" s="1">
        <v>44328.000694444447</v>
      </c>
      <c r="F13609" t="s">
        <v>35033</v>
      </c>
      <c r="G13609" t="s">
        <v>35073</v>
      </c>
      <c r="H13609" t="s">
        <v>14</v>
      </c>
      <c r="I13609" t="s">
        <v>15</v>
      </c>
    </row>
    <row r="13610" spans="1:9">
      <c r="A13610" t="s">
        <v>35074</v>
      </c>
      <c r="B13610" t="s">
        <v>35075</v>
      </c>
      <c r="C13610" t="s">
        <v>11</v>
      </c>
      <c r="D13610">
        <v>350000</v>
      </c>
      <c r="E13610" s="1">
        <v>44798.521006944444</v>
      </c>
      <c r="F13610" t="s">
        <v>35033</v>
      </c>
      <c r="G13610" t="s">
        <v>35076</v>
      </c>
      <c r="H13610" t="s">
        <v>14</v>
      </c>
      <c r="I13610" t="s">
        <v>15</v>
      </c>
    </row>
    <row r="13611" spans="1:9">
      <c r="A13611" t="s">
        <v>35077</v>
      </c>
      <c r="B13611" t="s">
        <v>35078</v>
      </c>
      <c r="C13611" t="s">
        <v>11</v>
      </c>
      <c r="D13611">
        <v>325000</v>
      </c>
      <c r="E13611" s="1">
        <v>45030.498553240737</v>
      </c>
      <c r="F13611" t="s">
        <v>35033</v>
      </c>
      <c r="G13611" t="s">
        <v>35079</v>
      </c>
      <c r="H13611" t="s">
        <v>14</v>
      </c>
      <c r="I13611" t="s">
        <v>15</v>
      </c>
    </row>
    <row r="13612" spans="1:9">
      <c r="A13612" t="s">
        <v>35080</v>
      </c>
      <c r="B13612" t="s">
        <v>35081</v>
      </c>
      <c r="C13612" t="s">
        <v>11</v>
      </c>
      <c r="D13612">
        <v>330000</v>
      </c>
      <c r="E13612" s="1">
        <v>45463.524421296293</v>
      </c>
      <c r="F13612" t="s">
        <v>35033</v>
      </c>
      <c r="G13612" t="s">
        <v>35082</v>
      </c>
      <c r="H13612" t="s">
        <v>14</v>
      </c>
      <c r="I13612" t="s">
        <v>15</v>
      </c>
    </row>
    <row r="13613" spans="1:9">
      <c r="A13613" t="s">
        <v>35083</v>
      </c>
      <c r="B13613" t="s">
        <v>35084</v>
      </c>
      <c r="C13613" t="s">
        <v>11</v>
      </c>
      <c r="D13613">
        <v>227000</v>
      </c>
      <c r="E13613" s="1">
        <v>44239.000694444447</v>
      </c>
      <c r="F13613" t="s">
        <v>35033</v>
      </c>
      <c r="G13613" t="s">
        <v>35085</v>
      </c>
      <c r="H13613" t="s">
        <v>14</v>
      </c>
      <c r="I13613" t="s">
        <v>15</v>
      </c>
    </row>
    <row r="13614" spans="1:9">
      <c r="A13614" t="s">
        <v>35086</v>
      </c>
      <c r="B13614" t="s">
        <v>35087</v>
      </c>
      <c r="C13614" t="s">
        <v>11</v>
      </c>
      <c r="D13614">
        <v>285000</v>
      </c>
      <c r="E13614" s="1">
        <v>44419.000694444447</v>
      </c>
      <c r="F13614" t="s">
        <v>35033</v>
      </c>
      <c r="G13614" t="s">
        <v>35088</v>
      </c>
      <c r="H13614" t="s">
        <v>14</v>
      </c>
      <c r="I13614" t="s">
        <v>15</v>
      </c>
    </row>
    <row r="13615" spans="1:9">
      <c r="A13615" t="s">
        <v>35089</v>
      </c>
      <c r="B13615" t="s">
        <v>35090</v>
      </c>
      <c r="C13615" t="s">
        <v>11</v>
      </c>
      <c r="D13615">
        <v>222500</v>
      </c>
      <c r="E13615" s="1">
        <v>44231.000694444447</v>
      </c>
      <c r="F13615" t="s">
        <v>35033</v>
      </c>
      <c r="G13615" t="s">
        <v>35091</v>
      </c>
      <c r="H13615" t="s">
        <v>14</v>
      </c>
      <c r="I13615" t="s">
        <v>15</v>
      </c>
    </row>
    <row r="13616" spans="1:9">
      <c r="A13616" t="s">
        <v>35089</v>
      </c>
      <c r="B13616" t="s">
        <v>35090</v>
      </c>
      <c r="C13616" t="s">
        <v>11</v>
      </c>
      <c r="D13616">
        <v>312500</v>
      </c>
      <c r="E13616" s="1">
        <v>45016.587280092594</v>
      </c>
      <c r="F13616" t="s">
        <v>35033</v>
      </c>
      <c r="G13616" t="s">
        <v>35091</v>
      </c>
      <c r="H13616" t="s">
        <v>14</v>
      </c>
      <c r="I13616" t="s">
        <v>15</v>
      </c>
    </row>
    <row r="13617" spans="1:9">
      <c r="A13617" t="s">
        <v>35092</v>
      </c>
      <c r="B13617" t="s">
        <v>35093</v>
      </c>
      <c r="C13617" t="s">
        <v>11</v>
      </c>
      <c r="D13617">
        <v>245500</v>
      </c>
      <c r="E13617" s="1">
        <v>44321.000694444447</v>
      </c>
      <c r="F13617" t="s">
        <v>35033</v>
      </c>
      <c r="G13617" t="s">
        <v>35094</v>
      </c>
      <c r="H13617" t="s">
        <v>14</v>
      </c>
      <c r="I13617" t="s">
        <v>15</v>
      </c>
    </row>
    <row r="13618" spans="1:9">
      <c r="A13618" t="s">
        <v>35095</v>
      </c>
      <c r="B13618" t="s">
        <v>35096</v>
      </c>
      <c r="C13618" t="s">
        <v>11</v>
      </c>
      <c r="D13618">
        <v>222000</v>
      </c>
      <c r="E13618" s="1">
        <v>44328.000694444447</v>
      </c>
      <c r="F13618" t="s">
        <v>35033</v>
      </c>
      <c r="G13618" t="s">
        <v>35097</v>
      </c>
      <c r="H13618" t="s">
        <v>14</v>
      </c>
      <c r="I13618" t="s">
        <v>15</v>
      </c>
    </row>
    <row r="13619" spans="1:9">
      <c r="A13619" t="s">
        <v>35098</v>
      </c>
      <c r="B13619" t="s">
        <v>35099</v>
      </c>
      <c r="C13619" t="s">
        <v>11</v>
      </c>
      <c r="D13619">
        <v>260000</v>
      </c>
      <c r="E13619" s="1">
        <v>44343.000694444447</v>
      </c>
      <c r="F13619" t="s">
        <v>35033</v>
      </c>
      <c r="G13619" t="s">
        <v>35100</v>
      </c>
      <c r="H13619" t="s">
        <v>14</v>
      </c>
      <c r="I13619" t="s">
        <v>15</v>
      </c>
    </row>
    <row r="13620" spans="1:9">
      <c r="A13620" t="s">
        <v>35101</v>
      </c>
      <c r="B13620" t="s">
        <v>35102</v>
      </c>
      <c r="C13620" t="s">
        <v>11</v>
      </c>
      <c r="D13620">
        <v>322500</v>
      </c>
      <c r="E13620" s="1">
        <v>45161.638113425928</v>
      </c>
      <c r="F13620" t="s">
        <v>35033</v>
      </c>
      <c r="G13620" t="s">
        <v>35103</v>
      </c>
      <c r="H13620" t="s">
        <v>14</v>
      </c>
      <c r="I13620" t="s">
        <v>15</v>
      </c>
    </row>
    <row r="13621" spans="1:9">
      <c r="A13621" t="s">
        <v>35104</v>
      </c>
      <c r="B13621" t="s">
        <v>35105</v>
      </c>
      <c r="C13621" t="s">
        <v>11</v>
      </c>
      <c r="D13621">
        <v>332500</v>
      </c>
      <c r="E13621" s="1">
        <v>44463.000694444447</v>
      </c>
      <c r="F13621" t="s">
        <v>35033</v>
      </c>
      <c r="G13621" t="s">
        <v>35106</v>
      </c>
      <c r="H13621" t="s">
        <v>14</v>
      </c>
      <c r="I13621" t="s">
        <v>15</v>
      </c>
    </row>
    <row r="13622" spans="1:9">
      <c r="A13622" t="s">
        <v>35107</v>
      </c>
      <c r="B13622" t="s">
        <v>35108</v>
      </c>
      <c r="C13622" t="s">
        <v>11</v>
      </c>
      <c r="D13622">
        <v>405500</v>
      </c>
      <c r="E13622" s="1">
        <v>44705.000694444447</v>
      </c>
      <c r="F13622" t="s">
        <v>35033</v>
      </c>
      <c r="G13622" t="s">
        <v>35109</v>
      </c>
      <c r="H13622" t="s">
        <v>14</v>
      </c>
      <c r="I13622" t="s">
        <v>15</v>
      </c>
    </row>
    <row r="13623" spans="1:9">
      <c r="A13623" t="s">
        <v>35110</v>
      </c>
      <c r="B13623" t="s">
        <v>35111</v>
      </c>
      <c r="C13623" t="s">
        <v>11</v>
      </c>
      <c r="D13623">
        <v>345000</v>
      </c>
      <c r="E13623" s="1">
        <v>44802.505555555559</v>
      </c>
      <c r="F13623" t="s">
        <v>35033</v>
      </c>
      <c r="G13623" t="s">
        <v>35112</v>
      </c>
      <c r="H13623" t="s">
        <v>14</v>
      </c>
      <c r="I13623" t="s">
        <v>15</v>
      </c>
    </row>
    <row r="13624" spans="1:9">
      <c r="A13624" t="s">
        <v>35113</v>
      </c>
      <c r="B13624" t="s">
        <v>35114</v>
      </c>
      <c r="C13624" t="s">
        <v>11</v>
      </c>
      <c r="D13624">
        <v>261000</v>
      </c>
      <c r="E13624" s="1">
        <v>44312.000694444447</v>
      </c>
      <c r="F13624" t="s">
        <v>35033</v>
      </c>
      <c r="G13624" t="s">
        <v>35115</v>
      </c>
      <c r="H13624" t="s">
        <v>14</v>
      </c>
      <c r="I13624" t="s">
        <v>15</v>
      </c>
    </row>
    <row r="13625" spans="1:9">
      <c r="A13625" t="s">
        <v>35113</v>
      </c>
      <c r="B13625" t="s">
        <v>35114</v>
      </c>
      <c r="C13625" t="s">
        <v>11</v>
      </c>
      <c r="D13625">
        <v>295000</v>
      </c>
      <c r="E13625" s="1">
        <v>44340.000694444447</v>
      </c>
      <c r="F13625" t="s">
        <v>35033</v>
      </c>
      <c r="G13625" t="s">
        <v>35115</v>
      </c>
      <c r="H13625" t="s">
        <v>14</v>
      </c>
      <c r="I13625" t="s">
        <v>15</v>
      </c>
    </row>
    <row r="13626" spans="1:9">
      <c r="A13626" t="s">
        <v>35113</v>
      </c>
      <c r="B13626" t="s">
        <v>35114</v>
      </c>
      <c r="C13626" t="s">
        <v>11</v>
      </c>
      <c r="D13626">
        <v>355000</v>
      </c>
      <c r="E13626" s="1">
        <v>45456.456516203703</v>
      </c>
      <c r="F13626" t="s">
        <v>35033</v>
      </c>
      <c r="G13626" t="s">
        <v>35115</v>
      </c>
      <c r="H13626" t="s">
        <v>14</v>
      </c>
      <c r="I13626" t="s">
        <v>15</v>
      </c>
    </row>
    <row r="13627" spans="1:9">
      <c r="A13627" t="s">
        <v>35116</v>
      </c>
      <c r="B13627" t="s">
        <v>35117</v>
      </c>
      <c r="C13627" t="s">
        <v>11</v>
      </c>
      <c r="D13627">
        <v>345000</v>
      </c>
      <c r="E13627" s="1">
        <v>45596.601041666669</v>
      </c>
      <c r="F13627" t="s">
        <v>35033</v>
      </c>
      <c r="G13627" t="s">
        <v>35118</v>
      </c>
      <c r="H13627" t="s">
        <v>14</v>
      </c>
      <c r="I13627" t="s">
        <v>15</v>
      </c>
    </row>
    <row r="13628" spans="1:9">
      <c r="A13628" t="s">
        <v>35119</v>
      </c>
      <c r="B13628" t="s">
        <v>35120</v>
      </c>
      <c r="C13628" t="s">
        <v>11</v>
      </c>
      <c r="D13628">
        <v>375000</v>
      </c>
      <c r="E13628" s="1">
        <v>45464.659675925926</v>
      </c>
      <c r="F13628" t="s">
        <v>35033</v>
      </c>
      <c r="G13628" t="s">
        <v>35121</v>
      </c>
      <c r="H13628" t="s">
        <v>14</v>
      </c>
      <c r="I13628" t="s">
        <v>15</v>
      </c>
    </row>
    <row r="13629" spans="1:9">
      <c r="A13629" t="s">
        <v>35122</v>
      </c>
      <c r="B13629" t="s">
        <v>35123</v>
      </c>
      <c r="C13629" t="s">
        <v>11</v>
      </c>
      <c r="D13629">
        <v>380000</v>
      </c>
      <c r="E13629" s="1">
        <v>44791.44431712963</v>
      </c>
      <c r="F13629" t="s">
        <v>35033</v>
      </c>
      <c r="G13629" t="s">
        <v>35124</v>
      </c>
      <c r="H13629" t="s">
        <v>14</v>
      </c>
      <c r="I13629" t="s">
        <v>15</v>
      </c>
    </row>
    <row r="13630" spans="1:9">
      <c r="A13630" t="s">
        <v>35125</v>
      </c>
      <c r="B13630" t="s">
        <v>35126</v>
      </c>
      <c r="C13630" t="s">
        <v>11</v>
      </c>
      <c r="D13630">
        <v>264000</v>
      </c>
      <c r="E13630" s="1">
        <v>44455.000694444447</v>
      </c>
      <c r="F13630" t="s">
        <v>35033</v>
      </c>
      <c r="G13630" t="s">
        <v>35127</v>
      </c>
      <c r="H13630" t="s">
        <v>14</v>
      </c>
      <c r="I13630" t="s">
        <v>15</v>
      </c>
    </row>
    <row r="13631" spans="1:9">
      <c r="A13631" t="s">
        <v>35128</v>
      </c>
      <c r="B13631" t="s">
        <v>35129</v>
      </c>
      <c r="C13631" t="s">
        <v>11</v>
      </c>
      <c r="D13631">
        <v>295000</v>
      </c>
      <c r="E13631" s="1">
        <v>44433.000694444447</v>
      </c>
      <c r="F13631" t="s">
        <v>35033</v>
      </c>
      <c r="G13631" t="s">
        <v>35130</v>
      </c>
      <c r="H13631" t="s">
        <v>14</v>
      </c>
      <c r="I13631" t="s">
        <v>15</v>
      </c>
    </row>
    <row r="13632" spans="1:9">
      <c r="A13632" t="s">
        <v>35131</v>
      </c>
      <c r="B13632" t="s">
        <v>35132</v>
      </c>
      <c r="C13632" t="s">
        <v>11</v>
      </c>
      <c r="D13632">
        <v>373000</v>
      </c>
      <c r="E13632" s="1">
        <v>45099.431967592594</v>
      </c>
      <c r="F13632" t="s">
        <v>35133</v>
      </c>
      <c r="G13632" t="s">
        <v>35134</v>
      </c>
      <c r="H13632" t="s">
        <v>14</v>
      </c>
      <c r="I13632" t="s">
        <v>15</v>
      </c>
    </row>
    <row r="13633" spans="1:9">
      <c r="A13633" t="s">
        <v>35135</v>
      </c>
      <c r="B13633" t="s">
        <v>35136</v>
      </c>
      <c r="C13633" t="s">
        <v>11</v>
      </c>
      <c r="D13633">
        <v>345000</v>
      </c>
      <c r="E13633" s="1">
        <v>45121.574247685188</v>
      </c>
      <c r="F13633" t="s">
        <v>35133</v>
      </c>
      <c r="G13633" t="s">
        <v>35137</v>
      </c>
      <c r="H13633" t="s">
        <v>14</v>
      </c>
      <c r="I13633" t="s">
        <v>15</v>
      </c>
    </row>
    <row r="13634" spans="1:9">
      <c r="A13634" t="s">
        <v>35138</v>
      </c>
      <c r="B13634" t="s">
        <v>35139</v>
      </c>
      <c r="C13634" t="s">
        <v>11</v>
      </c>
      <c r="D13634">
        <v>780000</v>
      </c>
      <c r="E13634" s="1">
        <v>44446.000694444447</v>
      </c>
      <c r="F13634" t="s">
        <v>18721</v>
      </c>
      <c r="G13634" t="s">
        <v>35140</v>
      </c>
      <c r="H13634" t="s">
        <v>14</v>
      </c>
      <c r="I13634" t="s">
        <v>15</v>
      </c>
    </row>
    <row r="13635" spans="1:9">
      <c r="A13635" t="s">
        <v>35141</v>
      </c>
      <c r="B13635" t="s">
        <v>35142</v>
      </c>
      <c r="C13635" t="s">
        <v>11</v>
      </c>
      <c r="D13635">
        <v>339000</v>
      </c>
      <c r="E13635" s="1">
        <v>44265.000694444447</v>
      </c>
      <c r="F13635" t="s">
        <v>35143</v>
      </c>
      <c r="G13635" t="s">
        <v>35144</v>
      </c>
      <c r="H13635" t="s">
        <v>14</v>
      </c>
      <c r="I13635" t="s">
        <v>15</v>
      </c>
    </row>
    <row r="13636" spans="1:9">
      <c r="A13636" t="s">
        <v>35145</v>
      </c>
      <c r="B13636" t="s">
        <v>35146</v>
      </c>
      <c r="C13636" t="s">
        <v>11</v>
      </c>
      <c r="D13636">
        <v>469500</v>
      </c>
      <c r="E13636" s="1">
        <v>45028.397407407407</v>
      </c>
      <c r="F13636" t="s">
        <v>35143</v>
      </c>
      <c r="G13636" t="s">
        <v>35147</v>
      </c>
      <c r="H13636" t="s">
        <v>14</v>
      </c>
      <c r="I13636" t="s">
        <v>15</v>
      </c>
    </row>
    <row r="13637" spans="1:9">
      <c r="A13637" t="s">
        <v>35148</v>
      </c>
      <c r="B13637" t="s">
        <v>35149</v>
      </c>
      <c r="C13637" t="s">
        <v>11</v>
      </c>
      <c r="D13637">
        <v>475000</v>
      </c>
      <c r="E13637" s="1">
        <v>44826.399456018517</v>
      </c>
      <c r="F13637" t="s">
        <v>35143</v>
      </c>
      <c r="G13637" t="s">
        <v>35150</v>
      </c>
      <c r="H13637" t="s">
        <v>14</v>
      </c>
      <c r="I13637" t="s">
        <v>15</v>
      </c>
    </row>
    <row r="13638" spans="1:9">
      <c r="A13638" t="s">
        <v>35148</v>
      </c>
      <c r="B13638" t="s">
        <v>35149</v>
      </c>
      <c r="C13638" t="s">
        <v>11</v>
      </c>
      <c r="D13638">
        <v>560000</v>
      </c>
      <c r="E13638" s="1">
        <v>45421.550254629627</v>
      </c>
      <c r="F13638" t="s">
        <v>35143</v>
      </c>
      <c r="G13638" t="s">
        <v>35150</v>
      </c>
      <c r="H13638" t="s">
        <v>14</v>
      </c>
      <c r="I13638" t="s">
        <v>15</v>
      </c>
    </row>
    <row r="13639" spans="1:9">
      <c r="A13639" t="s">
        <v>35151</v>
      </c>
      <c r="B13639" t="s">
        <v>35152</v>
      </c>
      <c r="C13639" t="s">
        <v>11</v>
      </c>
      <c r="D13639">
        <v>330000</v>
      </c>
      <c r="E13639" s="1">
        <v>44286.000694444447</v>
      </c>
      <c r="F13639" t="s">
        <v>35143</v>
      </c>
      <c r="G13639" t="s">
        <v>35153</v>
      </c>
      <c r="H13639" t="s">
        <v>14</v>
      </c>
      <c r="I13639" t="s">
        <v>15</v>
      </c>
    </row>
    <row r="13640" spans="1:9">
      <c r="A13640" t="s">
        <v>35154</v>
      </c>
      <c r="B13640" t="s">
        <v>35155</v>
      </c>
      <c r="C13640" t="s">
        <v>11</v>
      </c>
      <c r="D13640">
        <v>551000</v>
      </c>
      <c r="E13640" s="1">
        <v>45071.554791666669</v>
      </c>
      <c r="F13640" t="s">
        <v>35143</v>
      </c>
      <c r="G13640" t="s">
        <v>35156</v>
      </c>
      <c r="H13640" t="s">
        <v>14</v>
      </c>
      <c r="I13640" t="s">
        <v>15</v>
      </c>
    </row>
    <row r="13641" spans="1:9">
      <c r="A13641" t="s">
        <v>35157</v>
      </c>
      <c r="B13641" t="s">
        <v>35158</v>
      </c>
      <c r="C13641" t="s">
        <v>11</v>
      </c>
      <c r="D13641">
        <v>315000</v>
      </c>
      <c r="E13641" s="1">
        <v>44225.000694444447</v>
      </c>
      <c r="F13641" t="s">
        <v>35143</v>
      </c>
      <c r="G13641" t="s">
        <v>35159</v>
      </c>
      <c r="H13641" t="s">
        <v>14</v>
      </c>
      <c r="I13641" t="s">
        <v>15</v>
      </c>
    </row>
    <row r="13642" spans="1:9">
      <c r="A13642" t="s">
        <v>35160</v>
      </c>
      <c r="B13642" t="s">
        <v>35161</v>
      </c>
      <c r="C13642" t="s">
        <v>11</v>
      </c>
      <c r="D13642">
        <v>533000</v>
      </c>
      <c r="E13642" s="1">
        <v>45562.541516203702</v>
      </c>
      <c r="F13642" t="s">
        <v>35143</v>
      </c>
      <c r="G13642" t="s">
        <v>35162</v>
      </c>
      <c r="H13642" t="s">
        <v>14</v>
      </c>
      <c r="I13642" t="s">
        <v>15</v>
      </c>
    </row>
    <row r="13643" spans="1:9">
      <c r="A13643" t="s">
        <v>35163</v>
      </c>
      <c r="B13643" t="s">
        <v>35164</v>
      </c>
      <c r="C13643" t="s">
        <v>11</v>
      </c>
      <c r="D13643">
        <v>430000</v>
      </c>
      <c r="E13643" s="1">
        <v>44627.000694444447</v>
      </c>
      <c r="F13643" t="s">
        <v>35143</v>
      </c>
      <c r="G13643" t="s">
        <v>35165</v>
      </c>
      <c r="H13643" t="s">
        <v>14</v>
      </c>
      <c r="I13643" t="s">
        <v>15</v>
      </c>
    </row>
    <row r="13644" spans="1:9">
      <c r="A13644" t="s">
        <v>35166</v>
      </c>
      <c r="B13644" t="s">
        <v>35167</v>
      </c>
      <c r="C13644" t="s">
        <v>11</v>
      </c>
      <c r="D13644">
        <v>461000</v>
      </c>
      <c r="E13644" s="1">
        <v>45352.570983796293</v>
      </c>
      <c r="F13644" t="s">
        <v>35143</v>
      </c>
      <c r="G13644" t="s">
        <v>35168</v>
      </c>
      <c r="H13644" t="s">
        <v>14</v>
      </c>
      <c r="I13644" t="s">
        <v>15</v>
      </c>
    </row>
    <row r="13645" spans="1:9">
      <c r="A13645" t="s">
        <v>35169</v>
      </c>
      <c r="B13645" t="s">
        <v>35170</v>
      </c>
      <c r="C13645" t="s">
        <v>11</v>
      </c>
      <c r="D13645">
        <v>386000</v>
      </c>
      <c r="E13645" s="1">
        <v>45061.507615740738</v>
      </c>
      <c r="F13645" t="s">
        <v>35143</v>
      </c>
      <c r="G13645" t="s">
        <v>35171</v>
      </c>
      <c r="H13645" t="s">
        <v>14</v>
      </c>
      <c r="I13645" t="s">
        <v>15</v>
      </c>
    </row>
    <row r="13646" spans="1:9">
      <c r="A13646" t="s">
        <v>35172</v>
      </c>
      <c r="B13646" t="s">
        <v>35173</v>
      </c>
      <c r="C13646" t="s">
        <v>11</v>
      </c>
      <c r="D13646">
        <v>487500</v>
      </c>
      <c r="E13646" s="1">
        <v>45176.623206018521</v>
      </c>
      <c r="F13646" t="s">
        <v>35143</v>
      </c>
      <c r="G13646" t="s">
        <v>35174</v>
      </c>
      <c r="H13646" t="s">
        <v>14</v>
      </c>
      <c r="I13646" t="s">
        <v>15</v>
      </c>
    </row>
    <row r="13647" spans="1:9">
      <c r="A13647" t="s">
        <v>35175</v>
      </c>
      <c r="B13647" t="s">
        <v>35176</v>
      </c>
      <c r="C13647" t="s">
        <v>11</v>
      </c>
      <c r="D13647">
        <v>324000</v>
      </c>
      <c r="E13647" s="1">
        <v>44705.000694444447</v>
      </c>
      <c r="F13647" t="s">
        <v>21818</v>
      </c>
      <c r="G13647" t="s">
        <v>35177</v>
      </c>
      <c r="H13647" t="s">
        <v>14</v>
      </c>
      <c r="I13647" t="s">
        <v>15</v>
      </c>
    </row>
    <row r="13648" spans="1:9">
      <c r="A13648" t="s">
        <v>35178</v>
      </c>
      <c r="B13648" t="s">
        <v>35179</v>
      </c>
      <c r="C13648" t="s">
        <v>11</v>
      </c>
      <c r="D13648">
        <v>310000</v>
      </c>
      <c r="E13648" s="1">
        <v>45324.681932870371</v>
      </c>
      <c r="F13648" t="s">
        <v>21818</v>
      </c>
      <c r="G13648" t="s">
        <v>35180</v>
      </c>
      <c r="H13648" t="s">
        <v>14</v>
      </c>
      <c r="I13648" t="s">
        <v>15</v>
      </c>
    </row>
    <row r="13649" spans="1:9">
      <c r="A13649" t="s">
        <v>35181</v>
      </c>
      <c r="B13649" t="s">
        <v>35182</v>
      </c>
      <c r="C13649" t="s">
        <v>11</v>
      </c>
      <c r="D13649">
        <v>340000</v>
      </c>
      <c r="E13649" s="1">
        <v>44852.432615740741</v>
      </c>
      <c r="F13649" t="s">
        <v>21818</v>
      </c>
      <c r="G13649" t="s">
        <v>35183</v>
      </c>
      <c r="H13649" t="s">
        <v>14</v>
      </c>
      <c r="I13649" t="s">
        <v>15</v>
      </c>
    </row>
    <row r="13650" spans="1:9">
      <c r="A13650" t="s">
        <v>35184</v>
      </c>
      <c r="B13650" t="s">
        <v>35185</v>
      </c>
      <c r="C13650" t="s">
        <v>11</v>
      </c>
      <c r="D13650">
        <v>330000</v>
      </c>
      <c r="E13650" s="1">
        <v>45106.461655092593</v>
      </c>
      <c r="F13650" t="s">
        <v>21818</v>
      </c>
      <c r="G13650" t="s">
        <v>35186</v>
      </c>
      <c r="H13650" t="s">
        <v>14</v>
      </c>
      <c r="I13650" t="s">
        <v>15</v>
      </c>
    </row>
    <row r="13651" spans="1:9">
      <c r="A13651" t="s">
        <v>35187</v>
      </c>
      <c r="B13651" t="s">
        <v>35188</v>
      </c>
      <c r="C13651" t="s">
        <v>11</v>
      </c>
      <c r="D13651">
        <v>450000</v>
      </c>
      <c r="E13651" s="1">
        <v>45457.570057870369</v>
      </c>
      <c r="F13651" t="s">
        <v>35143</v>
      </c>
      <c r="G13651" t="s">
        <v>35189</v>
      </c>
      <c r="H13651" t="s">
        <v>14</v>
      </c>
      <c r="I13651" t="s">
        <v>15</v>
      </c>
    </row>
    <row r="13652" spans="1:9">
      <c r="A13652" t="s">
        <v>35190</v>
      </c>
      <c r="B13652" t="s">
        <v>35191</v>
      </c>
      <c r="C13652" t="s">
        <v>11</v>
      </c>
      <c r="D13652">
        <v>330000</v>
      </c>
      <c r="E13652" s="1">
        <v>44592.000694444447</v>
      </c>
      <c r="F13652" t="s">
        <v>33648</v>
      </c>
      <c r="G13652" t="s">
        <v>35192</v>
      </c>
      <c r="H13652" t="s">
        <v>14</v>
      </c>
      <c r="I13652" t="s">
        <v>15</v>
      </c>
    </row>
    <row r="13653" spans="1:9">
      <c r="A13653" t="s">
        <v>35193</v>
      </c>
      <c r="B13653" t="s">
        <v>35194</v>
      </c>
      <c r="C13653" t="s">
        <v>11</v>
      </c>
      <c r="D13653">
        <v>246000</v>
      </c>
      <c r="E13653" s="1">
        <v>44309.000694444447</v>
      </c>
      <c r="F13653" t="s">
        <v>33648</v>
      </c>
      <c r="G13653" t="s">
        <v>35195</v>
      </c>
      <c r="H13653" t="s">
        <v>14</v>
      </c>
      <c r="I13653" t="s">
        <v>15</v>
      </c>
    </row>
    <row r="13654" spans="1:9">
      <c r="A13654" t="s">
        <v>35193</v>
      </c>
      <c r="B13654" t="s">
        <v>35194</v>
      </c>
      <c r="C13654" t="s">
        <v>11</v>
      </c>
      <c r="D13654">
        <v>281000</v>
      </c>
      <c r="E13654" s="1">
        <v>44357.000694444447</v>
      </c>
      <c r="F13654" t="s">
        <v>33648</v>
      </c>
      <c r="G13654" t="s">
        <v>35195</v>
      </c>
      <c r="H13654" t="s">
        <v>14</v>
      </c>
      <c r="I13654" t="s">
        <v>15</v>
      </c>
    </row>
    <row r="13655" spans="1:9">
      <c r="A13655" t="s">
        <v>35196</v>
      </c>
      <c r="B13655" t="s">
        <v>35197</v>
      </c>
      <c r="C13655" t="s">
        <v>11</v>
      </c>
      <c r="D13655">
        <v>350000</v>
      </c>
      <c r="E13655" s="1">
        <v>44755.635983796295</v>
      </c>
      <c r="F13655" t="s">
        <v>35198</v>
      </c>
      <c r="G13655" t="s">
        <v>35199</v>
      </c>
      <c r="H13655" t="s">
        <v>14</v>
      </c>
      <c r="I13655" t="s">
        <v>15</v>
      </c>
    </row>
    <row r="13656" spans="1:9">
      <c r="A13656" t="s">
        <v>35200</v>
      </c>
      <c r="B13656" t="s">
        <v>35201</v>
      </c>
      <c r="C13656" t="s">
        <v>11</v>
      </c>
      <c r="D13656">
        <v>348000</v>
      </c>
      <c r="E13656" s="1">
        <v>45051.556597222225</v>
      </c>
      <c r="F13656" t="s">
        <v>35198</v>
      </c>
      <c r="G13656" t="s">
        <v>35202</v>
      </c>
      <c r="H13656" t="s">
        <v>14</v>
      </c>
      <c r="I13656" t="s">
        <v>15</v>
      </c>
    </row>
    <row r="13657" spans="1:9">
      <c r="A13657" t="s">
        <v>35203</v>
      </c>
      <c r="B13657" t="s">
        <v>35204</v>
      </c>
      <c r="C13657" t="s">
        <v>11</v>
      </c>
      <c r="D13657">
        <v>341000</v>
      </c>
      <c r="E13657" s="1">
        <v>44491.000694444447</v>
      </c>
      <c r="F13657" t="s">
        <v>35198</v>
      </c>
      <c r="G13657" t="s">
        <v>35205</v>
      </c>
      <c r="H13657" t="s">
        <v>14</v>
      </c>
      <c r="I13657" t="s">
        <v>15</v>
      </c>
    </row>
    <row r="13658" spans="1:9">
      <c r="A13658" t="s">
        <v>35206</v>
      </c>
      <c r="B13658" t="s">
        <v>35207</v>
      </c>
      <c r="C13658" t="s">
        <v>11</v>
      </c>
      <c r="D13658">
        <v>305000</v>
      </c>
      <c r="E13658" s="1">
        <v>44777.545775462961</v>
      </c>
      <c r="F13658" t="s">
        <v>33648</v>
      </c>
      <c r="G13658" t="s">
        <v>35208</v>
      </c>
      <c r="H13658" t="s">
        <v>14</v>
      </c>
      <c r="I13658" t="s">
        <v>15</v>
      </c>
    </row>
    <row r="13659" spans="1:9">
      <c r="A13659" t="s">
        <v>35209</v>
      </c>
      <c r="B13659" t="s">
        <v>35210</v>
      </c>
      <c r="C13659" t="s">
        <v>11</v>
      </c>
      <c r="D13659">
        <v>450000</v>
      </c>
      <c r="E13659" s="1">
        <v>44826.563923611109</v>
      </c>
      <c r="F13659" t="s">
        <v>33306</v>
      </c>
      <c r="G13659" t="s">
        <v>35211</v>
      </c>
      <c r="H13659" t="s">
        <v>14</v>
      </c>
      <c r="I13659" t="s">
        <v>15</v>
      </c>
    </row>
    <row r="13660" spans="1:9">
      <c r="A13660" t="s">
        <v>35212</v>
      </c>
      <c r="B13660" t="s">
        <v>35213</v>
      </c>
      <c r="C13660" t="s">
        <v>11</v>
      </c>
      <c r="D13660">
        <v>525000</v>
      </c>
      <c r="E13660" s="1">
        <v>45448.448587962965</v>
      </c>
      <c r="F13660" t="s">
        <v>33306</v>
      </c>
      <c r="G13660" t="s">
        <v>35214</v>
      </c>
      <c r="H13660" t="s">
        <v>14</v>
      </c>
      <c r="I13660" t="s">
        <v>15</v>
      </c>
    </row>
    <row r="13661" spans="1:9">
      <c r="A13661" t="s">
        <v>35215</v>
      </c>
      <c r="B13661" t="s">
        <v>35216</v>
      </c>
      <c r="C13661" t="s">
        <v>11</v>
      </c>
      <c r="D13661">
        <v>412000</v>
      </c>
      <c r="E13661" s="1">
        <v>44552.000694444447</v>
      </c>
      <c r="F13661" t="s">
        <v>33306</v>
      </c>
      <c r="G13661" t="s">
        <v>35217</v>
      </c>
      <c r="H13661" t="s">
        <v>14</v>
      </c>
      <c r="I13661" t="s">
        <v>15</v>
      </c>
    </row>
    <row r="13662" spans="1:9">
      <c r="A13662" t="s">
        <v>35218</v>
      </c>
      <c r="B13662" t="s">
        <v>35219</v>
      </c>
      <c r="C13662" t="s">
        <v>11</v>
      </c>
      <c r="D13662">
        <v>450000</v>
      </c>
      <c r="E13662" s="1">
        <v>45225.492638888885</v>
      </c>
      <c r="F13662" t="s">
        <v>33306</v>
      </c>
      <c r="G13662" t="s">
        <v>35220</v>
      </c>
      <c r="H13662" t="s">
        <v>14</v>
      </c>
      <c r="I13662" t="s">
        <v>15</v>
      </c>
    </row>
    <row r="13663" spans="1:9">
      <c r="A13663" t="s">
        <v>35221</v>
      </c>
      <c r="B13663" t="s">
        <v>35222</v>
      </c>
      <c r="C13663" t="s">
        <v>11</v>
      </c>
      <c r="D13663">
        <v>408000</v>
      </c>
      <c r="E13663" s="1">
        <v>44375.000694444447</v>
      </c>
      <c r="F13663" t="s">
        <v>33306</v>
      </c>
      <c r="G13663" t="s">
        <v>35223</v>
      </c>
      <c r="H13663" t="s">
        <v>14</v>
      </c>
      <c r="I13663" t="s">
        <v>15</v>
      </c>
    </row>
    <row r="13664" spans="1:9">
      <c r="A13664" t="s">
        <v>35224</v>
      </c>
      <c r="B13664" t="s">
        <v>35225</v>
      </c>
      <c r="C13664" t="s">
        <v>11</v>
      </c>
      <c r="D13664">
        <v>418000</v>
      </c>
      <c r="E13664" s="1">
        <v>44467.000694444447</v>
      </c>
      <c r="F13664" t="s">
        <v>33306</v>
      </c>
      <c r="G13664" t="s">
        <v>35226</v>
      </c>
      <c r="H13664" t="s">
        <v>14</v>
      </c>
      <c r="I13664" t="s">
        <v>15</v>
      </c>
    </row>
    <row r="13665" spans="1:9">
      <c r="A13665" t="s">
        <v>35227</v>
      </c>
      <c r="B13665" t="s">
        <v>35228</v>
      </c>
      <c r="C13665" t="s">
        <v>11</v>
      </c>
      <c r="D13665">
        <v>400000</v>
      </c>
      <c r="E13665" s="1">
        <v>44379.000694444447</v>
      </c>
      <c r="F13665" t="s">
        <v>33306</v>
      </c>
      <c r="G13665" t="s">
        <v>35229</v>
      </c>
      <c r="H13665" t="s">
        <v>14</v>
      </c>
      <c r="I13665" t="s">
        <v>15</v>
      </c>
    </row>
    <row r="13666" spans="1:9">
      <c r="A13666" t="s">
        <v>35230</v>
      </c>
      <c r="B13666" t="s">
        <v>35231</v>
      </c>
      <c r="C13666" t="s">
        <v>1895</v>
      </c>
      <c r="D13666">
        <v>385000</v>
      </c>
      <c r="E13666" s="1">
        <v>45034.649768518517</v>
      </c>
      <c r="F13666" t="s">
        <v>35232</v>
      </c>
      <c r="G13666" t="s">
        <v>35233</v>
      </c>
      <c r="H13666" t="s">
        <v>14</v>
      </c>
      <c r="I13666" t="s">
        <v>15</v>
      </c>
    </row>
    <row r="13667" spans="1:9">
      <c r="A13667" t="s">
        <v>35234</v>
      </c>
      <c r="B13667" t="s">
        <v>35231</v>
      </c>
      <c r="C13667" t="s">
        <v>258</v>
      </c>
      <c r="D13667">
        <v>690000</v>
      </c>
      <c r="E13667" s="1">
        <v>44316.000694444447</v>
      </c>
      <c r="F13667" t="s">
        <v>35232</v>
      </c>
      <c r="G13667" t="s">
        <v>35235</v>
      </c>
      <c r="H13667" t="s">
        <v>14</v>
      </c>
      <c r="I13667" t="s">
        <v>15</v>
      </c>
    </row>
    <row r="13668" spans="1:9">
      <c r="A13668" t="s">
        <v>35236</v>
      </c>
      <c r="B13668" t="s">
        <v>35231</v>
      </c>
      <c r="C13668" t="s">
        <v>627</v>
      </c>
      <c r="D13668">
        <v>425000</v>
      </c>
      <c r="E13668" s="1">
        <v>45000.492280092592</v>
      </c>
      <c r="F13668" t="s">
        <v>35232</v>
      </c>
      <c r="G13668" t="s">
        <v>35237</v>
      </c>
      <c r="H13668" t="s">
        <v>14</v>
      </c>
      <c r="I13668" t="s">
        <v>15</v>
      </c>
    </row>
    <row r="13669" spans="1:9">
      <c r="A13669" t="s">
        <v>35238</v>
      </c>
      <c r="B13669" t="s">
        <v>35231</v>
      </c>
      <c r="C13669" t="s">
        <v>1424</v>
      </c>
      <c r="D13669">
        <v>360000</v>
      </c>
      <c r="E13669" s="1">
        <v>44533.000694444447</v>
      </c>
      <c r="F13669" t="s">
        <v>35232</v>
      </c>
      <c r="G13669" t="s">
        <v>35239</v>
      </c>
      <c r="H13669" t="s">
        <v>14</v>
      </c>
      <c r="I13669" t="s">
        <v>15</v>
      </c>
    </row>
    <row r="13670" spans="1:9">
      <c r="A13670" t="s">
        <v>35240</v>
      </c>
      <c r="B13670" t="s">
        <v>35231</v>
      </c>
      <c r="C13670" t="s">
        <v>1578</v>
      </c>
      <c r="D13670">
        <v>660000</v>
      </c>
      <c r="E13670" s="1">
        <v>44818.468645833331</v>
      </c>
      <c r="F13670" t="s">
        <v>35232</v>
      </c>
      <c r="G13670" t="s">
        <v>35241</v>
      </c>
      <c r="H13670" t="s">
        <v>14</v>
      </c>
      <c r="I13670" t="s">
        <v>15</v>
      </c>
    </row>
    <row r="13671" spans="1:9">
      <c r="A13671" t="s">
        <v>35242</v>
      </c>
      <c r="B13671" t="s">
        <v>35231</v>
      </c>
      <c r="C13671" t="s">
        <v>1907</v>
      </c>
      <c r="D13671">
        <v>395000</v>
      </c>
      <c r="E13671" s="1">
        <v>45016.450740740744</v>
      </c>
      <c r="F13671" t="s">
        <v>35232</v>
      </c>
      <c r="G13671" t="s">
        <v>35243</v>
      </c>
      <c r="H13671" t="s">
        <v>14</v>
      </c>
      <c r="I13671" t="s">
        <v>15</v>
      </c>
    </row>
    <row r="13672" spans="1:9">
      <c r="A13672" t="s">
        <v>35244</v>
      </c>
      <c r="B13672" t="s">
        <v>35231</v>
      </c>
      <c r="C13672" t="s">
        <v>1581</v>
      </c>
      <c r="D13672">
        <v>695000</v>
      </c>
      <c r="E13672" s="1">
        <v>44516.000694444447</v>
      </c>
      <c r="F13672" t="s">
        <v>35232</v>
      </c>
      <c r="G13672" t="s">
        <v>35245</v>
      </c>
      <c r="H13672" t="s">
        <v>14</v>
      </c>
      <c r="I13672" t="s">
        <v>15</v>
      </c>
    </row>
    <row r="13673" spans="1:9">
      <c r="A13673" t="s">
        <v>35246</v>
      </c>
      <c r="B13673" t="s">
        <v>35231</v>
      </c>
      <c r="C13673" t="s">
        <v>1912</v>
      </c>
      <c r="D13673">
        <v>479000</v>
      </c>
      <c r="E13673" s="1">
        <v>44545.000694444447</v>
      </c>
      <c r="F13673" t="s">
        <v>35232</v>
      </c>
      <c r="G13673" t="s">
        <v>35247</v>
      </c>
      <c r="H13673" t="s">
        <v>14</v>
      </c>
      <c r="I13673" t="s">
        <v>15</v>
      </c>
    </row>
    <row r="13674" spans="1:9">
      <c r="A13674" t="s">
        <v>35248</v>
      </c>
      <c r="B13674" t="s">
        <v>35231</v>
      </c>
      <c r="C13674" t="s">
        <v>981</v>
      </c>
      <c r="D13674">
        <v>755000</v>
      </c>
      <c r="E13674" s="1">
        <v>45191.418171296296</v>
      </c>
      <c r="F13674" t="s">
        <v>35232</v>
      </c>
      <c r="G13674" t="s">
        <v>35249</v>
      </c>
      <c r="H13674" t="s">
        <v>14</v>
      </c>
      <c r="I13674" t="s">
        <v>15</v>
      </c>
    </row>
    <row r="13675" spans="1:9">
      <c r="A13675" t="s">
        <v>35250</v>
      </c>
      <c r="B13675" t="s">
        <v>35231</v>
      </c>
      <c r="C13675" t="s">
        <v>1919</v>
      </c>
      <c r="D13675">
        <v>485000</v>
      </c>
      <c r="E13675" s="1">
        <v>44616.000694444447</v>
      </c>
      <c r="F13675" t="s">
        <v>35232</v>
      </c>
      <c r="G13675" t="s">
        <v>35251</v>
      </c>
      <c r="H13675" t="s">
        <v>14</v>
      </c>
      <c r="I13675" t="s">
        <v>15</v>
      </c>
    </row>
    <row r="13676" spans="1:9">
      <c r="A13676" t="s">
        <v>35252</v>
      </c>
      <c r="B13676" t="s">
        <v>35231</v>
      </c>
      <c r="C13676" t="s">
        <v>9158</v>
      </c>
      <c r="D13676">
        <v>420000</v>
      </c>
      <c r="E13676" s="1">
        <v>44348.000694444447</v>
      </c>
      <c r="F13676" t="s">
        <v>35232</v>
      </c>
      <c r="G13676" t="s">
        <v>35253</v>
      </c>
      <c r="H13676" t="s">
        <v>14</v>
      </c>
      <c r="I13676" t="s">
        <v>15</v>
      </c>
    </row>
    <row r="13677" spans="1:9">
      <c r="A13677" t="s">
        <v>35254</v>
      </c>
      <c r="B13677" t="s">
        <v>35231</v>
      </c>
      <c r="C13677" t="s">
        <v>1922</v>
      </c>
      <c r="D13677">
        <v>532500</v>
      </c>
      <c r="E13677" s="1">
        <v>44211.000694444447</v>
      </c>
      <c r="F13677" t="s">
        <v>35232</v>
      </c>
      <c r="G13677" t="s">
        <v>35255</v>
      </c>
      <c r="H13677" t="s">
        <v>14</v>
      </c>
      <c r="I13677" t="s">
        <v>15</v>
      </c>
    </row>
    <row r="13678" spans="1:9">
      <c r="A13678" t="s">
        <v>35256</v>
      </c>
      <c r="B13678" t="s">
        <v>35231</v>
      </c>
      <c r="C13678" t="s">
        <v>16356</v>
      </c>
      <c r="D13678">
        <v>350000</v>
      </c>
      <c r="E13678" s="1">
        <v>44820.500868055555</v>
      </c>
      <c r="F13678" t="s">
        <v>35232</v>
      </c>
      <c r="G13678" t="s">
        <v>35257</v>
      </c>
      <c r="H13678" t="s">
        <v>14</v>
      </c>
      <c r="I13678" t="s">
        <v>15</v>
      </c>
    </row>
    <row r="13679" spans="1:9">
      <c r="A13679" t="s">
        <v>35258</v>
      </c>
      <c r="B13679" t="s">
        <v>35231</v>
      </c>
      <c r="C13679" t="s">
        <v>1928</v>
      </c>
      <c r="D13679">
        <v>760000</v>
      </c>
      <c r="E13679" s="1">
        <v>44910.435567129629</v>
      </c>
      <c r="F13679" t="s">
        <v>35232</v>
      </c>
      <c r="G13679" t="s">
        <v>35259</v>
      </c>
      <c r="H13679" t="s">
        <v>14</v>
      </c>
      <c r="I13679" t="s">
        <v>15</v>
      </c>
    </row>
    <row r="13680" spans="1:9">
      <c r="A13680" t="s">
        <v>35260</v>
      </c>
      <c r="B13680" t="s">
        <v>35231</v>
      </c>
      <c r="C13680" t="s">
        <v>1937</v>
      </c>
      <c r="D13680">
        <v>1225000</v>
      </c>
      <c r="E13680" s="1">
        <v>45547.543032407404</v>
      </c>
      <c r="F13680" t="s">
        <v>35232</v>
      </c>
      <c r="G13680" t="s">
        <v>35261</v>
      </c>
      <c r="H13680" t="s">
        <v>14</v>
      </c>
      <c r="I13680" t="s">
        <v>15</v>
      </c>
    </row>
    <row r="13681" spans="1:9">
      <c r="A13681" t="s">
        <v>35262</v>
      </c>
      <c r="B13681" t="s">
        <v>35231</v>
      </c>
      <c r="C13681" t="s">
        <v>1586</v>
      </c>
      <c r="D13681">
        <v>460000</v>
      </c>
      <c r="E13681" s="1">
        <v>44768.455925925926</v>
      </c>
      <c r="F13681" t="s">
        <v>35232</v>
      </c>
      <c r="G13681" t="s">
        <v>35263</v>
      </c>
      <c r="H13681" t="s">
        <v>14</v>
      </c>
      <c r="I13681" t="s">
        <v>15</v>
      </c>
    </row>
    <row r="13682" spans="1:9">
      <c r="A13682" t="s">
        <v>35262</v>
      </c>
      <c r="B13682" t="s">
        <v>35231</v>
      </c>
      <c r="C13682" t="s">
        <v>1586</v>
      </c>
      <c r="D13682">
        <v>469000</v>
      </c>
      <c r="E13682" s="1">
        <v>45239.545092592591</v>
      </c>
      <c r="F13682" t="s">
        <v>35232</v>
      </c>
      <c r="G13682" t="s">
        <v>35263</v>
      </c>
      <c r="H13682" t="s">
        <v>14</v>
      </c>
      <c r="I13682" t="s">
        <v>15</v>
      </c>
    </row>
    <row r="13683" spans="1:9">
      <c r="A13683" t="s">
        <v>35264</v>
      </c>
      <c r="B13683" t="s">
        <v>35231</v>
      </c>
      <c r="C13683" t="s">
        <v>1589</v>
      </c>
      <c r="D13683">
        <v>375000</v>
      </c>
      <c r="E13683" s="1">
        <v>45296.60052083333</v>
      </c>
      <c r="F13683" t="s">
        <v>35232</v>
      </c>
      <c r="G13683" t="s">
        <v>35265</v>
      </c>
      <c r="H13683" t="s">
        <v>14</v>
      </c>
      <c r="I13683" t="s">
        <v>15</v>
      </c>
    </row>
    <row r="13684" spans="1:9">
      <c r="A13684" t="s">
        <v>35266</v>
      </c>
      <c r="B13684" t="s">
        <v>35231</v>
      </c>
      <c r="C13684" t="s">
        <v>1950</v>
      </c>
      <c r="D13684">
        <v>360000</v>
      </c>
      <c r="E13684" s="1">
        <v>44364.000694444447</v>
      </c>
      <c r="F13684" t="s">
        <v>35232</v>
      </c>
      <c r="G13684" t="s">
        <v>35267</v>
      </c>
      <c r="H13684" t="s">
        <v>14</v>
      </c>
      <c r="I13684" t="s">
        <v>15</v>
      </c>
    </row>
    <row r="13685" spans="1:9">
      <c r="A13685" t="s">
        <v>35266</v>
      </c>
      <c r="B13685" t="s">
        <v>35231</v>
      </c>
      <c r="C13685" t="s">
        <v>1950</v>
      </c>
      <c r="D13685">
        <v>380000</v>
      </c>
      <c r="E13685" s="1">
        <v>45352.568506944444</v>
      </c>
      <c r="F13685" t="s">
        <v>35232</v>
      </c>
      <c r="G13685" t="s">
        <v>35267</v>
      </c>
      <c r="H13685" t="s">
        <v>14</v>
      </c>
      <c r="I13685" t="s">
        <v>15</v>
      </c>
    </row>
    <row r="13686" spans="1:9">
      <c r="A13686" t="s">
        <v>35268</v>
      </c>
      <c r="B13686" t="s">
        <v>35231</v>
      </c>
      <c r="C13686" t="s">
        <v>1592</v>
      </c>
      <c r="D13686">
        <v>515000</v>
      </c>
      <c r="E13686" s="1">
        <v>45106.368726851855</v>
      </c>
      <c r="F13686" t="s">
        <v>35232</v>
      </c>
      <c r="G13686" t="s">
        <v>35269</v>
      </c>
      <c r="H13686" t="s">
        <v>14</v>
      </c>
      <c r="I13686" t="s">
        <v>15</v>
      </c>
    </row>
    <row r="13687" spans="1:9">
      <c r="A13687" t="s">
        <v>35270</v>
      </c>
      <c r="B13687" t="s">
        <v>35231</v>
      </c>
      <c r="C13687" t="s">
        <v>2017</v>
      </c>
      <c r="D13687">
        <v>475000</v>
      </c>
      <c r="E13687" s="1">
        <v>45119.576863425929</v>
      </c>
      <c r="F13687" t="s">
        <v>35232</v>
      </c>
      <c r="G13687" t="s">
        <v>35271</v>
      </c>
      <c r="H13687" t="s">
        <v>14</v>
      </c>
      <c r="I13687" t="s">
        <v>15</v>
      </c>
    </row>
    <row r="13688" spans="1:9">
      <c r="A13688" t="s">
        <v>35272</v>
      </c>
      <c r="B13688" t="s">
        <v>35231</v>
      </c>
      <c r="C13688" t="s">
        <v>2023</v>
      </c>
      <c r="D13688">
        <v>295000</v>
      </c>
      <c r="E13688" s="1">
        <v>45030.455821759257</v>
      </c>
      <c r="F13688" t="s">
        <v>35232</v>
      </c>
      <c r="G13688" t="s">
        <v>35273</v>
      </c>
      <c r="H13688" t="s">
        <v>14</v>
      </c>
      <c r="I13688" t="s">
        <v>15</v>
      </c>
    </row>
    <row r="13689" spans="1:9">
      <c r="A13689" t="s">
        <v>35274</v>
      </c>
      <c r="B13689" t="s">
        <v>35231</v>
      </c>
      <c r="C13689" t="s">
        <v>2026</v>
      </c>
      <c r="D13689">
        <v>336000</v>
      </c>
      <c r="E13689" s="1">
        <v>45215.654166666667</v>
      </c>
      <c r="F13689" t="s">
        <v>35232</v>
      </c>
      <c r="G13689" t="s">
        <v>35275</v>
      </c>
      <c r="H13689" t="s">
        <v>14</v>
      </c>
      <c r="I13689" t="s">
        <v>15</v>
      </c>
    </row>
    <row r="13690" spans="1:9">
      <c r="A13690" t="s">
        <v>35276</v>
      </c>
      <c r="B13690" t="s">
        <v>35231</v>
      </c>
      <c r="C13690" t="s">
        <v>35277</v>
      </c>
      <c r="D13690">
        <v>501000</v>
      </c>
      <c r="E13690" s="1">
        <v>45455.556261574071</v>
      </c>
      <c r="F13690" t="s">
        <v>35232</v>
      </c>
      <c r="G13690" t="s">
        <v>35278</v>
      </c>
      <c r="H13690" t="s">
        <v>14</v>
      </c>
      <c r="I13690" t="s">
        <v>15</v>
      </c>
    </row>
    <row r="13691" spans="1:9">
      <c r="A13691" t="s">
        <v>35279</v>
      </c>
      <c r="B13691" t="s">
        <v>35231</v>
      </c>
      <c r="C13691" t="s">
        <v>35280</v>
      </c>
      <c r="D13691">
        <v>360000</v>
      </c>
      <c r="E13691" s="1">
        <v>45547.508136574077</v>
      </c>
      <c r="F13691" t="s">
        <v>35232</v>
      </c>
      <c r="G13691" t="s">
        <v>35281</v>
      </c>
      <c r="H13691" t="s">
        <v>14</v>
      </c>
      <c r="I13691" t="s">
        <v>15</v>
      </c>
    </row>
    <row r="13692" spans="1:9">
      <c r="A13692" t="s">
        <v>35282</v>
      </c>
      <c r="B13692" t="s">
        <v>35231</v>
      </c>
      <c r="C13692" t="s">
        <v>1610</v>
      </c>
      <c r="D13692">
        <v>875000</v>
      </c>
      <c r="E13692" s="1">
        <v>45044.510277777779</v>
      </c>
      <c r="F13692" t="s">
        <v>35232</v>
      </c>
      <c r="G13692" t="s">
        <v>35283</v>
      </c>
      <c r="H13692" t="s">
        <v>14</v>
      </c>
      <c r="I13692" t="s">
        <v>15</v>
      </c>
    </row>
    <row r="13693" spans="1:9">
      <c r="A13693" t="s">
        <v>35284</v>
      </c>
      <c r="B13693" t="s">
        <v>35231</v>
      </c>
      <c r="C13693" t="s">
        <v>34217</v>
      </c>
      <c r="D13693">
        <v>659000</v>
      </c>
      <c r="E13693" s="1">
        <v>45153.457395833335</v>
      </c>
      <c r="F13693" t="s">
        <v>35232</v>
      </c>
      <c r="G13693" t="s">
        <v>35285</v>
      </c>
      <c r="H13693" t="s">
        <v>14</v>
      </c>
      <c r="I13693" t="s">
        <v>15</v>
      </c>
    </row>
    <row r="13694" spans="1:9">
      <c r="A13694" t="s">
        <v>35286</v>
      </c>
      <c r="B13694" t="s">
        <v>35231</v>
      </c>
      <c r="C13694" t="s">
        <v>35287</v>
      </c>
      <c r="D13694">
        <v>320000</v>
      </c>
      <c r="E13694" s="1">
        <v>44985.379027777781</v>
      </c>
      <c r="F13694" t="s">
        <v>35232</v>
      </c>
      <c r="G13694" t="s">
        <v>35288</v>
      </c>
      <c r="H13694" t="s">
        <v>14</v>
      </c>
      <c r="I13694" t="s">
        <v>15</v>
      </c>
    </row>
    <row r="13695" spans="1:9">
      <c r="A13695" t="s">
        <v>35289</v>
      </c>
      <c r="B13695" t="s">
        <v>35231</v>
      </c>
      <c r="C13695" t="s">
        <v>35290</v>
      </c>
      <c r="D13695">
        <v>490000</v>
      </c>
      <c r="E13695" s="1">
        <v>44621.000694444447</v>
      </c>
      <c r="F13695" t="s">
        <v>35232</v>
      </c>
      <c r="G13695" t="s">
        <v>35291</v>
      </c>
      <c r="H13695" t="s">
        <v>14</v>
      </c>
      <c r="I13695" t="s">
        <v>15</v>
      </c>
    </row>
    <row r="13696" spans="1:9">
      <c r="A13696" t="s">
        <v>35292</v>
      </c>
      <c r="B13696" t="s">
        <v>35231</v>
      </c>
      <c r="C13696" t="s">
        <v>1616</v>
      </c>
      <c r="D13696">
        <v>497000</v>
      </c>
      <c r="E13696" s="1">
        <v>45546.56821759259</v>
      </c>
      <c r="F13696" t="s">
        <v>35232</v>
      </c>
      <c r="G13696" t="s">
        <v>35293</v>
      </c>
      <c r="H13696" t="s">
        <v>14</v>
      </c>
      <c r="I13696" t="s">
        <v>15</v>
      </c>
    </row>
    <row r="13697" spans="1:9">
      <c r="A13697" t="s">
        <v>35294</v>
      </c>
      <c r="B13697" t="s">
        <v>35231</v>
      </c>
      <c r="C13697" t="s">
        <v>1622</v>
      </c>
      <c r="D13697">
        <v>1600000</v>
      </c>
      <c r="E13697" s="1">
        <v>45576.487800925926</v>
      </c>
      <c r="F13697" t="s">
        <v>35232</v>
      </c>
      <c r="G13697" t="s">
        <v>35295</v>
      </c>
      <c r="H13697" t="s">
        <v>14</v>
      </c>
      <c r="I13697" t="s">
        <v>15</v>
      </c>
    </row>
    <row r="13698" spans="1:9">
      <c r="A13698" t="s">
        <v>35296</v>
      </c>
      <c r="B13698" t="s">
        <v>35231</v>
      </c>
      <c r="C13698" t="s">
        <v>34225</v>
      </c>
      <c r="D13698">
        <v>475000</v>
      </c>
      <c r="E13698" s="1">
        <v>45412.63962962963</v>
      </c>
      <c r="F13698" t="s">
        <v>35232</v>
      </c>
      <c r="G13698" t="s">
        <v>35297</v>
      </c>
      <c r="H13698" t="s">
        <v>14</v>
      </c>
      <c r="I13698" t="s">
        <v>15</v>
      </c>
    </row>
    <row r="13699" spans="1:9">
      <c r="A13699" t="s">
        <v>35298</v>
      </c>
      <c r="B13699" t="s">
        <v>35231</v>
      </c>
      <c r="C13699" t="s">
        <v>34231</v>
      </c>
      <c r="D13699">
        <v>270000</v>
      </c>
      <c r="E13699" s="1">
        <v>44383.000694444447</v>
      </c>
      <c r="F13699" t="s">
        <v>35232</v>
      </c>
      <c r="G13699" t="s">
        <v>35299</v>
      </c>
      <c r="H13699" t="s">
        <v>14</v>
      </c>
      <c r="I13699" t="s">
        <v>15</v>
      </c>
    </row>
    <row r="13700" spans="1:9">
      <c r="A13700" t="s">
        <v>35300</v>
      </c>
      <c r="B13700" t="s">
        <v>35231</v>
      </c>
      <c r="C13700" t="s">
        <v>34234</v>
      </c>
      <c r="D13700">
        <v>610000</v>
      </c>
      <c r="E13700" s="1">
        <v>44834.373356481483</v>
      </c>
      <c r="F13700" t="s">
        <v>35232</v>
      </c>
      <c r="G13700" t="s">
        <v>35301</v>
      </c>
      <c r="H13700" t="s">
        <v>14</v>
      </c>
      <c r="I13700" t="s">
        <v>15</v>
      </c>
    </row>
    <row r="13701" spans="1:9">
      <c r="A13701" t="s">
        <v>35302</v>
      </c>
      <c r="B13701" t="s">
        <v>35231</v>
      </c>
      <c r="C13701" t="s">
        <v>1634</v>
      </c>
      <c r="D13701">
        <v>470000</v>
      </c>
      <c r="E13701" s="1">
        <v>45411.587696759256</v>
      </c>
      <c r="F13701" t="s">
        <v>35232</v>
      </c>
      <c r="G13701" t="s">
        <v>35303</v>
      </c>
      <c r="H13701" t="s">
        <v>14</v>
      </c>
      <c r="I13701" t="s">
        <v>15</v>
      </c>
    </row>
    <row r="13702" spans="1:9">
      <c r="A13702" t="s">
        <v>35304</v>
      </c>
      <c r="B13702" t="s">
        <v>35231</v>
      </c>
      <c r="C13702" t="s">
        <v>1637</v>
      </c>
      <c r="D13702">
        <v>430000</v>
      </c>
      <c r="E13702" s="1">
        <v>44342.000694444447</v>
      </c>
      <c r="F13702" t="s">
        <v>35232</v>
      </c>
      <c r="G13702" t="s">
        <v>35305</v>
      </c>
      <c r="H13702" t="s">
        <v>14</v>
      </c>
      <c r="I13702" t="s">
        <v>15</v>
      </c>
    </row>
    <row r="13703" spans="1:9">
      <c r="A13703" t="s">
        <v>35306</v>
      </c>
      <c r="B13703" t="s">
        <v>35231</v>
      </c>
      <c r="C13703" t="s">
        <v>34239</v>
      </c>
      <c r="D13703">
        <v>600000</v>
      </c>
      <c r="E13703" s="1">
        <v>45496.653090277781</v>
      </c>
      <c r="F13703" t="s">
        <v>35232</v>
      </c>
      <c r="G13703" t="s">
        <v>35307</v>
      </c>
      <c r="H13703" t="s">
        <v>14</v>
      </c>
      <c r="I13703" t="s">
        <v>15</v>
      </c>
    </row>
    <row r="13704" spans="1:9">
      <c r="A13704" t="s">
        <v>35308</v>
      </c>
      <c r="B13704" t="s">
        <v>35231</v>
      </c>
      <c r="C13704" t="s">
        <v>34242</v>
      </c>
      <c r="D13704">
        <v>300000</v>
      </c>
      <c r="E13704" s="1">
        <v>45061.471909722219</v>
      </c>
      <c r="F13704" t="s">
        <v>35232</v>
      </c>
      <c r="G13704" t="s">
        <v>35309</v>
      </c>
      <c r="H13704" t="s">
        <v>14</v>
      </c>
      <c r="I13704" t="s">
        <v>15</v>
      </c>
    </row>
    <row r="13705" spans="1:9">
      <c r="A13705" t="s">
        <v>35308</v>
      </c>
      <c r="B13705" t="s">
        <v>35231</v>
      </c>
      <c r="C13705" t="s">
        <v>34242</v>
      </c>
      <c r="D13705">
        <v>350000</v>
      </c>
      <c r="E13705" s="1">
        <v>45481.487384259257</v>
      </c>
      <c r="F13705" t="s">
        <v>35232</v>
      </c>
      <c r="G13705" t="s">
        <v>35309</v>
      </c>
      <c r="H13705" t="s">
        <v>14</v>
      </c>
      <c r="I13705" t="s">
        <v>15</v>
      </c>
    </row>
    <row r="13706" spans="1:9">
      <c r="A13706" t="s">
        <v>35310</v>
      </c>
      <c r="B13706" t="s">
        <v>35231</v>
      </c>
      <c r="C13706" t="s">
        <v>35311</v>
      </c>
      <c r="D13706">
        <v>675000</v>
      </c>
      <c r="E13706" s="1">
        <v>45170.396273148152</v>
      </c>
      <c r="F13706" t="s">
        <v>35232</v>
      </c>
      <c r="G13706" t="s">
        <v>35312</v>
      </c>
      <c r="H13706" t="s">
        <v>14</v>
      </c>
      <c r="I13706" t="s">
        <v>15</v>
      </c>
    </row>
    <row r="13707" spans="1:9">
      <c r="A13707" t="s">
        <v>35313</v>
      </c>
      <c r="B13707" t="s">
        <v>35231</v>
      </c>
      <c r="C13707" t="s">
        <v>34248</v>
      </c>
      <c r="D13707">
        <v>460000</v>
      </c>
      <c r="E13707" s="1">
        <v>44834.49322916667</v>
      </c>
      <c r="F13707" t="s">
        <v>35232</v>
      </c>
      <c r="G13707" t="s">
        <v>35314</v>
      </c>
      <c r="H13707" t="s">
        <v>14</v>
      </c>
      <c r="I13707" t="s">
        <v>15</v>
      </c>
    </row>
    <row r="13708" spans="1:9">
      <c r="A13708" t="s">
        <v>35315</v>
      </c>
      <c r="B13708" t="s">
        <v>35231</v>
      </c>
      <c r="C13708" t="s">
        <v>35316</v>
      </c>
      <c r="D13708">
        <v>675000</v>
      </c>
      <c r="E13708" s="1">
        <v>45140.368900462963</v>
      </c>
      <c r="F13708" t="s">
        <v>35317</v>
      </c>
      <c r="G13708" t="s">
        <v>35318</v>
      </c>
      <c r="H13708" t="s">
        <v>14</v>
      </c>
      <c r="I13708" t="s">
        <v>15</v>
      </c>
    </row>
    <row r="13709" spans="1:9">
      <c r="A13709" t="s">
        <v>35319</v>
      </c>
      <c r="B13709" t="s">
        <v>35231</v>
      </c>
      <c r="C13709" t="s">
        <v>35320</v>
      </c>
      <c r="D13709">
        <v>659000</v>
      </c>
      <c r="E13709" s="1">
        <v>44967.41883101852</v>
      </c>
      <c r="F13709" t="s">
        <v>35317</v>
      </c>
      <c r="G13709" t="s">
        <v>35321</v>
      </c>
      <c r="H13709" t="s">
        <v>14</v>
      </c>
      <c r="I13709" t="s">
        <v>15</v>
      </c>
    </row>
    <row r="13710" spans="1:9">
      <c r="A13710" t="s">
        <v>35322</v>
      </c>
      <c r="B13710" t="s">
        <v>35231</v>
      </c>
      <c r="C13710" t="s">
        <v>35323</v>
      </c>
      <c r="D13710">
        <v>710000</v>
      </c>
      <c r="E13710" s="1">
        <v>44851.465833333335</v>
      </c>
      <c r="F13710" t="s">
        <v>35317</v>
      </c>
      <c r="G13710" t="s">
        <v>35324</v>
      </c>
      <c r="H13710" t="s">
        <v>14</v>
      </c>
      <c r="I13710" t="s">
        <v>15</v>
      </c>
    </row>
    <row r="13711" spans="1:9">
      <c r="A13711" t="s">
        <v>35325</v>
      </c>
      <c r="B13711" t="s">
        <v>35231</v>
      </c>
      <c r="C13711" t="s">
        <v>35326</v>
      </c>
      <c r="D13711">
        <v>708000</v>
      </c>
      <c r="E13711" s="1">
        <v>44819.466828703706</v>
      </c>
      <c r="F13711" t="s">
        <v>35317</v>
      </c>
      <c r="G13711" t="s">
        <v>35327</v>
      </c>
      <c r="H13711" t="s">
        <v>14</v>
      </c>
      <c r="I13711" t="s">
        <v>15</v>
      </c>
    </row>
    <row r="13712" spans="1:9">
      <c r="A13712" t="s">
        <v>35328</v>
      </c>
      <c r="B13712" t="s">
        <v>35231</v>
      </c>
      <c r="C13712" t="s">
        <v>34263</v>
      </c>
      <c r="D13712">
        <v>722000</v>
      </c>
      <c r="E13712" s="1">
        <v>44699.000694444447</v>
      </c>
      <c r="F13712" t="s">
        <v>35317</v>
      </c>
      <c r="G13712" t="s">
        <v>35329</v>
      </c>
      <c r="H13712" t="s">
        <v>14</v>
      </c>
      <c r="I13712" t="s">
        <v>15</v>
      </c>
    </row>
    <row r="13713" spans="1:9">
      <c r="A13713" t="s">
        <v>35330</v>
      </c>
      <c r="B13713" t="s">
        <v>35231</v>
      </c>
      <c r="C13713" t="s">
        <v>35331</v>
      </c>
      <c r="D13713">
        <v>457000</v>
      </c>
      <c r="E13713" s="1">
        <v>45076.429201388892</v>
      </c>
      <c r="F13713" t="s">
        <v>35317</v>
      </c>
      <c r="G13713" t="s">
        <v>35332</v>
      </c>
      <c r="H13713" t="s">
        <v>14</v>
      </c>
      <c r="I13713" t="s">
        <v>15</v>
      </c>
    </row>
    <row r="13714" spans="1:9">
      <c r="A13714" t="s">
        <v>35333</v>
      </c>
      <c r="B13714" t="s">
        <v>35231</v>
      </c>
      <c r="C13714" t="s">
        <v>35334</v>
      </c>
      <c r="D13714">
        <v>426500</v>
      </c>
      <c r="E13714" s="1">
        <v>44439.000694444447</v>
      </c>
      <c r="F13714" t="s">
        <v>35317</v>
      </c>
      <c r="G13714" t="s">
        <v>35335</v>
      </c>
      <c r="H13714" t="s">
        <v>14</v>
      </c>
      <c r="I13714" t="s">
        <v>15</v>
      </c>
    </row>
    <row r="13715" spans="1:9">
      <c r="A13715" t="s">
        <v>35336</v>
      </c>
      <c r="B13715" t="s">
        <v>35231</v>
      </c>
      <c r="C13715" t="s">
        <v>35337</v>
      </c>
      <c r="D13715">
        <v>435000</v>
      </c>
      <c r="E13715" s="1">
        <v>44405.000694444447</v>
      </c>
      <c r="F13715" t="s">
        <v>35317</v>
      </c>
      <c r="G13715" t="s">
        <v>35338</v>
      </c>
      <c r="H13715" t="s">
        <v>14</v>
      </c>
      <c r="I13715" t="s">
        <v>15</v>
      </c>
    </row>
    <row r="13716" spans="1:9">
      <c r="A13716" t="s">
        <v>35339</v>
      </c>
      <c r="B13716" t="s">
        <v>35231</v>
      </c>
      <c r="C13716" t="s">
        <v>35340</v>
      </c>
      <c r="D13716">
        <v>775000</v>
      </c>
      <c r="E13716" s="1">
        <v>45421.421793981484</v>
      </c>
      <c r="F13716" t="s">
        <v>35317</v>
      </c>
      <c r="G13716" t="s">
        <v>35341</v>
      </c>
      <c r="H13716" t="s">
        <v>14</v>
      </c>
      <c r="I13716" t="s">
        <v>15</v>
      </c>
    </row>
    <row r="13717" spans="1:9">
      <c r="A13717" t="s">
        <v>35342</v>
      </c>
      <c r="B13717" t="s">
        <v>35231</v>
      </c>
      <c r="C13717" t="s">
        <v>35343</v>
      </c>
      <c r="D13717">
        <v>440000</v>
      </c>
      <c r="E13717" s="1">
        <v>44440.000694444447</v>
      </c>
      <c r="F13717" t="s">
        <v>35317</v>
      </c>
      <c r="G13717" t="s">
        <v>35344</v>
      </c>
      <c r="H13717" t="s">
        <v>14</v>
      </c>
      <c r="I13717" t="s">
        <v>15</v>
      </c>
    </row>
    <row r="13718" spans="1:9">
      <c r="A13718" t="s">
        <v>35345</v>
      </c>
      <c r="B13718" t="s">
        <v>35231</v>
      </c>
      <c r="C13718" t="s">
        <v>35346</v>
      </c>
      <c r="D13718">
        <v>490000</v>
      </c>
      <c r="E13718" s="1">
        <v>45265.462685185186</v>
      </c>
      <c r="F13718" t="s">
        <v>35317</v>
      </c>
      <c r="G13718" t="s">
        <v>35347</v>
      </c>
      <c r="H13718" t="s">
        <v>14</v>
      </c>
      <c r="I13718" t="s">
        <v>15</v>
      </c>
    </row>
    <row r="13719" spans="1:9">
      <c r="A13719" t="s">
        <v>35348</v>
      </c>
      <c r="B13719" t="s">
        <v>35231</v>
      </c>
      <c r="C13719" t="s">
        <v>35349</v>
      </c>
      <c r="D13719">
        <v>445000</v>
      </c>
      <c r="E13719" s="1">
        <v>44713.000694444447</v>
      </c>
      <c r="F13719" t="s">
        <v>35317</v>
      </c>
      <c r="G13719" t="s">
        <v>35350</v>
      </c>
      <c r="H13719" t="s">
        <v>14</v>
      </c>
      <c r="I13719" t="s">
        <v>15</v>
      </c>
    </row>
    <row r="13720" spans="1:9">
      <c r="A13720" t="s">
        <v>35351</v>
      </c>
      <c r="B13720" t="s">
        <v>35231</v>
      </c>
      <c r="C13720" t="s">
        <v>35352</v>
      </c>
      <c r="D13720">
        <v>405000</v>
      </c>
      <c r="E13720" s="1">
        <v>44454.000694444447</v>
      </c>
      <c r="F13720" t="s">
        <v>35317</v>
      </c>
      <c r="G13720" t="s">
        <v>35353</v>
      </c>
      <c r="H13720" t="s">
        <v>14</v>
      </c>
      <c r="I13720" t="s">
        <v>15</v>
      </c>
    </row>
    <row r="13721" spans="1:9">
      <c r="A13721" t="s">
        <v>35354</v>
      </c>
      <c r="B13721" t="s">
        <v>35231</v>
      </c>
      <c r="C13721" t="s">
        <v>35355</v>
      </c>
      <c r="D13721">
        <v>470000</v>
      </c>
      <c r="E13721" s="1">
        <v>44512.000694444447</v>
      </c>
      <c r="F13721" t="s">
        <v>35317</v>
      </c>
      <c r="G13721" t="s">
        <v>35356</v>
      </c>
      <c r="H13721" t="s">
        <v>14</v>
      </c>
      <c r="I13721" t="s">
        <v>15</v>
      </c>
    </row>
    <row r="13722" spans="1:9">
      <c r="A13722" t="s">
        <v>35357</v>
      </c>
      <c r="B13722" t="s">
        <v>35231</v>
      </c>
      <c r="C13722" t="s">
        <v>35358</v>
      </c>
      <c r="D13722">
        <v>685000</v>
      </c>
      <c r="E13722" s="1">
        <v>45422.540543981479</v>
      </c>
      <c r="F13722" t="s">
        <v>35317</v>
      </c>
      <c r="G13722" t="s">
        <v>35359</v>
      </c>
      <c r="H13722" t="s">
        <v>14</v>
      </c>
      <c r="I13722" t="s">
        <v>15</v>
      </c>
    </row>
    <row r="13723" spans="1:9">
      <c r="A13723" t="s">
        <v>35360</v>
      </c>
      <c r="B13723" t="s">
        <v>35231</v>
      </c>
      <c r="C13723" t="s">
        <v>35361</v>
      </c>
      <c r="D13723">
        <v>405000</v>
      </c>
      <c r="E13723" s="1">
        <v>44211.000694444447</v>
      </c>
      <c r="F13723" t="s">
        <v>35317</v>
      </c>
      <c r="G13723" t="s">
        <v>35362</v>
      </c>
      <c r="H13723" t="s">
        <v>14</v>
      </c>
      <c r="I13723" t="s">
        <v>15</v>
      </c>
    </row>
    <row r="13724" spans="1:9">
      <c r="A13724" t="s">
        <v>35363</v>
      </c>
      <c r="B13724" t="s">
        <v>35231</v>
      </c>
      <c r="C13724" t="s">
        <v>35364</v>
      </c>
      <c r="D13724">
        <v>460000</v>
      </c>
      <c r="E13724" s="1">
        <v>44565.000694444447</v>
      </c>
      <c r="F13724" t="s">
        <v>35317</v>
      </c>
      <c r="G13724" t="s">
        <v>35365</v>
      </c>
      <c r="H13724" t="s">
        <v>14</v>
      </c>
      <c r="I13724" t="s">
        <v>15</v>
      </c>
    </row>
    <row r="13725" spans="1:9">
      <c r="A13725" t="s">
        <v>35366</v>
      </c>
      <c r="B13725" t="s">
        <v>35231</v>
      </c>
      <c r="C13725" t="s">
        <v>35367</v>
      </c>
      <c r="D13725">
        <v>600000</v>
      </c>
      <c r="E13725" s="1">
        <v>45275.513020833336</v>
      </c>
      <c r="F13725" t="s">
        <v>35317</v>
      </c>
      <c r="G13725" t="s">
        <v>35368</v>
      </c>
      <c r="H13725" t="s">
        <v>14</v>
      </c>
      <c r="I13725" t="s">
        <v>15</v>
      </c>
    </row>
    <row r="13726" spans="1:9">
      <c r="A13726" t="s">
        <v>35369</v>
      </c>
      <c r="B13726" t="s">
        <v>35231</v>
      </c>
      <c r="C13726" t="s">
        <v>35370</v>
      </c>
      <c r="D13726">
        <v>425000</v>
      </c>
      <c r="E13726" s="1">
        <v>44957.50372685185</v>
      </c>
      <c r="F13726" t="s">
        <v>35317</v>
      </c>
      <c r="G13726" t="s">
        <v>35371</v>
      </c>
      <c r="H13726" t="s">
        <v>14</v>
      </c>
      <c r="I13726" t="s">
        <v>15</v>
      </c>
    </row>
    <row r="13727" spans="1:9">
      <c r="A13727" t="s">
        <v>35372</v>
      </c>
      <c r="B13727" t="s">
        <v>35231</v>
      </c>
      <c r="C13727" t="s">
        <v>35373</v>
      </c>
      <c r="D13727">
        <v>600000</v>
      </c>
      <c r="E13727" s="1">
        <v>44505.000694444447</v>
      </c>
      <c r="F13727" t="s">
        <v>35317</v>
      </c>
      <c r="G13727" t="s">
        <v>35374</v>
      </c>
      <c r="H13727" t="s">
        <v>14</v>
      </c>
      <c r="I13727" t="s">
        <v>15</v>
      </c>
    </row>
    <row r="13728" spans="1:9">
      <c r="A13728" t="s">
        <v>35375</v>
      </c>
      <c r="B13728" t="s">
        <v>35231</v>
      </c>
      <c r="C13728" t="s">
        <v>35376</v>
      </c>
      <c r="D13728">
        <v>385000</v>
      </c>
      <c r="E13728" s="1">
        <v>44865.55574074074</v>
      </c>
      <c r="F13728" t="s">
        <v>35317</v>
      </c>
      <c r="G13728" t="s">
        <v>35377</v>
      </c>
      <c r="H13728" t="s">
        <v>14</v>
      </c>
      <c r="I13728" t="s">
        <v>15</v>
      </c>
    </row>
    <row r="13729" spans="1:9">
      <c r="A13729" t="s">
        <v>35378</v>
      </c>
      <c r="B13729" t="s">
        <v>35231</v>
      </c>
      <c r="C13729" t="s">
        <v>35379</v>
      </c>
      <c r="D13729">
        <v>645000</v>
      </c>
      <c r="E13729" s="1">
        <v>44329.000694444447</v>
      </c>
      <c r="F13729" t="s">
        <v>35317</v>
      </c>
      <c r="G13729" t="s">
        <v>35380</v>
      </c>
      <c r="H13729" t="s">
        <v>14</v>
      </c>
      <c r="I13729" t="s">
        <v>15</v>
      </c>
    </row>
    <row r="13730" spans="1:9">
      <c r="A13730" t="s">
        <v>35381</v>
      </c>
      <c r="B13730" t="s">
        <v>35231</v>
      </c>
      <c r="C13730" t="s">
        <v>35382</v>
      </c>
      <c r="D13730">
        <v>700000</v>
      </c>
      <c r="E13730" s="1">
        <v>45328.357372685183</v>
      </c>
      <c r="F13730" t="s">
        <v>35317</v>
      </c>
      <c r="G13730" t="s">
        <v>35383</v>
      </c>
      <c r="H13730" t="s">
        <v>14</v>
      </c>
      <c r="I13730" t="s">
        <v>15</v>
      </c>
    </row>
    <row r="13731" spans="1:9">
      <c r="A13731" t="s">
        <v>35384</v>
      </c>
      <c r="B13731" t="s">
        <v>35231</v>
      </c>
      <c r="C13731" t="s">
        <v>35385</v>
      </c>
      <c r="D13731">
        <v>762500</v>
      </c>
      <c r="E13731" s="1">
        <v>44460.000694444447</v>
      </c>
      <c r="F13731" t="s">
        <v>35386</v>
      </c>
      <c r="G13731" t="s">
        <v>35387</v>
      </c>
      <c r="H13731" t="s">
        <v>14</v>
      </c>
      <c r="I13731" t="s">
        <v>15</v>
      </c>
    </row>
    <row r="13732" spans="1:9">
      <c r="A13732" t="s">
        <v>35384</v>
      </c>
      <c r="B13732" t="s">
        <v>35231</v>
      </c>
      <c r="C13732" t="s">
        <v>35385</v>
      </c>
      <c r="D13732">
        <v>1250000</v>
      </c>
      <c r="E13732" s="1">
        <v>45093.405509259261</v>
      </c>
      <c r="F13732" t="s">
        <v>35386</v>
      </c>
      <c r="G13732" t="s">
        <v>35387</v>
      </c>
      <c r="H13732" t="s">
        <v>14</v>
      </c>
      <c r="I13732" t="s">
        <v>15</v>
      </c>
    </row>
    <row r="13733" spans="1:9">
      <c r="A13733" t="s">
        <v>35388</v>
      </c>
      <c r="B13733" t="s">
        <v>35231</v>
      </c>
      <c r="C13733" t="s">
        <v>35389</v>
      </c>
      <c r="D13733">
        <v>1375000</v>
      </c>
      <c r="E13733" s="1">
        <v>45379.413275462961</v>
      </c>
      <c r="F13733" t="s">
        <v>35386</v>
      </c>
      <c r="G13733" t="s">
        <v>35390</v>
      </c>
      <c r="H13733" t="s">
        <v>14</v>
      </c>
      <c r="I13733" t="s">
        <v>15</v>
      </c>
    </row>
    <row r="13734" spans="1:9">
      <c r="A13734" t="s">
        <v>35391</v>
      </c>
      <c r="B13734" t="s">
        <v>35231</v>
      </c>
      <c r="C13734" t="s">
        <v>35392</v>
      </c>
      <c r="D13734">
        <v>735000</v>
      </c>
      <c r="E13734" s="1">
        <v>44252.000694444447</v>
      </c>
      <c r="F13734" t="s">
        <v>35386</v>
      </c>
      <c r="G13734" t="s">
        <v>35393</v>
      </c>
      <c r="H13734" t="s">
        <v>14</v>
      </c>
      <c r="I13734" t="s">
        <v>15</v>
      </c>
    </row>
    <row r="13735" spans="1:9">
      <c r="A13735" t="s">
        <v>35394</v>
      </c>
      <c r="B13735" t="s">
        <v>35231</v>
      </c>
      <c r="C13735" t="s">
        <v>35395</v>
      </c>
      <c r="D13735">
        <v>1460000</v>
      </c>
      <c r="E13735" s="1">
        <v>45483.607777777775</v>
      </c>
      <c r="F13735" t="s">
        <v>35386</v>
      </c>
      <c r="G13735" t="s">
        <v>35396</v>
      </c>
      <c r="H13735" t="s">
        <v>14</v>
      </c>
      <c r="I13735" t="s">
        <v>15</v>
      </c>
    </row>
    <row r="13736" spans="1:9">
      <c r="A13736" t="s">
        <v>35397</v>
      </c>
      <c r="B13736" t="s">
        <v>35231</v>
      </c>
      <c r="C13736" t="s">
        <v>35398</v>
      </c>
      <c r="D13736">
        <v>1900000</v>
      </c>
      <c r="E13736" s="1">
        <v>45497.472199074073</v>
      </c>
      <c r="F13736" t="s">
        <v>35386</v>
      </c>
      <c r="G13736" t="s">
        <v>35399</v>
      </c>
      <c r="H13736" t="s">
        <v>14</v>
      </c>
      <c r="I13736" t="s">
        <v>15</v>
      </c>
    </row>
    <row r="13737" spans="1:9">
      <c r="A13737" t="s">
        <v>35400</v>
      </c>
      <c r="B13737" t="s">
        <v>35231</v>
      </c>
      <c r="C13737" t="s">
        <v>35401</v>
      </c>
      <c r="D13737">
        <v>750000</v>
      </c>
      <c r="E13737" s="1">
        <v>45363.5156712963</v>
      </c>
      <c r="F13737" t="s">
        <v>35386</v>
      </c>
      <c r="G13737" t="s">
        <v>35402</v>
      </c>
      <c r="H13737" t="s">
        <v>14</v>
      </c>
      <c r="I13737" t="s">
        <v>15</v>
      </c>
    </row>
    <row r="13738" spans="1:9">
      <c r="A13738" t="s">
        <v>35403</v>
      </c>
      <c r="B13738" t="s">
        <v>35231</v>
      </c>
      <c r="C13738" t="s">
        <v>35404</v>
      </c>
      <c r="D13738">
        <v>855000</v>
      </c>
      <c r="E13738" s="1">
        <v>44915.533761574072</v>
      </c>
      <c r="F13738" t="s">
        <v>35386</v>
      </c>
      <c r="G13738" t="s">
        <v>35405</v>
      </c>
      <c r="H13738" t="s">
        <v>14</v>
      </c>
      <c r="I13738" t="s">
        <v>15</v>
      </c>
    </row>
    <row r="13739" spans="1:9">
      <c r="A13739" t="s">
        <v>35406</v>
      </c>
      <c r="B13739" t="s">
        <v>35407</v>
      </c>
      <c r="C13739" t="s">
        <v>1424</v>
      </c>
      <c r="D13739">
        <v>750000</v>
      </c>
      <c r="E13739" s="1">
        <v>44316.000694444447</v>
      </c>
      <c r="F13739" t="s">
        <v>35386</v>
      </c>
      <c r="G13739" t="s">
        <v>35408</v>
      </c>
      <c r="H13739" t="s">
        <v>14</v>
      </c>
      <c r="I13739" t="s">
        <v>15</v>
      </c>
    </row>
    <row r="13740" spans="1:9">
      <c r="A13740" t="s">
        <v>35409</v>
      </c>
      <c r="B13740" t="s">
        <v>35407</v>
      </c>
      <c r="C13740" t="s">
        <v>1907</v>
      </c>
      <c r="D13740">
        <v>900000</v>
      </c>
      <c r="E13740" s="1">
        <v>45047.48814814815</v>
      </c>
      <c r="F13740" t="s">
        <v>35386</v>
      </c>
      <c r="G13740" t="s">
        <v>35410</v>
      </c>
      <c r="H13740" t="s">
        <v>14</v>
      </c>
      <c r="I13740" t="s">
        <v>15</v>
      </c>
    </row>
    <row r="13741" spans="1:9">
      <c r="A13741" t="s">
        <v>35411</v>
      </c>
      <c r="B13741" t="s">
        <v>35412</v>
      </c>
      <c r="C13741" t="s">
        <v>11</v>
      </c>
      <c r="D13741">
        <v>334000</v>
      </c>
      <c r="E13741" s="1">
        <v>44676.000694444447</v>
      </c>
      <c r="F13741" t="s">
        <v>35198</v>
      </c>
      <c r="G13741" t="s">
        <v>35413</v>
      </c>
      <c r="H13741" t="s">
        <v>14</v>
      </c>
      <c r="I13741" t="s">
        <v>15</v>
      </c>
    </row>
    <row r="13742" spans="1:9">
      <c r="A13742" t="s">
        <v>35411</v>
      </c>
      <c r="B13742" t="s">
        <v>35412</v>
      </c>
      <c r="C13742" t="s">
        <v>11</v>
      </c>
      <c r="D13742">
        <v>310000</v>
      </c>
      <c r="E13742" s="1">
        <v>44823.646527777775</v>
      </c>
      <c r="F13742" t="s">
        <v>35198</v>
      </c>
      <c r="G13742" t="s">
        <v>35413</v>
      </c>
      <c r="H13742" t="s">
        <v>14</v>
      </c>
      <c r="I13742" t="s">
        <v>15</v>
      </c>
    </row>
    <row r="13743" spans="1:9">
      <c r="A13743" t="s">
        <v>35414</v>
      </c>
      <c r="B13743" t="s">
        <v>35415</v>
      </c>
      <c r="C13743" t="s">
        <v>11</v>
      </c>
      <c r="D13743">
        <v>420000</v>
      </c>
      <c r="E13743" s="1">
        <v>45245.605787037035</v>
      </c>
      <c r="F13743" t="s">
        <v>27866</v>
      </c>
      <c r="G13743" t="s">
        <v>35416</v>
      </c>
      <c r="H13743" t="s">
        <v>14</v>
      </c>
      <c r="I13743" t="s">
        <v>15</v>
      </c>
    </row>
    <row r="13744" spans="1:9">
      <c r="A13744" t="s">
        <v>35417</v>
      </c>
      <c r="B13744" t="s">
        <v>35418</v>
      </c>
      <c r="C13744" t="s">
        <v>11</v>
      </c>
      <c r="D13744">
        <v>290000</v>
      </c>
      <c r="E13744" s="1">
        <v>44211.000694444447</v>
      </c>
      <c r="F13744" t="s">
        <v>27866</v>
      </c>
      <c r="G13744" t="s">
        <v>35419</v>
      </c>
      <c r="H13744" t="s">
        <v>14</v>
      </c>
      <c r="I13744" t="s">
        <v>15</v>
      </c>
    </row>
    <row r="13745" spans="1:9">
      <c r="A13745" t="s">
        <v>35420</v>
      </c>
      <c r="B13745" t="s">
        <v>35421</v>
      </c>
      <c r="C13745" t="s">
        <v>11</v>
      </c>
      <c r="D13745">
        <v>318500</v>
      </c>
      <c r="E13745" s="1">
        <v>45230.54310185185</v>
      </c>
      <c r="F13745" t="s">
        <v>27866</v>
      </c>
      <c r="G13745" t="s">
        <v>35422</v>
      </c>
      <c r="H13745" t="s">
        <v>14</v>
      </c>
      <c r="I13745" t="s">
        <v>15</v>
      </c>
    </row>
    <row r="13746" spans="1:9">
      <c r="A13746" t="s">
        <v>35420</v>
      </c>
      <c r="B13746" t="s">
        <v>35421</v>
      </c>
      <c r="C13746" t="s">
        <v>11</v>
      </c>
      <c r="D13746">
        <v>330000</v>
      </c>
      <c r="E13746" s="1">
        <v>45344.616226851853</v>
      </c>
      <c r="F13746" t="s">
        <v>27866</v>
      </c>
      <c r="G13746" t="s">
        <v>35422</v>
      </c>
      <c r="H13746" t="s">
        <v>14</v>
      </c>
      <c r="I13746" t="s">
        <v>15</v>
      </c>
    </row>
    <row r="13747" spans="1:9">
      <c r="A13747" t="s">
        <v>35423</v>
      </c>
      <c r="B13747" t="s">
        <v>35424</v>
      </c>
      <c r="C13747" t="s">
        <v>11</v>
      </c>
      <c r="D13747">
        <v>309000</v>
      </c>
      <c r="E13747" s="1">
        <v>44357.000694444447</v>
      </c>
      <c r="F13747" t="s">
        <v>27866</v>
      </c>
      <c r="G13747" t="s">
        <v>35425</v>
      </c>
      <c r="H13747" t="s">
        <v>14</v>
      </c>
      <c r="I13747" t="s">
        <v>15</v>
      </c>
    </row>
    <row r="13748" spans="1:9">
      <c r="A13748" t="s">
        <v>35423</v>
      </c>
      <c r="B13748" t="s">
        <v>35424</v>
      </c>
      <c r="C13748" t="s">
        <v>11</v>
      </c>
      <c r="D13748">
        <v>342500</v>
      </c>
      <c r="E13748" s="1">
        <v>44407.000694444447</v>
      </c>
      <c r="F13748" t="s">
        <v>27866</v>
      </c>
      <c r="G13748" t="s">
        <v>35425</v>
      </c>
      <c r="H13748" t="s">
        <v>14</v>
      </c>
      <c r="I13748" t="s">
        <v>15</v>
      </c>
    </row>
    <row r="13749" spans="1:9">
      <c r="A13749" t="s">
        <v>35426</v>
      </c>
      <c r="B13749" t="s">
        <v>35427</v>
      </c>
      <c r="C13749" t="s">
        <v>11</v>
      </c>
      <c r="D13749">
        <v>380000</v>
      </c>
      <c r="E13749" s="1">
        <v>44788.542326388888</v>
      </c>
      <c r="F13749" t="s">
        <v>27866</v>
      </c>
      <c r="G13749" t="s">
        <v>35428</v>
      </c>
      <c r="H13749" t="s">
        <v>14</v>
      </c>
      <c r="I13749" t="s">
        <v>15</v>
      </c>
    </row>
    <row r="13750" spans="1:9">
      <c r="A13750" t="s">
        <v>35429</v>
      </c>
      <c r="B13750" t="s">
        <v>35430</v>
      </c>
      <c r="C13750" t="s">
        <v>11</v>
      </c>
      <c r="D13750">
        <v>150000</v>
      </c>
      <c r="E13750" s="1">
        <v>44490.000694444447</v>
      </c>
      <c r="F13750" t="s">
        <v>27866</v>
      </c>
      <c r="G13750" t="s">
        <v>35431</v>
      </c>
      <c r="H13750" t="s">
        <v>14</v>
      </c>
      <c r="I13750" t="s">
        <v>15</v>
      </c>
    </row>
    <row r="13751" spans="1:9">
      <c r="A13751" t="s">
        <v>35429</v>
      </c>
      <c r="B13751" t="s">
        <v>35430</v>
      </c>
      <c r="C13751" t="s">
        <v>11</v>
      </c>
      <c r="D13751">
        <v>260000</v>
      </c>
      <c r="E13751" s="1">
        <v>44812.589953703704</v>
      </c>
      <c r="F13751" t="s">
        <v>27866</v>
      </c>
      <c r="G13751" t="s">
        <v>35431</v>
      </c>
      <c r="H13751" t="s">
        <v>14</v>
      </c>
      <c r="I13751" t="s">
        <v>15</v>
      </c>
    </row>
    <row r="13752" spans="1:9">
      <c r="A13752" t="s">
        <v>35432</v>
      </c>
      <c r="B13752" t="s">
        <v>35433</v>
      </c>
      <c r="C13752" t="s">
        <v>11</v>
      </c>
      <c r="D13752">
        <v>368500</v>
      </c>
      <c r="E13752" s="1">
        <v>44522.000694444447</v>
      </c>
      <c r="F13752" t="s">
        <v>27866</v>
      </c>
      <c r="G13752" t="s">
        <v>35434</v>
      </c>
      <c r="H13752" t="s">
        <v>14</v>
      </c>
      <c r="I13752" t="s">
        <v>15</v>
      </c>
    </row>
    <row r="13753" spans="1:9">
      <c r="A13753" t="s">
        <v>35435</v>
      </c>
      <c r="B13753" t="s">
        <v>35436</v>
      </c>
      <c r="C13753" t="s">
        <v>11</v>
      </c>
      <c r="D13753">
        <v>275000</v>
      </c>
      <c r="E13753" s="1">
        <v>44550.000694444447</v>
      </c>
      <c r="F13753" t="s">
        <v>35437</v>
      </c>
      <c r="G13753" t="s">
        <v>35438</v>
      </c>
      <c r="H13753" t="s">
        <v>14</v>
      </c>
      <c r="I13753" t="s">
        <v>15</v>
      </c>
    </row>
    <row r="13754" spans="1:9">
      <c r="A13754" t="s">
        <v>35435</v>
      </c>
      <c r="B13754" t="s">
        <v>35436</v>
      </c>
      <c r="C13754" t="s">
        <v>11</v>
      </c>
      <c r="D13754">
        <v>320500</v>
      </c>
      <c r="E13754" s="1">
        <v>44601.000694444447</v>
      </c>
      <c r="F13754" t="s">
        <v>35437</v>
      </c>
      <c r="G13754" t="s">
        <v>35438</v>
      </c>
      <c r="H13754" t="s">
        <v>14</v>
      </c>
      <c r="I13754" t="s">
        <v>15</v>
      </c>
    </row>
    <row r="13755" spans="1:9">
      <c r="A13755" t="s">
        <v>35439</v>
      </c>
      <c r="B13755" t="s">
        <v>35440</v>
      </c>
      <c r="C13755" t="s">
        <v>11</v>
      </c>
      <c r="D13755">
        <v>330000</v>
      </c>
      <c r="E13755" s="1">
        <v>45244.387719907405</v>
      </c>
      <c r="F13755" t="s">
        <v>35437</v>
      </c>
      <c r="G13755" t="s">
        <v>35441</v>
      </c>
      <c r="H13755" t="s">
        <v>14</v>
      </c>
      <c r="I13755" t="s">
        <v>15</v>
      </c>
    </row>
    <row r="13756" spans="1:9">
      <c r="A13756" t="s">
        <v>35442</v>
      </c>
      <c r="B13756" t="s">
        <v>35443</v>
      </c>
      <c r="C13756" t="s">
        <v>11</v>
      </c>
      <c r="D13756">
        <v>400000</v>
      </c>
      <c r="E13756" s="1">
        <v>45098.440810185188</v>
      </c>
      <c r="F13756" t="s">
        <v>35437</v>
      </c>
      <c r="G13756" t="s">
        <v>35444</v>
      </c>
      <c r="H13756" t="s">
        <v>14</v>
      </c>
      <c r="I13756" t="s">
        <v>15</v>
      </c>
    </row>
    <row r="13757" spans="1:9">
      <c r="A13757" t="s">
        <v>35445</v>
      </c>
      <c r="B13757" t="s">
        <v>35446</v>
      </c>
      <c r="C13757" t="s">
        <v>11</v>
      </c>
      <c r="D13757">
        <v>265000</v>
      </c>
      <c r="E13757" s="1">
        <v>44292.000694444447</v>
      </c>
      <c r="F13757" t="s">
        <v>35437</v>
      </c>
      <c r="G13757" t="s">
        <v>35447</v>
      </c>
      <c r="H13757" t="s">
        <v>14</v>
      </c>
      <c r="I13757" t="s">
        <v>15</v>
      </c>
    </row>
    <row r="13758" spans="1:9">
      <c r="A13758" t="s">
        <v>35448</v>
      </c>
      <c r="B13758" t="s">
        <v>35449</v>
      </c>
      <c r="C13758" t="s">
        <v>11</v>
      </c>
      <c r="D13758">
        <v>300000</v>
      </c>
      <c r="E13758" s="1">
        <v>44795.65388888889</v>
      </c>
      <c r="F13758" t="s">
        <v>35437</v>
      </c>
      <c r="G13758" t="s">
        <v>35450</v>
      </c>
      <c r="H13758" t="s">
        <v>14</v>
      </c>
      <c r="I13758" t="s">
        <v>15</v>
      </c>
    </row>
    <row r="13759" spans="1:9">
      <c r="A13759" t="s">
        <v>35451</v>
      </c>
      <c r="B13759" t="s">
        <v>35452</v>
      </c>
      <c r="C13759" t="s">
        <v>11</v>
      </c>
      <c r="D13759">
        <v>350000</v>
      </c>
      <c r="E13759" s="1">
        <v>44861.597905092596</v>
      </c>
      <c r="F13759" t="s">
        <v>35437</v>
      </c>
      <c r="G13759" t="s">
        <v>35453</v>
      </c>
      <c r="H13759" t="s">
        <v>14</v>
      </c>
      <c r="I13759" t="s">
        <v>15</v>
      </c>
    </row>
    <row r="13760" spans="1:9">
      <c r="A13760" t="s">
        <v>35454</v>
      </c>
      <c r="B13760" t="s">
        <v>35455</v>
      </c>
      <c r="C13760" t="s">
        <v>11</v>
      </c>
      <c r="D13760">
        <v>339000</v>
      </c>
      <c r="E13760" s="1">
        <v>44932.678657407407</v>
      </c>
      <c r="F13760" t="s">
        <v>35437</v>
      </c>
      <c r="G13760" t="s">
        <v>35456</v>
      </c>
      <c r="H13760" t="s">
        <v>14</v>
      </c>
      <c r="I13760" t="s">
        <v>15</v>
      </c>
    </row>
    <row r="13761" spans="1:9">
      <c r="A13761" t="s">
        <v>35457</v>
      </c>
      <c r="B13761" t="s">
        <v>35458</v>
      </c>
      <c r="C13761" t="s">
        <v>11</v>
      </c>
      <c r="D13761">
        <v>775000</v>
      </c>
      <c r="E13761" s="1">
        <v>45057.551030092596</v>
      </c>
      <c r="F13761" t="s">
        <v>35459</v>
      </c>
      <c r="G13761" t="s">
        <v>35460</v>
      </c>
      <c r="H13761" t="s">
        <v>14</v>
      </c>
      <c r="I13761" t="s">
        <v>15</v>
      </c>
    </row>
    <row r="13762" spans="1:9">
      <c r="A13762" t="s">
        <v>35461</v>
      </c>
      <c r="B13762" t="s">
        <v>35462</v>
      </c>
      <c r="C13762" t="s">
        <v>11</v>
      </c>
      <c r="D13762">
        <v>730000</v>
      </c>
      <c r="E13762" s="1">
        <v>44812.49596064815</v>
      </c>
      <c r="F13762" t="s">
        <v>35459</v>
      </c>
      <c r="G13762" t="s">
        <v>35463</v>
      </c>
      <c r="H13762" t="s">
        <v>14</v>
      </c>
      <c r="I13762" t="s">
        <v>15</v>
      </c>
    </row>
    <row r="13763" spans="1:9">
      <c r="A13763" t="s">
        <v>35464</v>
      </c>
      <c r="B13763" t="s">
        <v>35465</v>
      </c>
      <c r="C13763" t="s">
        <v>11</v>
      </c>
      <c r="D13763">
        <v>685000</v>
      </c>
      <c r="E13763" s="1">
        <v>44351.000694444447</v>
      </c>
      <c r="F13763" t="s">
        <v>35459</v>
      </c>
      <c r="G13763" t="s">
        <v>35466</v>
      </c>
      <c r="H13763" t="s">
        <v>14</v>
      </c>
      <c r="I13763" t="s">
        <v>15</v>
      </c>
    </row>
    <row r="13764" spans="1:9">
      <c r="A13764" t="s">
        <v>35467</v>
      </c>
      <c r="B13764" t="s">
        <v>35468</v>
      </c>
      <c r="C13764" t="s">
        <v>11</v>
      </c>
      <c r="D13764">
        <v>326000</v>
      </c>
      <c r="E13764" s="1">
        <v>44846.485891203702</v>
      </c>
      <c r="F13764" t="s">
        <v>35469</v>
      </c>
      <c r="G13764" t="s">
        <v>35470</v>
      </c>
      <c r="H13764" t="s">
        <v>14</v>
      </c>
      <c r="I13764" t="s">
        <v>15</v>
      </c>
    </row>
    <row r="13765" spans="1:9">
      <c r="A13765" t="s">
        <v>35471</v>
      </c>
      <c r="B13765" t="s">
        <v>35472</v>
      </c>
      <c r="C13765" t="s">
        <v>11</v>
      </c>
      <c r="D13765">
        <v>342000</v>
      </c>
      <c r="E13765" s="1">
        <v>44817.611018518517</v>
      </c>
      <c r="F13765" t="s">
        <v>35469</v>
      </c>
      <c r="G13765" t="s">
        <v>35473</v>
      </c>
      <c r="H13765" t="s">
        <v>14</v>
      </c>
      <c r="I13765" t="s">
        <v>15</v>
      </c>
    </row>
    <row r="13766" spans="1:9">
      <c r="A13766" t="s">
        <v>35474</v>
      </c>
      <c r="B13766" t="s">
        <v>35475</v>
      </c>
      <c r="C13766" t="s">
        <v>11</v>
      </c>
      <c r="D13766">
        <v>283000</v>
      </c>
      <c r="E13766" s="1">
        <v>45183.659548611111</v>
      </c>
      <c r="F13766" t="s">
        <v>35469</v>
      </c>
      <c r="G13766" t="s">
        <v>35476</v>
      </c>
      <c r="H13766" t="s">
        <v>14</v>
      </c>
      <c r="I13766" t="s">
        <v>15</v>
      </c>
    </row>
    <row r="13767" spans="1:9">
      <c r="A13767" t="s">
        <v>35474</v>
      </c>
      <c r="B13767" t="s">
        <v>35475</v>
      </c>
      <c r="C13767" t="s">
        <v>11</v>
      </c>
      <c r="D13767">
        <v>335000</v>
      </c>
      <c r="E13767" s="1">
        <v>45251.695347222223</v>
      </c>
      <c r="F13767" t="s">
        <v>35469</v>
      </c>
      <c r="G13767" t="s">
        <v>35476</v>
      </c>
      <c r="H13767" t="s">
        <v>14</v>
      </c>
      <c r="I13767" t="s">
        <v>15</v>
      </c>
    </row>
    <row r="13768" spans="1:9">
      <c r="A13768" t="s">
        <v>35477</v>
      </c>
      <c r="B13768" t="s">
        <v>35478</v>
      </c>
      <c r="C13768" t="s">
        <v>11</v>
      </c>
      <c r="D13768">
        <v>220500</v>
      </c>
      <c r="E13768" s="1">
        <v>44231.000694444447</v>
      </c>
      <c r="F13768" t="s">
        <v>35469</v>
      </c>
      <c r="G13768" t="s">
        <v>35479</v>
      </c>
      <c r="H13768" t="s">
        <v>14</v>
      </c>
      <c r="I13768" t="s">
        <v>15</v>
      </c>
    </row>
    <row r="13769" spans="1:9">
      <c r="A13769" t="s">
        <v>35477</v>
      </c>
      <c r="B13769" t="s">
        <v>35478</v>
      </c>
      <c r="C13769" t="s">
        <v>11</v>
      </c>
      <c r="D13769">
        <v>350000</v>
      </c>
      <c r="E13769" s="1">
        <v>45478.637557870374</v>
      </c>
      <c r="F13769" t="s">
        <v>35469</v>
      </c>
      <c r="G13769" t="s">
        <v>35479</v>
      </c>
      <c r="H13769" t="s">
        <v>14</v>
      </c>
      <c r="I13769" t="s">
        <v>15</v>
      </c>
    </row>
    <row r="13770" spans="1:9">
      <c r="A13770" t="s">
        <v>35480</v>
      </c>
      <c r="B13770" t="s">
        <v>35481</v>
      </c>
      <c r="C13770" t="s">
        <v>11</v>
      </c>
      <c r="D13770">
        <v>290000</v>
      </c>
      <c r="E13770" s="1">
        <v>44386.000694444447</v>
      </c>
      <c r="F13770" t="s">
        <v>35469</v>
      </c>
      <c r="G13770" t="s">
        <v>35482</v>
      </c>
      <c r="H13770" t="s">
        <v>14</v>
      </c>
      <c r="I13770" t="s">
        <v>15</v>
      </c>
    </row>
    <row r="13771" spans="1:9">
      <c r="A13771" t="s">
        <v>35483</v>
      </c>
      <c r="B13771" t="s">
        <v>35484</v>
      </c>
      <c r="C13771" t="s">
        <v>11</v>
      </c>
      <c r="D13771">
        <v>280000</v>
      </c>
      <c r="E13771" s="1">
        <v>45050.673125000001</v>
      </c>
      <c r="F13771" t="s">
        <v>35469</v>
      </c>
      <c r="G13771" t="s">
        <v>35485</v>
      </c>
      <c r="H13771" t="s">
        <v>14</v>
      </c>
      <c r="I13771" t="s">
        <v>15</v>
      </c>
    </row>
    <row r="13772" spans="1:9">
      <c r="A13772" t="s">
        <v>35486</v>
      </c>
      <c r="B13772" t="s">
        <v>35487</v>
      </c>
      <c r="C13772" t="s">
        <v>11</v>
      </c>
      <c r="D13772">
        <v>322500</v>
      </c>
      <c r="E13772" s="1">
        <v>44901.473101851851</v>
      </c>
      <c r="F13772" t="s">
        <v>35469</v>
      </c>
      <c r="G13772" t="s">
        <v>35488</v>
      </c>
      <c r="H13772" t="s">
        <v>14</v>
      </c>
      <c r="I13772" t="s">
        <v>15</v>
      </c>
    </row>
    <row r="13773" spans="1:9">
      <c r="A13773" t="s">
        <v>35489</v>
      </c>
      <c r="B13773" t="s">
        <v>35490</v>
      </c>
      <c r="C13773" t="s">
        <v>11</v>
      </c>
      <c r="D13773">
        <v>193000</v>
      </c>
      <c r="E13773" s="1">
        <v>44217.000694444447</v>
      </c>
      <c r="F13773" t="s">
        <v>35469</v>
      </c>
      <c r="G13773" t="s">
        <v>35491</v>
      </c>
      <c r="H13773" t="s">
        <v>14</v>
      </c>
      <c r="I13773" t="s">
        <v>15</v>
      </c>
    </row>
    <row r="13774" spans="1:9">
      <c r="A13774" t="s">
        <v>35492</v>
      </c>
      <c r="B13774" t="s">
        <v>35493</v>
      </c>
      <c r="C13774" t="s">
        <v>11</v>
      </c>
      <c r="D13774">
        <v>342000</v>
      </c>
      <c r="E13774" s="1">
        <v>44811.649074074077</v>
      </c>
      <c r="F13774" t="s">
        <v>35469</v>
      </c>
      <c r="G13774" t="s">
        <v>35494</v>
      </c>
      <c r="H13774" t="s">
        <v>14</v>
      </c>
      <c r="I13774" t="s">
        <v>15</v>
      </c>
    </row>
    <row r="13775" spans="1:9">
      <c r="A13775" t="s">
        <v>35495</v>
      </c>
      <c r="B13775" t="s">
        <v>35496</v>
      </c>
      <c r="C13775" t="s">
        <v>11</v>
      </c>
      <c r="D13775">
        <v>287000</v>
      </c>
      <c r="E13775" s="1">
        <v>44411.000694444447</v>
      </c>
      <c r="F13775" t="s">
        <v>35469</v>
      </c>
      <c r="G13775" t="s">
        <v>35497</v>
      </c>
      <c r="H13775" t="s">
        <v>14</v>
      </c>
      <c r="I13775" t="s">
        <v>15</v>
      </c>
    </row>
    <row r="13776" spans="1:9">
      <c r="A13776" t="s">
        <v>35495</v>
      </c>
      <c r="B13776" t="s">
        <v>35496</v>
      </c>
      <c r="C13776" t="s">
        <v>11</v>
      </c>
      <c r="D13776">
        <v>305000</v>
      </c>
      <c r="E13776" s="1">
        <v>44454.000694444447</v>
      </c>
      <c r="F13776" t="s">
        <v>35469</v>
      </c>
      <c r="G13776" t="s">
        <v>35497</v>
      </c>
      <c r="H13776" t="s">
        <v>14</v>
      </c>
      <c r="I13776" t="s">
        <v>15</v>
      </c>
    </row>
    <row r="13777" spans="1:9">
      <c r="A13777" t="s">
        <v>35498</v>
      </c>
      <c r="B13777" t="s">
        <v>35499</v>
      </c>
      <c r="C13777" t="s">
        <v>11</v>
      </c>
      <c r="D13777">
        <v>165000</v>
      </c>
      <c r="E13777" s="1">
        <v>44839.569293981483</v>
      </c>
      <c r="F13777" t="s">
        <v>35469</v>
      </c>
      <c r="G13777" t="s">
        <v>35500</v>
      </c>
      <c r="H13777" t="s">
        <v>14</v>
      </c>
      <c r="I13777" t="s">
        <v>15</v>
      </c>
    </row>
    <row r="13778" spans="1:9">
      <c r="A13778" t="s">
        <v>35501</v>
      </c>
      <c r="B13778" t="s">
        <v>35502</v>
      </c>
      <c r="C13778" t="s">
        <v>11</v>
      </c>
      <c r="D13778">
        <v>330000</v>
      </c>
      <c r="E13778" s="1">
        <v>45120.61445601852</v>
      </c>
      <c r="F13778" t="s">
        <v>35469</v>
      </c>
      <c r="G13778" t="s">
        <v>35503</v>
      </c>
      <c r="H13778" t="s">
        <v>14</v>
      </c>
      <c r="I13778" t="s">
        <v>15</v>
      </c>
    </row>
    <row r="13779" spans="1:9">
      <c r="A13779" t="s">
        <v>35504</v>
      </c>
      <c r="B13779" t="s">
        <v>35505</v>
      </c>
      <c r="C13779" t="s">
        <v>11</v>
      </c>
      <c r="D13779">
        <v>335000</v>
      </c>
      <c r="E13779" s="1">
        <v>45378.450173611112</v>
      </c>
      <c r="F13779" t="s">
        <v>35469</v>
      </c>
      <c r="G13779" t="s">
        <v>35506</v>
      </c>
      <c r="H13779" t="s">
        <v>14</v>
      </c>
      <c r="I13779" t="s">
        <v>15</v>
      </c>
    </row>
    <row r="13780" spans="1:9">
      <c r="A13780" t="s">
        <v>35507</v>
      </c>
      <c r="B13780" t="s">
        <v>35508</v>
      </c>
      <c r="C13780" t="s">
        <v>11</v>
      </c>
      <c r="D13780">
        <v>325000</v>
      </c>
      <c r="E13780" s="1">
        <v>45163.510347222225</v>
      </c>
      <c r="F13780" t="s">
        <v>35469</v>
      </c>
      <c r="G13780" t="s">
        <v>35509</v>
      </c>
      <c r="H13780" t="s">
        <v>14</v>
      </c>
      <c r="I13780" t="s">
        <v>15</v>
      </c>
    </row>
    <row r="13781" spans="1:9">
      <c r="A13781" t="s">
        <v>35510</v>
      </c>
      <c r="B13781" t="s">
        <v>35511</v>
      </c>
      <c r="C13781" t="s">
        <v>11</v>
      </c>
      <c r="D13781">
        <v>325000</v>
      </c>
      <c r="E13781" s="1">
        <v>45051.477488425924</v>
      </c>
      <c r="F13781" t="s">
        <v>35469</v>
      </c>
      <c r="G13781" t="s">
        <v>35512</v>
      </c>
      <c r="H13781" t="s">
        <v>14</v>
      </c>
      <c r="I13781" t="s">
        <v>15</v>
      </c>
    </row>
    <row r="13782" spans="1:9">
      <c r="A13782" t="s">
        <v>35513</v>
      </c>
      <c r="B13782" t="s">
        <v>35514</v>
      </c>
      <c r="C13782" t="s">
        <v>11</v>
      </c>
      <c r="D13782">
        <v>310000</v>
      </c>
      <c r="E13782" s="1">
        <v>44784.360347222224</v>
      </c>
      <c r="F13782" t="s">
        <v>35469</v>
      </c>
      <c r="G13782" t="s">
        <v>35515</v>
      </c>
      <c r="H13782" t="s">
        <v>14</v>
      </c>
      <c r="I13782" t="s">
        <v>15</v>
      </c>
    </row>
    <row r="13783" spans="1:9">
      <c r="A13783" t="s">
        <v>35516</v>
      </c>
      <c r="B13783" t="s">
        <v>35517</v>
      </c>
      <c r="C13783" t="s">
        <v>11</v>
      </c>
      <c r="D13783">
        <v>335000</v>
      </c>
      <c r="E13783" s="1">
        <v>45085.488796296297</v>
      </c>
      <c r="F13783" t="s">
        <v>35469</v>
      </c>
      <c r="G13783" t="s">
        <v>35518</v>
      </c>
      <c r="H13783" t="s">
        <v>14</v>
      </c>
      <c r="I13783" t="s">
        <v>15</v>
      </c>
    </row>
    <row r="13784" spans="1:9">
      <c r="A13784" t="s">
        <v>35519</v>
      </c>
      <c r="B13784" t="s">
        <v>35520</v>
      </c>
      <c r="C13784" t="s">
        <v>11</v>
      </c>
      <c r="D13784">
        <v>326000</v>
      </c>
      <c r="E13784" s="1">
        <v>45190.491863425923</v>
      </c>
      <c r="F13784" t="s">
        <v>35469</v>
      </c>
      <c r="G13784" t="s">
        <v>35521</v>
      </c>
      <c r="H13784" t="s">
        <v>14</v>
      </c>
      <c r="I13784" t="s">
        <v>15</v>
      </c>
    </row>
    <row r="13785" spans="1:9">
      <c r="A13785" t="s">
        <v>35522</v>
      </c>
      <c r="B13785" t="s">
        <v>35523</v>
      </c>
      <c r="C13785" t="s">
        <v>11</v>
      </c>
      <c r="D13785">
        <v>259000</v>
      </c>
      <c r="E13785" s="1">
        <v>44371.000694444447</v>
      </c>
      <c r="F13785" t="s">
        <v>35469</v>
      </c>
      <c r="G13785" t="s">
        <v>35524</v>
      </c>
      <c r="H13785" t="s">
        <v>14</v>
      </c>
      <c r="I13785" t="s">
        <v>15</v>
      </c>
    </row>
    <row r="13786" spans="1:9">
      <c r="A13786" t="s">
        <v>35525</v>
      </c>
      <c r="B13786" t="s">
        <v>35526</v>
      </c>
      <c r="C13786" t="s">
        <v>11</v>
      </c>
      <c r="D13786">
        <v>285000</v>
      </c>
      <c r="E13786" s="1">
        <v>44798.636828703704</v>
      </c>
      <c r="F13786" t="s">
        <v>35469</v>
      </c>
      <c r="G13786" t="s">
        <v>35527</v>
      </c>
      <c r="H13786" t="s">
        <v>14</v>
      </c>
      <c r="I13786" t="s">
        <v>15</v>
      </c>
    </row>
    <row r="13787" spans="1:9">
      <c r="A13787" t="s">
        <v>35528</v>
      </c>
      <c r="B13787" t="s">
        <v>35529</v>
      </c>
      <c r="C13787" t="s">
        <v>11</v>
      </c>
      <c r="D13787">
        <v>345000</v>
      </c>
      <c r="E13787" s="1">
        <v>44665.000694444447</v>
      </c>
      <c r="F13787" t="s">
        <v>35469</v>
      </c>
      <c r="G13787" t="s">
        <v>35530</v>
      </c>
      <c r="H13787" t="s">
        <v>14</v>
      </c>
      <c r="I13787" t="s">
        <v>15</v>
      </c>
    </row>
    <row r="13788" spans="1:9">
      <c r="A13788" t="s">
        <v>35531</v>
      </c>
      <c r="B13788" t="s">
        <v>35532</v>
      </c>
      <c r="C13788" t="s">
        <v>11</v>
      </c>
      <c r="D13788">
        <v>268000</v>
      </c>
      <c r="E13788" s="1">
        <v>44368.000694444447</v>
      </c>
      <c r="F13788" t="s">
        <v>35469</v>
      </c>
      <c r="G13788" t="s">
        <v>35533</v>
      </c>
      <c r="H13788" t="s">
        <v>14</v>
      </c>
      <c r="I13788" t="s">
        <v>15</v>
      </c>
    </row>
    <row r="13789" spans="1:9">
      <c r="A13789" t="s">
        <v>35531</v>
      </c>
      <c r="B13789" t="s">
        <v>35532</v>
      </c>
      <c r="C13789" t="s">
        <v>11</v>
      </c>
      <c r="D13789">
        <v>299000</v>
      </c>
      <c r="E13789" s="1">
        <v>44455.000694444447</v>
      </c>
      <c r="F13789" t="s">
        <v>35469</v>
      </c>
      <c r="G13789" t="s">
        <v>35533</v>
      </c>
      <c r="H13789" t="s">
        <v>14</v>
      </c>
      <c r="I13789" t="s">
        <v>15</v>
      </c>
    </row>
    <row r="13790" spans="1:9">
      <c r="A13790" t="s">
        <v>35534</v>
      </c>
      <c r="B13790" t="s">
        <v>35535</v>
      </c>
      <c r="C13790" t="s">
        <v>11</v>
      </c>
      <c r="D13790">
        <v>330000</v>
      </c>
      <c r="E13790" s="1">
        <v>45497.521354166667</v>
      </c>
      <c r="F13790" t="s">
        <v>35469</v>
      </c>
      <c r="G13790" t="s">
        <v>35536</v>
      </c>
      <c r="H13790" t="s">
        <v>14</v>
      </c>
      <c r="I13790" t="s">
        <v>15</v>
      </c>
    </row>
    <row r="13791" spans="1:9">
      <c r="A13791" t="s">
        <v>35537</v>
      </c>
      <c r="B13791" t="s">
        <v>35538</v>
      </c>
      <c r="C13791" t="s">
        <v>11</v>
      </c>
      <c r="D13791">
        <v>325000</v>
      </c>
      <c r="E13791" s="1">
        <v>44797.486875000002</v>
      </c>
      <c r="F13791" t="s">
        <v>35469</v>
      </c>
      <c r="G13791" t="s">
        <v>35539</v>
      </c>
      <c r="H13791" t="s">
        <v>14</v>
      </c>
      <c r="I13791" t="s">
        <v>15</v>
      </c>
    </row>
    <row r="13792" spans="1:9">
      <c r="A13792" t="s">
        <v>35540</v>
      </c>
      <c r="B13792" t="s">
        <v>35541</v>
      </c>
      <c r="C13792" t="s">
        <v>11</v>
      </c>
      <c r="D13792">
        <v>325000</v>
      </c>
      <c r="E13792" s="1">
        <v>45432.469444444447</v>
      </c>
      <c r="F13792" t="s">
        <v>35469</v>
      </c>
      <c r="G13792" t="s">
        <v>35542</v>
      </c>
      <c r="H13792" t="s">
        <v>14</v>
      </c>
      <c r="I13792" t="s">
        <v>15</v>
      </c>
    </row>
    <row r="13793" spans="1:9">
      <c r="A13793" t="s">
        <v>35543</v>
      </c>
      <c r="B13793" t="s">
        <v>35544</v>
      </c>
      <c r="C13793" t="s">
        <v>11</v>
      </c>
      <c r="D13793">
        <v>283000</v>
      </c>
      <c r="E13793" s="1">
        <v>44952.433379629627</v>
      </c>
      <c r="F13793" t="s">
        <v>35469</v>
      </c>
      <c r="G13793" t="s">
        <v>35545</v>
      </c>
      <c r="H13793" t="s">
        <v>14</v>
      </c>
      <c r="I13793" t="s">
        <v>15</v>
      </c>
    </row>
    <row r="13794" spans="1:9">
      <c r="A13794" t="s">
        <v>35546</v>
      </c>
      <c r="B13794" t="s">
        <v>35547</v>
      </c>
      <c r="C13794" t="s">
        <v>11</v>
      </c>
      <c r="D13794">
        <v>242000</v>
      </c>
      <c r="E13794" s="1">
        <v>44259.000694444447</v>
      </c>
      <c r="F13794" t="s">
        <v>35469</v>
      </c>
      <c r="G13794" t="s">
        <v>35548</v>
      </c>
      <c r="H13794" t="s">
        <v>14</v>
      </c>
      <c r="I13794" t="s">
        <v>15</v>
      </c>
    </row>
    <row r="13795" spans="1:9">
      <c r="A13795" t="s">
        <v>35549</v>
      </c>
      <c r="B13795" t="s">
        <v>35550</v>
      </c>
      <c r="C13795" t="s">
        <v>11</v>
      </c>
      <c r="D13795">
        <v>240000</v>
      </c>
      <c r="E13795" s="1">
        <v>44431.000694444447</v>
      </c>
      <c r="F13795" t="s">
        <v>35469</v>
      </c>
      <c r="G13795" t="s">
        <v>35551</v>
      </c>
      <c r="H13795" t="s">
        <v>14</v>
      </c>
      <c r="I13795" t="s">
        <v>15</v>
      </c>
    </row>
    <row r="13796" spans="1:9">
      <c r="A13796" t="s">
        <v>35552</v>
      </c>
      <c r="B13796" t="s">
        <v>35231</v>
      </c>
      <c r="C13796" t="s">
        <v>35553</v>
      </c>
      <c r="D13796">
        <v>1600000</v>
      </c>
      <c r="E13796" s="1">
        <v>45351.450925925928</v>
      </c>
      <c r="F13796" t="s">
        <v>35554</v>
      </c>
      <c r="G13796" t="s">
        <v>35555</v>
      </c>
      <c r="H13796" t="s">
        <v>14</v>
      </c>
      <c r="I13796" t="s">
        <v>15</v>
      </c>
    </row>
    <row r="13797" spans="1:9">
      <c r="A13797" t="s">
        <v>35556</v>
      </c>
      <c r="B13797" t="s">
        <v>35231</v>
      </c>
      <c r="C13797" t="s">
        <v>35557</v>
      </c>
      <c r="D13797">
        <v>1000000</v>
      </c>
      <c r="E13797" s="1">
        <v>45107.495949074073</v>
      </c>
      <c r="F13797" t="s">
        <v>35554</v>
      </c>
      <c r="G13797" t="s">
        <v>35558</v>
      </c>
      <c r="H13797" t="s">
        <v>14</v>
      </c>
      <c r="I13797" t="s">
        <v>15</v>
      </c>
    </row>
    <row r="13798" spans="1:9">
      <c r="A13798" t="s">
        <v>35559</v>
      </c>
      <c r="B13798" t="s">
        <v>35560</v>
      </c>
      <c r="C13798" t="s">
        <v>11</v>
      </c>
      <c r="D13798">
        <v>346000</v>
      </c>
      <c r="E13798" s="1">
        <v>44805.515486111108</v>
      </c>
      <c r="F13798" t="s">
        <v>24897</v>
      </c>
      <c r="G13798" t="s">
        <v>35561</v>
      </c>
      <c r="H13798" t="s">
        <v>14</v>
      </c>
      <c r="I13798" t="s">
        <v>15</v>
      </c>
    </row>
    <row r="13799" spans="1:9">
      <c r="A13799" t="s">
        <v>35559</v>
      </c>
      <c r="B13799" t="s">
        <v>35560</v>
      </c>
      <c r="C13799" t="s">
        <v>11</v>
      </c>
      <c r="D13799">
        <v>335000</v>
      </c>
      <c r="E13799" s="1">
        <v>44826.490185185183</v>
      </c>
      <c r="F13799" t="s">
        <v>24897</v>
      </c>
      <c r="G13799" t="s">
        <v>35561</v>
      </c>
      <c r="H13799" t="s">
        <v>14</v>
      </c>
      <c r="I13799" t="s">
        <v>15</v>
      </c>
    </row>
    <row r="13800" spans="1:9">
      <c r="A13800" t="s">
        <v>35562</v>
      </c>
      <c r="B13800" t="s">
        <v>35563</v>
      </c>
      <c r="C13800" t="s">
        <v>11</v>
      </c>
      <c r="D13800">
        <v>210000</v>
      </c>
      <c r="E13800" s="1">
        <v>44250.000694444447</v>
      </c>
      <c r="F13800" t="s">
        <v>24897</v>
      </c>
      <c r="G13800" t="s">
        <v>35564</v>
      </c>
      <c r="H13800" t="s">
        <v>14</v>
      </c>
      <c r="I13800" t="s">
        <v>15</v>
      </c>
    </row>
    <row r="13801" spans="1:9">
      <c r="A13801" t="s">
        <v>35565</v>
      </c>
      <c r="B13801" t="s">
        <v>35566</v>
      </c>
      <c r="C13801" t="s">
        <v>11</v>
      </c>
      <c r="D13801">
        <v>145000</v>
      </c>
      <c r="E13801" s="1">
        <v>44665.000694444447</v>
      </c>
      <c r="F13801" t="s">
        <v>24897</v>
      </c>
      <c r="G13801" t="s">
        <v>35567</v>
      </c>
      <c r="H13801" t="s">
        <v>14</v>
      </c>
      <c r="I13801" t="s">
        <v>15</v>
      </c>
    </row>
    <row r="13802" spans="1:9">
      <c r="A13802" t="s">
        <v>35568</v>
      </c>
      <c r="B13802" t="s">
        <v>35569</v>
      </c>
      <c r="C13802" t="s">
        <v>11</v>
      </c>
      <c r="D13802">
        <v>351500</v>
      </c>
      <c r="E13802" s="1">
        <v>45278.558912037035</v>
      </c>
      <c r="F13802" t="s">
        <v>24897</v>
      </c>
      <c r="G13802" t="s">
        <v>35570</v>
      </c>
      <c r="H13802" t="s">
        <v>14</v>
      </c>
      <c r="I13802" t="s">
        <v>15</v>
      </c>
    </row>
    <row r="13803" spans="1:9">
      <c r="A13803" t="s">
        <v>35568</v>
      </c>
      <c r="B13803" t="s">
        <v>35569</v>
      </c>
      <c r="C13803" t="s">
        <v>11</v>
      </c>
      <c r="D13803">
        <v>370000</v>
      </c>
      <c r="E13803" s="1">
        <v>45338.462777777779</v>
      </c>
      <c r="F13803" t="s">
        <v>24897</v>
      </c>
      <c r="G13803" t="s">
        <v>35570</v>
      </c>
      <c r="H13803" t="s">
        <v>14</v>
      </c>
      <c r="I13803" t="s">
        <v>15</v>
      </c>
    </row>
    <row r="13804" spans="1:9">
      <c r="A13804" t="s">
        <v>35571</v>
      </c>
      <c r="B13804" t="s">
        <v>35572</v>
      </c>
      <c r="C13804" t="s">
        <v>11</v>
      </c>
      <c r="D13804">
        <v>319000</v>
      </c>
      <c r="E13804" s="1">
        <v>44851.69809027778</v>
      </c>
      <c r="F13804" t="s">
        <v>24897</v>
      </c>
      <c r="G13804" t="s">
        <v>35573</v>
      </c>
      <c r="H13804" t="s">
        <v>14</v>
      </c>
      <c r="I13804" t="s">
        <v>15</v>
      </c>
    </row>
    <row r="13805" spans="1:9">
      <c r="A13805" t="s">
        <v>35574</v>
      </c>
      <c r="B13805" t="s">
        <v>35575</v>
      </c>
      <c r="C13805" t="s">
        <v>11</v>
      </c>
      <c r="D13805">
        <v>310000</v>
      </c>
      <c r="E13805" s="1">
        <v>44676.000694444447</v>
      </c>
      <c r="F13805" t="s">
        <v>24897</v>
      </c>
      <c r="G13805" t="s">
        <v>35576</v>
      </c>
      <c r="H13805" t="s">
        <v>14</v>
      </c>
      <c r="I13805" t="s">
        <v>15</v>
      </c>
    </row>
    <row r="13806" spans="1:9">
      <c r="A13806" t="s">
        <v>35577</v>
      </c>
      <c r="B13806" t="s">
        <v>35578</v>
      </c>
      <c r="C13806" t="s">
        <v>11</v>
      </c>
      <c r="D13806">
        <v>289000</v>
      </c>
      <c r="E13806" s="1">
        <v>44362.000694444447</v>
      </c>
      <c r="F13806" t="s">
        <v>24897</v>
      </c>
      <c r="G13806" t="s">
        <v>35579</v>
      </c>
      <c r="H13806" t="s">
        <v>14</v>
      </c>
      <c r="I13806" t="s">
        <v>15</v>
      </c>
    </row>
    <row r="13807" spans="1:9">
      <c r="A13807" t="s">
        <v>35580</v>
      </c>
      <c r="B13807" t="s">
        <v>35581</v>
      </c>
      <c r="C13807" t="s">
        <v>11</v>
      </c>
      <c r="D13807">
        <v>310000</v>
      </c>
      <c r="E13807" s="1">
        <v>45404.685856481483</v>
      </c>
      <c r="F13807" t="s">
        <v>24897</v>
      </c>
      <c r="G13807" t="s">
        <v>35582</v>
      </c>
      <c r="H13807" t="s">
        <v>14</v>
      </c>
      <c r="I13807" t="s">
        <v>15</v>
      </c>
    </row>
    <row r="13808" spans="1:9">
      <c r="A13808" t="s">
        <v>35583</v>
      </c>
      <c r="B13808" t="s">
        <v>35584</v>
      </c>
      <c r="C13808" t="s">
        <v>11</v>
      </c>
      <c r="D13808">
        <v>275000</v>
      </c>
      <c r="E13808" s="1">
        <v>44308.000694444447</v>
      </c>
      <c r="F13808" t="s">
        <v>24897</v>
      </c>
      <c r="G13808" t="s">
        <v>35585</v>
      </c>
      <c r="H13808" t="s">
        <v>14</v>
      </c>
      <c r="I13808" t="s">
        <v>15</v>
      </c>
    </row>
    <row r="13809" spans="1:9">
      <c r="A13809" t="s">
        <v>35586</v>
      </c>
      <c r="B13809" t="s">
        <v>35587</v>
      </c>
      <c r="C13809" t="s">
        <v>11</v>
      </c>
      <c r="D13809">
        <v>260000</v>
      </c>
      <c r="E13809" s="1">
        <v>44699.000694444447</v>
      </c>
      <c r="F13809" t="s">
        <v>24897</v>
      </c>
      <c r="G13809" t="s">
        <v>35588</v>
      </c>
      <c r="H13809" t="s">
        <v>14</v>
      </c>
      <c r="I13809" t="s">
        <v>15</v>
      </c>
    </row>
    <row r="13810" spans="1:9">
      <c r="A13810" t="s">
        <v>35586</v>
      </c>
      <c r="B13810" t="s">
        <v>35587</v>
      </c>
      <c r="C13810" t="s">
        <v>11</v>
      </c>
      <c r="D13810">
        <v>296500</v>
      </c>
      <c r="E13810" s="1">
        <v>44699.041666666664</v>
      </c>
      <c r="F13810" t="s">
        <v>24897</v>
      </c>
      <c r="G13810" t="s">
        <v>35588</v>
      </c>
      <c r="H13810" t="s">
        <v>14</v>
      </c>
      <c r="I13810" t="s">
        <v>15</v>
      </c>
    </row>
    <row r="13811" spans="1:9">
      <c r="A13811" t="s">
        <v>35589</v>
      </c>
      <c r="B13811" t="s">
        <v>35590</v>
      </c>
      <c r="C13811" t="s">
        <v>11</v>
      </c>
      <c r="D13811">
        <v>695000</v>
      </c>
      <c r="E13811" s="1">
        <v>44468.000694444447</v>
      </c>
      <c r="F13811" t="s">
        <v>35591</v>
      </c>
      <c r="G13811" t="s">
        <v>35592</v>
      </c>
      <c r="H13811" t="s">
        <v>14</v>
      </c>
      <c r="I13811" t="s">
        <v>15</v>
      </c>
    </row>
    <row r="13812" spans="1:9">
      <c r="A13812" t="s">
        <v>35593</v>
      </c>
      <c r="B13812" t="s">
        <v>35594</v>
      </c>
      <c r="C13812" t="s">
        <v>11</v>
      </c>
      <c r="D13812">
        <v>805000</v>
      </c>
      <c r="E13812" s="1">
        <v>45373.59101851852</v>
      </c>
      <c r="F13812" t="s">
        <v>35591</v>
      </c>
      <c r="G13812" t="s">
        <v>35595</v>
      </c>
      <c r="H13812" t="s">
        <v>14</v>
      </c>
      <c r="I13812" t="s">
        <v>15</v>
      </c>
    </row>
    <row r="13813" spans="1:9">
      <c r="A13813" t="s">
        <v>35596</v>
      </c>
      <c r="B13813" t="s">
        <v>35597</v>
      </c>
      <c r="C13813" t="s">
        <v>11</v>
      </c>
      <c r="D13813">
        <v>586000</v>
      </c>
      <c r="E13813" s="1">
        <v>44301.000694444447</v>
      </c>
      <c r="F13813" t="s">
        <v>35591</v>
      </c>
      <c r="G13813" t="s">
        <v>35598</v>
      </c>
      <c r="H13813" t="s">
        <v>14</v>
      </c>
      <c r="I13813" t="s">
        <v>15</v>
      </c>
    </row>
    <row r="13814" spans="1:9">
      <c r="A13814" t="s">
        <v>35599</v>
      </c>
      <c r="B13814" t="s">
        <v>35600</v>
      </c>
      <c r="C13814" t="s">
        <v>11</v>
      </c>
      <c r="D13814">
        <v>565000</v>
      </c>
      <c r="E13814" s="1">
        <v>44397.000694444447</v>
      </c>
      <c r="F13814" t="s">
        <v>35591</v>
      </c>
      <c r="G13814" t="s">
        <v>35601</v>
      </c>
      <c r="H13814" t="s">
        <v>14</v>
      </c>
      <c r="I13814" t="s">
        <v>15</v>
      </c>
    </row>
    <row r="13815" spans="1:9">
      <c r="A13815" t="s">
        <v>35599</v>
      </c>
      <c r="B13815" t="s">
        <v>35600</v>
      </c>
      <c r="C13815" t="s">
        <v>11</v>
      </c>
      <c r="D13815">
        <v>565000</v>
      </c>
      <c r="E13815" s="1">
        <v>44477.000694444447</v>
      </c>
      <c r="F13815" t="s">
        <v>35591</v>
      </c>
      <c r="G13815" t="s">
        <v>35601</v>
      </c>
      <c r="H13815" t="s">
        <v>14</v>
      </c>
      <c r="I13815" t="s">
        <v>15</v>
      </c>
    </row>
    <row r="13816" spans="1:9">
      <c r="A13816" t="s">
        <v>35602</v>
      </c>
      <c r="B13816" t="s">
        <v>35603</v>
      </c>
      <c r="C13816" t="s">
        <v>11</v>
      </c>
      <c r="D13816">
        <v>322000</v>
      </c>
      <c r="E13816" s="1">
        <v>45026.671064814815</v>
      </c>
      <c r="F13816" t="s">
        <v>24897</v>
      </c>
      <c r="G13816" t="s">
        <v>35604</v>
      </c>
      <c r="H13816" t="s">
        <v>14</v>
      </c>
      <c r="I13816" t="s">
        <v>15</v>
      </c>
    </row>
    <row r="13817" spans="1:9">
      <c r="A13817" t="s">
        <v>35605</v>
      </c>
      <c r="B13817" t="s">
        <v>35606</v>
      </c>
      <c r="C13817" t="s">
        <v>11</v>
      </c>
      <c r="D13817">
        <v>274000</v>
      </c>
      <c r="E13817" s="1">
        <v>44904.615127314813</v>
      </c>
      <c r="F13817" t="s">
        <v>35198</v>
      </c>
      <c r="G13817" t="s">
        <v>35607</v>
      </c>
      <c r="H13817" t="s">
        <v>14</v>
      </c>
      <c r="I13817" t="s">
        <v>15</v>
      </c>
    </row>
    <row r="13818" spans="1:9">
      <c r="A13818" t="s">
        <v>35608</v>
      </c>
      <c r="B13818" t="s">
        <v>35609</v>
      </c>
      <c r="C13818" t="s">
        <v>11</v>
      </c>
      <c r="D13818">
        <v>475000</v>
      </c>
      <c r="E13818" s="1">
        <v>44887.426041666666</v>
      </c>
      <c r="F13818" t="s">
        <v>35610</v>
      </c>
      <c r="G13818" t="s">
        <v>35611</v>
      </c>
      <c r="H13818" t="s">
        <v>14</v>
      </c>
      <c r="I13818" t="s">
        <v>15</v>
      </c>
    </row>
    <row r="13819" spans="1:9">
      <c r="A13819" t="s">
        <v>35608</v>
      </c>
      <c r="B13819" t="s">
        <v>35609</v>
      </c>
      <c r="C13819" t="s">
        <v>11</v>
      </c>
      <c r="D13819">
        <v>510000</v>
      </c>
      <c r="E13819" s="1">
        <v>45352.475428240738</v>
      </c>
      <c r="F13819" t="s">
        <v>35610</v>
      </c>
      <c r="G13819" t="s">
        <v>35611</v>
      </c>
      <c r="H13819" t="s">
        <v>14</v>
      </c>
      <c r="I13819" t="s">
        <v>15</v>
      </c>
    </row>
    <row r="13820" spans="1:9">
      <c r="A13820" t="s">
        <v>35612</v>
      </c>
      <c r="B13820" t="s">
        <v>35613</v>
      </c>
      <c r="C13820" t="s">
        <v>11</v>
      </c>
      <c r="D13820">
        <v>525000</v>
      </c>
      <c r="E13820" s="1">
        <v>45520.570717592593</v>
      </c>
      <c r="F13820" t="s">
        <v>35610</v>
      </c>
      <c r="G13820" t="s">
        <v>35614</v>
      </c>
      <c r="H13820" t="s">
        <v>14</v>
      </c>
      <c r="I13820" t="s">
        <v>15</v>
      </c>
    </row>
    <row r="13821" spans="1:9">
      <c r="A13821" t="s">
        <v>35615</v>
      </c>
      <c r="B13821" t="s">
        <v>35616</v>
      </c>
      <c r="C13821" t="s">
        <v>11</v>
      </c>
      <c r="D13821">
        <v>500000</v>
      </c>
      <c r="E13821" s="1">
        <v>45646.667233796295</v>
      </c>
      <c r="F13821" t="s">
        <v>35610</v>
      </c>
      <c r="G13821" t="s">
        <v>35617</v>
      </c>
      <c r="H13821" t="s">
        <v>14</v>
      </c>
      <c r="I13821" t="s">
        <v>15</v>
      </c>
    </row>
    <row r="13822" spans="1:9">
      <c r="A13822" t="s">
        <v>35618</v>
      </c>
      <c r="B13822" t="s">
        <v>35619</v>
      </c>
      <c r="C13822" t="s">
        <v>11</v>
      </c>
      <c r="D13822">
        <v>515000</v>
      </c>
      <c r="E13822" s="1">
        <v>44671.000694444447</v>
      </c>
      <c r="F13822" t="s">
        <v>35610</v>
      </c>
      <c r="G13822" t="s">
        <v>35620</v>
      </c>
      <c r="H13822" t="s">
        <v>14</v>
      </c>
      <c r="I13822" t="s">
        <v>15</v>
      </c>
    </row>
    <row r="13823" spans="1:9">
      <c r="A13823" t="s">
        <v>35621</v>
      </c>
      <c r="B13823" t="s">
        <v>35622</v>
      </c>
      <c r="C13823" t="s">
        <v>11</v>
      </c>
      <c r="D13823">
        <v>428000</v>
      </c>
      <c r="E13823" s="1">
        <v>44417.000694444447</v>
      </c>
      <c r="F13823" t="s">
        <v>35610</v>
      </c>
      <c r="G13823" t="s">
        <v>35623</v>
      </c>
      <c r="H13823" t="s">
        <v>14</v>
      </c>
      <c r="I13823" t="s">
        <v>15</v>
      </c>
    </row>
    <row r="13824" spans="1:9">
      <c r="A13824" t="s">
        <v>35624</v>
      </c>
      <c r="B13824" t="s">
        <v>35625</v>
      </c>
      <c r="C13824" t="s">
        <v>11</v>
      </c>
      <c r="D13824">
        <v>580000</v>
      </c>
      <c r="E13824" s="1">
        <v>45152.656678240739</v>
      </c>
      <c r="F13824" t="s">
        <v>35610</v>
      </c>
      <c r="G13824" t="s">
        <v>35626</v>
      </c>
      <c r="H13824" t="s">
        <v>14</v>
      </c>
      <c r="I13824" t="s">
        <v>15</v>
      </c>
    </row>
    <row r="13825" spans="1:9">
      <c r="A13825" t="s">
        <v>35627</v>
      </c>
      <c r="B13825" t="s">
        <v>35628</v>
      </c>
      <c r="C13825" t="s">
        <v>11</v>
      </c>
      <c r="D13825">
        <v>400000</v>
      </c>
      <c r="E13825" s="1">
        <v>44497.000694444447</v>
      </c>
      <c r="F13825" t="s">
        <v>35610</v>
      </c>
      <c r="G13825" t="s">
        <v>35629</v>
      </c>
      <c r="H13825" t="s">
        <v>14</v>
      </c>
      <c r="I13825" t="s">
        <v>15</v>
      </c>
    </row>
    <row r="13826" spans="1:9">
      <c r="A13826" t="s">
        <v>35630</v>
      </c>
      <c r="B13826" t="s">
        <v>35631</v>
      </c>
      <c r="C13826" t="s">
        <v>11</v>
      </c>
      <c r="D13826">
        <v>397000</v>
      </c>
      <c r="E13826" s="1">
        <v>44316.000694444447</v>
      </c>
      <c r="F13826" t="s">
        <v>35610</v>
      </c>
      <c r="G13826" t="s">
        <v>35632</v>
      </c>
      <c r="H13826" t="s">
        <v>14</v>
      </c>
      <c r="I13826" t="s">
        <v>15</v>
      </c>
    </row>
    <row r="13827" spans="1:9">
      <c r="A13827" t="s">
        <v>35630</v>
      </c>
      <c r="B13827" t="s">
        <v>35631</v>
      </c>
      <c r="C13827" t="s">
        <v>11</v>
      </c>
      <c r="D13827">
        <v>420000</v>
      </c>
      <c r="E13827" s="1">
        <v>44378.000694444447</v>
      </c>
      <c r="F13827" t="s">
        <v>35610</v>
      </c>
      <c r="G13827" t="s">
        <v>35632</v>
      </c>
      <c r="H13827" t="s">
        <v>14</v>
      </c>
      <c r="I13827" t="s">
        <v>15</v>
      </c>
    </row>
    <row r="13828" spans="1:9">
      <c r="A13828" t="s">
        <v>35633</v>
      </c>
      <c r="B13828" t="s">
        <v>35634</v>
      </c>
      <c r="C13828" t="s">
        <v>11</v>
      </c>
      <c r="D13828">
        <v>500000</v>
      </c>
      <c r="E13828" s="1">
        <v>45238.469942129632</v>
      </c>
      <c r="F13828" t="s">
        <v>35610</v>
      </c>
      <c r="G13828" t="s">
        <v>35635</v>
      </c>
      <c r="H13828" t="s">
        <v>14</v>
      </c>
      <c r="I13828" t="s">
        <v>15</v>
      </c>
    </row>
    <row r="13829" spans="1:9">
      <c r="A13829" t="s">
        <v>35636</v>
      </c>
      <c r="B13829" t="s">
        <v>35637</v>
      </c>
      <c r="C13829" t="s">
        <v>11</v>
      </c>
      <c r="D13829">
        <v>695000</v>
      </c>
      <c r="E13829" s="1">
        <v>45608.442604166667</v>
      </c>
      <c r="F13829" t="s">
        <v>33496</v>
      </c>
      <c r="G13829" t="s">
        <v>35638</v>
      </c>
      <c r="H13829" t="s">
        <v>14</v>
      </c>
      <c r="I13829" t="s">
        <v>15</v>
      </c>
    </row>
    <row r="13830" spans="1:9">
      <c r="A13830" t="s">
        <v>35639</v>
      </c>
      <c r="B13830" t="s">
        <v>35640</v>
      </c>
      <c r="C13830" t="s">
        <v>11</v>
      </c>
      <c r="D13830">
        <v>605000</v>
      </c>
      <c r="E13830" s="1">
        <v>45125.506909722222</v>
      </c>
      <c r="F13830" t="s">
        <v>33496</v>
      </c>
      <c r="G13830" t="s">
        <v>35641</v>
      </c>
      <c r="H13830" t="s">
        <v>14</v>
      </c>
      <c r="I13830" t="s">
        <v>15</v>
      </c>
    </row>
    <row r="13831" spans="1:9">
      <c r="A13831" t="s">
        <v>35639</v>
      </c>
      <c r="B13831" t="s">
        <v>35640</v>
      </c>
      <c r="C13831" t="s">
        <v>11</v>
      </c>
      <c r="D13831">
        <v>632000</v>
      </c>
      <c r="E13831" s="1">
        <v>45478.579942129632</v>
      </c>
      <c r="F13831" t="s">
        <v>33496</v>
      </c>
      <c r="G13831" t="s">
        <v>35641</v>
      </c>
      <c r="H13831" t="s">
        <v>14</v>
      </c>
      <c r="I13831" t="s">
        <v>15</v>
      </c>
    </row>
    <row r="13832" spans="1:9">
      <c r="A13832" t="s">
        <v>35642</v>
      </c>
      <c r="B13832" t="s">
        <v>35643</v>
      </c>
      <c r="C13832" t="s">
        <v>11</v>
      </c>
      <c r="D13832">
        <v>170000</v>
      </c>
      <c r="E13832" s="1">
        <v>44319.000694444447</v>
      </c>
      <c r="F13832" t="s">
        <v>35644</v>
      </c>
      <c r="G13832" t="s">
        <v>35645</v>
      </c>
      <c r="H13832" t="s">
        <v>14</v>
      </c>
      <c r="I13832" t="s">
        <v>15</v>
      </c>
    </row>
    <row r="13833" spans="1:9">
      <c r="A13833" t="s">
        <v>35646</v>
      </c>
      <c r="B13833" t="s">
        <v>35647</v>
      </c>
      <c r="C13833" t="s">
        <v>11</v>
      </c>
      <c r="D13833">
        <v>265000</v>
      </c>
      <c r="E13833" s="1">
        <v>44810.544861111113</v>
      </c>
      <c r="F13833" t="s">
        <v>35644</v>
      </c>
      <c r="G13833" t="s">
        <v>35648</v>
      </c>
      <c r="H13833" t="s">
        <v>14</v>
      </c>
      <c r="I13833" t="s">
        <v>15</v>
      </c>
    </row>
    <row r="13834" spans="1:9">
      <c r="A13834" t="s">
        <v>35649</v>
      </c>
      <c r="B13834" t="s">
        <v>35650</v>
      </c>
      <c r="C13834" t="s">
        <v>11</v>
      </c>
      <c r="D13834">
        <v>321000</v>
      </c>
      <c r="E13834" s="1">
        <v>44985.649618055555</v>
      </c>
      <c r="F13834" t="s">
        <v>35644</v>
      </c>
      <c r="G13834" t="s">
        <v>35651</v>
      </c>
      <c r="H13834" t="s">
        <v>14</v>
      </c>
      <c r="I13834" t="s">
        <v>15</v>
      </c>
    </row>
    <row r="13835" spans="1:9">
      <c r="A13835" t="s">
        <v>35652</v>
      </c>
      <c r="B13835" t="s">
        <v>35653</v>
      </c>
      <c r="C13835" t="s">
        <v>11</v>
      </c>
      <c r="D13835">
        <v>275000</v>
      </c>
      <c r="E13835" s="1">
        <v>44446.000694444447</v>
      </c>
      <c r="F13835" t="s">
        <v>35644</v>
      </c>
      <c r="G13835" t="s">
        <v>35654</v>
      </c>
      <c r="H13835" t="s">
        <v>14</v>
      </c>
      <c r="I13835" t="s">
        <v>15</v>
      </c>
    </row>
    <row r="13836" spans="1:9">
      <c r="A13836" t="s">
        <v>35655</v>
      </c>
      <c r="B13836" t="s">
        <v>35656</v>
      </c>
      <c r="C13836" t="s">
        <v>11</v>
      </c>
      <c r="D13836">
        <v>265000</v>
      </c>
      <c r="E13836" s="1">
        <v>44740.000694444447</v>
      </c>
      <c r="F13836" t="s">
        <v>35644</v>
      </c>
      <c r="G13836" t="s">
        <v>35657</v>
      </c>
      <c r="H13836" t="s">
        <v>14</v>
      </c>
      <c r="I13836" t="s">
        <v>15</v>
      </c>
    </row>
    <row r="13837" spans="1:9">
      <c r="A13837" t="s">
        <v>35658</v>
      </c>
      <c r="B13837" t="s">
        <v>35659</v>
      </c>
      <c r="C13837" t="s">
        <v>11</v>
      </c>
      <c r="D13837">
        <v>250000</v>
      </c>
      <c r="E13837" s="1">
        <v>44439.000694444447</v>
      </c>
      <c r="F13837" t="s">
        <v>33794</v>
      </c>
      <c r="G13837" t="s">
        <v>35660</v>
      </c>
      <c r="H13837" t="s">
        <v>14</v>
      </c>
      <c r="I13837" t="s">
        <v>15</v>
      </c>
    </row>
    <row r="13838" spans="1:9">
      <c r="A13838" t="s">
        <v>35661</v>
      </c>
      <c r="B13838" t="s">
        <v>35662</v>
      </c>
      <c r="C13838" t="s">
        <v>11</v>
      </c>
      <c r="D13838">
        <v>695000</v>
      </c>
      <c r="E13838" s="1">
        <v>45386.518009259256</v>
      </c>
      <c r="F13838" t="s">
        <v>18927</v>
      </c>
      <c r="G13838" t="s">
        <v>35663</v>
      </c>
      <c r="H13838" t="s">
        <v>14</v>
      </c>
      <c r="I13838" t="s">
        <v>15</v>
      </c>
    </row>
    <row r="13839" spans="1:9">
      <c r="A13839" t="s">
        <v>35664</v>
      </c>
      <c r="B13839" t="s">
        <v>35665</v>
      </c>
      <c r="C13839" t="s">
        <v>11</v>
      </c>
      <c r="D13839">
        <v>650500</v>
      </c>
      <c r="E13839" s="1">
        <v>44677.000694444447</v>
      </c>
      <c r="F13839" t="s">
        <v>18927</v>
      </c>
      <c r="G13839" t="s">
        <v>35666</v>
      </c>
      <c r="H13839" t="s">
        <v>14</v>
      </c>
      <c r="I13839" t="s">
        <v>15</v>
      </c>
    </row>
    <row r="13840" spans="1:9">
      <c r="A13840" t="s">
        <v>35667</v>
      </c>
      <c r="B13840" t="s">
        <v>35668</v>
      </c>
      <c r="C13840" t="s">
        <v>11</v>
      </c>
      <c r="D13840">
        <v>480000</v>
      </c>
      <c r="E13840" s="1">
        <v>44420.000694444447</v>
      </c>
      <c r="F13840" t="s">
        <v>18927</v>
      </c>
      <c r="G13840" t="s">
        <v>35669</v>
      </c>
      <c r="H13840" t="s">
        <v>14</v>
      </c>
      <c r="I13840" t="s">
        <v>15</v>
      </c>
    </row>
    <row r="13841" spans="1:9">
      <c r="A13841" t="s">
        <v>35670</v>
      </c>
      <c r="B13841" t="s">
        <v>35671</v>
      </c>
      <c r="C13841" t="s">
        <v>11</v>
      </c>
      <c r="D13841">
        <v>449000</v>
      </c>
      <c r="E13841" s="1">
        <v>44315.000694444447</v>
      </c>
      <c r="F13841" t="s">
        <v>18927</v>
      </c>
      <c r="G13841" t="s">
        <v>35672</v>
      </c>
      <c r="H13841" t="s">
        <v>14</v>
      </c>
      <c r="I13841" t="s">
        <v>15</v>
      </c>
    </row>
    <row r="13842" spans="1:9">
      <c r="A13842" t="s">
        <v>35673</v>
      </c>
      <c r="B13842" t="s">
        <v>35674</v>
      </c>
      <c r="C13842" t="s">
        <v>11</v>
      </c>
      <c r="D13842">
        <v>565000</v>
      </c>
      <c r="E13842" s="1">
        <v>45195.600925925923</v>
      </c>
      <c r="F13842" t="s">
        <v>18927</v>
      </c>
      <c r="G13842" t="s">
        <v>35675</v>
      </c>
      <c r="H13842" t="s">
        <v>14</v>
      </c>
      <c r="I13842" t="s">
        <v>15</v>
      </c>
    </row>
    <row r="13843" spans="1:9">
      <c r="A13843" t="s">
        <v>35676</v>
      </c>
      <c r="B13843" t="s">
        <v>35677</v>
      </c>
      <c r="C13843" t="s">
        <v>11</v>
      </c>
      <c r="D13843">
        <v>600000</v>
      </c>
      <c r="E13843" s="1">
        <v>45631.396469907406</v>
      </c>
      <c r="F13843" t="s">
        <v>18927</v>
      </c>
      <c r="G13843" t="s">
        <v>35678</v>
      </c>
      <c r="H13843" t="s">
        <v>14</v>
      </c>
      <c r="I13843" t="s">
        <v>15</v>
      </c>
    </row>
    <row r="13844" spans="1:9">
      <c r="A13844" t="s">
        <v>35679</v>
      </c>
      <c r="B13844" t="s">
        <v>35680</v>
      </c>
      <c r="C13844" t="s">
        <v>11</v>
      </c>
      <c r="D13844">
        <v>608000</v>
      </c>
      <c r="E13844" s="1">
        <v>45203.642361111109</v>
      </c>
      <c r="F13844" t="s">
        <v>18927</v>
      </c>
      <c r="G13844" t="s">
        <v>35681</v>
      </c>
      <c r="H13844" t="s">
        <v>14</v>
      </c>
      <c r="I13844" t="s">
        <v>15</v>
      </c>
    </row>
    <row r="13845" spans="1:9">
      <c r="A13845" t="s">
        <v>35682</v>
      </c>
      <c r="B13845" t="s">
        <v>35683</v>
      </c>
      <c r="C13845" t="s">
        <v>11</v>
      </c>
      <c r="D13845">
        <v>582000</v>
      </c>
      <c r="E13845" s="1">
        <v>45505.614340277774</v>
      </c>
      <c r="F13845" t="s">
        <v>18927</v>
      </c>
      <c r="G13845" t="s">
        <v>35684</v>
      </c>
      <c r="H13845" t="s">
        <v>14</v>
      </c>
      <c r="I13845" t="s">
        <v>15</v>
      </c>
    </row>
    <row r="13846" spans="1:9">
      <c r="A13846" t="s">
        <v>35685</v>
      </c>
      <c r="B13846" t="s">
        <v>35686</v>
      </c>
      <c r="C13846" t="s">
        <v>11</v>
      </c>
      <c r="D13846">
        <v>580000</v>
      </c>
      <c r="E13846" s="1">
        <v>44916.525324074071</v>
      </c>
      <c r="F13846" t="s">
        <v>18927</v>
      </c>
      <c r="G13846" t="s">
        <v>35687</v>
      </c>
      <c r="H13846" t="s">
        <v>14</v>
      </c>
      <c r="I13846" t="s">
        <v>15</v>
      </c>
    </row>
    <row r="13847" spans="1:9">
      <c r="A13847" t="s">
        <v>35688</v>
      </c>
      <c r="B13847" t="s">
        <v>35689</v>
      </c>
      <c r="C13847" t="s">
        <v>11</v>
      </c>
      <c r="D13847">
        <v>475000</v>
      </c>
      <c r="E13847" s="1">
        <v>44481.000694444447</v>
      </c>
      <c r="F13847" t="s">
        <v>18927</v>
      </c>
      <c r="G13847" t="s">
        <v>35690</v>
      </c>
      <c r="H13847" t="s">
        <v>14</v>
      </c>
      <c r="I13847" t="s">
        <v>15</v>
      </c>
    </row>
    <row r="13848" spans="1:9">
      <c r="A13848" t="s">
        <v>35688</v>
      </c>
      <c r="B13848" t="s">
        <v>35689</v>
      </c>
      <c r="C13848" t="s">
        <v>11</v>
      </c>
      <c r="D13848">
        <v>550000</v>
      </c>
      <c r="E13848" s="1">
        <v>44820.40121527778</v>
      </c>
      <c r="F13848" t="s">
        <v>18927</v>
      </c>
      <c r="G13848" t="s">
        <v>35690</v>
      </c>
      <c r="H13848" t="s">
        <v>14</v>
      </c>
      <c r="I13848" t="s">
        <v>15</v>
      </c>
    </row>
    <row r="13849" spans="1:9">
      <c r="A13849" t="s">
        <v>35691</v>
      </c>
      <c r="B13849" t="s">
        <v>35692</v>
      </c>
      <c r="C13849" t="s">
        <v>11</v>
      </c>
      <c r="D13849">
        <v>560000</v>
      </c>
      <c r="E13849" s="1">
        <v>44767.473055555558</v>
      </c>
      <c r="F13849" t="s">
        <v>18927</v>
      </c>
      <c r="G13849" t="s">
        <v>35693</v>
      </c>
      <c r="H13849" t="s">
        <v>14</v>
      </c>
      <c r="I13849" t="s">
        <v>15</v>
      </c>
    </row>
    <row r="13850" spans="1:9">
      <c r="A13850" t="s">
        <v>35694</v>
      </c>
      <c r="B13850" t="s">
        <v>35695</v>
      </c>
      <c r="C13850" t="s">
        <v>11</v>
      </c>
      <c r="D13850">
        <v>437000</v>
      </c>
      <c r="E13850" s="1">
        <v>44274.000694444447</v>
      </c>
      <c r="F13850" t="s">
        <v>18927</v>
      </c>
      <c r="G13850" t="s">
        <v>35696</v>
      </c>
      <c r="H13850" t="s">
        <v>14</v>
      </c>
      <c r="I13850" t="s">
        <v>15</v>
      </c>
    </row>
    <row r="13851" spans="1:9">
      <c r="A13851" t="s">
        <v>35697</v>
      </c>
      <c r="B13851" t="s">
        <v>35698</v>
      </c>
      <c r="C13851" t="s">
        <v>11</v>
      </c>
      <c r="D13851">
        <v>412500</v>
      </c>
      <c r="E13851" s="1">
        <v>44221.000694444447</v>
      </c>
      <c r="F13851" t="s">
        <v>18927</v>
      </c>
      <c r="G13851" t="s">
        <v>35699</v>
      </c>
      <c r="H13851" t="s">
        <v>14</v>
      </c>
      <c r="I13851" t="s">
        <v>15</v>
      </c>
    </row>
    <row r="13852" spans="1:9">
      <c r="A13852" t="s">
        <v>35700</v>
      </c>
      <c r="B13852" t="s">
        <v>35701</v>
      </c>
      <c r="C13852" t="s">
        <v>11</v>
      </c>
      <c r="D13852">
        <v>550000</v>
      </c>
      <c r="E13852" s="1">
        <v>44536.000694444447</v>
      </c>
      <c r="F13852" t="s">
        <v>18927</v>
      </c>
      <c r="G13852" t="s">
        <v>35702</v>
      </c>
      <c r="H13852" t="s">
        <v>14</v>
      </c>
      <c r="I13852" t="s">
        <v>15</v>
      </c>
    </row>
    <row r="13853" spans="1:9">
      <c r="A13853" t="s">
        <v>35703</v>
      </c>
      <c r="B13853" t="s">
        <v>35704</v>
      </c>
      <c r="C13853" t="s">
        <v>11</v>
      </c>
      <c r="D13853">
        <v>410000</v>
      </c>
      <c r="E13853" s="1">
        <v>44223.000694444447</v>
      </c>
      <c r="F13853" t="s">
        <v>18927</v>
      </c>
      <c r="G13853" t="s">
        <v>35705</v>
      </c>
      <c r="H13853" t="s">
        <v>14</v>
      </c>
      <c r="I13853" t="s">
        <v>15</v>
      </c>
    </row>
    <row r="13854" spans="1:9">
      <c r="A13854" t="s">
        <v>35706</v>
      </c>
      <c r="B13854" t="s">
        <v>35707</v>
      </c>
      <c r="C13854" t="s">
        <v>11</v>
      </c>
      <c r="D13854">
        <v>365000</v>
      </c>
      <c r="E13854" s="1">
        <v>45323.448553240742</v>
      </c>
      <c r="F13854" t="s">
        <v>23304</v>
      </c>
      <c r="G13854" t="s">
        <v>35708</v>
      </c>
      <c r="H13854" t="s">
        <v>14</v>
      </c>
      <c r="I13854" t="s">
        <v>15</v>
      </c>
    </row>
    <row r="13855" spans="1:9">
      <c r="A13855" t="s">
        <v>35709</v>
      </c>
      <c r="B13855" t="s">
        <v>35710</v>
      </c>
      <c r="C13855" t="s">
        <v>11</v>
      </c>
      <c r="D13855">
        <v>200500</v>
      </c>
      <c r="E13855" s="1">
        <v>44223.000694444447</v>
      </c>
      <c r="F13855" t="s">
        <v>23304</v>
      </c>
      <c r="G13855" t="s">
        <v>35711</v>
      </c>
      <c r="H13855" t="s">
        <v>14</v>
      </c>
      <c r="I13855" t="s">
        <v>15</v>
      </c>
    </row>
    <row r="13856" spans="1:9">
      <c r="A13856" t="s">
        <v>35712</v>
      </c>
      <c r="B13856" t="s">
        <v>35713</v>
      </c>
      <c r="C13856" t="s">
        <v>11</v>
      </c>
      <c r="D13856">
        <v>206500</v>
      </c>
      <c r="E13856" s="1">
        <v>44204.041666666664</v>
      </c>
      <c r="F13856" t="s">
        <v>23304</v>
      </c>
      <c r="G13856" t="s">
        <v>35714</v>
      </c>
      <c r="H13856" t="s">
        <v>14</v>
      </c>
      <c r="I13856" t="s">
        <v>15</v>
      </c>
    </row>
    <row r="13857" spans="1:9">
      <c r="A13857" t="s">
        <v>35712</v>
      </c>
      <c r="B13857" t="s">
        <v>35713</v>
      </c>
      <c r="C13857" t="s">
        <v>11</v>
      </c>
      <c r="D13857">
        <v>210000</v>
      </c>
      <c r="E13857" s="1">
        <v>44246.000694444447</v>
      </c>
      <c r="F13857" t="s">
        <v>23304</v>
      </c>
      <c r="G13857" t="s">
        <v>35714</v>
      </c>
      <c r="H13857" t="s">
        <v>14</v>
      </c>
      <c r="I13857" t="s">
        <v>15</v>
      </c>
    </row>
    <row r="13858" spans="1:9">
      <c r="A13858" t="s">
        <v>35715</v>
      </c>
      <c r="B13858" t="s">
        <v>35716</v>
      </c>
      <c r="C13858" t="s">
        <v>11</v>
      </c>
      <c r="D13858">
        <v>264500</v>
      </c>
      <c r="E13858" s="1">
        <v>44610.000694444447</v>
      </c>
      <c r="F13858" t="s">
        <v>23304</v>
      </c>
      <c r="G13858" t="s">
        <v>35717</v>
      </c>
      <c r="H13858" t="s">
        <v>14</v>
      </c>
      <c r="I13858" t="s">
        <v>15</v>
      </c>
    </row>
    <row r="13859" spans="1:9">
      <c r="A13859" t="s">
        <v>35718</v>
      </c>
      <c r="B13859" t="s">
        <v>35719</v>
      </c>
      <c r="C13859" t="s">
        <v>11</v>
      </c>
      <c r="D13859">
        <v>300000</v>
      </c>
      <c r="E13859" s="1">
        <v>44770.512488425928</v>
      </c>
      <c r="F13859" t="s">
        <v>23304</v>
      </c>
      <c r="G13859" t="s">
        <v>35720</v>
      </c>
      <c r="H13859" t="s">
        <v>14</v>
      </c>
      <c r="I13859" t="s">
        <v>15</v>
      </c>
    </row>
    <row r="13860" spans="1:9">
      <c r="A13860" t="s">
        <v>35721</v>
      </c>
      <c r="B13860" t="s">
        <v>35722</v>
      </c>
      <c r="C13860" t="s">
        <v>11</v>
      </c>
      <c r="D13860">
        <v>212000</v>
      </c>
      <c r="E13860" s="1">
        <v>44306.000694444447</v>
      </c>
      <c r="F13860" t="s">
        <v>23304</v>
      </c>
      <c r="G13860" t="s">
        <v>35723</v>
      </c>
      <c r="H13860" t="s">
        <v>14</v>
      </c>
      <c r="I13860" t="s">
        <v>15</v>
      </c>
    </row>
    <row r="13861" spans="1:9">
      <c r="A13861" t="s">
        <v>35724</v>
      </c>
      <c r="B13861" t="s">
        <v>35725</v>
      </c>
      <c r="C13861" t="s">
        <v>11</v>
      </c>
      <c r="D13861">
        <v>315000</v>
      </c>
      <c r="E13861" s="1">
        <v>45266.644560185188</v>
      </c>
      <c r="F13861" t="s">
        <v>23304</v>
      </c>
      <c r="G13861" t="s">
        <v>35726</v>
      </c>
      <c r="H13861" t="s">
        <v>14</v>
      </c>
      <c r="I13861" t="s">
        <v>15</v>
      </c>
    </row>
    <row r="13862" spans="1:9">
      <c r="A13862" t="s">
        <v>35727</v>
      </c>
      <c r="B13862" t="s">
        <v>35728</v>
      </c>
      <c r="C13862" t="s">
        <v>11</v>
      </c>
      <c r="D13862">
        <v>340000</v>
      </c>
      <c r="E13862" s="1">
        <v>44686.000694444447</v>
      </c>
      <c r="F13862" t="s">
        <v>23304</v>
      </c>
      <c r="G13862" t="s">
        <v>35729</v>
      </c>
      <c r="H13862" t="s">
        <v>14</v>
      </c>
      <c r="I13862" t="s">
        <v>15</v>
      </c>
    </row>
    <row r="13863" spans="1:9">
      <c r="A13863" t="s">
        <v>35730</v>
      </c>
      <c r="B13863" t="s">
        <v>35731</v>
      </c>
      <c r="C13863" t="s">
        <v>11</v>
      </c>
      <c r="D13863">
        <v>353000</v>
      </c>
      <c r="E13863" s="1">
        <v>44984.468136574076</v>
      </c>
      <c r="F13863" t="s">
        <v>23304</v>
      </c>
      <c r="G13863" t="s">
        <v>35732</v>
      </c>
      <c r="H13863" t="s">
        <v>14</v>
      </c>
      <c r="I13863" t="s">
        <v>15</v>
      </c>
    </row>
    <row r="13864" spans="1:9">
      <c r="A13864" t="s">
        <v>35733</v>
      </c>
      <c r="B13864" t="s">
        <v>35734</v>
      </c>
      <c r="C13864" t="s">
        <v>11</v>
      </c>
      <c r="D13864">
        <v>248000</v>
      </c>
      <c r="E13864" s="1">
        <v>44536.000694444447</v>
      </c>
      <c r="F13864" t="s">
        <v>23304</v>
      </c>
      <c r="G13864" t="s">
        <v>35735</v>
      </c>
      <c r="H13864" t="s">
        <v>14</v>
      </c>
      <c r="I13864" t="s">
        <v>15</v>
      </c>
    </row>
    <row r="13865" spans="1:9">
      <c r="A13865" t="s">
        <v>35733</v>
      </c>
      <c r="B13865" t="s">
        <v>35734</v>
      </c>
      <c r="C13865" t="s">
        <v>11</v>
      </c>
      <c r="D13865">
        <v>300000</v>
      </c>
      <c r="E13865" s="1">
        <v>44587.000694444447</v>
      </c>
      <c r="F13865" t="s">
        <v>23304</v>
      </c>
      <c r="G13865" t="s">
        <v>35735</v>
      </c>
      <c r="H13865" t="s">
        <v>14</v>
      </c>
      <c r="I13865" t="s">
        <v>15</v>
      </c>
    </row>
    <row r="13866" spans="1:9">
      <c r="A13866" t="s">
        <v>35736</v>
      </c>
      <c r="B13866" t="s">
        <v>35737</v>
      </c>
      <c r="C13866" t="s">
        <v>11</v>
      </c>
      <c r="D13866">
        <v>400000</v>
      </c>
      <c r="E13866" s="1">
        <v>44733.000694444447</v>
      </c>
      <c r="F13866" t="s">
        <v>23304</v>
      </c>
      <c r="G13866" t="s">
        <v>35738</v>
      </c>
      <c r="H13866" t="s">
        <v>14</v>
      </c>
      <c r="I13866" t="s">
        <v>15</v>
      </c>
    </row>
    <row r="13867" spans="1:9">
      <c r="A13867" t="s">
        <v>35739</v>
      </c>
      <c r="B13867" t="s">
        <v>35740</v>
      </c>
      <c r="C13867" t="s">
        <v>11</v>
      </c>
      <c r="D13867">
        <v>286500</v>
      </c>
      <c r="E13867" s="1">
        <v>44887.507777777777</v>
      </c>
      <c r="F13867" t="s">
        <v>24648</v>
      </c>
      <c r="G13867" t="s">
        <v>35741</v>
      </c>
      <c r="H13867" t="s">
        <v>14</v>
      </c>
      <c r="I13867" t="s">
        <v>15</v>
      </c>
    </row>
    <row r="13868" spans="1:9">
      <c r="A13868" t="s">
        <v>35739</v>
      </c>
      <c r="B13868" t="s">
        <v>35740</v>
      </c>
      <c r="C13868" t="s">
        <v>11</v>
      </c>
      <c r="D13868">
        <v>321000</v>
      </c>
      <c r="E13868" s="1">
        <v>45001.511689814812</v>
      </c>
      <c r="F13868" t="s">
        <v>24648</v>
      </c>
      <c r="G13868" t="s">
        <v>35741</v>
      </c>
      <c r="H13868" t="s">
        <v>14</v>
      </c>
      <c r="I13868" t="s">
        <v>15</v>
      </c>
    </row>
    <row r="13869" spans="1:9">
      <c r="A13869" t="s">
        <v>35742</v>
      </c>
      <c r="B13869" t="s">
        <v>35743</v>
      </c>
      <c r="C13869" t="s">
        <v>11</v>
      </c>
      <c r="D13869">
        <v>380000</v>
      </c>
      <c r="E13869" s="1">
        <v>45455.527222222219</v>
      </c>
      <c r="F13869" t="s">
        <v>24648</v>
      </c>
      <c r="G13869" t="s">
        <v>35744</v>
      </c>
      <c r="H13869" t="s">
        <v>14</v>
      </c>
      <c r="I13869" t="s">
        <v>15</v>
      </c>
    </row>
    <row r="13870" spans="1:9">
      <c r="A13870" t="s">
        <v>35745</v>
      </c>
      <c r="B13870" t="s">
        <v>35746</v>
      </c>
      <c r="C13870" t="s">
        <v>11</v>
      </c>
      <c r="D13870">
        <v>204000</v>
      </c>
      <c r="E13870" s="1">
        <v>44355.000694444447</v>
      </c>
      <c r="F13870" t="s">
        <v>24648</v>
      </c>
      <c r="G13870" t="s">
        <v>35747</v>
      </c>
      <c r="H13870" t="s">
        <v>14</v>
      </c>
      <c r="I13870" t="s">
        <v>15</v>
      </c>
    </row>
    <row r="13871" spans="1:9">
      <c r="A13871" t="s">
        <v>35748</v>
      </c>
      <c r="B13871" t="s">
        <v>35749</v>
      </c>
      <c r="C13871" t="s">
        <v>11</v>
      </c>
      <c r="D13871">
        <v>301000</v>
      </c>
      <c r="E13871" s="1">
        <v>44517.000694444447</v>
      </c>
      <c r="F13871" t="s">
        <v>24648</v>
      </c>
      <c r="G13871" t="s">
        <v>35750</v>
      </c>
      <c r="H13871" t="s">
        <v>14</v>
      </c>
      <c r="I13871" t="s">
        <v>15</v>
      </c>
    </row>
    <row r="13872" spans="1:9">
      <c r="A13872" t="s">
        <v>35751</v>
      </c>
      <c r="B13872" t="s">
        <v>35752</v>
      </c>
      <c r="C13872" t="s">
        <v>11</v>
      </c>
      <c r="D13872">
        <v>318000</v>
      </c>
      <c r="E13872" s="1">
        <v>44566.000694444447</v>
      </c>
      <c r="F13872" t="s">
        <v>24648</v>
      </c>
      <c r="G13872" t="s">
        <v>35753</v>
      </c>
      <c r="H13872" t="s">
        <v>14</v>
      </c>
      <c r="I13872" t="s">
        <v>15</v>
      </c>
    </row>
    <row r="13873" spans="1:9">
      <c r="A13873" t="s">
        <v>35751</v>
      </c>
      <c r="B13873" t="s">
        <v>35752</v>
      </c>
      <c r="C13873" t="s">
        <v>11</v>
      </c>
      <c r="D13873">
        <v>398000</v>
      </c>
      <c r="E13873" s="1">
        <v>44680.000694444447</v>
      </c>
      <c r="F13873" t="s">
        <v>24648</v>
      </c>
      <c r="G13873" t="s">
        <v>35753</v>
      </c>
      <c r="H13873" t="s">
        <v>14</v>
      </c>
      <c r="I13873" t="s">
        <v>15</v>
      </c>
    </row>
    <row r="13874" spans="1:9">
      <c r="A13874" t="s">
        <v>35754</v>
      </c>
      <c r="B13874" t="s">
        <v>35755</v>
      </c>
      <c r="C13874" t="s">
        <v>11</v>
      </c>
      <c r="D13874">
        <v>405500</v>
      </c>
      <c r="E13874" s="1">
        <v>44721.000694444447</v>
      </c>
      <c r="F13874" t="s">
        <v>24648</v>
      </c>
      <c r="G13874" t="s">
        <v>35756</v>
      </c>
      <c r="H13874" t="s">
        <v>14</v>
      </c>
      <c r="I13874" t="s">
        <v>15</v>
      </c>
    </row>
    <row r="13875" spans="1:9">
      <c r="A13875" t="s">
        <v>35757</v>
      </c>
      <c r="B13875" t="s">
        <v>35758</v>
      </c>
      <c r="C13875" t="s">
        <v>11</v>
      </c>
      <c r="D13875">
        <v>372500</v>
      </c>
      <c r="E13875" s="1">
        <v>45603.505243055559</v>
      </c>
      <c r="F13875" t="s">
        <v>24648</v>
      </c>
      <c r="G13875" t="s">
        <v>35759</v>
      </c>
      <c r="H13875" t="s">
        <v>14</v>
      </c>
      <c r="I13875" t="s">
        <v>15</v>
      </c>
    </row>
    <row r="13876" spans="1:9">
      <c r="A13876" t="s">
        <v>35760</v>
      </c>
      <c r="B13876" t="s">
        <v>35761</v>
      </c>
      <c r="C13876" t="s">
        <v>11</v>
      </c>
      <c r="D13876">
        <v>320500</v>
      </c>
      <c r="E13876" s="1">
        <v>44505.000694444447</v>
      </c>
      <c r="F13876" t="s">
        <v>24648</v>
      </c>
      <c r="G13876" t="s">
        <v>35762</v>
      </c>
      <c r="H13876" t="s">
        <v>14</v>
      </c>
      <c r="I13876" t="s">
        <v>15</v>
      </c>
    </row>
    <row r="13877" spans="1:9">
      <c r="A13877" t="s">
        <v>35763</v>
      </c>
      <c r="B13877" t="s">
        <v>35764</v>
      </c>
      <c r="C13877" t="s">
        <v>11</v>
      </c>
      <c r="D13877">
        <v>368000</v>
      </c>
      <c r="E13877" s="1">
        <v>45118.579375000001</v>
      </c>
      <c r="F13877" t="s">
        <v>24648</v>
      </c>
      <c r="G13877" t="s">
        <v>35765</v>
      </c>
      <c r="H13877" t="s">
        <v>14</v>
      </c>
      <c r="I13877" t="s">
        <v>15</v>
      </c>
    </row>
    <row r="13878" spans="1:9">
      <c r="A13878" t="s">
        <v>35766</v>
      </c>
      <c r="B13878" t="s">
        <v>35767</v>
      </c>
      <c r="C13878" t="s">
        <v>11</v>
      </c>
      <c r="D13878">
        <v>270000</v>
      </c>
      <c r="E13878" s="1">
        <v>44258.000694444447</v>
      </c>
      <c r="F13878" t="s">
        <v>24648</v>
      </c>
      <c r="G13878" t="s">
        <v>35768</v>
      </c>
      <c r="H13878" t="s">
        <v>14</v>
      </c>
      <c r="I13878" t="s">
        <v>15</v>
      </c>
    </row>
    <row r="13879" spans="1:9">
      <c r="A13879" t="s">
        <v>35769</v>
      </c>
      <c r="B13879" t="s">
        <v>35770</v>
      </c>
      <c r="C13879" t="s">
        <v>11</v>
      </c>
      <c r="D13879">
        <v>331000</v>
      </c>
      <c r="E13879" s="1">
        <v>44406.000694444447</v>
      </c>
      <c r="F13879" t="s">
        <v>24648</v>
      </c>
      <c r="G13879" t="s">
        <v>35771</v>
      </c>
      <c r="H13879" t="s">
        <v>14</v>
      </c>
      <c r="I13879" t="s">
        <v>15</v>
      </c>
    </row>
    <row r="13880" spans="1:9">
      <c r="A13880" t="s">
        <v>35772</v>
      </c>
      <c r="B13880" t="s">
        <v>35773</v>
      </c>
      <c r="C13880" t="s">
        <v>11</v>
      </c>
      <c r="D13880">
        <v>407500</v>
      </c>
      <c r="E13880" s="1">
        <v>44707.000694444447</v>
      </c>
      <c r="F13880" t="s">
        <v>24648</v>
      </c>
      <c r="G13880" t="s">
        <v>35774</v>
      </c>
      <c r="H13880" t="s">
        <v>14</v>
      </c>
      <c r="I13880" t="s">
        <v>15</v>
      </c>
    </row>
    <row r="13881" spans="1:9">
      <c r="A13881" t="s">
        <v>35775</v>
      </c>
      <c r="B13881" t="s">
        <v>35776</v>
      </c>
      <c r="C13881" t="s">
        <v>11</v>
      </c>
      <c r="D13881">
        <v>345000</v>
      </c>
      <c r="E13881" s="1">
        <v>45349.471689814818</v>
      </c>
      <c r="F13881" t="s">
        <v>24648</v>
      </c>
      <c r="G13881" t="s">
        <v>35777</v>
      </c>
      <c r="H13881" t="s">
        <v>14</v>
      </c>
      <c r="I13881" t="s">
        <v>15</v>
      </c>
    </row>
    <row r="13882" spans="1:9">
      <c r="A13882" t="s">
        <v>35778</v>
      </c>
      <c r="B13882" t="s">
        <v>35779</v>
      </c>
      <c r="C13882" t="s">
        <v>11</v>
      </c>
      <c r="D13882">
        <v>385000</v>
      </c>
      <c r="E13882" s="1">
        <v>45274.59752314815</v>
      </c>
      <c r="F13882" t="s">
        <v>24648</v>
      </c>
      <c r="G13882" t="s">
        <v>35780</v>
      </c>
      <c r="H13882" t="s">
        <v>14</v>
      </c>
      <c r="I13882" t="s">
        <v>15</v>
      </c>
    </row>
    <row r="13883" spans="1:9">
      <c r="A13883" t="s">
        <v>35781</v>
      </c>
      <c r="B13883" t="s">
        <v>35782</v>
      </c>
      <c r="C13883" t="s">
        <v>11</v>
      </c>
      <c r="D13883">
        <v>325000</v>
      </c>
      <c r="E13883" s="1">
        <v>44351.000694444447</v>
      </c>
      <c r="F13883" t="s">
        <v>24648</v>
      </c>
      <c r="G13883" t="s">
        <v>35783</v>
      </c>
      <c r="H13883" t="s">
        <v>14</v>
      </c>
      <c r="I13883" t="s">
        <v>15</v>
      </c>
    </row>
    <row r="13884" spans="1:9">
      <c r="A13884" t="s">
        <v>35781</v>
      </c>
      <c r="B13884" t="s">
        <v>35782</v>
      </c>
      <c r="C13884" t="s">
        <v>11</v>
      </c>
      <c r="D13884">
        <v>346000</v>
      </c>
      <c r="E13884" s="1">
        <v>44452.000694444447</v>
      </c>
      <c r="F13884" t="s">
        <v>24648</v>
      </c>
      <c r="G13884" t="s">
        <v>35783</v>
      </c>
      <c r="H13884" t="s">
        <v>14</v>
      </c>
      <c r="I13884" t="s">
        <v>15</v>
      </c>
    </row>
    <row r="13885" spans="1:9">
      <c r="A13885" t="s">
        <v>35784</v>
      </c>
      <c r="B13885" t="s">
        <v>35785</v>
      </c>
      <c r="C13885" t="s">
        <v>11</v>
      </c>
      <c r="D13885">
        <v>377000</v>
      </c>
      <c r="E13885" s="1">
        <v>44469.000694444447</v>
      </c>
      <c r="F13885" t="s">
        <v>34546</v>
      </c>
      <c r="G13885" t="s">
        <v>35786</v>
      </c>
      <c r="H13885" t="s">
        <v>14</v>
      </c>
      <c r="I13885" t="s">
        <v>15</v>
      </c>
    </row>
    <row r="13886" spans="1:9">
      <c r="A13886" t="s">
        <v>35787</v>
      </c>
      <c r="B13886" t="s">
        <v>35788</v>
      </c>
      <c r="C13886" t="s">
        <v>11</v>
      </c>
      <c r="D13886">
        <v>420000</v>
      </c>
      <c r="E13886" s="1">
        <v>44369.000694444447</v>
      </c>
      <c r="F13886" t="s">
        <v>34546</v>
      </c>
      <c r="G13886" t="s">
        <v>35789</v>
      </c>
      <c r="H13886" t="s">
        <v>14</v>
      </c>
      <c r="I13886" t="s">
        <v>15</v>
      </c>
    </row>
    <row r="13887" spans="1:9">
      <c r="A13887" t="s">
        <v>35790</v>
      </c>
      <c r="B13887" t="s">
        <v>35791</v>
      </c>
      <c r="C13887" t="s">
        <v>11</v>
      </c>
      <c r="D13887">
        <v>340000</v>
      </c>
      <c r="E13887" s="1">
        <v>44484.000694444447</v>
      </c>
      <c r="F13887" t="s">
        <v>34546</v>
      </c>
      <c r="G13887" t="s">
        <v>35792</v>
      </c>
      <c r="H13887" t="s">
        <v>14</v>
      </c>
      <c r="I13887" t="s">
        <v>15</v>
      </c>
    </row>
    <row r="13888" spans="1:9">
      <c r="A13888" t="s">
        <v>35790</v>
      </c>
      <c r="B13888" t="s">
        <v>35791</v>
      </c>
      <c r="C13888" t="s">
        <v>11</v>
      </c>
      <c r="D13888">
        <v>435000</v>
      </c>
      <c r="E13888" s="1">
        <v>45427.576562499999</v>
      </c>
      <c r="F13888" t="s">
        <v>34546</v>
      </c>
      <c r="G13888" t="s">
        <v>35792</v>
      </c>
      <c r="H13888" t="s">
        <v>14</v>
      </c>
      <c r="I13888" t="s">
        <v>15</v>
      </c>
    </row>
    <row r="13889" spans="1:9">
      <c r="A13889" t="s">
        <v>35793</v>
      </c>
      <c r="B13889" t="s">
        <v>35794</v>
      </c>
      <c r="C13889" t="s">
        <v>11</v>
      </c>
      <c r="D13889">
        <v>400000</v>
      </c>
      <c r="E13889" s="1">
        <v>44481.000694444447</v>
      </c>
      <c r="F13889" t="s">
        <v>34546</v>
      </c>
      <c r="G13889" t="s">
        <v>35795</v>
      </c>
      <c r="H13889" t="s">
        <v>14</v>
      </c>
      <c r="I13889" t="s">
        <v>15</v>
      </c>
    </row>
    <row r="13890" spans="1:9">
      <c r="A13890" t="s">
        <v>35796</v>
      </c>
      <c r="B13890" t="s">
        <v>35797</v>
      </c>
      <c r="C13890" t="s">
        <v>11</v>
      </c>
      <c r="D13890">
        <v>505000</v>
      </c>
      <c r="E13890" s="1">
        <v>45077.58252314815</v>
      </c>
      <c r="F13890" t="s">
        <v>34546</v>
      </c>
      <c r="G13890" t="s">
        <v>35798</v>
      </c>
      <c r="H13890" t="s">
        <v>14</v>
      </c>
      <c r="I13890" t="s">
        <v>15</v>
      </c>
    </row>
    <row r="13891" spans="1:9">
      <c r="A13891" t="s">
        <v>35799</v>
      </c>
      <c r="B13891" t="s">
        <v>35800</v>
      </c>
      <c r="C13891" t="s">
        <v>11</v>
      </c>
      <c r="D13891">
        <v>470000</v>
      </c>
      <c r="E13891" s="1">
        <v>45429.472951388889</v>
      </c>
      <c r="F13891" t="s">
        <v>34546</v>
      </c>
      <c r="G13891" t="s">
        <v>35801</v>
      </c>
      <c r="H13891" t="s">
        <v>14</v>
      </c>
      <c r="I13891" t="s">
        <v>15</v>
      </c>
    </row>
    <row r="13892" spans="1:9">
      <c r="A13892" t="s">
        <v>35802</v>
      </c>
      <c r="B13892" t="s">
        <v>35803</v>
      </c>
      <c r="C13892" t="s">
        <v>11</v>
      </c>
      <c r="D13892">
        <v>289000</v>
      </c>
      <c r="E13892" s="1">
        <v>44502.000694444447</v>
      </c>
      <c r="F13892" t="s">
        <v>14295</v>
      </c>
      <c r="G13892" t="s">
        <v>35804</v>
      </c>
      <c r="H13892" t="s">
        <v>14</v>
      </c>
      <c r="I13892" t="s">
        <v>15</v>
      </c>
    </row>
    <row r="13893" spans="1:9">
      <c r="A13893" t="s">
        <v>35805</v>
      </c>
      <c r="B13893" t="s">
        <v>35806</v>
      </c>
      <c r="C13893" t="s">
        <v>11</v>
      </c>
      <c r="D13893">
        <v>260000</v>
      </c>
      <c r="E13893" s="1">
        <v>44243.000694444447</v>
      </c>
      <c r="F13893" t="s">
        <v>14295</v>
      </c>
      <c r="G13893" t="s">
        <v>35807</v>
      </c>
      <c r="H13893" t="s">
        <v>14</v>
      </c>
      <c r="I13893" t="s">
        <v>15</v>
      </c>
    </row>
    <row r="13894" spans="1:9">
      <c r="A13894" t="s">
        <v>35808</v>
      </c>
      <c r="B13894" t="s">
        <v>35809</v>
      </c>
      <c r="C13894" t="s">
        <v>11</v>
      </c>
      <c r="D13894">
        <v>260000</v>
      </c>
      <c r="E13894" s="1">
        <v>44501.000694444447</v>
      </c>
      <c r="F13894" t="s">
        <v>14295</v>
      </c>
      <c r="G13894" t="s">
        <v>35810</v>
      </c>
      <c r="H13894" t="s">
        <v>14</v>
      </c>
      <c r="I13894" t="s">
        <v>15</v>
      </c>
    </row>
    <row r="13895" spans="1:9">
      <c r="A13895" t="s">
        <v>35811</v>
      </c>
      <c r="B13895" t="s">
        <v>35812</v>
      </c>
      <c r="C13895" t="s">
        <v>11</v>
      </c>
      <c r="D13895">
        <v>296000</v>
      </c>
      <c r="E13895" s="1">
        <v>44466.000694444447</v>
      </c>
      <c r="F13895" t="s">
        <v>33648</v>
      </c>
      <c r="G13895" t="s">
        <v>35813</v>
      </c>
      <c r="H13895" t="s">
        <v>14</v>
      </c>
      <c r="I13895" t="s">
        <v>15</v>
      </c>
    </row>
    <row r="13896" spans="1:9">
      <c r="A13896" t="s">
        <v>35811</v>
      </c>
      <c r="B13896" t="s">
        <v>35812</v>
      </c>
      <c r="C13896" t="s">
        <v>11</v>
      </c>
      <c r="D13896">
        <v>302500</v>
      </c>
      <c r="E13896" s="1">
        <v>44631.000694444447</v>
      </c>
      <c r="F13896" t="s">
        <v>33648</v>
      </c>
      <c r="G13896" t="s">
        <v>35813</v>
      </c>
      <c r="H13896" t="s">
        <v>14</v>
      </c>
      <c r="I13896" t="s">
        <v>15</v>
      </c>
    </row>
    <row r="13897" spans="1:9">
      <c r="A13897" t="s">
        <v>35814</v>
      </c>
      <c r="B13897" t="s">
        <v>35815</v>
      </c>
      <c r="C13897" t="s">
        <v>11</v>
      </c>
      <c r="D13897">
        <v>320000</v>
      </c>
      <c r="E13897" s="1">
        <v>45072.684513888889</v>
      </c>
      <c r="F13897" t="s">
        <v>33648</v>
      </c>
      <c r="G13897" t="s">
        <v>35816</v>
      </c>
      <c r="H13897" t="s">
        <v>14</v>
      </c>
      <c r="I13897" t="s">
        <v>15</v>
      </c>
    </row>
    <row r="13898" spans="1:9">
      <c r="A13898" t="s">
        <v>35817</v>
      </c>
      <c r="B13898" t="s">
        <v>35818</v>
      </c>
      <c r="C13898" t="s">
        <v>11</v>
      </c>
      <c r="D13898">
        <v>300000</v>
      </c>
      <c r="E13898" s="1">
        <v>44568.000694444447</v>
      </c>
      <c r="F13898" t="s">
        <v>33648</v>
      </c>
      <c r="G13898" t="s">
        <v>35819</v>
      </c>
      <c r="H13898" t="s">
        <v>14</v>
      </c>
      <c r="I13898" t="s">
        <v>15</v>
      </c>
    </row>
    <row r="13899" spans="1:9">
      <c r="A13899" t="s">
        <v>35820</v>
      </c>
      <c r="B13899" t="s">
        <v>35821</v>
      </c>
      <c r="C13899" t="s">
        <v>11</v>
      </c>
      <c r="D13899">
        <v>365000</v>
      </c>
      <c r="E13899" s="1">
        <v>44621.000694444447</v>
      </c>
      <c r="F13899" t="s">
        <v>24648</v>
      </c>
      <c r="G13899" t="s">
        <v>35822</v>
      </c>
      <c r="H13899" t="s">
        <v>14</v>
      </c>
      <c r="I13899" t="s">
        <v>15</v>
      </c>
    </row>
    <row r="13900" spans="1:9">
      <c r="A13900" t="s">
        <v>35820</v>
      </c>
      <c r="B13900" t="s">
        <v>35821</v>
      </c>
      <c r="C13900" t="s">
        <v>11</v>
      </c>
      <c r="D13900">
        <v>417000</v>
      </c>
      <c r="E13900" s="1">
        <v>44687.000694444447</v>
      </c>
      <c r="F13900" t="s">
        <v>24648</v>
      </c>
      <c r="G13900" t="s">
        <v>35822</v>
      </c>
      <c r="H13900" t="s">
        <v>14</v>
      </c>
      <c r="I13900" t="s">
        <v>15</v>
      </c>
    </row>
    <row r="13901" spans="1:9">
      <c r="A13901" t="s">
        <v>35823</v>
      </c>
      <c r="B13901" t="s">
        <v>35824</v>
      </c>
      <c r="C13901" t="s">
        <v>11</v>
      </c>
      <c r="D13901">
        <v>450000</v>
      </c>
      <c r="E13901" s="1">
        <v>44624.000694444447</v>
      </c>
      <c r="F13901" t="s">
        <v>23191</v>
      </c>
      <c r="G13901" t="s">
        <v>35825</v>
      </c>
      <c r="H13901" t="s">
        <v>14</v>
      </c>
      <c r="I13901" t="s">
        <v>15</v>
      </c>
    </row>
    <row r="13902" spans="1:9">
      <c r="A13902" t="s">
        <v>35826</v>
      </c>
      <c r="B13902" t="s">
        <v>35827</v>
      </c>
      <c r="C13902" t="s">
        <v>11</v>
      </c>
      <c r="D13902">
        <v>460000</v>
      </c>
      <c r="E13902" s="1">
        <v>45135.576539351852</v>
      </c>
      <c r="F13902" t="s">
        <v>23191</v>
      </c>
      <c r="G13902" t="s">
        <v>35828</v>
      </c>
      <c r="H13902" t="s">
        <v>14</v>
      </c>
      <c r="I13902" t="s">
        <v>15</v>
      </c>
    </row>
    <row r="13903" spans="1:9">
      <c r="A13903" t="s">
        <v>35829</v>
      </c>
      <c r="B13903" t="s">
        <v>35830</v>
      </c>
      <c r="C13903" t="s">
        <v>11</v>
      </c>
      <c r="D13903">
        <v>435500</v>
      </c>
      <c r="E13903" s="1">
        <v>45163.594965277778</v>
      </c>
      <c r="F13903" t="s">
        <v>23191</v>
      </c>
      <c r="G13903" t="s">
        <v>35831</v>
      </c>
      <c r="H13903" t="s">
        <v>14</v>
      </c>
      <c r="I13903" t="s">
        <v>15</v>
      </c>
    </row>
    <row r="13904" spans="1:9">
      <c r="A13904" t="s">
        <v>35832</v>
      </c>
      <c r="B13904" t="s">
        <v>35833</v>
      </c>
      <c r="C13904" t="s">
        <v>11</v>
      </c>
      <c r="D13904">
        <v>435000</v>
      </c>
      <c r="E13904" s="1">
        <v>45471.532500000001</v>
      </c>
      <c r="F13904" t="s">
        <v>23191</v>
      </c>
      <c r="G13904" t="s">
        <v>35834</v>
      </c>
      <c r="H13904" t="s">
        <v>14</v>
      </c>
      <c r="I13904" t="s">
        <v>15</v>
      </c>
    </row>
    <row r="13905" spans="1:9">
      <c r="A13905" t="s">
        <v>35835</v>
      </c>
      <c r="B13905" t="s">
        <v>35836</v>
      </c>
      <c r="C13905" t="s">
        <v>11</v>
      </c>
      <c r="D13905">
        <v>270000</v>
      </c>
      <c r="E13905" s="1">
        <v>44567.000694444447</v>
      </c>
      <c r="F13905" t="s">
        <v>21403</v>
      </c>
      <c r="G13905" t="s">
        <v>35837</v>
      </c>
      <c r="H13905" t="s">
        <v>14</v>
      </c>
      <c r="I13905" t="s">
        <v>15</v>
      </c>
    </row>
    <row r="13906" spans="1:9">
      <c r="A13906" t="s">
        <v>35838</v>
      </c>
      <c r="B13906" t="s">
        <v>35839</v>
      </c>
      <c r="C13906" t="s">
        <v>11</v>
      </c>
      <c r="D13906">
        <v>312000</v>
      </c>
      <c r="E13906" s="1">
        <v>45084.426446759258</v>
      </c>
      <c r="F13906" t="s">
        <v>35840</v>
      </c>
      <c r="G13906" t="s">
        <v>35841</v>
      </c>
      <c r="H13906" t="s">
        <v>14</v>
      </c>
      <c r="I13906" t="s">
        <v>15</v>
      </c>
    </row>
    <row r="13907" spans="1:9">
      <c r="A13907" t="s">
        <v>35842</v>
      </c>
      <c r="B13907" t="s">
        <v>35843</v>
      </c>
      <c r="C13907" t="s">
        <v>11</v>
      </c>
      <c r="D13907">
        <v>265000</v>
      </c>
      <c r="E13907" s="1">
        <v>44391.000694444447</v>
      </c>
      <c r="F13907" t="s">
        <v>35840</v>
      </c>
      <c r="G13907" t="s">
        <v>35844</v>
      </c>
      <c r="H13907" t="s">
        <v>14</v>
      </c>
      <c r="I13907" t="s">
        <v>15</v>
      </c>
    </row>
    <row r="13908" spans="1:9">
      <c r="A13908" t="s">
        <v>35845</v>
      </c>
      <c r="B13908" t="s">
        <v>35846</v>
      </c>
      <c r="C13908" t="s">
        <v>11</v>
      </c>
      <c r="D13908">
        <v>310000</v>
      </c>
      <c r="E13908" s="1">
        <v>44468.000694444447</v>
      </c>
      <c r="F13908" t="s">
        <v>35840</v>
      </c>
      <c r="G13908" t="s">
        <v>35847</v>
      </c>
      <c r="H13908" t="s">
        <v>14</v>
      </c>
      <c r="I13908" t="s">
        <v>15</v>
      </c>
    </row>
    <row r="13909" spans="1:9">
      <c r="A13909" t="s">
        <v>35848</v>
      </c>
      <c r="B13909" t="s">
        <v>35849</v>
      </c>
      <c r="C13909" t="s">
        <v>11</v>
      </c>
      <c r="D13909">
        <v>333000</v>
      </c>
      <c r="E13909" s="1">
        <v>45419.447881944441</v>
      </c>
      <c r="F13909" t="s">
        <v>35840</v>
      </c>
      <c r="G13909" t="s">
        <v>35850</v>
      </c>
      <c r="H13909" t="s">
        <v>14</v>
      </c>
      <c r="I13909" t="s">
        <v>15</v>
      </c>
    </row>
    <row r="13910" spans="1:9">
      <c r="A13910" t="s">
        <v>35851</v>
      </c>
      <c r="B13910" t="s">
        <v>35852</v>
      </c>
      <c r="C13910" t="s">
        <v>11</v>
      </c>
      <c r="D13910">
        <v>237500</v>
      </c>
      <c r="E13910" s="1">
        <v>44362.000694444447</v>
      </c>
      <c r="F13910" t="s">
        <v>35840</v>
      </c>
      <c r="G13910" t="s">
        <v>35853</v>
      </c>
      <c r="H13910" t="s">
        <v>14</v>
      </c>
      <c r="I13910" t="s">
        <v>15</v>
      </c>
    </row>
    <row r="13911" spans="1:9">
      <c r="A13911" t="s">
        <v>35854</v>
      </c>
      <c r="B13911" t="s">
        <v>35855</v>
      </c>
      <c r="C13911" t="s">
        <v>11</v>
      </c>
      <c r="D13911">
        <v>252000</v>
      </c>
      <c r="E13911" s="1">
        <v>44342.000694444447</v>
      </c>
      <c r="F13911" t="s">
        <v>35840</v>
      </c>
      <c r="G13911" t="s">
        <v>35856</v>
      </c>
      <c r="H13911" t="s">
        <v>14</v>
      </c>
      <c r="I13911" t="s">
        <v>15</v>
      </c>
    </row>
    <row r="13912" spans="1:9">
      <c r="A13912" t="s">
        <v>35857</v>
      </c>
      <c r="B13912" t="s">
        <v>35858</v>
      </c>
      <c r="C13912" t="s">
        <v>11</v>
      </c>
      <c r="D13912">
        <v>352500</v>
      </c>
      <c r="E13912" s="1">
        <v>44427.000694444447</v>
      </c>
      <c r="F13912" t="s">
        <v>35840</v>
      </c>
      <c r="G13912" t="s">
        <v>35859</v>
      </c>
      <c r="H13912" t="s">
        <v>14</v>
      </c>
      <c r="I13912" t="s">
        <v>15</v>
      </c>
    </row>
    <row r="13913" spans="1:9">
      <c r="A13913" t="s">
        <v>35860</v>
      </c>
      <c r="B13913" t="s">
        <v>35861</v>
      </c>
      <c r="C13913" t="s">
        <v>11</v>
      </c>
      <c r="D13913">
        <v>321000</v>
      </c>
      <c r="E13913" s="1">
        <v>45216.420567129629</v>
      </c>
      <c r="F13913" t="s">
        <v>35840</v>
      </c>
      <c r="G13913" t="s">
        <v>35862</v>
      </c>
      <c r="H13913" t="s">
        <v>14</v>
      </c>
      <c r="I13913" t="s">
        <v>15</v>
      </c>
    </row>
    <row r="13914" spans="1:9">
      <c r="A13914" t="s">
        <v>35863</v>
      </c>
      <c r="B13914" t="s">
        <v>35864</v>
      </c>
      <c r="C13914" t="s">
        <v>11</v>
      </c>
      <c r="D13914">
        <v>327000</v>
      </c>
      <c r="E13914" s="1">
        <v>45400.572025462963</v>
      </c>
      <c r="F13914" t="s">
        <v>35840</v>
      </c>
      <c r="G13914" t="s">
        <v>35865</v>
      </c>
      <c r="H13914" t="s">
        <v>14</v>
      </c>
      <c r="I13914" t="s">
        <v>15</v>
      </c>
    </row>
    <row r="13915" spans="1:9">
      <c r="A13915" t="s">
        <v>35866</v>
      </c>
      <c r="B13915" t="s">
        <v>35867</v>
      </c>
      <c r="C13915" t="s">
        <v>11</v>
      </c>
      <c r="D13915">
        <v>360000</v>
      </c>
      <c r="E13915" s="1">
        <v>44523.000694444447</v>
      </c>
      <c r="F13915" t="s">
        <v>35840</v>
      </c>
      <c r="G13915" t="s">
        <v>35868</v>
      </c>
      <c r="H13915" t="s">
        <v>14</v>
      </c>
      <c r="I13915" t="s">
        <v>15</v>
      </c>
    </row>
    <row r="13916" spans="1:9">
      <c r="A13916" t="s">
        <v>35869</v>
      </c>
      <c r="B13916" t="s">
        <v>35870</v>
      </c>
      <c r="C13916" t="s">
        <v>11</v>
      </c>
      <c r="D13916">
        <v>410000</v>
      </c>
      <c r="E13916" s="1">
        <v>45456.501828703702</v>
      </c>
      <c r="F13916" t="s">
        <v>35840</v>
      </c>
      <c r="G13916" t="s">
        <v>35871</v>
      </c>
      <c r="H13916" t="s">
        <v>14</v>
      </c>
      <c r="I13916" t="s">
        <v>15</v>
      </c>
    </row>
    <row r="13917" spans="1:9">
      <c r="A13917" t="s">
        <v>35872</v>
      </c>
      <c r="B13917" t="s">
        <v>35873</v>
      </c>
      <c r="C13917" t="s">
        <v>11</v>
      </c>
      <c r="D13917">
        <v>327000</v>
      </c>
      <c r="E13917" s="1">
        <v>44848.690405092595</v>
      </c>
      <c r="F13917" t="s">
        <v>35840</v>
      </c>
      <c r="G13917" t="s">
        <v>35874</v>
      </c>
      <c r="H13917" t="s">
        <v>14</v>
      </c>
      <c r="I13917" t="s">
        <v>15</v>
      </c>
    </row>
    <row r="13918" spans="1:9">
      <c r="A13918" t="s">
        <v>35875</v>
      </c>
      <c r="B13918" t="s">
        <v>35876</v>
      </c>
      <c r="C13918" t="s">
        <v>11</v>
      </c>
      <c r="D13918">
        <v>327000</v>
      </c>
      <c r="E13918" s="1">
        <v>44665.000694444447</v>
      </c>
      <c r="F13918" t="s">
        <v>35840</v>
      </c>
      <c r="G13918" t="s">
        <v>35877</v>
      </c>
      <c r="H13918" t="s">
        <v>14</v>
      </c>
      <c r="I13918" t="s">
        <v>15</v>
      </c>
    </row>
    <row r="13919" spans="1:9">
      <c r="A13919" t="s">
        <v>35878</v>
      </c>
      <c r="B13919" t="s">
        <v>35879</v>
      </c>
      <c r="C13919" t="s">
        <v>11</v>
      </c>
      <c r="D13919">
        <v>325000</v>
      </c>
      <c r="E13919" s="1">
        <v>44613.000694444447</v>
      </c>
      <c r="F13919" t="s">
        <v>35840</v>
      </c>
      <c r="G13919" t="s">
        <v>35880</v>
      </c>
      <c r="H13919" t="s">
        <v>14</v>
      </c>
      <c r="I13919" t="s">
        <v>15</v>
      </c>
    </row>
    <row r="13920" spans="1:9">
      <c r="A13920" t="s">
        <v>35881</v>
      </c>
      <c r="B13920" t="s">
        <v>35882</v>
      </c>
      <c r="C13920" t="s">
        <v>11</v>
      </c>
      <c r="D13920">
        <v>270000</v>
      </c>
      <c r="E13920" s="1">
        <v>44498.000694444447</v>
      </c>
      <c r="F13920" t="s">
        <v>35840</v>
      </c>
      <c r="G13920" t="s">
        <v>35883</v>
      </c>
      <c r="H13920" t="s">
        <v>14</v>
      </c>
      <c r="I13920" t="s">
        <v>15</v>
      </c>
    </row>
    <row r="13921" spans="1:9">
      <c r="A13921" t="s">
        <v>35884</v>
      </c>
      <c r="B13921" t="s">
        <v>35885</v>
      </c>
      <c r="C13921" t="s">
        <v>11</v>
      </c>
      <c r="D13921">
        <v>345000</v>
      </c>
      <c r="E13921" s="1">
        <v>44827.490451388891</v>
      </c>
      <c r="F13921" t="s">
        <v>35840</v>
      </c>
      <c r="G13921" t="s">
        <v>35886</v>
      </c>
      <c r="H13921" t="s">
        <v>14</v>
      </c>
      <c r="I13921" t="s">
        <v>15</v>
      </c>
    </row>
    <row r="13922" spans="1:9">
      <c r="A13922" t="s">
        <v>35887</v>
      </c>
      <c r="B13922" t="s">
        <v>35888</v>
      </c>
      <c r="C13922" t="s">
        <v>11</v>
      </c>
      <c r="D13922">
        <v>650000</v>
      </c>
      <c r="E13922" s="1">
        <v>44820.399942129632</v>
      </c>
      <c r="F13922" t="s">
        <v>32487</v>
      </c>
      <c r="G13922" t="s">
        <v>35889</v>
      </c>
      <c r="H13922" t="s">
        <v>14</v>
      </c>
      <c r="I13922" t="s">
        <v>15</v>
      </c>
    </row>
    <row r="13923" spans="1:9">
      <c r="A13923" t="s">
        <v>35890</v>
      </c>
      <c r="B13923" t="s">
        <v>35891</v>
      </c>
      <c r="C13923" t="s">
        <v>11</v>
      </c>
      <c r="D13923">
        <v>530000</v>
      </c>
      <c r="E13923" s="1">
        <v>44463.000694444447</v>
      </c>
      <c r="F13923" t="s">
        <v>32487</v>
      </c>
      <c r="G13923" t="s">
        <v>35892</v>
      </c>
      <c r="H13923" t="s">
        <v>14</v>
      </c>
      <c r="I13923" t="s">
        <v>15</v>
      </c>
    </row>
    <row r="13924" spans="1:9">
      <c r="A13924" t="s">
        <v>35893</v>
      </c>
      <c r="B13924" t="s">
        <v>35894</v>
      </c>
      <c r="C13924" t="s">
        <v>11</v>
      </c>
      <c r="D13924">
        <v>450000</v>
      </c>
      <c r="E13924" s="1">
        <v>44246.000694444447</v>
      </c>
      <c r="F13924" t="s">
        <v>32487</v>
      </c>
      <c r="G13924" t="s">
        <v>35895</v>
      </c>
      <c r="H13924" t="s">
        <v>14</v>
      </c>
      <c r="I13924" t="s">
        <v>15</v>
      </c>
    </row>
    <row r="13925" spans="1:9">
      <c r="A13925" t="s">
        <v>35896</v>
      </c>
      <c r="B13925" t="s">
        <v>35897</v>
      </c>
      <c r="C13925" t="s">
        <v>11</v>
      </c>
      <c r="D13925">
        <v>468000</v>
      </c>
      <c r="E13925" s="1">
        <v>44337.000694444447</v>
      </c>
      <c r="F13925" t="s">
        <v>32487</v>
      </c>
      <c r="G13925" t="s">
        <v>35898</v>
      </c>
      <c r="H13925" t="s">
        <v>14</v>
      </c>
      <c r="I13925" t="s">
        <v>15</v>
      </c>
    </row>
    <row r="13926" spans="1:9">
      <c r="A13926" t="s">
        <v>35899</v>
      </c>
      <c r="B13926" t="s">
        <v>35900</v>
      </c>
      <c r="C13926" t="s">
        <v>11</v>
      </c>
      <c r="D13926">
        <v>600000</v>
      </c>
      <c r="E13926" s="1">
        <v>45163.380497685182</v>
      </c>
      <c r="F13926" t="s">
        <v>32487</v>
      </c>
      <c r="G13926" t="s">
        <v>35901</v>
      </c>
      <c r="H13926" t="s">
        <v>14</v>
      </c>
      <c r="I13926" t="s">
        <v>15</v>
      </c>
    </row>
    <row r="13927" spans="1:9">
      <c r="A13927" t="s">
        <v>35902</v>
      </c>
      <c r="B13927" t="s">
        <v>35903</v>
      </c>
      <c r="C13927" t="s">
        <v>11</v>
      </c>
      <c r="D13927">
        <v>625000</v>
      </c>
      <c r="E13927" s="1">
        <v>45394.366689814815</v>
      </c>
      <c r="F13927" t="s">
        <v>32487</v>
      </c>
      <c r="G13927" t="s">
        <v>35904</v>
      </c>
      <c r="H13927" t="s">
        <v>14</v>
      </c>
      <c r="I13927" t="s">
        <v>15</v>
      </c>
    </row>
    <row r="13928" spans="1:9">
      <c r="A13928" t="s">
        <v>35905</v>
      </c>
      <c r="B13928" t="s">
        <v>35906</v>
      </c>
      <c r="C13928" t="s">
        <v>11</v>
      </c>
      <c r="D13928">
        <v>316000</v>
      </c>
      <c r="E13928" s="1">
        <v>44740.000694444447</v>
      </c>
      <c r="F13928" t="s">
        <v>33648</v>
      </c>
      <c r="G13928" t="s">
        <v>35907</v>
      </c>
      <c r="H13928" t="s">
        <v>14</v>
      </c>
      <c r="I13928" t="s">
        <v>15</v>
      </c>
    </row>
    <row r="13929" spans="1:9">
      <c r="A13929" t="s">
        <v>35908</v>
      </c>
      <c r="B13929" t="s">
        <v>35909</v>
      </c>
      <c r="C13929" t="s">
        <v>11</v>
      </c>
      <c r="D13929">
        <v>234000</v>
      </c>
      <c r="E13929" s="1">
        <v>44361.000694444447</v>
      </c>
      <c r="F13929" t="s">
        <v>33648</v>
      </c>
      <c r="G13929" t="s">
        <v>35910</v>
      </c>
      <c r="H13929" t="s">
        <v>14</v>
      </c>
      <c r="I13929" t="s">
        <v>15</v>
      </c>
    </row>
    <row r="13930" spans="1:9">
      <c r="A13930" t="s">
        <v>35911</v>
      </c>
      <c r="B13930" t="s">
        <v>35912</v>
      </c>
      <c r="C13930" t="s">
        <v>11</v>
      </c>
      <c r="D13930">
        <v>546000</v>
      </c>
      <c r="E13930" s="1">
        <v>45195.523634259262</v>
      </c>
      <c r="F13930" t="s">
        <v>26085</v>
      </c>
      <c r="G13930" t="s">
        <v>35913</v>
      </c>
      <c r="H13930" t="s">
        <v>14</v>
      </c>
      <c r="I13930" t="s">
        <v>15</v>
      </c>
    </row>
    <row r="13931" spans="1:9">
      <c r="A13931" t="s">
        <v>35914</v>
      </c>
      <c r="B13931" t="s">
        <v>35915</v>
      </c>
      <c r="C13931" t="s">
        <v>11</v>
      </c>
      <c r="D13931">
        <v>620000</v>
      </c>
      <c r="E13931" s="1">
        <v>44614.000694444447</v>
      </c>
      <c r="F13931" t="s">
        <v>26085</v>
      </c>
      <c r="G13931" t="s">
        <v>35916</v>
      </c>
      <c r="H13931" t="s">
        <v>14</v>
      </c>
      <c r="I13931" t="s">
        <v>15</v>
      </c>
    </row>
    <row r="13932" spans="1:9">
      <c r="A13932" t="s">
        <v>35917</v>
      </c>
      <c r="B13932" t="s">
        <v>35918</v>
      </c>
      <c r="C13932" t="s">
        <v>11</v>
      </c>
      <c r="D13932">
        <v>500000</v>
      </c>
      <c r="E13932" s="1">
        <v>45119.594560185185</v>
      </c>
      <c r="F13932" t="s">
        <v>26085</v>
      </c>
      <c r="G13932" t="s">
        <v>35919</v>
      </c>
      <c r="H13932" t="s">
        <v>14</v>
      </c>
      <c r="I13932" t="s">
        <v>15</v>
      </c>
    </row>
    <row r="13933" spans="1:9">
      <c r="A13933" t="s">
        <v>35920</v>
      </c>
      <c r="B13933" t="s">
        <v>35921</v>
      </c>
      <c r="C13933" t="s">
        <v>11</v>
      </c>
      <c r="D13933">
        <v>495000</v>
      </c>
      <c r="E13933" s="1">
        <v>45576.636817129627</v>
      </c>
      <c r="F13933" t="s">
        <v>35143</v>
      </c>
      <c r="G13933" t="s">
        <v>35922</v>
      </c>
      <c r="H13933" t="s">
        <v>14</v>
      </c>
      <c r="I13933" t="s">
        <v>15</v>
      </c>
    </row>
    <row r="13934" spans="1:9">
      <c r="A13934" t="s">
        <v>35923</v>
      </c>
      <c r="B13934" t="s">
        <v>35924</v>
      </c>
      <c r="C13934" t="s">
        <v>11</v>
      </c>
      <c r="D13934">
        <v>485000</v>
      </c>
      <c r="E13934" s="1">
        <v>45530.532199074078</v>
      </c>
      <c r="F13934" t="s">
        <v>35143</v>
      </c>
      <c r="G13934" t="s">
        <v>35925</v>
      </c>
      <c r="H13934" t="s">
        <v>14</v>
      </c>
      <c r="I13934" t="s">
        <v>15</v>
      </c>
    </row>
    <row r="13935" spans="1:9">
      <c r="A13935" t="s">
        <v>35926</v>
      </c>
      <c r="B13935" t="s">
        <v>35927</v>
      </c>
      <c r="C13935" t="s">
        <v>11</v>
      </c>
      <c r="D13935">
        <v>346500</v>
      </c>
      <c r="E13935" s="1">
        <v>44336.000694444447</v>
      </c>
      <c r="F13935" t="s">
        <v>35143</v>
      </c>
      <c r="G13935" t="s">
        <v>35928</v>
      </c>
      <c r="H13935" t="s">
        <v>14</v>
      </c>
      <c r="I13935" t="s">
        <v>15</v>
      </c>
    </row>
    <row r="13936" spans="1:9">
      <c r="A13936" t="s">
        <v>35926</v>
      </c>
      <c r="B13936" t="s">
        <v>35927</v>
      </c>
      <c r="C13936" t="s">
        <v>11</v>
      </c>
      <c r="D13936">
        <v>391000</v>
      </c>
      <c r="E13936" s="1">
        <v>44377.000694444447</v>
      </c>
      <c r="F13936" t="s">
        <v>35143</v>
      </c>
      <c r="G13936" t="s">
        <v>35928</v>
      </c>
      <c r="H13936" t="s">
        <v>14</v>
      </c>
      <c r="I13936" t="s">
        <v>15</v>
      </c>
    </row>
    <row r="13937" spans="1:9">
      <c r="A13937" t="s">
        <v>35929</v>
      </c>
      <c r="B13937" t="s">
        <v>35930</v>
      </c>
      <c r="C13937" t="s">
        <v>11</v>
      </c>
      <c r="D13937">
        <v>525000</v>
      </c>
      <c r="E13937" s="1">
        <v>45516.500555555554</v>
      </c>
      <c r="F13937" t="s">
        <v>35143</v>
      </c>
      <c r="G13937" t="s">
        <v>35931</v>
      </c>
      <c r="H13937" t="s">
        <v>14</v>
      </c>
      <c r="I13937" t="s">
        <v>15</v>
      </c>
    </row>
    <row r="13938" spans="1:9">
      <c r="A13938" t="s">
        <v>35932</v>
      </c>
      <c r="B13938" t="s">
        <v>35933</v>
      </c>
      <c r="C13938" t="s">
        <v>11</v>
      </c>
      <c r="D13938">
        <v>575000</v>
      </c>
      <c r="E13938" s="1">
        <v>44728.000694444447</v>
      </c>
      <c r="F13938" t="s">
        <v>35143</v>
      </c>
      <c r="G13938" t="s">
        <v>35934</v>
      </c>
      <c r="H13938" t="s">
        <v>14</v>
      </c>
      <c r="I13938" t="s">
        <v>15</v>
      </c>
    </row>
    <row r="13939" spans="1:9">
      <c r="A13939" t="s">
        <v>35935</v>
      </c>
      <c r="B13939" t="s">
        <v>35936</v>
      </c>
      <c r="C13939" t="s">
        <v>11</v>
      </c>
      <c r="D13939">
        <v>439000</v>
      </c>
      <c r="E13939" s="1">
        <v>44571.000694444447</v>
      </c>
      <c r="F13939" t="s">
        <v>35143</v>
      </c>
      <c r="G13939" t="s">
        <v>35937</v>
      </c>
      <c r="H13939" t="s">
        <v>14</v>
      </c>
      <c r="I13939" t="s">
        <v>15</v>
      </c>
    </row>
    <row r="13940" spans="1:9">
      <c r="A13940" t="s">
        <v>35935</v>
      </c>
      <c r="B13940" t="s">
        <v>35936</v>
      </c>
      <c r="C13940" t="s">
        <v>11</v>
      </c>
      <c r="D13940">
        <v>475000</v>
      </c>
      <c r="E13940" s="1">
        <v>44620.000694444447</v>
      </c>
      <c r="F13940" t="s">
        <v>35143</v>
      </c>
      <c r="G13940" t="s">
        <v>35937</v>
      </c>
      <c r="H13940" t="s">
        <v>14</v>
      </c>
      <c r="I13940" t="s">
        <v>15</v>
      </c>
    </row>
    <row r="13941" spans="1:9">
      <c r="A13941" t="s">
        <v>35938</v>
      </c>
      <c r="B13941" t="s">
        <v>35939</v>
      </c>
      <c r="C13941" t="s">
        <v>11</v>
      </c>
      <c r="D13941">
        <v>440000</v>
      </c>
      <c r="E13941" s="1">
        <v>45604.599710648145</v>
      </c>
      <c r="F13941" t="s">
        <v>35143</v>
      </c>
      <c r="G13941" t="s">
        <v>35940</v>
      </c>
      <c r="H13941" t="s">
        <v>14</v>
      </c>
      <c r="I13941" t="s">
        <v>15</v>
      </c>
    </row>
    <row r="13942" spans="1:9">
      <c r="A13942" t="s">
        <v>35941</v>
      </c>
      <c r="B13942" t="s">
        <v>35942</v>
      </c>
      <c r="C13942" t="s">
        <v>11</v>
      </c>
      <c r="D13942">
        <v>605000</v>
      </c>
      <c r="E13942" s="1">
        <v>45350.490532407406</v>
      </c>
      <c r="F13942" t="s">
        <v>35143</v>
      </c>
      <c r="G13942" t="s">
        <v>35943</v>
      </c>
      <c r="H13942" t="s">
        <v>14</v>
      </c>
      <c r="I13942" t="s">
        <v>15</v>
      </c>
    </row>
    <row r="13943" spans="1:9">
      <c r="A13943" t="s">
        <v>35944</v>
      </c>
      <c r="B13943" t="s">
        <v>35945</v>
      </c>
      <c r="C13943" t="s">
        <v>11</v>
      </c>
      <c r="D13943">
        <v>390000</v>
      </c>
      <c r="E13943" s="1">
        <v>44635.000694444447</v>
      </c>
      <c r="F13943" t="s">
        <v>35143</v>
      </c>
      <c r="G13943" t="s">
        <v>35946</v>
      </c>
      <c r="H13943" t="s">
        <v>14</v>
      </c>
      <c r="I13943" t="s">
        <v>15</v>
      </c>
    </row>
    <row r="13944" spans="1:9">
      <c r="A13944" t="s">
        <v>35947</v>
      </c>
      <c r="B13944" t="s">
        <v>35948</v>
      </c>
      <c r="C13944" t="s">
        <v>11</v>
      </c>
      <c r="D13944">
        <v>431000</v>
      </c>
      <c r="E13944" s="1">
        <v>44609.000694444447</v>
      </c>
      <c r="F13944" t="s">
        <v>35143</v>
      </c>
      <c r="G13944" t="s">
        <v>35949</v>
      </c>
      <c r="H13944" t="s">
        <v>14</v>
      </c>
      <c r="I13944" t="s">
        <v>15</v>
      </c>
    </row>
    <row r="13945" spans="1:9">
      <c r="A13945" t="s">
        <v>35950</v>
      </c>
      <c r="B13945" t="s">
        <v>35951</v>
      </c>
      <c r="C13945" t="s">
        <v>11</v>
      </c>
      <c r="D13945">
        <v>500500</v>
      </c>
      <c r="E13945" s="1">
        <v>44728.000694444447</v>
      </c>
      <c r="F13945" t="s">
        <v>35143</v>
      </c>
      <c r="G13945" t="s">
        <v>35952</v>
      </c>
      <c r="H13945" t="s">
        <v>14</v>
      </c>
      <c r="I13945" t="s">
        <v>15</v>
      </c>
    </row>
    <row r="13946" spans="1:9">
      <c r="A13946" t="s">
        <v>35953</v>
      </c>
      <c r="B13946" t="s">
        <v>35954</v>
      </c>
      <c r="C13946" t="s">
        <v>11</v>
      </c>
      <c r="D13946">
        <v>650000</v>
      </c>
      <c r="E13946" s="1">
        <v>45376.510023148148</v>
      </c>
      <c r="F13946" t="s">
        <v>31821</v>
      </c>
      <c r="G13946" t="s">
        <v>35955</v>
      </c>
      <c r="H13946" t="s">
        <v>14</v>
      </c>
      <c r="I13946" t="s">
        <v>15</v>
      </c>
    </row>
    <row r="13947" spans="1:9">
      <c r="A13947" t="s">
        <v>35956</v>
      </c>
      <c r="B13947" t="s">
        <v>35957</v>
      </c>
      <c r="C13947" t="s">
        <v>11</v>
      </c>
      <c r="D13947">
        <v>262500</v>
      </c>
      <c r="E13947" s="1">
        <v>44532.000694444447</v>
      </c>
      <c r="F13947" t="s">
        <v>22625</v>
      </c>
      <c r="G13947" t="s">
        <v>35958</v>
      </c>
      <c r="H13947" t="s">
        <v>14</v>
      </c>
      <c r="I13947" t="s">
        <v>15</v>
      </c>
    </row>
    <row r="13948" spans="1:9">
      <c r="A13948" t="s">
        <v>35956</v>
      </c>
      <c r="B13948" t="s">
        <v>35957</v>
      </c>
      <c r="C13948" t="s">
        <v>11</v>
      </c>
      <c r="D13948">
        <v>346500</v>
      </c>
      <c r="E13948" s="1">
        <v>44532.041666666664</v>
      </c>
      <c r="F13948" t="s">
        <v>22625</v>
      </c>
      <c r="G13948" t="s">
        <v>35958</v>
      </c>
      <c r="H13948" t="s">
        <v>14</v>
      </c>
      <c r="I13948" t="s">
        <v>15</v>
      </c>
    </row>
    <row r="13949" spans="1:9">
      <c r="A13949" t="s">
        <v>35959</v>
      </c>
      <c r="B13949" t="s">
        <v>35960</v>
      </c>
      <c r="C13949" t="s">
        <v>11</v>
      </c>
      <c r="D13949">
        <v>273500</v>
      </c>
      <c r="E13949" s="1">
        <v>45476.643877314818</v>
      </c>
      <c r="F13949" t="s">
        <v>22625</v>
      </c>
      <c r="G13949" t="s">
        <v>35961</v>
      </c>
      <c r="H13949" t="s">
        <v>14</v>
      </c>
      <c r="I13949" t="s">
        <v>15</v>
      </c>
    </row>
    <row r="13950" spans="1:9">
      <c r="A13950" t="s">
        <v>35962</v>
      </c>
      <c r="B13950" t="s">
        <v>35963</v>
      </c>
      <c r="C13950" t="s">
        <v>11</v>
      </c>
      <c r="D13950">
        <v>365000</v>
      </c>
      <c r="E13950" s="1">
        <v>44648.000694444447</v>
      </c>
      <c r="F13950" t="s">
        <v>22625</v>
      </c>
      <c r="G13950" t="s">
        <v>35964</v>
      </c>
      <c r="H13950" t="s">
        <v>14</v>
      </c>
      <c r="I13950" t="s">
        <v>15</v>
      </c>
    </row>
    <row r="13951" spans="1:9">
      <c r="A13951" t="s">
        <v>35965</v>
      </c>
      <c r="B13951" t="s">
        <v>35966</v>
      </c>
      <c r="C13951" t="s">
        <v>11</v>
      </c>
      <c r="D13951">
        <v>329000</v>
      </c>
      <c r="E13951" s="1">
        <v>45195.608032407406</v>
      </c>
      <c r="F13951" t="s">
        <v>22625</v>
      </c>
      <c r="G13951" t="s">
        <v>35967</v>
      </c>
      <c r="H13951" t="s">
        <v>14</v>
      </c>
      <c r="I13951" t="s">
        <v>15</v>
      </c>
    </row>
    <row r="13952" spans="1:9">
      <c r="A13952" t="s">
        <v>35968</v>
      </c>
      <c r="B13952" t="s">
        <v>35969</v>
      </c>
      <c r="C13952" t="s">
        <v>11</v>
      </c>
      <c r="D13952">
        <v>305000</v>
      </c>
      <c r="E13952" s="1">
        <v>44452.000694444447</v>
      </c>
      <c r="F13952" t="s">
        <v>22625</v>
      </c>
      <c r="G13952" t="s">
        <v>35970</v>
      </c>
      <c r="H13952" t="s">
        <v>14</v>
      </c>
      <c r="I13952" t="s">
        <v>15</v>
      </c>
    </row>
    <row r="13953" spans="1:9">
      <c r="A13953" t="s">
        <v>35971</v>
      </c>
      <c r="B13953" t="s">
        <v>35972</v>
      </c>
      <c r="C13953" t="s">
        <v>11</v>
      </c>
      <c r="D13953">
        <v>350000</v>
      </c>
      <c r="E13953" s="1">
        <v>45393.553252314814</v>
      </c>
      <c r="F13953" t="s">
        <v>22625</v>
      </c>
      <c r="G13953" t="s">
        <v>35973</v>
      </c>
      <c r="H13953" t="s">
        <v>14</v>
      </c>
      <c r="I13953" t="s">
        <v>15</v>
      </c>
    </row>
    <row r="13954" spans="1:9">
      <c r="A13954" t="s">
        <v>35974</v>
      </c>
      <c r="B13954" t="s">
        <v>35975</v>
      </c>
      <c r="C13954" t="s">
        <v>11</v>
      </c>
      <c r="D13954">
        <v>235000</v>
      </c>
      <c r="E13954" s="1">
        <v>44280.000694444447</v>
      </c>
      <c r="F13954" t="s">
        <v>22625</v>
      </c>
      <c r="G13954" t="s">
        <v>35976</v>
      </c>
      <c r="H13954" t="s">
        <v>14</v>
      </c>
      <c r="I13954" t="s">
        <v>15</v>
      </c>
    </row>
    <row r="13955" spans="1:9">
      <c r="A13955" t="s">
        <v>35977</v>
      </c>
      <c r="B13955" t="s">
        <v>35978</v>
      </c>
      <c r="C13955" t="s">
        <v>11</v>
      </c>
      <c r="D13955">
        <v>380000</v>
      </c>
      <c r="E13955" s="1">
        <v>45070.69809027778</v>
      </c>
      <c r="F13955" t="s">
        <v>22625</v>
      </c>
      <c r="G13955" t="s">
        <v>35979</v>
      </c>
      <c r="H13955" t="s">
        <v>14</v>
      </c>
      <c r="I13955" t="s">
        <v>15</v>
      </c>
    </row>
    <row r="13956" spans="1:9">
      <c r="A13956" t="s">
        <v>35980</v>
      </c>
      <c r="B13956" t="s">
        <v>35981</v>
      </c>
      <c r="C13956" t="s">
        <v>11</v>
      </c>
      <c r="D13956">
        <v>389000</v>
      </c>
      <c r="E13956" s="1">
        <v>44602.000694444447</v>
      </c>
      <c r="F13956" t="s">
        <v>22625</v>
      </c>
      <c r="G13956" t="s">
        <v>35982</v>
      </c>
      <c r="H13956" t="s">
        <v>14</v>
      </c>
      <c r="I13956" t="s">
        <v>15</v>
      </c>
    </row>
    <row r="13957" spans="1:9">
      <c r="A13957" t="s">
        <v>35980</v>
      </c>
      <c r="B13957" t="s">
        <v>35981</v>
      </c>
      <c r="C13957" t="s">
        <v>11</v>
      </c>
      <c r="D13957">
        <v>440000</v>
      </c>
      <c r="E13957" s="1">
        <v>45370.552928240744</v>
      </c>
      <c r="F13957" t="s">
        <v>22625</v>
      </c>
      <c r="G13957" t="s">
        <v>35982</v>
      </c>
      <c r="H13957" t="s">
        <v>14</v>
      </c>
      <c r="I13957" t="s">
        <v>15</v>
      </c>
    </row>
    <row r="13958" spans="1:9">
      <c r="A13958" t="s">
        <v>35983</v>
      </c>
      <c r="B13958" t="s">
        <v>35984</v>
      </c>
      <c r="C13958" t="s">
        <v>11</v>
      </c>
      <c r="D13958">
        <v>410000</v>
      </c>
      <c r="E13958" s="1">
        <v>45412.692916666667</v>
      </c>
      <c r="F13958" t="s">
        <v>22625</v>
      </c>
      <c r="G13958" t="s">
        <v>35985</v>
      </c>
      <c r="H13958" t="s">
        <v>14</v>
      </c>
      <c r="I13958" t="s">
        <v>15</v>
      </c>
    </row>
    <row r="13959" spans="1:9">
      <c r="A13959" t="s">
        <v>35986</v>
      </c>
      <c r="B13959" t="s">
        <v>35987</v>
      </c>
      <c r="C13959" t="s">
        <v>11</v>
      </c>
      <c r="D13959">
        <v>414500</v>
      </c>
      <c r="E13959" s="1">
        <v>44615.000694444447</v>
      </c>
      <c r="F13959" t="s">
        <v>9357</v>
      </c>
      <c r="G13959" t="s">
        <v>35988</v>
      </c>
      <c r="H13959" t="s">
        <v>14</v>
      </c>
      <c r="I13959" t="s">
        <v>15</v>
      </c>
    </row>
    <row r="13960" spans="1:9">
      <c r="A13960" t="s">
        <v>35986</v>
      </c>
      <c r="B13960" t="s">
        <v>35987</v>
      </c>
      <c r="C13960" t="s">
        <v>11</v>
      </c>
      <c r="D13960">
        <v>461000</v>
      </c>
      <c r="E13960" s="1">
        <v>44664.000694444447</v>
      </c>
      <c r="F13960" t="s">
        <v>9357</v>
      </c>
      <c r="G13960" t="s">
        <v>35988</v>
      </c>
      <c r="H13960" t="s">
        <v>14</v>
      </c>
      <c r="I13960" t="s">
        <v>15</v>
      </c>
    </row>
    <row r="13961" spans="1:9">
      <c r="A13961" t="s">
        <v>35989</v>
      </c>
      <c r="B13961" t="s">
        <v>35990</v>
      </c>
      <c r="C13961" t="s">
        <v>11</v>
      </c>
      <c r="D13961">
        <v>220000</v>
      </c>
      <c r="E13961" s="1">
        <v>44312.000694444447</v>
      </c>
      <c r="F13961" t="s">
        <v>35991</v>
      </c>
      <c r="G13961" t="s">
        <v>35992</v>
      </c>
      <c r="H13961" t="s">
        <v>14</v>
      </c>
      <c r="I13961" t="s">
        <v>15</v>
      </c>
    </row>
    <row r="13962" spans="1:9">
      <c r="A13962" t="s">
        <v>35989</v>
      </c>
      <c r="B13962" t="s">
        <v>35990</v>
      </c>
      <c r="C13962" t="s">
        <v>11</v>
      </c>
      <c r="D13962">
        <v>295000</v>
      </c>
      <c r="E13962" s="1">
        <v>45582.495717592596</v>
      </c>
      <c r="F13962" t="s">
        <v>35991</v>
      </c>
      <c r="G13962" t="s">
        <v>35992</v>
      </c>
      <c r="H13962" t="s">
        <v>14</v>
      </c>
      <c r="I13962" t="s">
        <v>15</v>
      </c>
    </row>
    <row r="13963" spans="1:9">
      <c r="A13963" t="s">
        <v>35993</v>
      </c>
      <c r="B13963" t="s">
        <v>35994</v>
      </c>
      <c r="C13963" t="s">
        <v>11</v>
      </c>
      <c r="D13963">
        <v>176000</v>
      </c>
      <c r="E13963" s="1">
        <v>44301.000694444447</v>
      </c>
      <c r="F13963" t="s">
        <v>35991</v>
      </c>
      <c r="G13963" t="s">
        <v>35995</v>
      </c>
      <c r="H13963" t="s">
        <v>14</v>
      </c>
      <c r="I13963" t="s">
        <v>15</v>
      </c>
    </row>
    <row r="13964" spans="1:9">
      <c r="A13964" t="s">
        <v>35996</v>
      </c>
      <c r="B13964" t="s">
        <v>35997</v>
      </c>
      <c r="C13964" t="s">
        <v>11</v>
      </c>
      <c r="D13964">
        <v>285000</v>
      </c>
      <c r="E13964" s="1">
        <v>45357.63175925926</v>
      </c>
      <c r="F13964" t="s">
        <v>35991</v>
      </c>
      <c r="G13964" t="s">
        <v>35998</v>
      </c>
      <c r="H13964" t="s">
        <v>14</v>
      </c>
      <c r="I13964" t="s">
        <v>15</v>
      </c>
    </row>
    <row r="13965" spans="1:9">
      <c r="A13965" t="s">
        <v>35999</v>
      </c>
      <c r="B13965" t="s">
        <v>36000</v>
      </c>
      <c r="C13965" t="s">
        <v>11</v>
      </c>
      <c r="D13965">
        <v>215000</v>
      </c>
      <c r="E13965" s="1">
        <v>44475.000694444447</v>
      </c>
      <c r="F13965" t="s">
        <v>35991</v>
      </c>
      <c r="G13965" t="s">
        <v>36001</v>
      </c>
      <c r="H13965" t="s">
        <v>14</v>
      </c>
      <c r="I13965" t="s">
        <v>15</v>
      </c>
    </row>
    <row r="13966" spans="1:9">
      <c r="A13966" t="s">
        <v>36002</v>
      </c>
      <c r="B13966" t="s">
        <v>36003</v>
      </c>
      <c r="C13966" t="s">
        <v>11</v>
      </c>
      <c r="D13966">
        <v>235000</v>
      </c>
      <c r="E13966" s="1">
        <v>44392.000694444447</v>
      </c>
      <c r="F13966" t="s">
        <v>35991</v>
      </c>
      <c r="G13966" t="s">
        <v>36004</v>
      </c>
      <c r="H13966" t="s">
        <v>14</v>
      </c>
      <c r="I13966" t="s">
        <v>15</v>
      </c>
    </row>
    <row r="13967" spans="1:9">
      <c r="A13967" t="s">
        <v>36005</v>
      </c>
      <c r="B13967" t="s">
        <v>36006</v>
      </c>
      <c r="C13967" t="s">
        <v>11</v>
      </c>
      <c r="D13967">
        <v>308000</v>
      </c>
      <c r="E13967" s="1">
        <v>44708.000694444447</v>
      </c>
      <c r="F13967" t="s">
        <v>35991</v>
      </c>
      <c r="G13967" t="s">
        <v>36007</v>
      </c>
      <c r="H13967" t="s">
        <v>14</v>
      </c>
      <c r="I13967" t="s">
        <v>15</v>
      </c>
    </row>
    <row r="13968" spans="1:9">
      <c r="A13968" t="s">
        <v>36008</v>
      </c>
      <c r="B13968" t="s">
        <v>9147</v>
      </c>
      <c r="C13968" t="s">
        <v>2017</v>
      </c>
      <c r="D13968">
        <v>280000</v>
      </c>
      <c r="E13968" s="1">
        <v>45105.583564814813</v>
      </c>
      <c r="F13968" t="s">
        <v>9148</v>
      </c>
      <c r="G13968" t="s">
        <v>36009</v>
      </c>
      <c r="H13968" t="s">
        <v>14</v>
      </c>
      <c r="I13968" t="s">
        <v>15</v>
      </c>
    </row>
    <row r="13969" spans="1:9">
      <c r="A13969" t="s">
        <v>36010</v>
      </c>
      <c r="B13969" t="s">
        <v>9147</v>
      </c>
      <c r="C13969" t="s">
        <v>1607</v>
      </c>
      <c r="D13969">
        <v>330000</v>
      </c>
      <c r="E13969" s="1">
        <v>45572.671006944445</v>
      </c>
      <c r="F13969" t="s">
        <v>9148</v>
      </c>
      <c r="G13969" t="s">
        <v>36011</v>
      </c>
      <c r="H13969" t="s">
        <v>14</v>
      </c>
      <c r="I13969" t="s">
        <v>15</v>
      </c>
    </row>
    <row r="13970" spans="1:9">
      <c r="A13970" t="s">
        <v>36012</v>
      </c>
      <c r="B13970" t="s">
        <v>9147</v>
      </c>
      <c r="C13970" t="s">
        <v>1610</v>
      </c>
      <c r="D13970">
        <v>350000</v>
      </c>
      <c r="E13970" s="1">
        <v>45572.687696759262</v>
      </c>
      <c r="F13970" t="s">
        <v>9148</v>
      </c>
      <c r="G13970" t="s">
        <v>36013</v>
      </c>
      <c r="H13970" t="s">
        <v>14</v>
      </c>
      <c r="I13970" t="s">
        <v>15</v>
      </c>
    </row>
    <row r="13971" spans="1:9">
      <c r="A13971" t="s">
        <v>36014</v>
      </c>
      <c r="B13971" t="s">
        <v>9147</v>
      </c>
      <c r="C13971" t="s">
        <v>36015</v>
      </c>
      <c r="D13971">
        <v>350000</v>
      </c>
      <c r="E13971" s="1">
        <v>45572.676932870374</v>
      </c>
      <c r="F13971" t="s">
        <v>9148</v>
      </c>
      <c r="G13971" t="s">
        <v>36016</v>
      </c>
      <c r="H13971" t="s">
        <v>14</v>
      </c>
      <c r="I13971" t="s">
        <v>15</v>
      </c>
    </row>
    <row r="13972" spans="1:9">
      <c r="A13972" t="s">
        <v>36017</v>
      </c>
      <c r="B13972" t="s">
        <v>36018</v>
      </c>
      <c r="C13972" t="s">
        <v>11</v>
      </c>
      <c r="D13972">
        <v>320000</v>
      </c>
      <c r="E13972" s="1">
        <v>44407.000694444447</v>
      </c>
      <c r="F13972" t="s">
        <v>33648</v>
      </c>
      <c r="G13972" t="s">
        <v>36019</v>
      </c>
      <c r="H13972" t="s">
        <v>14</v>
      </c>
      <c r="I13972" t="s">
        <v>15</v>
      </c>
    </row>
    <row r="13973" spans="1:9">
      <c r="A13973" t="s">
        <v>36020</v>
      </c>
      <c r="B13973" t="s">
        <v>36021</v>
      </c>
      <c r="C13973" t="s">
        <v>11</v>
      </c>
      <c r="D13973">
        <v>315000</v>
      </c>
      <c r="E13973" s="1">
        <v>45645.637372685182</v>
      </c>
      <c r="F13973" t="s">
        <v>33648</v>
      </c>
      <c r="G13973" t="s">
        <v>36022</v>
      </c>
      <c r="H13973" t="s">
        <v>14</v>
      </c>
      <c r="I13973" t="s">
        <v>15</v>
      </c>
    </row>
    <row r="13974" spans="1:9">
      <c r="A13974" t="s">
        <v>36023</v>
      </c>
      <c r="B13974" t="s">
        <v>36024</v>
      </c>
      <c r="C13974" t="s">
        <v>11</v>
      </c>
      <c r="D13974">
        <v>285000</v>
      </c>
      <c r="E13974" s="1">
        <v>44473.000694444447</v>
      </c>
      <c r="F13974" t="s">
        <v>33648</v>
      </c>
      <c r="G13974" t="s">
        <v>36025</v>
      </c>
      <c r="H13974" t="s">
        <v>14</v>
      </c>
      <c r="I13974" t="s">
        <v>15</v>
      </c>
    </row>
    <row r="13975" spans="1:9">
      <c r="A13975" t="s">
        <v>36026</v>
      </c>
      <c r="B13975" t="s">
        <v>36027</v>
      </c>
      <c r="C13975" t="s">
        <v>11</v>
      </c>
      <c r="D13975">
        <v>275000</v>
      </c>
      <c r="E13975" s="1">
        <v>44476.000694444447</v>
      </c>
      <c r="F13975" t="s">
        <v>33648</v>
      </c>
      <c r="G13975" t="s">
        <v>36028</v>
      </c>
      <c r="H13975" t="s">
        <v>14</v>
      </c>
      <c r="I13975" t="s">
        <v>15</v>
      </c>
    </row>
    <row r="13976" spans="1:9">
      <c r="A13976" t="s">
        <v>36029</v>
      </c>
      <c r="B13976" t="s">
        <v>36030</v>
      </c>
      <c r="C13976" t="s">
        <v>11</v>
      </c>
      <c r="D13976">
        <v>450000</v>
      </c>
      <c r="E13976" s="1">
        <v>45351.651307870372</v>
      </c>
      <c r="F13976" t="s">
        <v>33542</v>
      </c>
      <c r="G13976" t="s">
        <v>36031</v>
      </c>
      <c r="H13976" t="s">
        <v>14</v>
      </c>
      <c r="I13976" t="s">
        <v>15</v>
      </c>
    </row>
    <row r="13977" spans="1:9">
      <c r="A13977" t="s">
        <v>36032</v>
      </c>
      <c r="B13977" t="s">
        <v>36033</v>
      </c>
      <c r="C13977" t="s">
        <v>11</v>
      </c>
      <c r="D13977">
        <v>440000</v>
      </c>
      <c r="E13977" s="1">
        <v>44715.000694444447</v>
      </c>
      <c r="F13977" t="s">
        <v>33542</v>
      </c>
      <c r="G13977" t="s">
        <v>36034</v>
      </c>
      <c r="H13977" t="s">
        <v>14</v>
      </c>
      <c r="I13977" t="s">
        <v>15</v>
      </c>
    </row>
    <row r="13978" spans="1:9">
      <c r="A13978" t="s">
        <v>36035</v>
      </c>
      <c r="B13978" t="s">
        <v>36036</v>
      </c>
      <c r="C13978" t="s">
        <v>11</v>
      </c>
      <c r="D13978">
        <v>440000</v>
      </c>
      <c r="E13978" s="1">
        <v>44753.605555555558</v>
      </c>
      <c r="F13978" t="s">
        <v>33542</v>
      </c>
      <c r="G13978" t="s">
        <v>36037</v>
      </c>
      <c r="H13978" t="s">
        <v>14</v>
      </c>
      <c r="I13978" t="s">
        <v>15</v>
      </c>
    </row>
    <row r="13979" spans="1:9">
      <c r="A13979" t="s">
        <v>36038</v>
      </c>
      <c r="B13979" t="s">
        <v>36039</v>
      </c>
      <c r="C13979" t="s">
        <v>11</v>
      </c>
      <c r="D13979">
        <v>371000</v>
      </c>
      <c r="E13979" s="1">
        <v>44481.000694444447</v>
      </c>
      <c r="F13979" t="s">
        <v>33542</v>
      </c>
      <c r="G13979" t="s">
        <v>36040</v>
      </c>
      <c r="H13979" t="s">
        <v>14</v>
      </c>
      <c r="I13979" t="s">
        <v>15</v>
      </c>
    </row>
    <row r="13980" spans="1:9">
      <c r="A13980" t="s">
        <v>36041</v>
      </c>
      <c r="B13980" t="s">
        <v>36042</v>
      </c>
      <c r="C13980" t="s">
        <v>11</v>
      </c>
      <c r="D13980">
        <v>307500</v>
      </c>
      <c r="E13980" s="1">
        <v>44295.000694444447</v>
      </c>
      <c r="F13980" t="s">
        <v>33542</v>
      </c>
      <c r="G13980" t="s">
        <v>36043</v>
      </c>
      <c r="H13980" t="s">
        <v>14</v>
      </c>
      <c r="I13980" t="s">
        <v>15</v>
      </c>
    </row>
    <row r="13981" spans="1:9">
      <c r="A13981" t="s">
        <v>36044</v>
      </c>
      <c r="B13981" t="s">
        <v>36045</v>
      </c>
      <c r="C13981" t="s">
        <v>11</v>
      </c>
      <c r="D13981">
        <v>445000</v>
      </c>
      <c r="E13981" s="1">
        <v>44552.000694444447</v>
      </c>
      <c r="F13981" t="s">
        <v>33542</v>
      </c>
      <c r="G13981" t="s">
        <v>36046</v>
      </c>
      <c r="H13981" t="s">
        <v>14</v>
      </c>
      <c r="I13981" t="s">
        <v>15</v>
      </c>
    </row>
    <row r="13982" spans="1:9">
      <c r="A13982" t="s">
        <v>36047</v>
      </c>
      <c r="B13982" t="s">
        <v>36048</v>
      </c>
      <c r="C13982" t="s">
        <v>11</v>
      </c>
      <c r="D13982">
        <v>381500</v>
      </c>
      <c r="E13982" s="1">
        <v>44309.000694444447</v>
      </c>
      <c r="F13982" t="s">
        <v>33542</v>
      </c>
      <c r="G13982" t="s">
        <v>36049</v>
      </c>
      <c r="H13982" t="s">
        <v>14</v>
      </c>
      <c r="I13982" t="s">
        <v>15</v>
      </c>
    </row>
    <row r="13983" spans="1:9">
      <c r="A13983" t="s">
        <v>36050</v>
      </c>
      <c r="B13983" t="s">
        <v>36051</v>
      </c>
      <c r="C13983" t="s">
        <v>11</v>
      </c>
      <c r="D13983">
        <v>215000</v>
      </c>
      <c r="E13983" s="1">
        <v>44316.000694444447</v>
      </c>
      <c r="F13983" t="s">
        <v>3643</v>
      </c>
      <c r="G13983" t="s">
        <v>36052</v>
      </c>
      <c r="H13983" t="s">
        <v>14</v>
      </c>
      <c r="I13983" t="s">
        <v>15</v>
      </c>
    </row>
    <row r="13984" spans="1:9">
      <c r="A13984" t="s">
        <v>36053</v>
      </c>
      <c r="B13984" t="s">
        <v>36054</v>
      </c>
      <c r="C13984" t="s">
        <v>11</v>
      </c>
      <c r="D13984">
        <v>185000</v>
      </c>
      <c r="E13984" s="1">
        <v>44372.000694444447</v>
      </c>
      <c r="F13984" t="s">
        <v>6214</v>
      </c>
      <c r="G13984" t="s">
        <v>36055</v>
      </c>
      <c r="H13984" t="s">
        <v>14</v>
      </c>
      <c r="I13984" t="s">
        <v>15</v>
      </c>
    </row>
    <row r="13985" spans="1:9">
      <c r="A13985" t="s">
        <v>36056</v>
      </c>
      <c r="B13985" t="s">
        <v>36057</v>
      </c>
      <c r="C13985" t="s">
        <v>11</v>
      </c>
      <c r="D13985">
        <v>550000</v>
      </c>
      <c r="E13985" s="1">
        <v>45469.428206018521</v>
      </c>
      <c r="F13985" t="s">
        <v>30061</v>
      </c>
      <c r="G13985" t="s">
        <v>36058</v>
      </c>
      <c r="H13985" t="s">
        <v>14</v>
      </c>
      <c r="I13985" t="s">
        <v>15</v>
      </c>
    </row>
    <row r="13986" spans="1:9">
      <c r="A13986" t="s">
        <v>36059</v>
      </c>
      <c r="B13986" t="s">
        <v>36060</v>
      </c>
      <c r="C13986" t="s">
        <v>11</v>
      </c>
      <c r="D13986">
        <v>465000</v>
      </c>
      <c r="E13986" s="1">
        <v>45167.430659722224</v>
      </c>
      <c r="F13986" t="s">
        <v>30061</v>
      </c>
      <c r="G13986" t="s">
        <v>36061</v>
      </c>
      <c r="H13986" t="s">
        <v>14</v>
      </c>
      <c r="I13986" t="s">
        <v>15</v>
      </c>
    </row>
    <row r="13987" spans="1:9">
      <c r="A13987" t="s">
        <v>36062</v>
      </c>
      <c r="B13987" t="s">
        <v>36063</v>
      </c>
      <c r="C13987" t="s">
        <v>11</v>
      </c>
      <c r="D13987">
        <v>461000</v>
      </c>
      <c r="E13987" s="1">
        <v>44372.000694444447</v>
      </c>
      <c r="F13987" t="s">
        <v>30061</v>
      </c>
      <c r="G13987" t="s">
        <v>36064</v>
      </c>
      <c r="H13987" t="s">
        <v>14</v>
      </c>
      <c r="I13987" t="s">
        <v>15</v>
      </c>
    </row>
    <row r="13988" spans="1:9">
      <c r="A13988" t="s">
        <v>36065</v>
      </c>
      <c r="B13988" t="s">
        <v>36066</v>
      </c>
      <c r="C13988" t="s">
        <v>11</v>
      </c>
      <c r="D13988">
        <v>500000</v>
      </c>
      <c r="E13988" s="1">
        <v>44645.000694444447</v>
      </c>
      <c r="F13988" t="s">
        <v>30061</v>
      </c>
      <c r="G13988" t="s">
        <v>36067</v>
      </c>
      <c r="H13988" t="s">
        <v>14</v>
      </c>
      <c r="I13988" t="s">
        <v>15</v>
      </c>
    </row>
    <row r="13989" spans="1:9">
      <c r="A13989" t="s">
        <v>36068</v>
      </c>
      <c r="B13989" t="s">
        <v>36069</v>
      </c>
      <c r="C13989" t="s">
        <v>11</v>
      </c>
      <c r="D13989">
        <v>475000</v>
      </c>
      <c r="E13989" s="1">
        <v>45547.69672453704</v>
      </c>
      <c r="F13989" t="s">
        <v>30061</v>
      </c>
      <c r="G13989" t="s">
        <v>36070</v>
      </c>
      <c r="H13989" t="s">
        <v>14</v>
      </c>
      <c r="I13989" t="s">
        <v>15</v>
      </c>
    </row>
    <row r="13990" spans="1:9">
      <c r="A13990" t="s">
        <v>36071</v>
      </c>
      <c r="B13990" t="s">
        <v>36072</v>
      </c>
      <c r="C13990" t="s">
        <v>11</v>
      </c>
      <c r="D13990">
        <v>371500</v>
      </c>
      <c r="E13990" s="1">
        <v>44292.000694444447</v>
      </c>
      <c r="F13990" t="s">
        <v>35610</v>
      </c>
      <c r="G13990" t="s">
        <v>36073</v>
      </c>
      <c r="H13990" t="s">
        <v>14</v>
      </c>
      <c r="I13990" t="s">
        <v>15</v>
      </c>
    </row>
    <row r="13991" spans="1:9">
      <c r="A13991" t="s">
        <v>36074</v>
      </c>
      <c r="B13991" t="s">
        <v>36075</v>
      </c>
      <c r="C13991" t="s">
        <v>11</v>
      </c>
      <c r="D13991">
        <v>385000</v>
      </c>
      <c r="E13991" s="1">
        <v>44385.000694444447</v>
      </c>
      <c r="F13991" t="s">
        <v>35610</v>
      </c>
      <c r="G13991" t="s">
        <v>36076</v>
      </c>
      <c r="H13991" t="s">
        <v>14</v>
      </c>
      <c r="I13991" t="s">
        <v>15</v>
      </c>
    </row>
    <row r="13992" spans="1:9">
      <c r="A13992" t="s">
        <v>36077</v>
      </c>
      <c r="B13992" t="s">
        <v>36078</v>
      </c>
      <c r="C13992" t="s">
        <v>11</v>
      </c>
      <c r="D13992">
        <v>650000</v>
      </c>
      <c r="E13992" s="1">
        <v>44342.000694444447</v>
      </c>
      <c r="F13992" t="s">
        <v>2558</v>
      </c>
      <c r="G13992" t="s">
        <v>36079</v>
      </c>
      <c r="H13992" t="s">
        <v>14</v>
      </c>
      <c r="I13992" t="s">
        <v>15</v>
      </c>
    </row>
    <row r="13993" spans="1:9">
      <c r="A13993" t="s">
        <v>36077</v>
      </c>
      <c r="B13993" t="s">
        <v>36078</v>
      </c>
      <c r="C13993" t="s">
        <v>11</v>
      </c>
      <c r="D13993">
        <v>662500</v>
      </c>
      <c r="E13993" s="1">
        <v>44713.000694444447</v>
      </c>
      <c r="F13993" t="s">
        <v>2558</v>
      </c>
      <c r="G13993" t="s">
        <v>36079</v>
      </c>
      <c r="H13993" t="s">
        <v>14</v>
      </c>
      <c r="I13993" t="s">
        <v>15</v>
      </c>
    </row>
    <row r="13994" spans="1:9">
      <c r="A13994" t="s">
        <v>36080</v>
      </c>
      <c r="B13994" t="s">
        <v>36081</v>
      </c>
      <c r="C13994" t="s">
        <v>11</v>
      </c>
      <c r="D13994">
        <v>230000</v>
      </c>
      <c r="E13994" s="1">
        <v>44200.000694444447</v>
      </c>
      <c r="F13994" t="s">
        <v>35198</v>
      </c>
      <c r="G13994" t="s">
        <v>36082</v>
      </c>
      <c r="H13994" t="s">
        <v>14</v>
      </c>
      <c r="I13994" t="s">
        <v>15</v>
      </c>
    </row>
    <row r="13995" spans="1:9">
      <c r="A13995" t="s">
        <v>36083</v>
      </c>
      <c r="B13995" t="s">
        <v>36084</v>
      </c>
      <c r="C13995" t="s">
        <v>11</v>
      </c>
      <c r="D13995">
        <v>255000</v>
      </c>
      <c r="E13995" s="1">
        <v>44336.000694444447</v>
      </c>
      <c r="F13995" t="s">
        <v>35198</v>
      </c>
      <c r="G13995" t="s">
        <v>36085</v>
      </c>
      <c r="H13995" t="s">
        <v>14</v>
      </c>
      <c r="I13995" t="s">
        <v>15</v>
      </c>
    </row>
    <row r="13996" spans="1:9">
      <c r="A13996" t="s">
        <v>36086</v>
      </c>
      <c r="B13996" t="s">
        <v>36087</v>
      </c>
      <c r="C13996" t="s">
        <v>11</v>
      </c>
      <c r="D13996">
        <v>309000</v>
      </c>
      <c r="E13996" s="1">
        <v>44840.624513888892</v>
      </c>
      <c r="F13996" t="s">
        <v>35198</v>
      </c>
      <c r="G13996" t="s">
        <v>36088</v>
      </c>
      <c r="H13996" t="s">
        <v>14</v>
      </c>
      <c r="I13996" t="s">
        <v>15</v>
      </c>
    </row>
    <row r="13997" spans="1:9">
      <c r="A13997" t="s">
        <v>36089</v>
      </c>
      <c r="B13997" t="s">
        <v>36090</v>
      </c>
      <c r="C13997" t="s">
        <v>11</v>
      </c>
      <c r="D13997">
        <v>300000</v>
      </c>
      <c r="E13997" s="1">
        <v>44424.000694444447</v>
      </c>
      <c r="F13997" t="s">
        <v>35198</v>
      </c>
      <c r="G13997" t="s">
        <v>36091</v>
      </c>
      <c r="H13997" t="s">
        <v>14</v>
      </c>
      <c r="I13997" t="s">
        <v>15</v>
      </c>
    </row>
    <row r="13998" spans="1:9">
      <c r="A13998" t="s">
        <v>36092</v>
      </c>
      <c r="B13998" t="s">
        <v>36093</v>
      </c>
      <c r="C13998" t="s">
        <v>11</v>
      </c>
      <c r="D13998">
        <v>325000</v>
      </c>
      <c r="E13998" s="1">
        <v>45027.559247685182</v>
      </c>
      <c r="F13998" t="s">
        <v>35198</v>
      </c>
      <c r="G13998" t="s">
        <v>36094</v>
      </c>
      <c r="H13998" t="s">
        <v>14</v>
      </c>
      <c r="I13998" t="s">
        <v>15</v>
      </c>
    </row>
    <row r="13999" spans="1:9">
      <c r="A13999" t="s">
        <v>36095</v>
      </c>
      <c r="B13999" t="s">
        <v>36096</v>
      </c>
      <c r="C13999" t="s">
        <v>11</v>
      </c>
      <c r="D13999">
        <v>308000</v>
      </c>
      <c r="E13999" s="1">
        <v>44433.000694444447</v>
      </c>
      <c r="F13999" t="s">
        <v>35198</v>
      </c>
      <c r="G13999" t="s">
        <v>36097</v>
      </c>
      <c r="H13999" t="s">
        <v>14</v>
      </c>
      <c r="I13999" t="s">
        <v>15</v>
      </c>
    </row>
    <row r="14000" spans="1:9">
      <c r="A14000" t="s">
        <v>36098</v>
      </c>
      <c r="B14000" t="s">
        <v>36099</v>
      </c>
      <c r="C14000" t="s">
        <v>11</v>
      </c>
      <c r="D14000">
        <v>650000</v>
      </c>
      <c r="E14000" s="1">
        <v>45317.444722222222</v>
      </c>
      <c r="F14000" t="s">
        <v>33819</v>
      </c>
      <c r="G14000" t="s">
        <v>36100</v>
      </c>
      <c r="H14000" t="s">
        <v>14</v>
      </c>
      <c r="I14000" t="s">
        <v>15</v>
      </c>
    </row>
    <row r="14001" spans="1:9">
      <c r="A14001" t="s">
        <v>36101</v>
      </c>
      <c r="B14001" t="s">
        <v>36102</v>
      </c>
      <c r="C14001" t="s">
        <v>11</v>
      </c>
      <c r="D14001">
        <v>730000</v>
      </c>
      <c r="E14001" s="1">
        <v>45028.473668981482</v>
      </c>
      <c r="F14001" t="s">
        <v>33819</v>
      </c>
      <c r="G14001" t="s">
        <v>36103</v>
      </c>
      <c r="H14001" t="s">
        <v>14</v>
      </c>
      <c r="I14001" t="s">
        <v>15</v>
      </c>
    </row>
    <row r="14002" spans="1:9">
      <c r="A14002" t="s">
        <v>36104</v>
      </c>
      <c r="B14002" t="s">
        <v>36105</v>
      </c>
      <c r="C14002" t="s">
        <v>11</v>
      </c>
      <c r="D14002">
        <v>705000</v>
      </c>
      <c r="E14002" s="1">
        <v>45414.650659722225</v>
      </c>
      <c r="F14002" t="s">
        <v>33819</v>
      </c>
      <c r="G14002" t="s">
        <v>36106</v>
      </c>
      <c r="H14002" t="s">
        <v>14</v>
      </c>
      <c r="I14002" t="s">
        <v>15</v>
      </c>
    </row>
    <row r="14003" spans="1:9">
      <c r="A14003" t="s">
        <v>36107</v>
      </c>
      <c r="B14003" t="s">
        <v>36108</v>
      </c>
      <c r="C14003" t="s">
        <v>11</v>
      </c>
      <c r="D14003">
        <v>105000</v>
      </c>
      <c r="E14003" s="1">
        <v>44407.000694444447</v>
      </c>
      <c r="F14003" t="s">
        <v>33794</v>
      </c>
      <c r="G14003" t="s">
        <v>36109</v>
      </c>
      <c r="H14003" t="s">
        <v>14</v>
      </c>
      <c r="I14003" t="s">
        <v>15</v>
      </c>
    </row>
    <row r="14004" spans="1:9">
      <c r="A14004" t="s">
        <v>36110</v>
      </c>
      <c r="B14004" t="s">
        <v>36111</v>
      </c>
      <c r="C14004" t="s">
        <v>11</v>
      </c>
      <c r="D14004">
        <v>415000</v>
      </c>
      <c r="E14004" s="1">
        <v>44361.000694444447</v>
      </c>
      <c r="F14004" t="s">
        <v>34445</v>
      </c>
      <c r="G14004" t="s">
        <v>36112</v>
      </c>
      <c r="H14004" t="s">
        <v>14</v>
      </c>
      <c r="I14004" t="s">
        <v>15</v>
      </c>
    </row>
    <row r="14005" spans="1:9">
      <c r="A14005" t="s">
        <v>36113</v>
      </c>
      <c r="B14005" t="s">
        <v>36114</v>
      </c>
      <c r="C14005" t="s">
        <v>11</v>
      </c>
      <c r="D14005">
        <v>475000</v>
      </c>
      <c r="E14005" s="1">
        <v>45372.35664351852</v>
      </c>
      <c r="F14005" t="s">
        <v>34445</v>
      </c>
      <c r="G14005" t="s">
        <v>36115</v>
      </c>
      <c r="H14005" t="s">
        <v>14</v>
      </c>
      <c r="I14005" t="s">
        <v>15</v>
      </c>
    </row>
    <row r="14006" spans="1:9">
      <c r="A14006" t="s">
        <v>36116</v>
      </c>
      <c r="B14006" t="s">
        <v>36117</v>
      </c>
      <c r="C14006" t="s">
        <v>11</v>
      </c>
      <c r="D14006">
        <v>491500</v>
      </c>
      <c r="E14006" s="1">
        <v>44980.489421296297</v>
      </c>
      <c r="F14006" t="s">
        <v>34445</v>
      </c>
      <c r="G14006" t="s">
        <v>36118</v>
      </c>
      <c r="H14006" t="s">
        <v>14</v>
      </c>
      <c r="I14006" t="s">
        <v>15</v>
      </c>
    </row>
    <row r="14007" spans="1:9">
      <c r="A14007" t="s">
        <v>36119</v>
      </c>
      <c r="B14007" t="s">
        <v>36120</v>
      </c>
      <c r="C14007" t="s">
        <v>11</v>
      </c>
      <c r="D14007">
        <v>460000</v>
      </c>
      <c r="E14007" s="1">
        <v>44595.000694444447</v>
      </c>
      <c r="F14007" t="s">
        <v>34445</v>
      </c>
      <c r="G14007" t="s">
        <v>36121</v>
      </c>
      <c r="H14007" t="s">
        <v>14</v>
      </c>
      <c r="I14007" t="s">
        <v>15</v>
      </c>
    </row>
    <row r="14008" spans="1:9">
      <c r="A14008" t="s">
        <v>36122</v>
      </c>
      <c r="B14008" t="s">
        <v>36123</v>
      </c>
      <c r="C14008" t="s">
        <v>11</v>
      </c>
      <c r="D14008">
        <v>490000</v>
      </c>
      <c r="E14008" s="1">
        <v>44509.000694444447</v>
      </c>
      <c r="F14008" t="s">
        <v>33751</v>
      </c>
      <c r="G14008" t="s">
        <v>36124</v>
      </c>
      <c r="H14008" t="s">
        <v>14</v>
      </c>
      <c r="I14008" t="s">
        <v>15</v>
      </c>
    </row>
    <row r="14009" spans="1:9">
      <c r="A14009" t="s">
        <v>36125</v>
      </c>
      <c r="B14009" t="s">
        <v>36126</v>
      </c>
      <c r="C14009" t="s">
        <v>11</v>
      </c>
      <c r="D14009">
        <v>91000</v>
      </c>
      <c r="E14009" s="1">
        <v>44587.000694444447</v>
      </c>
      <c r="F14009" t="s">
        <v>11236</v>
      </c>
      <c r="G14009" t="s">
        <v>36127</v>
      </c>
      <c r="H14009" t="s">
        <v>14</v>
      </c>
      <c r="I14009" t="s">
        <v>15</v>
      </c>
    </row>
    <row r="14010" spans="1:9">
      <c r="A14010" t="s">
        <v>36125</v>
      </c>
      <c r="B14010" t="s">
        <v>36126</v>
      </c>
      <c r="C14010" t="s">
        <v>11</v>
      </c>
      <c r="D14010">
        <v>115000</v>
      </c>
      <c r="E14010" s="1">
        <v>44587.041666666664</v>
      </c>
      <c r="F14010" t="s">
        <v>11236</v>
      </c>
      <c r="G14010" t="s">
        <v>36127</v>
      </c>
      <c r="H14010" t="s">
        <v>14</v>
      </c>
      <c r="I14010" t="s">
        <v>15</v>
      </c>
    </row>
    <row r="14011" spans="1:9">
      <c r="A14011" t="s">
        <v>36125</v>
      </c>
      <c r="B14011" t="s">
        <v>36126</v>
      </c>
      <c r="C14011" t="s">
        <v>11</v>
      </c>
      <c r="D14011">
        <v>312500</v>
      </c>
      <c r="E14011" s="1">
        <v>45282.587789351855</v>
      </c>
      <c r="F14011" t="s">
        <v>11236</v>
      </c>
      <c r="G14011" t="s">
        <v>36127</v>
      </c>
      <c r="H14011" t="s">
        <v>14</v>
      </c>
      <c r="I14011" t="s">
        <v>15</v>
      </c>
    </row>
    <row r="14012" spans="1:9">
      <c r="A14012" t="s">
        <v>36128</v>
      </c>
      <c r="B14012" t="s">
        <v>36129</v>
      </c>
      <c r="C14012" t="s">
        <v>11</v>
      </c>
      <c r="D14012">
        <v>640000</v>
      </c>
      <c r="E14012" s="1">
        <v>45198.627789351849</v>
      </c>
      <c r="F14012" t="s">
        <v>19606</v>
      </c>
      <c r="G14012" t="s">
        <v>36130</v>
      </c>
      <c r="H14012" t="s">
        <v>14</v>
      </c>
      <c r="I14012" t="s">
        <v>15</v>
      </c>
    </row>
    <row r="14013" spans="1:9">
      <c r="A14013" t="s">
        <v>36131</v>
      </c>
      <c r="B14013" t="s">
        <v>36132</v>
      </c>
      <c r="C14013" t="s">
        <v>11</v>
      </c>
      <c r="D14013">
        <v>571000</v>
      </c>
      <c r="E14013" s="1">
        <v>45100.475324074076</v>
      </c>
      <c r="F14013" t="s">
        <v>19606</v>
      </c>
      <c r="G14013" t="s">
        <v>36133</v>
      </c>
      <c r="H14013" t="s">
        <v>14</v>
      </c>
      <c r="I14013" t="s">
        <v>15</v>
      </c>
    </row>
    <row r="14014" spans="1:9">
      <c r="A14014" t="s">
        <v>36134</v>
      </c>
      <c r="B14014" t="s">
        <v>36135</v>
      </c>
      <c r="C14014" t="s">
        <v>11</v>
      </c>
      <c r="D14014">
        <v>540000</v>
      </c>
      <c r="E14014" s="1">
        <v>44967.508229166669</v>
      </c>
      <c r="F14014" t="s">
        <v>19606</v>
      </c>
      <c r="G14014" t="s">
        <v>36136</v>
      </c>
      <c r="H14014" t="s">
        <v>14</v>
      </c>
      <c r="I14014" t="s">
        <v>15</v>
      </c>
    </row>
    <row r="14015" spans="1:9">
      <c r="A14015" t="s">
        <v>36137</v>
      </c>
      <c r="B14015" t="s">
        <v>36138</v>
      </c>
      <c r="C14015" t="s">
        <v>11</v>
      </c>
      <c r="D14015">
        <v>565000</v>
      </c>
      <c r="E14015" s="1">
        <v>44798.468576388892</v>
      </c>
      <c r="F14015" t="s">
        <v>19606</v>
      </c>
      <c r="G14015" t="s">
        <v>36139</v>
      </c>
      <c r="H14015" t="s">
        <v>14</v>
      </c>
      <c r="I14015" t="s">
        <v>15</v>
      </c>
    </row>
    <row r="14016" spans="1:9">
      <c r="A14016" t="s">
        <v>36140</v>
      </c>
      <c r="B14016" t="s">
        <v>36141</v>
      </c>
      <c r="C14016" t="s">
        <v>11</v>
      </c>
      <c r="D14016">
        <v>530500</v>
      </c>
      <c r="E14016" s="1">
        <v>44321.000694444447</v>
      </c>
      <c r="F14016" t="s">
        <v>19606</v>
      </c>
      <c r="G14016" t="s">
        <v>36142</v>
      </c>
      <c r="H14016" t="s">
        <v>14</v>
      </c>
      <c r="I14016" t="s">
        <v>15</v>
      </c>
    </row>
    <row r="14017" spans="1:9">
      <c r="A14017" t="s">
        <v>36143</v>
      </c>
      <c r="B14017" t="s">
        <v>36144</v>
      </c>
      <c r="C14017" t="s">
        <v>11</v>
      </c>
      <c r="D14017">
        <v>750000</v>
      </c>
      <c r="E14017" s="1">
        <v>44398.000694444447</v>
      </c>
      <c r="F14017" t="s">
        <v>19606</v>
      </c>
      <c r="G14017" t="s">
        <v>36145</v>
      </c>
      <c r="H14017" t="s">
        <v>14</v>
      </c>
      <c r="I14017" t="s">
        <v>15</v>
      </c>
    </row>
    <row r="14018" spans="1:9">
      <c r="A14018" t="s">
        <v>36146</v>
      </c>
      <c r="B14018" t="s">
        <v>36147</v>
      </c>
      <c r="C14018" t="s">
        <v>11</v>
      </c>
      <c r="D14018">
        <v>50000</v>
      </c>
      <c r="E14018" s="1">
        <v>44295.000694444447</v>
      </c>
      <c r="F14018" t="s">
        <v>32135</v>
      </c>
      <c r="G14018" t="s">
        <v>36148</v>
      </c>
      <c r="H14018" t="s">
        <v>14</v>
      </c>
      <c r="I14018" t="s">
        <v>15</v>
      </c>
    </row>
    <row r="14019" spans="1:9">
      <c r="A14019" t="s">
        <v>36149</v>
      </c>
      <c r="B14019" t="s">
        <v>36150</v>
      </c>
      <c r="C14019" t="s">
        <v>11</v>
      </c>
      <c r="D14019">
        <v>775000</v>
      </c>
      <c r="E14019" s="1">
        <v>44425.000694444447</v>
      </c>
      <c r="F14019" t="s">
        <v>31821</v>
      </c>
      <c r="G14019" t="s">
        <v>36151</v>
      </c>
      <c r="H14019" t="s">
        <v>14</v>
      </c>
      <c r="I14019" t="s">
        <v>15</v>
      </c>
    </row>
    <row r="14020" spans="1:9">
      <c r="A14020" t="s">
        <v>36152</v>
      </c>
      <c r="B14020" t="s">
        <v>36153</v>
      </c>
      <c r="C14020" t="s">
        <v>11</v>
      </c>
      <c r="D14020">
        <v>227000</v>
      </c>
      <c r="E14020" s="1">
        <v>44644.000694444447</v>
      </c>
      <c r="F14020" t="s">
        <v>11240</v>
      </c>
      <c r="G14020" t="s">
        <v>36154</v>
      </c>
      <c r="H14020" t="s">
        <v>14</v>
      </c>
      <c r="I14020" t="s">
        <v>15</v>
      </c>
    </row>
    <row r="14021" spans="1:9">
      <c r="A14021" t="s">
        <v>36152</v>
      </c>
      <c r="B14021" t="s">
        <v>36153</v>
      </c>
      <c r="C14021" t="s">
        <v>11</v>
      </c>
      <c r="D14021">
        <v>290000</v>
      </c>
      <c r="E14021" s="1">
        <v>44700.000694444447</v>
      </c>
      <c r="F14021" t="s">
        <v>11240</v>
      </c>
      <c r="G14021" t="s">
        <v>36154</v>
      </c>
      <c r="H14021" t="s">
        <v>14</v>
      </c>
      <c r="I14021" t="s">
        <v>15</v>
      </c>
    </row>
    <row r="14022" spans="1:9">
      <c r="A14022" t="s">
        <v>36155</v>
      </c>
      <c r="B14022" t="s">
        <v>36156</v>
      </c>
      <c r="C14022" t="s">
        <v>11</v>
      </c>
      <c r="D14022">
        <v>225000</v>
      </c>
      <c r="E14022" s="1">
        <v>44348.000694444447</v>
      </c>
      <c r="F14022" t="s">
        <v>11240</v>
      </c>
      <c r="G14022" t="s">
        <v>36157</v>
      </c>
      <c r="H14022" t="s">
        <v>14</v>
      </c>
      <c r="I14022" t="s">
        <v>15</v>
      </c>
    </row>
    <row r="14023" spans="1:9">
      <c r="A14023" t="s">
        <v>36158</v>
      </c>
      <c r="B14023" t="s">
        <v>36159</v>
      </c>
      <c r="C14023" t="s">
        <v>11</v>
      </c>
      <c r="D14023">
        <v>285000</v>
      </c>
      <c r="E14023" s="1">
        <v>44925.663368055553</v>
      </c>
      <c r="F14023" t="s">
        <v>11240</v>
      </c>
      <c r="G14023" t="s">
        <v>36160</v>
      </c>
      <c r="H14023" t="s">
        <v>14</v>
      </c>
      <c r="I14023" t="s">
        <v>15</v>
      </c>
    </row>
    <row r="14024" spans="1:9">
      <c r="A14024" t="s">
        <v>36161</v>
      </c>
      <c r="B14024" t="s">
        <v>36162</v>
      </c>
      <c r="C14024" t="s">
        <v>11</v>
      </c>
      <c r="D14024">
        <v>316000</v>
      </c>
      <c r="E14024" s="1">
        <v>44754.648113425923</v>
      </c>
      <c r="F14024" t="s">
        <v>11240</v>
      </c>
      <c r="G14024" t="s">
        <v>36163</v>
      </c>
      <c r="H14024" t="s">
        <v>14</v>
      </c>
      <c r="I14024" t="s">
        <v>15</v>
      </c>
    </row>
    <row r="14025" spans="1:9">
      <c r="A14025" t="s">
        <v>36164</v>
      </c>
      <c r="B14025" t="s">
        <v>36165</v>
      </c>
      <c r="C14025" t="s">
        <v>11</v>
      </c>
      <c r="D14025">
        <v>326500</v>
      </c>
      <c r="E14025" s="1">
        <v>44945.606631944444</v>
      </c>
      <c r="F14025" t="s">
        <v>11240</v>
      </c>
      <c r="G14025" t="s">
        <v>36166</v>
      </c>
      <c r="H14025" t="s">
        <v>14</v>
      </c>
      <c r="I14025" t="s">
        <v>15</v>
      </c>
    </row>
    <row r="14026" spans="1:9">
      <c r="A14026" t="s">
        <v>36167</v>
      </c>
      <c r="B14026" t="s">
        <v>36168</v>
      </c>
      <c r="C14026" t="s">
        <v>11</v>
      </c>
      <c r="D14026">
        <v>246500</v>
      </c>
      <c r="E14026" s="1">
        <v>44516.000694444447</v>
      </c>
      <c r="F14026" t="s">
        <v>11240</v>
      </c>
      <c r="G14026" t="s">
        <v>36169</v>
      </c>
      <c r="H14026" t="s">
        <v>14</v>
      </c>
      <c r="I14026" t="s">
        <v>15</v>
      </c>
    </row>
    <row r="14027" spans="1:9">
      <c r="A14027" t="s">
        <v>36167</v>
      </c>
      <c r="B14027" t="s">
        <v>36168</v>
      </c>
      <c r="C14027" t="s">
        <v>11</v>
      </c>
      <c r="D14027">
        <v>266500</v>
      </c>
      <c r="E14027" s="1">
        <v>44594.000694444447</v>
      </c>
      <c r="F14027" t="s">
        <v>11240</v>
      </c>
      <c r="G14027" t="s">
        <v>36169</v>
      </c>
      <c r="H14027" t="s">
        <v>14</v>
      </c>
      <c r="I14027" t="s">
        <v>15</v>
      </c>
    </row>
    <row r="14028" spans="1:9">
      <c r="A14028" t="s">
        <v>36170</v>
      </c>
      <c r="B14028" t="s">
        <v>36171</v>
      </c>
      <c r="C14028" t="s">
        <v>11</v>
      </c>
      <c r="D14028">
        <v>185000</v>
      </c>
      <c r="E14028" s="1">
        <v>44246.000694444447</v>
      </c>
      <c r="F14028" t="s">
        <v>11240</v>
      </c>
      <c r="G14028" t="s">
        <v>36172</v>
      </c>
      <c r="H14028" t="s">
        <v>14</v>
      </c>
      <c r="I14028" t="s">
        <v>15</v>
      </c>
    </row>
    <row r="14029" spans="1:9">
      <c r="A14029" t="s">
        <v>36173</v>
      </c>
      <c r="B14029" t="s">
        <v>36174</v>
      </c>
      <c r="C14029" t="s">
        <v>11</v>
      </c>
      <c r="D14029">
        <v>485000</v>
      </c>
      <c r="E14029" s="1">
        <v>44959.502523148149</v>
      </c>
      <c r="F14029" t="s">
        <v>36175</v>
      </c>
      <c r="G14029" t="s">
        <v>36176</v>
      </c>
      <c r="H14029" t="s">
        <v>14</v>
      </c>
      <c r="I14029" t="s">
        <v>15</v>
      </c>
    </row>
    <row r="14030" spans="1:9">
      <c r="A14030" t="s">
        <v>36177</v>
      </c>
      <c r="B14030" t="s">
        <v>36178</v>
      </c>
      <c r="C14030" t="s">
        <v>11</v>
      </c>
      <c r="D14030">
        <v>390000</v>
      </c>
      <c r="E14030" s="1">
        <v>44274.000694444447</v>
      </c>
      <c r="F14030" t="s">
        <v>36175</v>
      </c>
      <c r="G14030" t="s">
        <v>36179</v>
      </c>
      <c r="H14030" t="s">
        <v>14</v>
      </c>
      <c r="I14030" t="s">
        <v>15</v>
      </c>
    </row>
    <row r="14031" spans="1:9">
      <c r="A14031" t="s">
        <v>36180</v>
      </c>
      <c r="B14031" t="s">
        <v>36181</v>
      </c>
      <c r="C14031" t="s">
        <v>11</v>
      </c>
      <c r="D14031">
        <v>580000</v>
      </c>
      <c r="E14031" s="1">
        <v>45394.575254629628</v>
      </c>
      <c r="F14031" t="s">
        <v>36175</v>
      </c>
      <c r="G14031" t="s">
        <v>36182</v>
      </c>
      <c r="H14031" t="s">
        <v>14</v>
      </c>
      <c r="I14031" t="s">
        <v>15</v>
      </c>
    </row>
    <row r="14032" spans="1:9">
      <c r="A14032" t="s">
        <v>36183</v>
      </c>
      <c r="B14032" t="s">
        <v>36184</v>
      </c>
      <c r="C14032" t="s">
        <v>11</v>
      </c>
      <c r="D14032">
        <v>433000</v>
      </c>
      <c r="E14032" s="1">
        <v>44315.000694444447</v>
      </c>
      <c r="F14032" t="s">
        <v>36175</v>
      </c>
      <c r="G14032" t="s">
        <v>36185</v>
      </c>
      <c r="H14032" t="s">
        <v>14</v>
      </c>
      <c r="I14032" t="s">
        <v>15</v>
      </c>
    </row>
    <row r="14033" spans="1:9">
      <c r="A14033" t="s">
        <v>36186</v>
      </c>
      <c r="B14033" t="s">
        <v>36187</v>
      </c>
      <c r="C14033" t="s">
        <v>11</v>
      </c>
      <c r="D14033">
        <v>457000</v>
      </c>
      <c r="E14033" s="1">
        <v>44455.000694444447</v>
      </c>
      <c r="F14033" t="s">
        <v>36175</v>
      </c>
      <c r="G14033" t="s">
        <v>36188</v>
      </c>
      <c r="H14033" t="s">
        <v>14</v>
      </c>
      <c r="I14033" t="s">
        <v>15</v>
      </c>
    </row>
    <row r="14034" spans="1:9">
      <c r="A14034" t="s">
        <v>36186</v>
      </c>
      <c r="B14034" t="s">
        <v>36187</v>
      </c>
      <c r="C14034" t="s">
        <v>11</v>
      </c>
      <c r="D14034">
        <v>400000</v>
      </c>
      <c r="E14034" s="1">
        <v>44593.000694444447</v>
      </c>
      <c r="F14034" t="s">
        <v>36175</v>
      </c>
      <c r="G14034" t="s">
        <v>36188</v>
      </c>
      <c r="H14034" t="s">
        <v>14</v>
      </c>
      <c r="I14034" t="s">
        <v>15</v>
      </c>
    </row>
    <row r="14035" spans="1:9">
      <c r="A14035" t="s">
        <v>36189</v>
      </c>
      <c r="B14035" t="s">
        <v>36190</v>
      </c>
      <c r="C14035" t="s">
        <v>11</v>
      </c>
      <c r="D14035">
        <v>470000</v>
      </c>
      <c r="E14035" s="1">
        <v>45366.462256944447</v>
      </c>
      <c r="F14035" t="s">
        <v>36175</v>
      </c>
      <c r="G14035" t="s">
        <v>36191</v>
      </c>
      <c r="H14035" t="s">
        <v>14</v>
      </c>
      <c r="I14035" t="s">
        <v>15</v>
      </c>
    </row>
    <row r="14036" spans="1:9">
      <c r="A14036" t="s">
        <v>36192</v>
      </c>
      <c r="B14036" t="s">
        <v>36193</v>
      </c>
      <c r="C14036" t="s">
        <v>11</v>
      </c>
      <c r="D14036">
        <v>400000</v>
      </c>
      <c r="E14036" s="1">
        <v>44559.000694444447</v>
      </c>
      <c r="F14036" t="s">
        <v>36175</v>
      </c>
      <c r="G14036" t="s">
        <v>36194</v>
      </c>
      <c r="H14036" t="s">
        <v>14</v>
      </c>
      <c r="I14036" t="s">
        <v>15</v>
      </c>
    </row>
    <row r="14037" spans="1:9">
      <c r="A14037" t="s">
        <v>36192</v>
      </c>
      <c r="B14037" t="s">
        <v>36193</v>
      </c>
      <c r="C14037" t="s">
        <v>11</v>
      </c>
      <c r="D14037">
        <v>485000</v>
      </c>
      <c r="E14037" s="1">
        <v>45526.66134259259</v>
      </c>
      <c r="F14037" t="s">
        <v>36175</v>
      </c>
      <c r="G14037" t="s">
        <v>36194</v>
      </c>
      <c r="H14037" t="s">
        <v>14</v>
      </c>
      <c r="I14037" t="s">
        <v>15</v>
      </c>
    </row>
    <row r="14038" spans="1:9">
      <c r="A14038" t="s">
        <v>36195</v>
      </c>
      <c r="B14038" t="s">
        <v>36196</v>
      </c>
      <c r="C14038" t="s">
        <v>11</v>
      </c>
      <c r="D14038">
        <v>422000</v>
      </c>
      <c r="E14038" s="1">
        <v>44550.000694444447</v>
      </c>
      <c r="F14038" t="s">
        <v>36175</v>
      </c>
      <c r="G14038" t="s">
        <v>36197</v>
      </c>
      <c r="H14038" t="s">
        <v>14</v>
      </c>
      <c r="I14038" t="s">
        <v>15</v>
      </c>
    </row>
    <row r="14039" spans="1:9">
      <c r="A14039" t="s">
        <v>36195</v>
      </c>
      <c r="B14039" t="s">
        <v>36196</v>
      </c>
      <c r="C14039" t="s">
        <v>11</v>
      </c>
      <c r="D14039">
        <v>445000</v>
      </c>
      <c r="E14039" s="1">
        <v>44650.000694444447</v>
      </c>
      <c r="F14039" t="s">
        <v>36175</v>
      </c>
      <c r="G14039" t="s">
        <v>36197</v>
      </c>
      <c r="H14039" t="s">
        <v>14</v>
      </c>
      <c r="I14039" t="s">
        <v>15</v>
      </c>
    </row>
    <row r="14040" spans="1:9">
      <c r="A14040" t="s">
        <v>36198</v>
      </c>
      <c r="B14040" t="s">
        <v>36199</v>
      </c>
      <c r="C14040" t="s">
        <v>11</v>
      </c>
      <c r="D14040">
        <v>330000</v>
      </c>
      <c r="E14040" s="1">
        <v>45357.657673611109</v>
      </c>
      <c r="F14040" t="s">
        <v>25047</v>
      </c>
      <c r="G14040" t="s">
        <v>36200</v>
      </c>
      <c r="H14040" t="s">
        <v>14</v>
      </c>
      <c r="I14040" t="s">
        <v>15</v>
      </c>
    </row>
    <row r="14041" spans="1:9">
      <c r="A14041" t="s">
        <v>36201</v>
      </c>
      <c r="B14041" t="s">
        <v>36202</v>
      </c>
      <c r="C14041" t="s">
        <v>11</v>
      </c>
      <c r="D14041">
        <v>310000</v>
      </c>
      <c r="E14041" s="1">
        <v>44397.000694444447</v>
      </c>
      <c r="F14041" t="s">
        <v>25047</v>
      </c>
      <c r="G14041" t="s">
        <v>36203</v>
      </c>
      <c r="H14041" t="s">
        <v>14</v>
      </c>
      <c r="I14041" t="s">
        <v>15</v>
      </c>
    </row>
    <row r="14042" spans="1:9">
      <c r="A14042" t="s">
        <v>36204</v>
      </c>
      <c r="B14042" t="s">
        <v>36205</v>
      </c>
      <c r="C14042" t="s">
        <v>11</v>
      </c>
      <c r="D14042">
        <v>410000</v>
      </c>
      <c r="E14042" s="1">
        <v>44739.000694444447</v>
      </c>
      <c r="F14042" t="s">
        <v>25047</v>
      </c>
      <c r="G14042" t="s">
        <v>36206</v>
      </c>
      <c r="H14042" t="s">
        <v>14</v>
      </c>
      <c r="I14042" t="s">
        <v>15</v>
      </c>
    </row>
    <row r="14043" spans="1:9">
      <c r="A14043" t="s">
        <v>36207</v>
      </c>
      <c r="B14043" t="s">
        <v>36208</v>
      </c>
      <c r="C14043" t="s">
        <v>11</v>
      </c>
      <c r="D14043">
        <v>377500</v>
      </c>
      <c r="E14043" s="1">
        <v>44722.000694444447</v>
      </c>
      <c r="F14043" t="s">
        <v>25047</v>
      </c>
      <c r="G14043" t="s">
        <v>36209</v>
      </c>
      <c r="H14043" t="s">
        <v>14</v>
      </c>
      <c r="I14043" t="s">
        <v>15</v>
      </c>
    </row>
    <row r="14044" spans="1:9">
      <c r="A14044" t="s">
        <v>36207</v>
      </c>
      <c r="B14044" t="s">
        <v>36208</v>
      </c>
      <c r="C14044" t="s">
        <v>11</v>
      </c>
      <c r="D14044">
        <v>323500</v>
      </c>
      <c r="E14044" s="1">
        <v>44914.552256944444</v>
      </c>
      <c r="F14044" t="s">
        <v>25047</v>
      </c>
      <c r="G14044" t="s">
        <v>36209</v>
      </c>
      <c r="H14044" t="s">
        <v>14</v>
      </c>
      <c r="I14044" t="s">
        <v>15</v>
      </c>
    </row>
    <row r="14045" spans="1:9">
      <c r="A14045" t="s">
        <v>36210</v>
      </c>
      <c r="B14045" t="s">
        <v>36211</v>
      </c>
      <c r="C14045" t="s">
        <v>11</v>
      </c>
      <c r="D14045">
        <v>270000</v>
      </c>
      <c r="E14045" s="1">
        <v>44319.000694444447</v>
      </c>
      <c r="F14045" t="s">
        <v>25047</v>
      </c>
      <c r="G14045" t="s">
        <v>36212</v>
      </c>
      <c r="H14045" t="s">
        <v>14</v>
      </c>
      <c r="I14045" t="s">
        <v>15</v>
      </c>
    </row>
    <row r="14046" spans="1:9">
      <c r="A14046" t="s">
        <v>36213</v>
      </c>
      <c r="B14046" t="s">
        <v>36214</v>
      </c>
      <c r="C14046" t="s">
        <v>11</v>
      </c>
      <c r="D14046">
        <v>335000</v>
      </c>
      <c r="E14046" s="1">
        <v>45112.578900462962</v>
      </c>
      <c r="F14046" t="s">
        <v>25047</v>
      </c>
      <c r="G14046" t="s">
        <v>36215</v>
      </c>
      <c r="H14046" t="s">
        <v>14</v>
      </c>
      <c r="I14046" t="s">
        <v>15</v>
      </c>
    </row>
    <row r="14047" spans="1:9">
      <c r="A14047" t="s">
        <v>36216</v>
      </c>
      <c r="B14047" t="s">
        <v>36217</v>
      </c>
      <c r="C14047" t="s">
        <v>11</v>
      </c>
      <c r="D14047">
        <v>355000</v>
      </c>
      <c r="E14047" s="1">
        <v>45070.684212962966</v>
      </c>
      <c r="F14047" t="s">
        <v>25047</v>
      </c>
      <c r="G14047" t="s">
        <v>36218</v>
      </c>
      <c r="H14047" t="s">
        <v>14</v>
      </c>
      <c r="I14047" t="s">
        <v>15</v>
      </c>
    </row>
    <row r="14048" spans="1:9">
      <c r="A14048" t="s">
        <v>36219</v>
      </c>
      <c r="B14048" t="s">
        <v>36220</v>
      </c>
      <c r="C14048" t="s">
        <v>11</v>
      </c>
      <c r="D14048">
        <v>298000</v>
      </c>
      <c r="E14048" s="1">
        <v>44610.000694444447</v>
      </c>
      <c r="F14048" t="s">
        <v>25047</v>
      </c>
      <c r="G14048" t="s">
        <v>36221</v>
      </c>
      <c r="H14048" t="s">
        <v>14</v>
      </c>
      <c r="I14048" t="s">
        <v>15</v>
      </c>
    </row>
    <row r="14049" spans="1:9">
      <c r="A14049" t="s">
        <v>36219</v>
      </c>
      <c r="B14049" t="s">
        <v>36220</v>
      </c>
      <c r="C14049" t="s">
        <v>11</v>
      </c>
      <c r="D14049">
        <v>360000</v>
      </c>
      <c r="E14049" s="1">
        <v>44693.000694444447</v>
      </c>
      <c r="F14049" t="s">
        <v>25047</v>
      </c>
      <c r="G14049" t="s">
        <v>36221</v>
      </c>
      <c r="H14049" t="s">
        <v>14</v>
      </c>
      <c r="I14049" t="s">
        <v>15</v>
      </c>
    </row>
    <row r="14050" spans="1:9">
      <c r="A14050" t="s">
        <v>36222</v>
      </c>
      <c r="B14050" t="s">
        <v>36223</v>
      </c>
      <c r="C14050" t="s">
        <v>11</v>
      </c>
      <c r="D14050">
        <v>187500</v>
      </c>
      <c r="E14050" s="1">
        <v>44501.041666666664</v>
      </c>
      <c r="F14050" t="s">
        <v>25047</v>
      </c>
      <c r="G14050" t="s">
        <v>36224</v>
      </c>
      <c r="H14050" t="s">
        <v>14</v>
      </c>
      <c r="I14050" t="s">
        <v>15</v>
      </c>
    </row>
    <row r="14051" spans="1:9">
      <c r="A14051" t="s">
        <v>36222</v>
      </c>
      <c r="B14051" t="s">
        <v>36223</v>
      </c>
      <c r="C14051" t="s">
        <v>11</v>
      </c>
      <c r="D14051">
        <v>287000</v>
      </c>
      <c r="E14051" s="1">
        <v>44501.083333333336</v>
      </c>
      <c r="F14051" t="s">
        <v>25047</v>
      </c>
      <c r="G14051" t="s">
        <v>36224</v>
      </c>
      <c r="H14051" t="s">
        <v>14</v>
      </c>
      <c r="I14051" t="s">
        <v>15</v>
      </c>
    </row>
    <row r="14052" spans="1:9">
      <c r="A14052" t="s">
        <v>36225</v>
      </c>
      <c r="B14052" t="s">
        <v>36226</v>
      </c>
      <c r="C14052" t="s">
        <v>11</v>
      </c>
      <c r="D14052">
        <v>335000</v>
      </c>
      <c r="E14052" s="1">
        <v>45429.520011574074</v>
      </c>
      <c r="F14052" t="s">
        <v>25047</v>
      </c>
      <c r="G14052" t="s">
        <v>36227</v>
      </c>
      <c r="H14052" t="s">
        <v>14</v>
      </c>
      <c r="I14052" t="s">
        <v>15</v>
      </c>
    </row>
    <row r="14053" spans="1:9">
      <c r="A14053" t="s">
        <v>36228</v>
      </c>
      <c r="B14053" t="s">
        <v>36229</v>
      </c>
      <c r="C14053" t="s">
        <v>11</v>
      </c>
      <c r="D14053">
        <v>350000</v>
      </c>
      <c r="E14053" s="1">
        <v>45243.583020833335</v>
      </c>
      <c r="F14053" t="s">
        <v>25047</v>
      </c>
      <c r="G14053" t="s">
        <v>36230</v>
      </c>
      <c r="H14053" t="s">
        <v>14</v>
      </c>
      <c r="I14053" t="s">
        <v>15</v>
      </c>
    </row>
    <row r="14054" spans="1:9">
      <c r="A14054" t="s">
        <v>36231</v>
      </c>
      <c r="B14054" t="s">
        <v>36232</v>
      </c>
      <c r="C14054" t="s">
        <v>11</v>
      </c>
      <c r="D14054">
        <v>335000</v>
      </c>
      <c r="E14054" s="1">
        <v>45435.625300925924</v>
      </c>
      <c r="F14054" t="s">
        <v>25047</v>
      </c>
      <c r="G14054" t="s">
        <v>36233</v>
      </c>
      <c r="H14054" t="s">
        <v>14</v>
      </c>
      <c r="I14054" t="s">
        <v>15</v>
      </c>
    </row>
    <row r="14055" spans="1:9">
      <c r="A14055" t="s">
        <v>36234</v>
      </c>
      <c r="B14055" t="s">
        <v>36235</v>
      </c>
      <c r="C14055" t="s">
        <v>11</v>
      </c>
      <c r="D14055">
        <v>307500</v>
      </c>
      <c r="E14055" s="1">
        <v>44501.000694444447</v>
      </c>
      <c r="F14055" t="s">
        <v>25047</v>
      </c>
      <c r="G14055" t="s">
        <v>36236</v>
      </c>
      <c r="H14055" t="s">
        <v>14</v>
      </c>
      <c r="I14055" t="s">
        <v>15</v>
      </c>
    </row>
    <row r="14056" spans="1:9">
      <c r="A14056" t="s">
        <v>36234</v>
      </c>
      <c r="B14056" t="s">
        <v>36235</v>
      </c>
      <c r="C14056" t="s">
        <v>11</v>
      </c>
      <c r="D14056">
        <v>350000</v>
      </c>
      <c r="E14056" s="1">
        <v>44558.000694444447</v>
      </c>
      <c r="F14056" t="s">
        <v>25047</v>
      </c>
      <c r="G14056" t="s">
        <v>36236</v>
      </c>
      <c r="H14056" t="s">
        <v>14</v>
      </c>
      <c r="I14056" t="s">
        <v>15</v>
      </c>
    </row>
    <row r="14057" spans="1:9">
      <c r="A14057" t="s">
        <v>36237</v>
      </c>
      <c r="B14057" t="s">
        <v>36238</v>
      </c>
      <c r="C14057" t="s">
        <v>11</v>
      </c>
      <c r="D14057">
        <v>350000</v>
      </c>
      <c r="E14057" s="1">
        <v>45203.501817129632</v>
      </c>
      <c r="F14057" t="s">
        <v>25047</v>
      </c>
      <c r="G14057" t="s">
        <v>36239</v>
      </c>
      <c r="H14057" t="s">
        <v>14</v>
      </c>
      <c r="I14057" t="s">
        <v>15</v>
      </c>
    </row>
    <row r="14058" spans="1:9">
      <c r="A14058" t="s">
        <v>36240</v>
      </c>
      <c r="B14058" t="s">
        <v>36241</v>
      </c>
      <c r="C14058" t="s">
        <v>11</v>
      </c>
      <c r="D14058">
        <v>261500</v>
      </c>
      <c r="E14058" s="1">
        <v>44203.000694444447</v>
      </c>
      <c r="F14058" t="s">
        <v>25047</v>
      </c>
      <c r="G14058" t="s">
        <v>36242</v>
      </c>
      <c r="H14058" t="s">
        <v>14</v>
      </c>
      <c r="I14058" t="s">
        <v>15</v>
      </c>
    </row>
    <row r="14059" spans="1:9">
      <c r="A14059" t="s">
        <v>36240</v>
      </c>
      <c r="B14059" t="s">
        <v>36241</v>
      </c>
      <c r="C14059" t="s">
        <v>11</v>
      </c>
      <c r="D14059">
        <v>288000</v>
      </c>
      <c r="E14059" s="1">
        <v>44246.000694444447</v>
      </c>
      <c r="F14059" t="s">
        <v>25047</v>
      </c>
      <c r="G14059" t="s">
        <v>36242</v>
      </c>
      <c r="H14059" t="s">
        <v>14</v>
      </c>
      <c r="I14059" t="s">
        <v>15</v>
      </c>
    </row>
    <row r="14060" spans="1:9">
      <c r="A14060" t="s">
        <v>36243</v>
      </c>
      <c r="B14060" t="s">
        <v>36244</v>
      </c>
      <c r="C14060" t="s">
        <v>11</v>
      </c>
      <c r="D14060">
        <v>390000</v>
      </c>
      <c r="E14060" s="1">
        <v>44697.000694444447</v>
      </c>
      <c r="F14060" t="s">
        <v>25047</v>
      </c>
      <c r="G14060" t="s">
        <v>36245</v>
      </c>
      <c r="H14060" t="s">
        <v>14</v>
      </c>
      <c r="I14060" t="s">
        <v>15</v>
      </c>
    </row>
    <row r="14061" spans="1:9">
      <c r="A14061" t="s">
        <v>36246</v>
      </c>
      <c r="B14061" t="s">
        <v>36247</v>
      </c>
      <c r="C14061" t="s">
        <v>11</v>
      </c>
      <c r="D14061">
        <v>315000</v>
      </c>
      <c r="E14061" s="1">
        <v>44614.000694444447</v>
      </c>
      <c r="F14061" t="s">
        <v>25047</v>
      </c>
      <c r="G14061" t="s">
        <v>36248</v>
      </c>
      <c r="H14061" t="s">
        <v>14</v>
      </c>
      <c r="I14061" t="s">
        <v>15</v>
      </c>
    </row>
    <row r="14062" spans="1:9">
      <c r="A14062" t="s">
        <v>36249</v>
      </c>
      <c r="B14062" t="s">
        <v>36250</v>
      </c>
      <c r="C14062" t="s">
        <v>11</v>
      </c>
      <c r="D14062">
        <v>378500</v>
      </c>
      <c r="E14062" s="1">
        <v>45343.355138888888</v>
      </c>
      <c r="F14062" t="s">
        <v>25047</v>
      </c>
      <c r="G14062" t="s">
        <v>36251</v>
      </c>
      <c r="H14062" t="s">
        <v>14</v>
      </c>
      <c r="I14062" t="s">
        <v>15</v>
      </c>
    </row>
    <row r="14063" spans="1:9">
      <c r="A14063" t="s">
        <v>36252</v>
      </c>
      <c r="B14063" t="s">
        <v>36253</v>
      </c>
      <c r="C14063" t="s">
        <v>11</v>
      </c>
      <c r="D14063">
        <v>355000</v>
      </c>
      <c r="E14063" s="1">
        <v>45533.693761574075</v>
      </c>
      <c r="F14063" t="s">
        <v>25047</v>
      </c>
      <c r="G14063" t="s">
        <v>36254</v>
      </c>
      <c r="H14063" t="s">
        <v>14</v>
      </c>
      <c r="I14063" t="s">
        <v>15</v>
      </c>
    </row>
    <row r="14064" spans="1:9">
      <c r="A14064" t="s">
        <v>36255</v>
      </c>
      <c r="B14064" t="s">
        <v>36256</v>
      </c>
      <c r="C14064" t="s">
        <v>11</v>
      </c>
      <c r="D14064">
        <v>357500</v>
      </c>
      <c r="E14064" s="1">
        <v>44916.496342592596</v>
      </c>
      <c r="F14064" t="s">
        <v>25047</v>
      </c>
      <c r="G14064" t="s">
        <v>36257</v>
      </c>
      <c r="H14064" t="s">
        <v>14</v>
      </c>
      <c r="I14064" t="s">
        <v>15</v>
      </c>
    </row>
    <row r="14065" spans="1:9">
      <c r="A14065" t="s">
        <v>36258</v>
      </c>
      <c r="B14065" t="s">
        <v>36259</v>
      </c>
      <c r="C14065" t="s">
        <v>11</v>
      </c>
      <c r="D14065">
        <v>317000</v>
      </c>
      <c r="E14065" s="1">
        <v>44497.000694444447</v>
      </c>
      <c r="F14065" t="s">
        <v>25047</v>
      </c>
      <c r="G14065" t="s">
        <v>36260</v>
      </c>
      <c r="H14065" t="s">
        <v>14</v>
      </c>
      <c r="I14065" t="s">
        <v>15</v>
      </c>
    </row>
    <row r="14066" spans="1:9">
      <c r="A14066" t="s">
        <v>36261</v>
      </c>
      <c r="B14066" t="s">
        <v>36262</v>
      </c>
      <c r="C14066" t="s">
        <v>11</v>
      </c>
      <c r="D14066">
        <v>390000</v>
      </c>
      <c r="E14066" s="1">
        <v>45100.583738425928</v>
      </c>
      <c r="F14066" t="s">
        <v>25047</v>
      </c>
      <c r="G14066" t="s">
        <v>36263</v>
      </c>
      <c r="H14066" t="s">
        <v>14</v>
      </c>
      <c r="I14066" t="s">
        <v>15</v>
      </c>
    </row>
    <row r="14067" spans="1:9">
      <c r="A14067" t="s">
        <v>36264</v>
      </c>
      <c r="B14067" t="s">
        <v>36265</v>
      </c>
      <c r="C14067" t="s">
        <v>11</v>
      </c>
      <c r="D14067">
        <v>625000</v>
      </c>
      <c r="E14067" s="1">
        <v>44756.625243055554</v>
      </c>
      <c r="F14067" t="s">
        <v>19606</v>
      </c>
      <c r="G14067" t="s">
        <v>36266</v>
      </c>
      <c r="H14067" t="s">
        <v>14</v>
      </c>
      <c r="I14067" t="s">
        <v>15</v>
      </c>
    </row>
    <row r="14068" spans="1:9">
      <c r="A14068" t="s">
        <v>36267</v>
      </c>
      <c r="B14068" t="s">
        <v>36268</v>
      </c>
      <c r="C14068" t="s">
        <v>11</v>
      </c>
      <c r="D14068">
        <v>775000</v>
      </c>
      <c r="E14068" s="1">
        <v>44944.461041666669</v>
      </c>
      <c r="F14068" t="s">
        <v>19606</v>
      </c>
      <c r="G14068" t="s">
        <v>36269</v>
      </c>
      <c r="H14068" t="s">
        <v>14</v>
      </c>
      <c r="I14068" t="s">
        <v>15</v>
      </c>
    </row>
    <row r="14069" spans="1:9">
      <c r="A14069" t="s">
        <v>36270</v>
      </c>
      <c r="B14069" t="s">
        <v>35231</v>
      </c>
      <c r="C14069" t="s">
        <v>36271</v>
      </c>
      <c r="D14069">
        <v>1000000</v>
      </c>
      <c r="E14069" s="1">
        <v>44418.000694444447</v>
      </c>
      <c r="F14069" t="s">
        <v>35386</v>
      </c>
      <c r="G14069" t="s">
        <v>36272</v>
      </c>
      <c r="H14069" t="s">
        <v>14</v>
      </c>
      <c r="I14069" t="s">
        <v>15</v>
      </c>
    </row>
    <row r="14070" spans="1:9">
      <c r="A14070" t="s">
        <v>36273</v>
      </c>
      <c r="B14070" t="s">
        <v>36274</v>
      </c>
      <c r="C14070" t="s">
        <v>11</v>
      </c>
      <c r="D14070">
        <v>1025000</v>
      </c>
      <c r="E14070" s="1">
        <v>45575.653807870367</v>
      </c>
      <c r="F14070" t="s">
        <v>32487</v>
      </c>
      <c r="G14070" t="s">
        <v>36275</v>
      </c>
      <c r="H14070" t="s">
        <v>14</v>
      </c>
      <c r="I14070" t="s">
        <v>15</v>
      </c>
    </row>
    <row r="14071" spans="1:9">
      <c r="A14071" t="s">
        <v>36276</v>
      </c>
      <c r="B14071" t="s">
        <v>36277</v>
      </c>
      <c r="C14071" t="s">
        <v>11</v>
      </c>
      <c r="D14071">
        <v>291500</v>
      </c>
      <c r="E14071" s="1">
        <v>44568.000694444447</v>
      </c>
      <c r="F14071" t="s">
        <v>24897</v>
      </c>
      <c r="G14071" t="s">
        <v>36278</v>
      </c>
      <c r="H14071" t="s">
        <v>14</v>
      </c>
      <c r="I14071" t="s">
        <v>15</v>
      </c>
    </row>
    <row r="14072" spans="1:9">
      <c r="A14072" t="s">
        <v>36276</v>
      </c>
      <c r="B14072" t="s">
        <v>36277</v>
      </c>
      <c r="C14072" t="s">
        <v>11</v>
      </c>
      <c r="D14072">
        <v>329000</v>
      </c>
      <c r="E14072" s="1">
        <v>44614.000694444447</v>
      </c>
      <c r="F14072" t="s">
        <v>24897</v>
      </c>
      <c r="G14072" t="s">
        <v>36278</v>
      </c>
      <c r="H14072" t="s">
        <v>14</v>
      </c>
      <c r="I14072" t="s">
        <v>15</v>
      </c>
    </row>
    <row r="14073" spans="1:9">
      <c r="A14073" t="s">
        <v>36279</v>
      </c>
      <c r="B14073" t="s">
        <v>36280</v>
      </c>
      <c r="C14073" t="s">
        <v>11</v>
      </c>
      <c r="D14073">
        <v>261000</v>
      </c>
      <c r="E14073" s="1">
        <v>44281.000694444447</v>
      </c>
      <c r="F14073" t="s">
        <v>35133</v>
      </c>
      <c r="G14073" t="s">
        <v>36281</v>
      </c>
      <c r="H14073" t="s">
        <v>14</v>
      </c>
      <c r="I14073" t="s">
        <v>15</v>
      </c>
    </row>
    <row r="14074" spans="1:9">
      <c r="A14074" t="s">
        <v>36279</v>
      </c>
      <c r="B14074" t="s">
        <v>36280</v>
      </c>
      <c r="C14074" t="s">
        <v>11</v>
      </c>
      <c r="D14074">
        <v>340000</v>
      </c>
      <c r="E14074" s="1">
        <v>44328.000694444447</v>
      </c>
      <c r="F14074" t="s">
        <v>35133</v>
      </c>
      <c r="G14074" t="s">
        <v>36281</v>
      </c>
      <c r="H14074" t="s">
        <v>14</v>
      </c>
      <c r="I14074" t="s">
        <v>15</v>
      </c>
    </row>
    <row r="14075" spans="1:9">
      <c r="A14075" t="s">
        <v>36282</v>
      </c>
      <c r="B14075" t="s">
        <v>36283</v>
      </c>
      <c r="C14075" t="s">
        <v>11</v>
      </c>
      <c r="D14075">
        <v>310000</v>
      </c>
      <c r="E14075" s="1">
        <v>44385.000694444447</v>
      </c>
      <c r="F14075" t="s">
        <v>35133</v>
      </c>
      <c r="G14075" t="s">
        <v>36284</v>
      </c>
      <c r="H14075" t="s">
        <v>14</v>
      </c>
      <c r="I14075" t="s">
        <v>15</v>
      </c>
    </row>
    <row r="14076" spans="1:9">
      <c r="A14076" t="s">
        <v>36285</v>
      </c>
      <c r="B14076" t="s">
        <v>36286</v>
      </c>
      <c r="C14076" t="s">
        <v>11</v>
      </c>
      <c r="D14076">
        <v>317000</v>
      </c>
      <c r="E14076" s="1">
        <v>44368.000694444447</v>
      </c>
      <c r="F14076" t="s">
        <v>35133</v>
      </c>
      <c r="G14076" t="s">
        <v>36287</v>
      </c>
      <c r="H14076" t="s">
        <v>14</v>
      </c>
      <c r="I14076" t="s">
        <v>15</v>
      </c>
    </row>
    <row r="14077" spans="1:9">
      <c r="A14077" t="s">
        <v>36288</v>
      </c>
      <c r="B14077" t="s">
        <v>36289</v>
      </c>
      <c r="C14077" t="s">
        <v>11</v>
      </c>
      <c r="D14077">
        <v>410500</v>
      </c>
      <c r="E14077" s="1">
        <v>44678.000694444447</v>
      </c>
      <c r="F14077" t="s">
        <v>35133</v>
      </c>
      <c r="G14077" t="s">
        <v>36290</v>
      </c>
      <c r="H14077" t="s">
        <v>14</v>
      </c>
      <c r="I14077" t="s">
        <v>15</v>
      </c>
    </row>
    <row r="14078" spans="1:9">
      <c r="A14078" t="s">
        <v>36291</v>
      </c>
      <c r="B14078" t="s">
        <v>36292</v>
      </c>
      <c r="C14078" t="s">
        <v>11</v>
      </c>
      <c r="D14078">
        <v>335000</v>
      </c>
      <c r="E14078" s="1">
        <v>44508.000694444447</v>
      </c>
      <c r="F14078" t="s">
        <v>35133</v>
      </c>
      <c r="G14078" t="s">
        <v>36293</v>
      </c>
      <c r="H14078" t="s">
        <v>14</v>
      </c>
      <c r="I14078" t="s">
        <v>15</v>
      </c>
    </row>
    <row r="14079" spans="1:9">
      <c r="A14079" t="s">
        <v>36294</v>
      </c>
      <c r="B14079" t="s">
        <v>36295</v>
      </c>
      <c r="C14079" t="s">
        <v>11</v>
      </c>
      <c r="D14079">
        <v>353000</v>
      </c>
      <c r="E14079" s="1">
        <v>44882.546678240738</v>
      </c>
      <c r="F14079" t="s">
        <v>35133</v>
      </c>
      <c r="G14079" t="s">
        <v>36296</v>
      </c>
      <c r="H14079" t="s">
        <v>14</v>
      </c>
      <c r="I14079" t="s">
        <v>15</v>
      </c>
    </row>
    <row r="14080" spans="1:9">
      <c r="A14080" t="s">
        <v>36297</v>
      </c>
      <c r="B14080" t="s">
        <v>36298</v>
      </c>
      <c r="C14080" t="s">
        <v>11</v>
      </c>
      <c r="D14080">
        <v>395000</v>
      </c>
      <c r="E14080" s="1">
        <v>45047.419004629628</v>
      </c>
      <c r="F14080" t="s">
        <v>35133</v>
      </c>
      <c r="G14080" t="s">
        <v>36299</v>
      </c>
      <c r="H14080" t="s">
        <v>14</v>
      </c>
      <c r="I14080" t="s">
        <v>15</v>
      </c>
    </row>
    <row r="14081" spans="1:9">
      <c r="A14081" t="s">
        <v>36300</v>
      </c>
      <c r="B14081" t="s">
        <v>36301</v>
      </c>
      <c r="C14081" t="s">
        <v>11</v>
      </c>
      <c r="D14081">
        <v>330000</v>
      </c>
      <c r="E14081" s="1">
        <v>44431.000694444447</v>
      </c>
      <c r="F14081" t="s">
        <v>35133</v>
      </c>
      <c r="G14081" t="s">
        <v>36302</v>
      </c>
      <c r="H14081" t="s">
        <v>14</v>
      </c>
      <c r="I14081" t="s">
        <v>15</v>
      </c>
    </row>
    <row r="14082" spans="1:9">
      <c r="A14082" t="s">
        <v>36303</v>
      </c>
      <c r="B14082" t="s">
        <v>36304</v>
      </c>
      <c r="C14082" t="s">
        <v>11</v>
      </c>
      <c r="D14082">
        <v>260000</v>
      </c>
      <c r="E14082" s="1">
        <v>44217.000694444447</v>
      </c>
      <c r="F14082" t="s">
        <v>35133</v>
      </c>
      <c r="G14082" t="s">
        <v>36305</v>
      </c>
      <c r="H14082" t="s">
        <v>14</v>
      </c>
      <c r="I14082" t="s">
        <v>15</v>
      </c>
    </row>
    <row r="14083" spans="1:9">
      <c r="A14083" t="s">
        <v>36306</v>
      </c>
      <c r="B14083" t="s">
        <v>36307</v>
      </c>
      <c r="C14083" t="s">
        <v>11</v>
      </c>
      <c r="D14083">
        <v>275000</v>
      </c>
      <c r="E14083" s="1">
        <v>44217.000694444447</v>
      </c>
      <c r="F14083" t="s">
        <v>35133</v>
      </c>
      <c r="G14083" t="s">
        <v>36308</v>
      </c>
      <c r="H14083" t="s">
        <v>14</v>
      </c>
      <c r="I14083" t="s">
        <v>15</v>
      </c>
    </row>
    <row r="14084" spans="1:9">
      <c r="A14084" t="s">
        <v>36309</v>
      </c>
      <c r="B14084" t="s">
        <v>36310</v>
      </c>
      <c r="C14084" t="s">
        <v>11</v>
      </c>
      <c r="D14084">
        <v>295000</v>
      </c>
      <c r="E14084" s="1">
        <v>44314.000694444447</v>
      </c>
      <c r="F14084" t="s">
        <v>35133</v>
      </c>
      <c r="G14084" t="s">
        <v>36311</v>
      </c>
      <c r="H14084" t="s">
        <v>14</v>
      </c>
      <c r="I14084" t="s">
        <v>15</v>
      </c>
    </row>
    <row r="14085" spans="1:9">
      <c r="A14085" t="s">
        <v>36309</v>
      </c>
      <c r="B14085" t="s">
        <v>36310</v>
      </c>
      <c r="C14085" t="s">
        <v>11</v>
      </c>
      <c r="D14085">
        <v>380500</v>
      </c>
      <c r="E14085" s="1">
        <v>44375.000694444447</v>
      </c>
      <c r="F14085" t="s">
        <v>35133</v>
      </c>
      <c r="G14085" t="s">
        <v>36311</v>
      </c>
      <c r="H14085" t="s">
        <v>14</v>
      </c>
      <c r="I14085" t="s">
        <v>15</v>
      </c>
    </row>
    <row r="14086" spans="1:9">
      <c r="A14086" t="s">
        <v>36312</v>
      </c>
      <c r="B14086" t="s">
        <v>36313</v>
      </c>
      <c r="C14086" t="s">
        <v>11</v>
      </c>
      <c r="D14086">
        <v>399000</v>
      </c>
      <c r="E14086" s="1">
        <v>45484.678969907407</v>
      </c>
      <c r="F14086" t="s">
        <v>35133</v>
      </c>
      <c r="G14086" t="s">
        <v>36314</v>
      </c>
      <c r="H14086" t="s">
        <v>14</v>
      </c>
      <c r="I14086" t="s">
        <v>15</v>
      </c>
    </row>
    <row r="14087" spans="1:9">
      <c r="A14087" t="s">
        <v>36315</v>
      </c>
      <c r="B14087" t="s">
        <v>36316</v>
      </c>
      <c r="C14087" t="s">
        <v>11</v>
      </c>
      <c r="D14087">
        <v>590000</v>
      </c>
      <c r="E14087" s="1">
        <v>44228.000694444447</v>
      </c>
      <c r="F14087" t="s">
        <v>19606</v>
      </c>
      <c r="G14087" t="s">
        <v>36317</v>
      </c>
      <c r="H14087" t="s">
        <v>14</v>
      </c>
      <c r="I14087" t="s">
        <v>15</v>
      </c>
    </row>
    <row r="14088" spans="1:9">
      <c r="A14088" t="s">
        <v>36318</v>
      </c>
      <c r="B14088" t="s">
        <v>36319</v>
      </c>
      <c r="C14088" t="s">
        <v>11</v>
      </c>
      <c r="D14088">
        <v>654500</v>
      </c>
      <c r="E14088" s="1">
        <v>45145.514224537037</v>
      </c>
      <c r="F14088" t="s">
        <v>19606</v>
      </c>
      <c r="G14088" t="s">
        <v>36320</v>
      </c>
      <c r="H14088" t="s">
        <v>14</v>
      </c>
      <c r="I14088" t="s">
        <v>15</v>
      </c>
    </row>
    <row r="14089" spans="1:9">
      <c r="A14089" t="s">
        <v>36321</v>
      </c>
      <c r="B14089" t="s">
        <v>36322</v>
      </c>
      <c r="C14089" t="s">
        <v>11</v>
      </c>
      <c r="D14089">
        <v>334000</v>
      </c>
      <c r="E14089" s="1">
        <v>44634.000694444447</v>
      </c>
      <c r="F14089" t="s">
        <v>36323</v>
      </c>
      <c r="G14089" t="s">
        <v>36324</v>
      </c>
      <c r="H14089" t="s">
        <v>14</v>
      </c>
      <c r="I14089" t="s">
        <v>15</v>
      </c>
    </row>
    <row r="14090" spans="1:9">
      <c r="A14090" t="s">
        <v>36325</v>
      </c>
      <c r="B14090" t="s">
        <v>36326</v>
      </c>
      <c r="C14090" t="s">
        <v>11</v>
      </c>
      <c r="D14090">
        <v>360000</v>
      </c>
      <c r="E14090" s="1">
        <v>44266.000694444447</v>
      </c>
      <c r="F14090" t="s">
        <v>36323</v>
      </c>
      <c r="G14090" t="s">
        <v>36327</v>
      </c>
      <c r="H14090" t="s">
        <v>14</v>
      </c>
      <c r="I14090" t="s">
        <v>15</v>
      </c>
    </row>
    <row r="14091" spans="1:9">
      <c r="A14091" t="s">
        <v>36328</v>
      </c>
      <c r="B14091" t="s">
        <v>36329</v>
      </c>
      <c r="C14091" t="s">
        <v>11</v>
      </c>
      <c r="D14091">
        <v>450000</v>
      </c>
      <c r="E14091" s="1">
        <v>44771.511099537034</v>
      </c>
      <c r="F14091" t="s">
        <v>36323</v>
      </c>
      <c r="G14091" t="s">
        <v>36330</v>
      </c>
      <c r="H14091" t="s">
        <v>14</v>
      </c>
      <c r="I14091" t="s">
        <v>15</v>
      </c>
    </row>
    <row r="14092" spans="1:9">
      <c r="A14092" t="s">
        <v>36328</v>
      </c>
      <c r="B14092" t="s">
        <v>36329</v>
      </c>
      <c r="C14092" t="s">
        <v>11</v>
      </c>
      <c r="D14092">
        <v>500000</v>
      </c>
      <c r="E14092" s="1">
        <v>45204.532673611109</v>
      </c>
      <c r="F14092" t="s">
        <v>36323</v>
      </c>
      <c r="G14092" t="s">
        <v>36330</v>
      </c>
      <c r="H14092" t="s">
        <v>14</v>
      </c>
      <c r="I14092" t="s">
        <v>15</v>
      </c>
    </row>
    <row r="14093" spans="1:9">
      <c r="A14093" t="s">
        <v>36331</v>
      </c>
      <c r="B14093" t="s">
        <v>36332</v>
      </c>
      <c r="C14093" t="s">
        <v>11</v>
      </c>
      <c r="D14093">
        <v>473000</v>
      </c>
      <c r="E14093" s="1">
        <v>44592.000694444447</v>
      </c>
      <c r="F14093" t="s">
        <v>36323</v>
      </c>
      <c r="G14093" t="s">
        <v>36333</v>
      </c>
      <c r="H14093" t="s">
        <v>14</v>
      </c>
      <c r="I14093" t="s">
        <v>15</v>
      </c>
    </row>
    <row r="14094" spans="1:9">
      <c r="A14094" t="s">
        <v>36334</v>
      </c>
      <c r="B14094" t="s">
        <v>36335</v>
      </c>
      <c r="C14094" t="s">
        <v>11</v>
      </c>
      <c r="D14094">
        <v>485000</v>
      </c>
      <c r="E14094" s="1">
        <v>45117.53396990741</v>
      </c>
      <c r="F14094" t="s">
        <v>36323</v>
      </c>
      <c r="G14094" t="s">
        <v>36336</v>
      </c>
      <c r="H14094" t="s">
        <v>14</v>
      </c>
      <c r="I14094" t="s">
        <v>15</v>
      </c>
    </row>
    <row r="14095" spans="1:9">
      <c r="A14095" t="s">
        <v>36337</v>
      </c>
      <c r="B14095" t="s">
        <v>36338</v>
      </c>
      <c r="C14095" t="s">
        <v>11</v>
      </c>
      <c r="D14095">
        <v>590000</v>
      </c>
      <c r="E14095" s="1">
        <v>45149.559282407405</v>
      </c>
      <c r="F14095" t="s">
        <v>36323</v>
      </c>
      <c r="G14095" t="s">
        <v>36339</v>
      </c>
      <c r="H14095" t="s">
        <v>14</v>
      </c>
      <c r="I14095" t="s">
        <v>15</v>
      </c>
    </row>
    <row r="14096" spans="1:9">
      <c r="A14096" t="s">
        <v>36340</v>
      </c>
      <c r="B14096" t="s">
        <v>36341</v>
      </c>
      <c r="C14096" t="s">
        <v>11</v>
      </c>
      <c r="D14096">
        <v>605000</v>
      </c>
      <c r="E14096" s="1">
        <v>44295.000694444447</v>
      </c>
      <c r="F14096" t="s">
        <v>30494</v>
      </c>
      <c r="G14096" t="s">
        <v>36342</v>
      </c>
      <c r="H14096" t="s">
        <v>14</v>
      </c>
      <c r="I14096" t="s">
        <v>15</v>
      </c>
    </row>
    <row r="14097" spans="1:9">
      <c r="A14097" t="s">
        <v>36343</v>
      </c>
      <c r="B14097" t="s">
        <v>36344</v>
      </c>
      <c r="C14097" t="s">
        <v>11</v>
      </c>
      <c r="D14097">
        <v>371500</v>
      </c>
      <c r="E14097" s="1">
        <v>45429.648541666669</v>
      </c>
      <c r="F14097" t="s">
        <v>22625</v>
      </c>
      <c r="G14097" t="s">
        <v>36345</v>
      </c>
      <c r="H14097" t="s">
        <v>14</v>
      </c>
      <c r="I14097" t="s">
        <v>15</v>
      </c>
    </row>
    <row r="14098" spans="1:9">
      <c r="A14098" t="s">
        <v>36346</v>
      </c>
      <c r="B14098" t="s">
        <v>36347</v>
      </c>
      <c r="C14098" t="s">
        <v>11</v>
      </c>
      <c r="D14098">
        <v>364500</v>
      </c>
      <c r="E14098" s="1">
        <v>45247.492060185185</v>
      </c>
      <c r="F14098" t="s">
        <v>22625</v>
      </c>
      <c r="G14098" t="s">
        <v>36348</v>
      </c>
      <c r="H14098" t="s">
        <v>14</v>
      </c>
      <c r="I14098" t="s">
        <v>15</v>
      </c>
    </row>
    <row r="14099" spans="1:9">
      <c r="A14099" t="s">
        <v>36346</v>
      </c>
      <c r="B14099" t="s">
        <v>36347</v>
      </c>
      <c r="C14099" t="s">
        <v>11</v>
      </c>
      <c r="D14099">
        <v>360000</v>
      </c>
      <c r="E14099" s="1">
        <v>45373.542546296296</v>
      </c>
      <c r="F14099" t="s">
        <v>22625</v>
      </c>
      <c r="G14099" t="s">
        <v>36348</v>
      </c>
      <c r="H14099" t="s">
        <v>14</v>
      </c>
      <c r="I14099" t="s">
        <v>15</v>
      </c>
    </row>
    <row r="14100" spans="1:9">
      <c r="A14100" t="s">
        <v>36349</v>
      </c>
      <c r="B14100" t="s">
        <v>36350</v>
      </c>
      <c r="C14100" t="s">
        <v>11</v>
      </c>
      <c r="D14100">
        <v>234000</v>
      </c>
      <c r="E14100" s="1">
        <v>44326.000694444447</v>
      </c>
      <c r="F14100" t="s">
        <v>22625</v>
      </c>
      <c r="G14100" t="s">
        <v>36351</v>
      </c>
      <c r="H14100" t="s">
        <v>14</v>
      </c>
      <c r="I14100" t="s">
        <v>15</v>
      </c>
    </row>
    <row r="14101" spans="1:9">
      <c r="A14101" t="s">
        <v>36352</v>
      </c>
      <c r="B14101" t="s">
        <v>36353</v>
      </c>
      <c r="C14101" t="s">
        <v>11</v>
      </c>
      <c r="D14101">
        <v>262000</v>
      </c>
      <c r="E14101" s="1">
        <v>45432.575624999998</v>
      </c>
      <c r="F14101" t="s">
        <v>22625</v>
      </c>
      <c r="G14101" t="s">
        <v>36354</v>
      </c>
      <c r="H14101" t="s">
        <v>14</v>
      </c>
      <c r="I14101" t="s">
        <v>15</v>
      </c>
    </row>
    <row r="14102" spans="1:9">
      <c r="A14102" t="s">
        <v>36355</v>
      </c>
      <c r="B14102" t="s">
        <v>36356</v>
      </c>
      <c r="C14102" t="s">
        <v>11</v>
      </c>
      <c r="D14102">
        <v>337000</v>
      </c>
      <c r="E14102" s="1">
        <v>44481.000694444447</v>
      </c>
      <c r="F14102" t="s">
        <v>22625</v>
      </c>
      <c r="G14102" t="s">
        <v>36357</v>
      </c>
      <c r="H14102" t="s">
        <v>14</v>
      </c>
      <c r="I14102" t="s">
        <v>15</v>
      </c>
    </row>
    <row r="14103" spans="1:9">
      <c r="A14103" t="s">
        <v>36355</v>
      </c>
      <c r="B14103" t="s">
        <v>36356</v>
      </c>
      <c r="C14103" t="s">
        <v>11</v>
      </c>
      <c r="D14103">
        <v>335000</v>
      </c>
      <c r="E14103" s="1">
        <v>44539.000694444447</v>
      </c>
      <c r="F14103" t="s">
        <v>22625</v>
      </c>
      <c r="G14103" t="s">
        <v>36357</v>
      </c>
      <c r="H14103" t="s">
        <v>14</v>
      </c>
      <c r="I14103" t="s">
        <v>15</v>
      </c>
    </row>
    <row r="14104" spans="1:9">
      <c r="A14104" t="s">
        <v>36358</v>
      </c>
      <c r="B14104" t="s">
        <v>36359</v>
      </c>
      <c r="C14104" t="s">
        <v>11</v>
      </c>
      <c r="D14104">
        <v>315000</v>
      </c>
      <c r="E14104" s="1">
        <v>45309.533680555556</v>
      </c>
      <c r="F14104" t="s">
        <v>22625</v>
      </c>
      <c r="G14104" t="s">
        <v>36360</v>
      </c>
      <c r="H14104" t="s">
        <v>14</v>
      </c>
      <c r="I14104" t="s">
        <v>15</v>
      </c>
    </row>
    <row r="14105" spans="1:9">
      <c r="A14105" t="s">
        <v>36361</v>
      </c>
      <c r="B14105" t="s">
        <v>36362</v>
      </c>
      <c r="C14105" t="s">
        <v>11</v>
      </c>
      <c r="D14105">
        <v>330000</v>
      </c>
      <c r="E14105" s="1">
        <v>45468.482395833336</v>
      </c>
      <c r="F14105" t="s">
        <v>22625</v>
      </c>
      <c r="G14105" t="s">
        <v>36363</v>
      </c>
      <c r="H14105" t="s">
        <v>14</v>
      </c>
      <c r="I14105" t="s">
        <v>15</v>
      </c>
    </row>
    <row r="14106" spans="1:9">
      <c r="A14106" t="s">
        <v>36364</v>
      </c>
      <c r="B14106" t="s">
        <v>36365</v>
      </c>
      <c r="C14106" t="s">
        <v>11</v>
      </c>
      <c r="D14106">
        <v>240000</v>
      </c>
      <c r="E14106" s="1">
        <v>44319.000694444447</v>
      </c>
      <c r="F14106" t="s">
        <v>22625</v>
      </c>
      <c r="G14106" t="s">
        <v>36366</v>
      </c>
      <c r="H14106" t="s">
        <v>14</v>
      </c>
      <c r="I14106" t="s">
        <v>15</v>
      </c>
    </row>
    <row r="14107" spans="1:9">
      <c r="A14107" t="s">
        <v>36367</v>
      </c>
      <c r="B14107" t="s">
        <v>36368</v>
      </c>
      <c r="C14107" t="s">
        <v>11</v>
      </c>
      <c r="D14107">
        <v>380000</v>
      </c>
      <c r="E14107" s="1">
        <v>44749.524513888886</v>
      </c>
      <c r="F14107" t="s">
        <v>22625</v>
      </c>
      <c r="G14107" t="s">
        <v>36369</v>
      </c>
      <c r="H14107" t="s">
        <v>14</v>
      </c>
      <c r="I14107" t="s">
        <v>15</v>
      </c>
    </row>
    <row r="14108" spans="1:9">
      <c r="A14108" t="s">
        <v>36367</v>
      </c>
      <c r="B14108" t="s">
        <v>36368</v>
      </c>
      <c r="C14108" t="s">
        <v>11</v>
      </c>
      <c r="D14108">
        <v>394000</v>
      </c>
      <c r="E14108" s="1">
        <v>45330.418391203704</v>
      </c>
      <c r="F14108" t="s">
        <v>22625</v>
      </c>
      <c r="G14108" t="s">
        <v>36369</v>
      </c>
      <c r="H14108" t="s">
        <v>14</v>
      </c>
      <c r="I14108" t="s">
        <v>15</v>
      </c>
    </row>
    <row r="14109" spans="1:9">
      <c r="A14109" t="s">
        <v>36370</v>
      </c>
      <c r="B14109" t="s">
        <v>36371</v>
      </c>
      <c r="C14109" t="s">
        <v>11</v>
      </c>
      <c r="D14109">
        <v>251000</v>
      </c>
      <c r="E14109" s="1">
        <v>44350.000694444447</v>
      </c>
      <c r="F14109" t="s">
        <v>22625</v>
      </c>
      <c r="G14109" t="s">
        <v>36372</v>
      </c>
      <c r="H14109" t="s">
        <v>14</v>
      </c>
      <c r="I14109" t="s">
        <v>15</v>
      </c>
    </row>
    <row r="14110" spans="1:9">
      <c r="A14110" t="s">
        <v>36373</v>
      </c>
      <c r="B14110" t="s">
        <v>36374</v>
      </c>
      <c r="C14110" t="s">
        <v>11</v>
      </c>
      <c r="D14110">
        <v>386000</v>
      </c>
      <c r="E14110" s="1">
        <v>44664.000694444447</v>
      </c>
      <c r="F14110" t="s">
        <v>22625</v>
      </c>
      <c r="G14110" t="s">
        <v>36375</v>
      </c>
      <c r="H14110" t="s">
        <v>14</v>
      </c>
      <c r="I14110" t="s">
        <v>15</v>
      </c>
    </row>
    <row r="14111" spans="1:9">
      <c r="A14111" t="s">
        <v>36376</v>
      </c>
      <c r="B14111" t="s">
        <v>36377</v>
      </c>
      <c r="C14111" t="s">
        <v>11</v>
      </c>
      <c r="D14111">
        <v>340000</v>
      </c>
      <c r="E14111" s="1">
        <v>44725.000694444447</v>
      </c>
      <c r="F14111" t="s">
        <v>22625</v>
      </c>
      <c r="G14111" t="s">
        <v>36378</v>
      </c>
      <c r="H14111" t="s">
        <v>14</v>
      </c>
      <c r="I14111" t="s">
        <v>15</v>
      </c>
    </row>
    <row r="14112" spans="1:9">
      <c r="A14112" t="s">
        <v>36379</v>
      </c>
      <c r="B14112" t="s">
        <v>36380</v>
      </c>
      <c r="C14112" t="s">
        <v>11</v>
      </c>
      <c r="D14112">
        <v>325000</v>
      </c>
      <c r="E14112" s="1">
        <v>44943.565879629627</v>
      </c>
      <c r="F14112" t="s">
        <v>22625</v>
      </c>
      <c r="G14112" t="s">
        <v>36381</v>
      </c>
      <c r="H14112" t="s">
        <v>14</v>
      </c>
      <c r="I14112" t="s">
        <v>15</v>
      </c>
    </row>
    <row r="14113" spans="1:9">
      <c r="A14113" t="s">
        <v>36382</v>
      </c>
      <c r="B14113" t="s">
        <v>36383</v>
      </c>
      <c r="C14113" t="s">
        <v>11</v>
      </c>
      <c r="D14113">
        <v>260000</v>
      </c>
      <c r="E14113" s="1">
        <v>44893.554965277777</v>
      </c>
      <c r="F14113" t="s">
        <v>36384</v>
      </c>
      <c r="G14113" t="s">
        <v>36385</v>
      </c>
      <c r="H14113" t="s">
        <v>14</v>
      </c>
      <c r="I14113" t="s">
        <v>15</v>
      </c>
    </row>
    <row r="14114" spans="1:9">
      <c r="A14114" t="s">
        <v>36386</v>
      </c>
      <c r="B14114" t="s">
        <v>36387</v>
      </c>
      <c r="C14114" t="s">
        <v>11</v>
      </c>
      <c r="D14114">
        <v>230000</v>
      </c>
      <c r="E14114" s="1">
        <v>44351.000694444447</v>
      </c>
      <c r="F14114" t="s">
        <v>36384</v>
      </c>
      <c r="G14114" t="s">
        <v>36388</v>
      </c>
      <c r="H14114" t="s">
        <v>14</v>
      </c>
      <c r="I14114" t="s">
        <v>15</v>
      </c>
    </row>
    <row r="14115" spans="1:9">
      <c r="A14115" t="s">
        <v>36389</v>
      </c>
      <c r="B14115" t="s">
        <v>36390</v>
      </c>
      <c r="C14115" t="s">
        <v>11</v>
      </c>
      <c r="D14115">
        <v>325000</v>
      </c>
      <c r="E14115" s="1">
        <v>44421.000694444447</v>
      </c>
      <c r="F14115" t="s">
        <v>35133</v>
      </c>
      <c r="G14115" t="s">
        <v>36391</v>
      </c>
      <c r="H14115" t="s">
        <v>14</v>
      </c>
      <c r="I14115" t="s">
        <v>15</v>
      </c>
    </row>
    <row r="14116" spans="1:9">
      <c r="A14116" t="s">
        <v>36392</v>
      </c>
      <c r="B14116" t="s">
        <v>36393</v>
      </c>
      <c r="C14116" t="s">
        <v>11</v>
      </c>
      <c r="D14116">
        <v>365000</v>
      </c>
      <c r="E14116" s="1">
        <v>44659.000694444447</v>
      </c>
      <c r="F14116" t="s">
        <v>35133</v>
      </c>
      <c r="G14116" t="s">
        <v>36394</v>
      </c>
      <c r="H14116" t="s">
        <v>14</v>
      </c>
      <c r="I14116" t="s">
        <v>15</v>
      </c>
    </row>
    <row r="14117" spans="1:9">
      <c r="A14117" t="s">
        <v>36395</v>
      </c>
      <c r="B14117" t="s">
        <v>36396</v>
      </c>
      <c r="C14117" t="s">
        <v>11</v>
      </c>
      <c r="D14117">
        <v>315000</v>
      </c>
      <c r="E14117" s="1">
        <v>44363.000694444447</v>
      </c>
      <c r="F14117" t="s">
        <v>989</v>
      </c>
      <c r="G14117" t="s">
        <v>36397</v>
      </c>
      <c r="H14117" t="s">
        <v>14</v>
      </c>
      <c r="I14117" t="s">
        <v>15</v>
      </c>
    </row>
    <row r="14118" spans="1:9">
      <c r="A14118" t="s">
        <v>36398</v>
      </c>
      <c r="B14118" t="s">
        <v>36399</v>
      </c>
      <c r="C14118" t="s">
        <v>11</v>
      </c>
      <c r="D14118">
        <v>330000</v>
      </c>
      <c r="E14118" s="1">
        <v>45068.66474537037</v>
      </c>
      <c r="F14118" t="s">
        <v>36400</v>
      </c>
      <c r="G14118" t="s">
        <v>36401</v>
      </c>
      <c r="H14118" t="s">
        <v>14</v>
      </c>
      <c r="I14118" t="s">
        <v>15</v>
      </c>
    </row>
    <row r="14119" spans="1:9">
      <c r="A14119" t="s">
        <v>36402</v>
      </c>
      <c r="B14119" t="s">
        <v>36403</v>
      </c>
      <c r="C14119" t="s">
        <v>11</v>
      </c>
      <c r="D14119">
        <v>317500</v>
      </c>
      <c r="E14119" s="1">
        <v>44560.000694444447</v>
      </c>
      <c r="F14119" t="s">
        <v>35198</v>
      </c>
      <c r="G14119" t="s">
        <v>36404</v>
      </c>
      <c r="H14119" t="s">
        <v>14</v>
      </c>
      <c r="I14119" t="s">
        <v>15</v>
      </c>
    </row>
    <row r="14120" spans="1:9">
      <c r="A14120" t="s">
        <v>36402</v>
      </c>
      <c r="B14120" t="s">
        <v>36403</v>
      </c>
      <c r="C14120" t="s">
        <v>11</v>
      </c>
      <c r="D14120">
        <v>370000</v>
      </c>
      <c r="E14120" s="1">
        <v>44651.000694444447</v>
      </c>
      <c r="F14120" t="s">
        <v>35198</v>
      </c>
      <c r="G14120" t="s">
        <v>36404</v>
      </c>
      <c r="H14120" t="s">
        <v>14</v>
      </c>
      <c r="I14120" t="s">
        <v>15</v>
      </c>
    </row>
    <row r="14121" spans="1:9">
      <c r="A14121" t="s">
        <v>36405</v>
      </c>
      <c r="B14121" t="s">
        <v>36406</v>
      </c>
      <c r="C14121" t="s">
        <v>11</v>
      </c>
      <c r="D14121">
        <v>327000</v>
      </c>
      <c r="E14121" s="1">
        <v>45275.515324074076</v>
      </c>
      <c r="F14121" t="s">
        <v>35198</v>
      </c>
      <c r="G14121" t="s">
        <v>36407</v>
      </c>
      <c r="H14121" t="s">
        <v>14</v>
      </c>
      <c r="I14121" t="s">
        <v>15</v>
      </c>
    </row>
    <row r="14122" spans="1:9">
      <c r="A14122" t="s">
        <v>36408</v>
      </c>
      <c r="B14122" t="s">
        <v>36409</v>
      </c>
      <c r="C14122" t="s">
        <v>11</v>
      </c>
      <c r="D14122">
        <v>335000</v>
      </c>
      <c r="E14122" s="1">
        <v>44622.000694444447</v>
      </c>
      <c r="F14122" t="s">
        <v>35198</v>
      </c>
      <c r="G14122" t="s">
        <v>36410</v>
      </c>
      <c r="H14122" t="s">
        <v>14</v>
      </c>
      <c r="I14122" t="s">
        <v>15</v>
      </c>
    </row>
    <row r="14123" spans="1:9">
      <c r="A14123" t="s">
        <v>36411</v>
      </c>
      <c r="B14123" t="s">
        <v>36412</v>
      </c>
      <c r="C14123" t="s">
        <v>11</v>
      </c>
      <c r="D14123">
        <v>510000</v>
      </c>
      <c r="E14123" s="1">
        <v>44488.000694444447</v>
      </c>
      <c r="F14123" t="s">
        <v>17359</v>
      </c>
      <c r="G14123" t="s">
        <v>36413</v>
      </c>
      <c r="H14123" t="s">
        <v>14</v>
      </c>
      <c r="I14123" t="s">
        <v>15</v>
      </c>
    </row>
    <row r="14124" spans="1:9">
      <c r="A14124" t="s">
        <v>36414</v>
      </c>
      <c r="B14124" t="s">
        <v>36415</v>
      </c>
      <c r="C14124" t="s">
        <v>11</v>
      </c>
      <c r="D14124">
        <v>415500</v>
      </c>
      <c r="E14124" s="1">
        <v>44739.000694444447</v>
      </c>
      <c r="F14124" t="s">
        <v>36416</v>
      </c>
      <c r="G14124" t="s">
        <v>36417</v>
      </c>
      <c r="H14124" t="s">
        <v>14</v>
      </c>
      <c r="I14124" t="s">
        <v>15</v>
      </c>
    </row>
    <row r="14125" spans="1:9">
      <c r="A14125" t="s">
        <v>36414</v>
      </c>
      <c r="B14125" t="s">
        <v>36415</v>
      </c>
      <c r="C14125" t="s">
        <v>11</v>
      </c>
      <c r="D14125">
        <v>370000</v>
      </c>
      <c r="E14125" s="1">
        <v>44813.455231481479</v>
      </c>
      <c r="F14125" t="s">
        <v>36416</v>
      </c>
      <c r="G14125" t="s">
        <v>36417</v>
      </c>
      <c r="H14125" t="s">
        <v>14</v>
      </c>
      <c r="I14125" t="s">
        <v>15</v>
      </c>
    </row>
    <row r="14126" spans="1:9">
      <c r="A14126" t="s">
        <v>36418</v>
      </c>
      <c r="B14126" t="s">
        <v>36419</v>
      </c>
      <c r="C14126" t="s">
        <v>11</v>
      </c>
      <c r="D14126">
        <v>308500</v>
      </c>
      <c r="E14126" s="1">
        <v>45495.549756944441</v>
      </c>
      <c r="F14126" t="s">
        <v>36416</v>
      </c>
      <c r="G14126" t="s">
        <v>36420</v>
      </c>
      <c r="H14126" t="s">
        <v>14</v>
      </c>
      <c r="I14126" t="s">
        <v>15</v>
      </c>
    </row>
    <row r="14127" spans="1:9">
      <c r="A14127" t="s">
        <v>36418</v>
      </c>
      <c r="B14127" t="s">
        <v>36419</v>
      </c>
      <c r="C14127" t="s">
        <v>11</v>
      </c>
      <c r="D14127">
        <v>317000</v>
      </c>
      <c r="E14127" s="1">
        <v>45618.549120370371</v>
      </c>
      <c r="F14127" t="s">
        <v>36416</v>
      </c>
      <c r="G14127" t="s">
        <v>36420</v>
      </c>
      <c r="H14127" t="s">
        <v>14</v>
      </c>
      <c r="I14127" t="s">
        <v>15</v>
      </c>
    </row>
    <row r="14128" spans="1:9">
      <c r="A14128" t="s">
        <v>36421</v>
      </c>
      <c r="B14128" t="s">
        <v>36422</v>
      </c>
      <c r="C14128" t="s">
        <v>11</v>
      </c>
      <c r="D14128">
        <v>355000</v>
      </c>
      <c r="E14128" s="1">
        <v>44594.000694444447</v>
      </c>
      <c r="F14128" t="s">
        <v>36416</v>
      </c>
      <c r="G14128" t="s">
        <v>36423</v>
      </c>
      <c r="H14128" t="s">
        <v>14</v>
      </c>
      <c r="I14128" t="s">
        <v>15</v>
      </c>
    </row>
    <row r="14129" spans="1:9">
      <c r="A14129" t="s">
        <v>36424</v>
      </c>
      <c r="B14129" t="s">
        <v>36425</v>
      </c>
      <c r="C14129" t="s">
        <v>11</v>
      </c>
      <c r="D14129">
        <v>411000</v>
      </c>
      <c r="E14129" s="1">
        <v>45103.655011574076</v>
      </c>
      <c r="F14129" t="s">
        <v>36416</v>
      </c>
      <c r="G14129" t="s">
        <v>36426</v>
      </c>
      <c r="H14129" t="s">
        <v>14</v>
      </c>
      <c r="I14129" t="s">
        <v>15</v>
      </c>
    </row>
    <row r="14130" spans="1:9">
      <c r="A14130" t="s">
        <v>36427</v>
      </c>
      <c r="B14130" t="s">
        <v>36428</v>
      </c>
      <c r="C14130" t="s">
        <v>11</v>
      </c>
      <c r="D14130">
        <v>372000</v>
      </c>
      <c r="E14130" s="1">
        <v>44469.000694444447</v>
      </c>
      <c r="F14130" t="s">
        <v>36416</v>
      </c>
      <c r="G14130" t="s">
        <v>36429</v>
      </c>
      <c r="H14130" t="s">
        <v>14</v>
      </c>
      <c r="I14130" t="s">
        <v>15</v>
      </c>
    </row>
    <row r="14131" spans="1:9">
      <c r="A14131" t="s">
        <v>36430</v>
      </c>
      <c r="B14131" t="s">
        <v>36431</v>
      </c>
      <c r="C14131" t="s">
        <v>11</v>
      </c>
      <c r="D14131">
        <v>405500</v>
      </c>
      <c r="E14131" s="1">
        <v>44616.000694444447</v>
      </c>
      <c r="F14131" t="s">
        <v>36416</v>
      </c>
      <c r="G14131" t="s">
        <v>36432</v>
      </c>
      <c r="H14131" t="s">
        <v>14</v>
      </c>
      <c r="I14131" t="s">
        <v>15</v>
      </c>
    </row>
    <row r="14132" spans="1:9">
      <c r="A14132" t="s">
        <v>36433</v>
      </c>
      <c r="B14132" t="s">
        <v>36434</v>
      </c>
      <c r="C14132" t="s">
        <v>11</v>
      </c>
      <c r="D14132">
        <v>345000</v>
      </c>
      <c r="E14132" s="1">
        <v>44872.563136574077</v>
      </c>
      <c r="F14132" t="s">
        <v>36416</v>
      </c>
      <c r="G14132" t="s">
        <v>36435</v>
      </c>
      <c r="H14132" t="s">
        <v>14</v>
      </c>
      <c r="I14132" t="s">
        <v>15</v>
      </c>
    </row>
    <row r="14133" spans="1:9">
      <c r="A14133" t="s">
        <v>36436</v>
      </c>
      <c r="B14133" t="s">
        <v>36437</v>
      </c>
      <c r="C14133" t="s">
        <v>11</v>
      </c>
      <c r="D14133">
        <v>350000</v>
      </c>
      <c r="E14133" s="1">
        <v>44986.691863425927</v>
      </c>
      <c r="F14133" t="s">
        <v>36416</v>
      </c>
      <c r="G14133" t="s">
        <v>36438</v>
      </c>
      <c r="H14133" t="s">
        <v>14</v>
      </c>
      <c r="I14133" t="s">
        <v>15</v>
      </c>
    </row>
    <row r="14134" spans="1:9">
      <c r="A14134" t="s">
        <v>36439</v>
      </c>
      <c r="B14134" t="s">
        <v>36440</v>
      </c>
      <c r="C14134" t="s">
        <v>11</v>
      </c>
      <c r="D14134">
        <v>405000</v>
      </c>
      <c r="E14134" s="1">
        <v>44712.000694444447</v>
      </c>
      <c r="F14134" t="s">
        <v>36416</v>
      </c>
      <c r="G14134" t="s">
        <v>36441</v>
      </c>
      <c r="H14134" t="s">
        <v>14</v>
      </c>
      <c r="I14134" t="s">
        <v>15</v>
      </c>
    </row>
    <row r="14135" spans="1:9">
      <c r="A14135" t="s">
        <v>36439</v>
      </c>
      <c r="B14135" t="s">
        <v>36440</v>
      </c>
      <c r="C14135" t="s">
        <v>11</v>
      </c>
      <c r="D14135">
        <v>380000</v>
      </c>
      <c r="E14135" s="1">
        <v>44798.464918981481</v>
      </c>
      <c r="F14135" t="s">
        <v>36416</v>
      </c>
      <c r="G14135" t="s">
        <v>36441</v>
      </c>
      <c r="H14135" t="s">
        <v>14</v>
      </c>
      <c r="I14135" t="s">
        <v>15</v>
      </c>
    </row>
    <row r="14136" spans="1:9">
      <c r="A14136" t="s">
        <v>36442</v>
      </c>
      <c r="B14136" t="s">
        <v>36443</v>
      </c>
      <c r="C14136" t="s">
        <v>11</v>
      </c>
      <c r="D14136">
        <v>395000</v>
      </c>
      <c r="E14136" s="1">
        <v>44649.000694444447</v>
      </c>
      <c r="F14136" t="s">
        <v>36416</v>
      </c>
      <c r="G14136" t="s">
        <v>36444</v>
      </c>
      <c r="H14136" t="s">
        <v>14</v>
      </c>
      <c r="I14136" t="s">
        <v>15</v>
      </c>
    </row>
    <row r="14137" spans="1:9">
      <c r="A14137" t="s">
        <v>36442</v>
      </c>
      <c r="B14137" t="s">
        <v>36443</v>
      </c>
      <c r="C14137" t="s">
        <v>11</v>
      </c>
      <c r="D14137">
        <v>419500</v>
      </c>
      <c r="E14137" s="1">
        <v>44707.000694444447</v>
      </c>
      <c r="F14137" t="s">
        <v>36416</v>
      </c>
      <c r="G14137" t="s">
        <v>36444</v>
      </c>
      <c r="H14137" t="s">
        <v>14</v>
      </c>
      <c r="I14137" t="s">
        <v>15</v>
      </c>
    </row>
    <row r="14138" spans="1:9">
      <c r="A14138" t="s">
        <v>36445</v>
      </c>
      <c r="B14138" t="s">
        <v>36446</v>
      </c>
      <c r="C14138" t="s">
        <v>11</v>
      </c>
      <c r="D14138">
        <v>270000</v>
      </c>
      <c r="E14138" s="1">
        <v>44218.000694444447</v>
      </c>
      <c r="F14138" t="s">
        <v>36416</v>
      </c>
      <c r="G14138" t="s">
        <v>36447</v>
      </c>
      <c r="H14138" t="s">
        <v>14</v>
      </c>
      <c r="I14138" t="s">
        <v>15</v>
      </c>
    </row>
    <row r="14139" spans="1:9">
      <c r="A14139" t="s">
        <v>36448</v>
      </c>
      <c r="B14139" t="s">
        <v>36449</v>
      </c>
      <c r="C14139" t="s">
        <v>11</v>
      </c>
      <c r="D14139">
        <v>315000</v>
      </c>
      <c r="E14139" s="1">
        <v>44957.363136574073</v>
      </c>
      <c r="F14139" t="s">
        <v>36416</v>
      </c>
      <c r="G14139" t="s">
        <v>36450</v>
      </c>
      <c r="H14139" t="s">
        <v>14</v>
      </c>
      <c r="I14139" t="s">
        <v>15</v>
      </c>
    </row>
    <row r="14140" spans="1:9">
      <c r="A14140" t="s">
        <v>36451</v>
      </c>
      <c r="B14140" t="s">
        <v>36452</v>
      </c>
      <c r="C14140" t="s">
        <v>11</v>
      </c>
      <c r="D14140">
        <v>356500</v>
      </c>
      <c r="E14140" s="1">
        <v>45288.620115740741</v>
      </c>
      <c r="F14140" t="s">
        <v>36416</v>
      </c>
      <c r="G14140" t="s">
        <v>36453</v>
      </c>
      <c r="H14140" t="s">
        <v>14</v>
      </c>
      <c r="I14140" t="s">
        <v>15</v>
      </c>
    </row>
    <row r="14141" spans="1:9">
      <c r="A14141" t="s">
        <v>36454</v>
      </c>
      <c r="B14141" t="s">
        <v>36455</v>
      </c>
      <c r="C14141" t="s">
        <v>11</v>
      </c>
      <c r="D14141">
        <v>369500</v>
      </c>
      <c r="E14141" s="1">
        <v>45646.628796296296</v>
      </c>
      <c r="F14141" t="s">
        <v>36416</v>
      </c>
      <c r="G14141" t="s">
        <v>36456</v>
      </c>
      <c r="H14141" t="s">
        <v>14</v>
      </c>
      <c r="I14141" t="s">
        <v>15</v>
      </c>
    </row>
    <row r="14142" spans="1:9">
      <c r="A14142" t="s">
        <v>36457</v>
      </c>
      <c r="B14142" t="s">
        <v>36458</v>
      </c>
      <c r="C14142" t="s">
        <v>11</v>
      </c>
      <c r="D14142">
        <v>268500</v>
      </c>
      <c r="E14142" s="1">
        <v>44841.523993055554</v>
      </c>
      <c r="F14142" t="s">
        <v>36416</v>
      </c>
      <c r="G14142" t="s">
        <v>36459</v>
      </c>
      <c r="H14142" t="s">
        <v>14</v>
      </c>
      <c r="I14142" t="s">
        <v>15</v>
      </c>
    </row>
    <row r="14143" spans="1:9">
      <c r="A14143" t="s">
        <v>36460</v>
      </c>
      <c r="B14143" t="s">
        <v>36461</v>
      </c>
      <c r="C14143" t="s">
        <v>11</v>
      </c>
      <c r="D14143">
        <v>407000</v>
      </c>
      <c r="E14143" s="1">
        <v>45334.446921296294</v>
      </c>
      <c r="F14143" t="s">
        <v>36416</v>
      </c>
      <c r="G14143" t="s">
        <v>36462</v>
      </c>
      <c r="H14143" t="s">
        <v>14</v>
      </c>
      <c r="I14143" t="s">
        <v>15</v>
      </c>
    </row>
    <row r="14144" spans="1:9">
      <c r="A14144" t="s">
        <v>36463</v>
      </c>
      <c r="B14144" t="s">
        <v>36464</v>
      </c>
      <c r="C14144" t="s">
        <v>11</v>
      </c>
      <c r="D14144">
        <v>341000</v>
      </c>
      <c r="E14144" s="1">
        <v>44575.000694444447</v>
      </c>
      <c r="F14144" t="s">
        <v>36416</v>
      </c>
      <c r="G14144" t="s">
        <v>36465</v>
      </c>
      <c r="H14144" t="s">
        <v>14</v>
      </c>
      <c r="I14144" t="s">
        <v>15</v>
      </c>
    </row>
    <row r="14145" spans="1:9">
      <c r="A14145" t="s">
        <v>36466</v>
      </c>
      <c r="B14145" t="s">
        <v>36467</v>
      </c>
      <c r="C14145" t="s">
        <v>11</v>
      </c>
      <c r="D14145">
        <v>337500</v>
      </c>
      <c r="E14145" s="1">
        <v>44440.000694444447</v>
      </c>
      <c r="F14145" t="s">
        <v>36416</v>
      </c>
      <c r="G14145" t="s">
        <v>36468</v>
      </c>
      <c r="H14145" t="s">
        <v>14</v>
      </c>
      <c r="I14145" t="s">
        <v>15</v>
      </c>
    </row>
    <row r="14146" spans="1:9">
      <c r="A14146" t="s">
        <v>36466</v>
      </c>
      <c r="B14146" t="s">
        <v>36467</v>
      </c>
      <c r="C14146" t="s">
        <v>11</v>
      </c>
      <c r="D14146">
        <v>345500</v>
      </c>
      <c r="E14146" s="1">
        <v>44477.000694444447</v>
      </c>
      <c r="F14146" t="s">
        <v>36416</v>
      </c>
      <c r="G14146" t="s">
        <v>36468</v>
      </c>
      <c r="H14146" t="s">
        <v>14</v>
      </c>
      <c r="I14146" t="s">
        <v>15</v>
      </c>
    </row>
    <row r="14147" spans="1:9">
      <c r="A14147" t="s">
        <v>36469</v>
      </c>
      <c r="B14147" t="s">
        <v>36470</v>
      </c>
      <c r="C14147" t="s">
        <v>11</v>
      </c>
      <c r="D14147">
        <v>395000</v>
      </c>
      <c r="E14147" s="1">
        <v>45196.501307870371</v>
      </c>
      <c r="F14147" t="s">
        <v>36416</v>
      </c>
      <c r="G14147" t="s">
        <v>36471</v>
      </c>
      <c r="H14147" t="s">
        <v>14</v>
      </c>
      <c r="I14147" t="s">
        <v>15</v>
      </c>
    </row>
    <row r="14148" spans="1:9">
      <c r="A14148" t="s">
        <v>36472</v>
      </c>
      <c r="B14148" t="s">
        <v>36473</v>
      </c>
      <c r="C14148" t="s">
        <v>11</v>
      </c>
      <c r="D14148">
        <v>398000</v>
      </c>
      <c r="E14148" s="1">
        <v>45238.50335648148</v>
      </c>
      <c r="F14148" t="s">
        <v>36416</v>
      </c>
      <c r="G14148" t="s">
        <v>36474</v>
      </c>
      <c r="H14148" t="s">
        <v>14</v>
      </c>
      <c r="I14148" t="s">
        <v>15</v>
      </c>
    </row>
    <row r="14149" spans="1:9">
      <c r="A14149" t="s">
        <v>36475</v>
      </c>
      <c r="B14149" t="s">
        <v>36476</v>
      </c>
      <c r="C14149" t="s">
        <v>11</v>
      </c>
      <c r="D14149">
        <v>420000</v>
      </c>
      <c r="E14149" s="1">
        <v>44637.000694444447</v>
      </c>
      <c r="F14149" t="s">
        <v>36416</v>
      </c>
      <c r="G14149" t="s">
        <v>36477</v>
      </c>
      <c r="H14149" t="s">
        <v>14</v>
      </c>
      <c r="I14149" t="s">
        <v>15</v>
      </c>
    </row>
    <row r="14150" spans="1:9">
      <c r="A14150" t="s">
        <v>36478</v>
      </c>
      <c r="B14150" t="s">
        <v>36479</v>
      </c>
      <c r="C14150" t="s">
        <v>11</v>
      </c>
      <c r="D14150">
        <v>410000</v>
      </c>
      <c r="E14150" s="1">
        <v>44813.59851851852</v>
      </c>
      <c r="F14150" t="s">
        <v>36416</v>
      </c>
      <c r="G14150" t="s">
        <v>36480</v>
      </c>
      <c r="H14150" t="s">
        <v>14</v>
      </c>
      <c r="I14150" t="s">
        <v>15</v>
      </c>
    </row>
    <row r="14151" spans="1:9">
      <c r="A14151" t="s">
        <v>36481</v>
      </c>
      <c r="B14151" t="s">
        <v>36482</v>
      </c>
      <c r="C14151" t="s">
        <v>11</v>
      </c>
      <c r="D14151">
        <v>260000</v>
      </c>
      <c r="E14151" s="1">
        <v>44225.000694444447</v>
      </c>
      <c r="F14151" t="s">
        <v>36416</v>
      </c>
      <c r="G14151" t="s">
        <v>36483</v>
      </c>
      <c r="H14151" t="s">
        <v>14</v>
      </c>
      <c r="I14151" t="s">
        <v>15</v>
      </c>
    </row>
    <row r="14152" spans="1:9">
      <c r="A14152" t="s">
        <v>36484</v>
      </c>
      <c r="B14152" t="s">
        <v>36485</v>
      </c>
      <c r="C14152" t="s">
        <v>11</v>
      </c>
      <c r="D14152">
        <v>310000</v>
      </c>
      <c r="E14152" s="1">
        <v>44455.000694444447</v>
      </c>
      <c r="F14152" t="s">
        <v>36416</v>
      </c>
      <c r="G14152" t="s">
        <v>36486</v>
      </c>
      <c r="H14152" t="s">
        <v>14</v>
      </c>
      <c r="I14152" t="s">
        <v>15</v>
      </c>
    </row>
    <row r="14153" spans="1:9">
      <c r="A14153" t="s">
        <v>36484</v>
      </c>
      <c r="B14153" t="s">
        <v>36485</v>
      </c>
      <c r="C14153" t="s">
        <v>11</v>
      </c>
      <c r="D14153">
        <v>350500</v>
      </c>
      <c r="E14153" s="1">
        <v>44455.041666666664</v>
      </c>
      <c r="F14153" t="s">
        <v>36416</v>
      </c>
      <c r="G14153" t="s">
        <v>36486</v>
      </c>
      <c r="H14153" t="s">
        <v>14</v>
      </c>
      <c r="I14153" t="s">
        <v>15</v>
      </c>
    </row>
    <row r="14154" spans="1:9">
      <c r="A14154" t="s">
        <v>36487</v>
      </c>
      <c r="B14154" t="s">
        <v>36488</v>
      </c>
      <c r="C14154" t="s">
        <v>11</v>
      </c>
      <c r="D14154">
        <v>410000</v>
      </c>
      <c r="E14154" s="1">
        <v>44589.000694444447</v>
      </c>
      <c r="F14154" t="s">
        <v>36416</v>
      </c>
      <c r="G14154" t="s">
        <v>36489</v>
      </c>
      <c r="H14154" t="s">
        <v>14</v>
      </c>
      <c r="I14154" t="s">
        <v>15</v>
      </c>
    </row>
    <row r="14155" spans="1:9">
      <c r="A14155" t="s">
        <v>36490</v>
      </c>
      <c r="B14155" t="s">
        <v>36491</v>
      </c>
      <c r="C14155" t="s">
        <v>11</v>
      </c>
      <c r="D14155">
        <v>432000</v>
      </c>
      <c r="E14155" s="1">
        <v>44706.000694444447</v>
      </c>
      <c r="F14155" t="s">
        <v>36416</v>
      </c>
      <c r="G14155" t="s">
        <v>36492</v>
      </c>
      <c r="H14155" t="s">
        <v>14</v>
      </c>
      <c r="I14155" t="s">
        <v>15</v>
      </c>
    </row>
    <row r="14156" spans="1:9">
      <c r="A14156" t="s">
        <v>36490</v>
      </c>
      <c r="B14156" t="s">
        <v>36491</v>
      </c>
      <c r="C14156" t="s">
        <v>11</v>
      </c>
      <c r="D14156">
        <v>400000</v>
      </c>
      <c r="E14156" s="1">
        <v>44833.603483796294</v>
      </c>
      <c r="F14156" t="s">
        <v>36416</v>
      </c>
      <c r="G14156" t="s">
        <v>36492</v>
      </c>
      <c r="H14156" t="s">
        <v>14</v>
      </c>
      <c r="I14156" t="s">
        <v>15</v>
      </c>
    </row>
    <row r="14157" spans="1:9">
      <c r="A14157" t="s">
        <v>36490</v>
      </c>
      <c r="B14157" t="s">
        <v>36491</v>
      </c>
      <c r="C14157" t="s">
        <v>11</v>
      </c>
      <c r="D14157">
        <v>383000</v>
      </c>
      <c r="E14157" s="1">
        <v>45622.492893518516</v>
      </c>
      <c r="F14157" t="s">
        <v>36416</v>
      </c>
      <c r="G14157" t="s">
        <v>36492</v>
      </c>
      <c r="H14157" t="s">
        <v>14</v>
      </c>
      <c r="I14157" t="s">
        <v>15</v>
      </c>
    </row>
    <row r="14158" spans="1:9">
      <c r="A14158" t="s">
        <v>36493</v>
      </c>
      <c r="B14158" t="s">
        <v>36494</v>
      </c>
      <c r="C14158" t="s">
        <v>11</v>
      </c>
      <c r="D14158">
        <v>372000</v>
      </c>
      <c r="E14158" s="1">
        <v>45009.632893518516</v>
      </c>
      <c r="F14158" t="s">
        <v>36416</v>
      </c>
      <c r="G14158" t="s">
        <v>36495</v>
      </c>
      <c r="H14158" t="s">
        <v>14</v>
      </c>
      <c r="I14158" t="s">
        <v>15</v>
      </c>
    </row>
    <row r="14159" spans="1:9">
      <c r="A14159" t="s">
        <v>36496</v>
      </c>
      <c r="B14159" t="s">
        <v>36497</v>
      </c>
      <c r="C14159" t="s">
        <v>11</v>
      </c>
      <c r="D14159">
        <v>450000</v>
      </c>
      <c r="E14159" s="1">
        <v>44953.501944444448</v>
      </c>
      <c r="F14159" t="s">
        <v>36498</v>
      </c>
      <c r="G14159" t="s">
        <v>36499</v>
      </c>
      <c r="H14159" t="s">
        <v>14</v>
      </c>
      <c r="I14159" t="s">
        <v>15</v>
      </c>
    </row>
    <row r="14160" spans="1:9">
      <c r="A14160" t="s">
        <v>36500</v>
      </c>
      <c r="B14160" t="s">
        <v>36501</v>
      </c>
      <c r="C14160" t="s">
        <v>11</v>
      </c>
      <c r="D14160">
        <v>495000</v>
      </c>
      <c r="E14160" s="1">
        <v>45104.499537037038</v>
      </c>
      <c r="F14160" t="s">
        <v>36498</v>
      </c>
      <c r="G14160" t="s">
        <v>36502</v>
      </c>
      <c r="H14160" t="s">
        <v>14</v>
      </c>
      <c r="I14160" t="s">
        <v>15</v>
      </c>
    </row>
    <row r="14161" spans="1:9">
      <c r="A14161" t="s">
        <v>36503</v>
      </c>
      <c r="B14161" t="s">
        <v>36504</v>
      </c>
      <c r="C14161" t="s">
        <v>11</v>
      </c>
      <c r="D14161">
        <v>315000</v>
      </c>
      <c r="E14161" s="1">
        <v>45611.508055555554</v>
      </c>
      <c r="F14161" t="s">
        <v>33648</v>
      </c>
      <c r="G14161" t="s">
        <v>36505</v>
      </c>
      <c r="H14161" t="s">
        <v>14</v>
      </c>
      <c r="I14161" t="s">
        <v>15</v>
      </c>
    </row>
    <row r="14162" spans="1:9">
      <c r="A14162" t="s">
        <v>36506</v>
      </c>
      <c r="B14162" t="s">
        <v>36507</v>
      </c>
      <c r="C14162" t="s">
        <v>11</v>
      </c>
      <c r="D14162">
        <v>260000</v>
      </c>
      <c r="E14162" s="1">
        <v>44319.000694444447</v>
      </c>
      <c r="F14162" t="s">
        <v>33648</v>
      </c>
      <c r="G14162" t="s">
        <v>36508</v>
      </c>
      <c r="H14162" t="s">
        <v>14</v>
      </c>
      <c r="I14162" t="s">
        <v>15</v>
      </c>
    </row>
    <row r="14163" spans="1:9">
      <c r="A14163" t="s">
        <v>36509</v>
      </c>
      <c r="B14163" t="s">
        <v>36510</v>
      </c>
      <c r="C14163" t="s">
        <v>11</v>
      </c>
      <c r="D14163">
        <v>295000</v>
      </c>
      <c r="E14163" s="1">
        <v>44531.000694444447</v>
      </c>
      <c r="F14163" t="s">
        <v>33648</v>
      </c>
      <c r="G14163" t="s">
        <v>36511</v>
      </c>
      <c r="H14163" t="s">
        <v>14</v>
      </c>
      <c r="I14163" t="s">
        <v>15</v>
      </c>
    </row>
    <row r="14164" spans="1:9">
      <c r="A14164" t="s">
        <v>36509</v>
      </c>
      <c r="B14164" t="s">
        <v>36510</v>
      </c>
      <c r="C14164" t="s">
        <v>11</v>
      </c>
      <c r="D14164">
        <v>332000</v>
      </c>
      <c r="E14164" s="1">
        <v>44680.000694444447</v>
      </c>
      <c r="F14164" t="s">
        <v>33648</v>
      </c>
      <c r="G14164" t="s">
        <v>36511</v>
      </c>
      <c r="H14164" t="s">
        <v>14</v>
      </c>
      <c r="I14164" t="s">
        <v>15</v>
      </c>
    </row>
    <row r="14165" spans="1:9">
      <c r="A14165" t="s">
        <v>36512</v>
      </c>
      <c r="B14165" t="s">
        <v>36513</v>
      </c>
      <c r="C14165" t="s">
        <v>11</v>
      </c>
      <c r="D14165">
        <v>805000</v>
      </c>
      <c r="E14165" s="1">
        <v>45219.4375</v>
      </c>
      <c r="F14165" t="s">
        <v>35459</v>
      </c>
      <c r="G14165" t="s">
        <v>36514</v>
      </c>
      <c r="H14165" t="s">
        <v>14</v>
      </c>
      <c r="I14165" t="s">
        <v>15</v>
      </c>
    </row>
    <row r="14166" spans="1:9">
      <c r="A14166" t="s">
        <v>36515</v>
      </c>
      <c r="B14166" t="s">
        <v>36516</v>
      </c>
      <c r="C14166" t="s">
        <v>11</v>
      </c>
      <c r="D14166">
        <v>825000</v>
      </c>
      <c r="E14166" s="1">
        <v>45609.59107638889</v>
      </c>
      <c r="F14166" t="s">
        <v>35459</v>
      </c>
      <c r="G14166" t="s">
        <v>36517</v>
      </c>
      <c r="H14166" t="s">
        <v>14</v>
      </c>
      <c r="I14166" t="s">
        <v>15</v>
      </c>
    </row>
    <row r="14167" spans="1:9">
      <c r="A14167" t="s">
        <v>36518</v>
      </c>
      <c r="B14167" t="s">
        <v>36519</v>
      </c>
      <c r="C14167" t="s">
        <v>11</v>
      </c>
      <c r="D14167">
        <v>510000</v>
      </c>
      <c r="E14167" s="1">
        <v>44223.000694444447</v>
      </c>
      <c r="F14167" t="s">
        <v>35459</v>
      </c>
      <c r="G14167" t="s">
        <v>36520</v>
      </c>
      <c r="H14167" t="s">
        <v>14</v>
      </c>
      <c r="I14167" t="s">
        <v>15</v>
      </c>
    </row>
    <row r="14168" spans="1:9">
      <c r="A14168" t="s">
        <v>36521</v>
      </c>
      <c r="B14168" t="s">
        <v>36522</v>
      </c>
      <c r="C14168" t="s">
        <v>11</v>
      </c>
      <c r="D14168">
        <v>470000</v>
      </c>
      <c r="E14168" s="1">
        <v>45047.547939814816</v>
      </c>
      <c r="F14168" t="s">
        <v>36523</v>
      </c>
      <c r="G14168" t="s">
        <v>36524</v>
      </c>
      <c r="H14168" t="s">
        <v>14</v>
      </c>
      <c r="I14168" t="s">
        <v>15</v>
      </c>
    </row>
    <row r="14169" spans="1:9">
      <c r="A14169" t="s">
        <v>36525</v>
      </c>
      <c r="B14169" t="s">
        <v>36526</v>
      </c>
      <c r="C14169" t="s">
        <v>11</v>
      </c>
      <c r="D14169">
        <v>435500</v>
      </c>
      <c r="E14169" s="1">
        <v>44428.000694444447</v>
      </c>
      <c r="F14169" t="s">
        <v>36523</v>
      </c>
      <c r="G14169" t="s">
        <v>36527</v>
      </c>
      <c r="H14169" t="s">
        <v>14</v>
      </c>
      <c r="I14169" t="s">
        <v>15</v>
      </c>
    </row>
    <row r="14170" spans="1:9">
      <c r="A14170" t="s">
        <v>36525</v>
      </c>
      <c r="B14170" t="s">
        <v>36526</v>
      </c>
      <c r="C14170" t="s">
        <v>11</v>
      </c>
      <c r="D14170">
        <v>455000</v>
      </c>
      <c r="E14170" s="1">
        <v>44490.000694444447</v>
      </c>
      <c r="F14170" t="s">
        <v>36523</v>
      </c>
      <c r="G14170" t="s">
        <v>36527</v>
      </c>
      <c r="H14170" t="s">
        <v>14</v>
      </c>
      <c r="I14170" t="s">
        <v>15</v>
      </c>
    </row>
    <row r="14171" spans="1:9">
      <c r="A14171" t="s">
        <v>36528</v>
      </c>
      <c r="B14171" t="s">
        <v>36529</v>
      </c>
      <c r="C14171" t="s">
        <v>11</v>
      </c>
      <c r="D14171">
        <v>472500</v>
      </c>
      <c r="E14171" s="1">
        <v>44568.000694444447</v>
      </c>
      <c r="F14171" t="s">
        <v>36523</v>
      </c>
      <c r="G14171" t="s">
        <v>36530</v>
      </c>
      <c r="H14171" t="s">
        <v>14</v>
      </c>
      <c r="I14171" t="s">
        <v>15</v>
      </c>
    </row>
    <row r="14172" spans="1:9">
      <c r="A14172" t="s">
        <v>36531</v>
      </c>
      <c r="B14172" t="s">
        <v>36532</v>
      </c>
      <c r="C14172" t="s">
        <v>11</v>
      </c>
      <c r="D14172">
        <v>430500</v>
      </c>
      <c r="E14172" s="1">
        <v>44410.000694444447</v>
      </c>
      <c r="F14172" t="s">
        <v>36523</v>
      </c>
      <c r="G14172" t="s">
        <v>36533</v>
      </c>
      <c r="H14172" t="s">
        <v>14</v>
      </c>
      <c r="I14172" t="s">
        <v>15</v>
      </c>
    </row>
    <row r="14173" spans="1:9">
      <c r="A14173" t="s">
        <v>36534</v>
      </c>
      <c r="B14173" t="s">
        <v>36535</v>
      </c>
      <c r="C14173" t="s">
        <v>11</v>
      </c>
      <c r="D14173">
        <v>425000</v>
      </c>
      <c r="E14173" s="1">
        <v>44719.000694444447</v>
      </c>
      <c r="F14173" t="s">
        <v>36523</v>
      </c>
      <c r="G14173" t="s">
        <v>36536</v>
      </c>
      <c r="H14173" t="s">
        <v>14</v>
      </c>
      <c r="I14173" t="s">
        <v>15</v>
      </c>
    </row>
    <row r="14174" spans="1:9">
      <c r="A14174" t="s">
        <v>36537</v>
      </c>
      <c r="B14174" t="s">
        <v>36538</v>
      </c>
      <c r="C14174" t="s">
        <v>11</v>
      </c>
      <c r="D14174">
        <v>525000</v>
      </c>
      <c r="E14174" s="1">
        <v>45035.611168981479</v>
      </c>
      <c r="F14174" t="s">
        <v>36523</v>
      </c>
      <c r="G14174" t="s">
        <v>36539</v>
      </c>
      <c r="H14174" t="s">
        <v>14</v>
      </c>
      <c r="I14174" t="s">
        <v>15</v>
      </c>
    </row>
    <row r="14175" spans="1:9">
      <c r="A14175" t="s">
        <v>36540</v>
      </c>
      <c r="B14175" t="s">
        <v>36541</v>
      </c>
      <c r="C14175" t="s">
        <v>11</v>
      </c>
      <c r="D14175">
        <v>355000</v>
      </c>
      <c r="E14175" s="1">
        <v>45107.62395833333</v>
      </c>
      <c r="F14175" t="s">
        <v>21818</v>
      </c>
      <c r="G14175" t="s">
        <v>36542</v>
      </c>
      <c r="H14175" t="s">
        <v>14</v>
      </c>
      <c r="I14175" t="s">
        <v>15</v>
      </c>
    </row>
    <row r="14176" spans="1:9">
      <c r="A14176" t="s">
        <v>36543</v>
      </c>
      <c r="B14176" t="s">
        <v>36544</v>
      </c>
      <c r="C14176" t="s">
        <v>11</v>
      </c>
      <c r="D14176">
        <v>305000</v>
      </c>
      <c r="E14176" s="1">
        <v>44963.442060185182</v>
      </c>
      <c r="F14176" t="s">
        <v>21818</v>
      </c>
      <c r="G14176" t="s">
        <v>36545</v>
      </c>
      <c r="H14176" t="s">
        <v>14</v>
      </c>
      <c r="I14176" t="s">
        <v>15</v>
      </c>
    </row>
    <row r="14177" spans="1:9">
      <c r="A14177" t="s">
        <v>36546</v>
      </c>
      <c r="B14177" t="s">
        <v>36547</v>
      </c>
      <c r="C14177" t="s">
        <v>11</v>
      </c>
      <c r="D14177">
        <v>350000</v>
      </c>
      <c r="E14177" s="1">
        <v>45160.354664351849</v>
      </c>
      <c r="F14177" t="s">
        <v>21818</v>
      </c>
      <c r="G14177" t="s">
        <v>36548</v>
      </c>
      <c r="H14177" t="s">
        <v>14</v>
      </c>
      <c r="I14177" t="s">
        <v>15</v>
      </c>
    </row>
    <row r="14178" spans="1:9">
      <c r="A14178" t="s">
        <v>36546</v>
      </c>
      <c r="B14178" t="s">
        <v>36547</v>
      </c>
      <c r="C14178" t="s">
        <v>11</v>
      </c>
      <c r="D14178">
        <v>356000</v>
      </c>
      <c r="E14178" s="1">
        <v>45215.394733796296</v>
      </c>
      <c r="F14178" t="s">
        <v>21818</v>
      </c>
      <c r="G14178" t="s">
        <v>36548</v>
      </c>
      <c r="H14178" t="s">
        <v>14</v>
      </c>
      <c r="I14178" t="s">
        <v>15</v>
      </c>
    </row>
    <row r="14179" spans="1:9">
      <c r="A14179" t="s">
        <v>36549</v>
      </c>
      <c r="B14179" t="s">
        <v>36550</v>
      </c>
      <c r="C14179" t="s">
        <v>11</v>
      </c>
      <c r="D14179">
        <v>260000</v>
      </c>
      <c r="E14179" s="1">
        <v>45232.689120370371</v>
      </c>
      <c r="F14179" t="s">
        <v>33794</v>
      </c>
      <c r="G14179" t="s">
        <v>36551</v>
      </c>
      <c r="H14179" t="s">
        <v>14</v>
      </c>
      <c r="I14179" t="s">
        <v>15</v>
      </c>
    </row>
    <row r="14180" spans="1:9">
      <c r="A14180" t="s">
        <v>36552</v>
      </c>
      <c r="B14180" t="s">
        <v>36553</v>
      </c>
      <c r="C14180" t="s">
        <v>11</v>
      </c>
      <c r="D14180">
        <v>275000</v>
      </c>
      <c r="E14180" s="1">
        <v>44629.000694444447</v>
      </c>
      <c r="F14180" t="s">
        <v>33794</v>
      </c>
      <c r="G14180" t="s">
        <v>36554</v>
      </c>
      <c r="H14180" t="s">
        <v>14</v>
      </c>
      <c r="I14180" t="s">
        <v>15</v>
      </c>
    </row>
    <row r="14181" spans="1:9">
      <c r="A14181" t="s">
        <v>36555</v>
      </c>
      <c r="B14181" t="s">
        <v>36556</v>
      </c>
      <c r="C14181" t="s">
        <v>11</v>
      </c>
      <c r="D14181">
        <v>295000</v>
      </c>
      <c r="E14181" s="1">
        <v>45204.490324074075</v>
      </c>
      <c r="F14181" t="s">
        <v>33794</v>
      </c>
      <c r="G14181" t="s">
        <v>36557</v>
      </c>
      <c r="H14181" t="s">
        <v>14</v>
      </c>
      <c r="I14181" t="s">
        <v>15</v>
      </c>
    </row>
    <row r="14182" spans="1:9">
      <c r="A14182" t="s">
        <v>36558</v>
      </c>
      <c r="B14182" t="s">
        <v>36559</v>
      </c>
      <c r="C14182" t="s">
        <v>11</v>
      </c>
      <c r="D14182">
        <v>260000</v>
      </c>
      <c r="E14182" s="1">
        <v>44771.506620370368</v>
      </c>
      <c r="F14182" t="s">
        <v>33794</v>
      </c>
      <c r="G14182" t="s">
        <v>36560</v>
      </c>
      <c r="H14182" t="s">
        <v>14</v>
      </c>
      <c r="I14182" t="s">
        <v>15</v>
      </c>
    </row>
    <row r="14183" spans="1:9">
      <c r="A14183" t="s">
        <v>36561</v>
      </c>
      <c r="B14183" t="s">
        <v>36562</v>
      </c>
      <c r="C14183" t="s">
        <v>11</v>
      </c>
      <c r="D14183">
        <v>252500</v>
      </c>
      <c r="E14183" s="1">
        <v>44607.000694444447</v>
      </c>
      <c r="F14183" t="s">
        <v>33794</v>
      </c>
      <c r="G14183" t="s">
        <v>36563</v>
      </c>
      <c r="H14183" t="s">
        <v>14</v>
      </c>
      <c r="I14183" t="s">
        <v>15</v>
      </c>
    </row>
    <row r="14184" spans="1:9">
      <c r="A14184" t="s">
        <v>36564</v>
      </c>
      <c r="B14184" t="s">
        <v>36565</v>
      </c>
      <c r="C14184" t="s">
        <v>11</v>
      </c>
      <c r="D14184">
        <v>275000</v>
      </c>
      <c r="E14184" s="1">
        <v>44601.000694444447</v>
      </c>
      <c r="F14184" t="s">
        <v>33794</v>
      </c>
      <c r="G14184" t="s">
        <v>36566</v>
      </c>
      <c r="H14184" t="s">
        <v>14</v>
      </c>
      <c r="I14184" t="s">
        <v>15</v>
      </c>
    </row>
    <row r="14185" spans="1:9">
      <c r="A14185" t="s">
        <v>36567</v>
      </c>
      <c r="B14185" t="s">
        <v>36568</v>
      </c>
      <c r="C14185" t="s">
        <v>11</v>
      </c>
      <c r="D14185">
        <v>270000</v>
      </c>
      <c r="E14185" s="1">
        <v>44552.000694444447</v>
      </c>
      <c r="F14185" t="s">
        <v>33794</v>
      </c>
      <c r="G14185" t="s">
        <v>36569</v>
      </c>
      <c r="H14185" t="s">
        <v>14</v>
      </c>
      <c r="I14185" t="s">
        <v>15</v>
      </c>
    </row>
    <row r="14186" spans="1:9">
      <c r="A14186" t="s">
        <v>36570</v>
      </c>
      <c r="B14186" t="s">
        <v>35231</v>
      </c>
      <c r="C14186" t="s">
        <v>36571</v>
      </c>
      <c r="D14186">
        <v>1300000</v>
      </c>
      <c r="E14186" s="1">
        <v>44722.000694444447</v>
      </c>
      <c r="F14186" t="s">
        <v>35386</v>
      </c>
      <c r="G14186" t="s">
        <v>36572</v>
      </c>
      <c r="H14186" t="s">
        <v>14</v>
      </c>
      <c r="I14186" t="s">
        <v>15</v>
      </c>
    </row>
    <row r="14187" spans="1:9">
      <c r="A14187" t="s">
        <v>36573</v>
      </c>
      <c r="B14187" t="s">
        <v>36574</v>
      </c>
      <c r="C14187" t="s">
        <v>11</v>
      </c>
      <c r="D14187">
        <v>345000</v>
      </c>
      <c r="E14187" s="1">
        <v>44461.000694444447</v>
      </c>
      <c r="F14187" t="s">
        <v>36575</v>
      </c>
      <c r="G14187" t="s">
        <v>36576</v>
      </c>
      <c r="H14187" t="s">
        <v>14</v>
      </c>
      <c r="I14187" t="s">
        <v>15</v>
      </c>
    </row>
    <row r="14188" spans="1:9">
      <c r="A14188" t="s">
        <v>36577</v>
      </c>
      <c r="B14188" t="s">
        <v>36578</v>
      </c>
      <c r="C14188" t="s">
        <v>11</v>
      </c>
      <c r="D14188">
        <v>275000</v>
      </c>
      <c r="E14188" s="1">
        <v>44257.000694444447</v>
      </c>
      <c r="F14188" t="s">
        <v>36575</v>
      </c>
      <c r="G14188" t="s">
        <v>36576</v>
      </c>
      <c r="H14188" t="s">
        <v>14</v>
      </c>
      <c r="I14188" t="s">
        <v>15</v>
      </c>
    </row>
    <row r="14189" spans="1:9">
      <c r="A14189" t="s">
        <v>36579</v>
      </c>
      <c r="B14189" t="s">
        <v>36580</v>
      </c>
      <c r="C14189" t="s">
        <v>11</v>
      </c>
      <c r="D14189">
        <v>355000</v>
      </c>
      <c r="E14189" s="1">
        <v>45519.502812500003</v>
      </c>
      <c r="F14189" t="s">
        <v>36575</v>
      </c>
      <c r="G14189" t="s">
        <v>36576</v>
      </c>
      <c r="H14189" t="s">
        <v>14</v>
      </c>
      <c r="I14189" t="s">
        <v>15</v>
      </c>
    </row>
    <row r="14190" spans="1:9">
      <c r="A14190" t="s">
        <v>36581</v>
      </c>
      <c r="B14190" t="s">
        <v>36582</v>
      </c>
      <c r="C14190" t="s">
        <v>11</v>
      </c>
      <c r="D14190">
        <v>375000</v>
      </c>
      <c r="E14190" s="1">
        <v>45076.682210648149</v>
      </c>
      <c r="F14190" t="s">
        <v>36575</v>
      </c>
      <c r="G14190" t="s">
        <v>36576</v>
      </c>
      <c r="H14190" t="s">
        <v>14</v>
      </c>
      <c r="I14190" t="s">
        <v>15</v>
      </c>
    </row>
    <row r="14191" spans="1:9">
      <c r="A14191" t="s">
        <v>36583</v>
      </c>
      <c r="B14191" t="s">
        <v>36584</v>
      </c>
      <c r="C14191" t="s">
        <v>11</v>
      </c>
      <c r="D14191">
        <v>268000</v>
      </c>
      <c r="E14191" s="1">
        <v>44407.000694444447</v>
      </c>
      <c r="F14191" t="s">
        <v>36575</v>
      </c>
      <c r="G14191" t="s">
        <v>36576</v>
      </c>
      <c r="H14191" t="s">
        <v>14</v>
      </c>
      <c r="I14191" t="s">
        <v>15</v>
      </c>
    </row>
    <row r="14192" spans="1:9">
      <c r="A14192" t="s">
        <v>36583</v>
      </c>
      <c r="B14192" t="s">
        <v>36584</v>
      </c>
      <c r="C14192" t="s">
        <v>11</v>
      </c>
      <c r="D14192">
        <v>460000</v>
      </c>
      <c r="E14192" s="1">
        <v>44680.000694444447</v>
      </c>
      <c r="F14192" t="s">
        <v>36575</v>
      </c>
      <c r="G14192" t="s">
        <v>36576</v>
      </c>
      <c r="H14192" t="s">
        <v>14</v>
      </c>
      <c r="I14192" t="s">
        <v>15</v>
      </c>
    </row>
    <row r="14193" spans="1:9">
      <c r="A14193" t="s">
        <v>36585</v>
      </c>
      <c r="B14193" t="s">
        <v>36586</v>
      </c>
      <c r="C14193" t="s">
        <v>11</v>
      </c>
      <c r="D14193">
        <v>375000</v>
      </c>
      <c r="E14193" s="1">
        <v>44895.69568287037</v>
      </c>
      <c r="F14193" t="s">
        <v>36575</v>
      </c>
      <c r="G14193" t="s">
        <v>36576</v>
      </c>
      <c r="H14193" t="s">
        <v>14</v>
      </c>
      <c r="I14193" t="s">
        <v>15</v>
      </c>
    </row>
    <row r="14194" spans="1:9">
      <c r="A14194" t="s">
        <v>36587</v>
      </c>
      <c r="B14194" t="s">
        <v>36588</v>
      </c>
      <c r="C14194" t="s">
        <v>11</v>
      </c>
      <c r="D14194">
        <v>365000</v>
      </c>
      <c r="E14194" s="1">
        <v>44743.469398148147</v>
      </c>
      <c r="F14194" t="s">
        <v>36575</v>
      </c>
      <c r="G14194" t="s">
        <v>36576</v>
      </c>
      <c r="H14194" t="s">
        <v>14</v>
      </c>
      <c r="I14194" t="s">
        <v>15</v>
      </c>
    </row>
    <row r="14195" spans="1:9">
      <c r="A14195" t="s">
        <v>36589</v>
      </c>
      <c r="B14195" t="s">
        <v>36590</v>
      </c>
      <c r="C14195" t="s">
        <v>11</v>
      </c>
      <c r="D14195">
        <v>205000</v>
      </c>
      <c r="E14195" s="1">
        <v>44253.000694444447</v>
      </c>
      <c r="F14195" t="s">
        <v>35198</v>
      </c>
      <c r="G14195" t="s">
        <v>36591</v>
      </c>
      <c r="H14195" t="s">
        <v>14</v>
      </c>
      <c r="I14195" t="s">
        <v>15</v>
      </c>
    </row>
    <row r="14196" spans="1:9">
      <c r="A14196" t="s">
        <v>36592</v>
      </c>
      <c r="B14196" t="s">
        <v>36593</v>
      </c>
      <c r="C14196" t="s">
        <v>11</v>
      </c>
      <c r="D14196">
        <v>270000</v>
      </c>
      <c r="E14196" s="1">
        <v>44208.000694444447</v>
      </c>
      <c r="F14196" t="s">
        <v>36594</v>
      </c>
      <c r="G14196" t="s">
        <v>36595</v>
      </c>
      <c r="H14196" t="s">
        <v>14</v>
      </c>
      <c r="I14196" t="s">
        <v>15</v>
      </c>
    </row>
    <row r="14197" spans="1:9">
      <c r="A14197" t="s">
        <v>36596</v>
      </c>
      <c r="B14197" t="s">
        <v>36597</v>
      </c>
      <c r="C14197" t="s">
        <v>11</v>
      </c>
      <c r="D14197">
        <v>310000</v>
      </c>
      <c r="E14197" s="1">
        <v>44370.000694444447</v>
      </c>
      <c r="F14197" t="s">
        <v>36594</v>
      </c>
      <c r="G14197" t="s">
        <v>36598</v>
      </c>
      <c r="H14197" t="s">
        <v>14</v>
      </c>
      <c r="I14197" t="s">
        <v>15</v>
      </c>
    </row>
    <row r="14198" spans="1:9">
      <c r="A14198" t="s">
        <v>36599</v>
      </c>
      <c r="B14198" t="s">
        <v>36600</v>
      </c>
      <c r="C14198" t="s">
        <v>11</v>
      </c>
      <c r="D14198">
        <v>348000</v>
      </c>
      <c r="E14198" s="1">
        <v>44628.000694444447</v>
      </c>
      <c r="F14198" t="s">
        <v>36594</v>
      </c>
      <c r="G14198" t="s">
        <v>36601</v>
      </c>
      <c r="H14198" t="s">
        <v>14</v>
      </c>
      <c r="I14198" t="s">
        <v>15</v>
      </c>
    </row>
    <row r="14199" spans="1:9">
      <c r="A14199" t="s">
        <v>36602</v>
      </c>
      <c r="B14199" t="s">
        <v>36603</v>
      </c>
      <c r="C14199" t="s">
        <v>11</v>
      </c>
      <c r="D14199">
        <v>401000</v>
      </c>
      <c r="E14199" s="1">
        <v>44749.505150462966</v>
      </c>
      <c r="F14199" t="s">
        <v>36594</v>
      </c>
      <c r="G14199" t="s">
        <v>36604</v>
      </c>
      <c r="H14199" t="s">
        <v>14</v>
      </c>
      <c r="I14199" t="s">
        <v>15</v>
      </c>
    </row>
    <row r="14200" spans="1:9">
      <c r="A14200" t="s">
        <v>36605</v>
      </c>
      <c r="B14200" t="s">
        <v>36606</v>
      </c>
      <c r="C14200" t="s">
        <v>11</v>
      </c>
      <c r="D14200">
        <v>331500</v>
      </c>
      <c r="E14200" s="1">
        <v>44432.000694444447</v>
      </c>
      <c r="F14200" t="s">
        <v>36594</v>
      </c>
      <c r="G14200" t="s">
        <v>36607</v>
      </c>
      <c r="H14200" t="s">
        <v>14</v>
      </c>
      <c r="I14200" t="s">
        <v>15</v>
      </c>
    </row>
    <row r="14201" spans="1:9">
      <c r="A14201" t="s">
        <v>36608</v>
      </c>
      <c r="B14201" t="s">
        <v>36609</v>
      </c>
      <c r="C14201" t="s">
        <v>11</v>
      </c>
      <c r="D14201">
        <v>275000</v>
      </c>
      <c r="E14201" s="1">
        <v>44292.000694444447</v>
      </c>
      <c r="F14201" t="s">
        <v>36594</v>
      </c>
      <c r="G14201" t="s">
        <v>36610</v>
      </c>
      <c r="H14201" t="s">
        <v>14</v>
      </c>
      <c r="I14201" t="s">
        <v>15</v>
      </c>
    </row>
    <row r="14202" spans="1:9">
      <c r="A14202" t="s">
        <v>36611</v>
      </c>
      <c r="B14202" t="s">
        <v>36612</v>
      </c>
      <c r="C14202" t="s">
        <v>11</v>
      </c>
      <c r="D14202">
        <v>285000</v>
      </c>
      <c r="E14202" s="1">
        <v>44270.000694444447</v>
      </c>
      <c r="F14202" t="s">
        <v>36594</v>
      </c>
      <c r="G14202" t="s">
        <v>36613</v>
      </c>
      <c r="H14202" t="s">
        <v>14</v>
      </c>
      <c r="I14202" t="s">
        <v>15</v>
      </c>
    </row>
    <row r="14203" spans="1:9">
      <c r="A14203" t="s">
        <v>36614</v>
      </c>
      <c r="B14203" t="s">
        <v>36615</v>
      </c>
      <c r="C14203" t="s">
        <v>11</v>
      </c>
      <c r="D14203">
        <v>338000</v>
      </c>
      <c r="E14203" s="1">
        <v>45412.608159722222</v>
      </c>
      <c r="F14203" t="s">
        <v>36594</v>
      </c>
      <c r="G14203" t="s">
        <v>36616</v>
      </c>
      <c r="H14203" t="s">
        <v>14</v>
      </c>
      <c r="I14203" t="s">
        <v>15</v>
      </c>
    </row>
    <row r="14204" spans="1:9">
      <c r="A14204" t="s">
        <v>36614</v>
      </c>
      <c r="B14204" t="s">
        <v>36615</v>
      </c>
      <c r="C14204" t="s">
        <v>11</v>
      </c>
      <c r="D14204">
        <v>341000</v>
      </c>
      <c r="E14204" s="1">
        <v>45533.657824074071</v>
      </c>
      <c r="F14204" t="s">
        <v>36594</v>
      </c>
      <c r="G14204" t="s">
        <v>36616</v>
      </c>
      <c r="H14204" t="s">
        <v>14</v>
      </c>
      <c r="I14204" t="s">
        <v>15</v>
      </c>
    </row>
    <row r="14205" spans="1:9">
      <c r="A14205" t="s">
        <v>36617</v>
      </c>
      <c r="B14205" t="s">
        <v>36618</v>
      </c>
      <c r="C14205" t="s">
        <v>11</v>
      </c>
      <c r="D14205">
        <v>252000</v>
      </c>
      <c r="E14205" s="1">
        <v>44301.000694444447</v>
      </c>
      <c r="F14205" t="s">
        <v>36594</v>
      </c>
      <c r="G14205" t="s">
        <v>36619</v>
      </c>
      <c r="H14205" t="s">
        <v>14</v>
      </c>
      <c r="I14205" t="s">
        <v>15</v>
      </c>
    </row>
    <row r="14206" spans="1:9">
      <c r="A14206" t="s">
        <v>36620</v>
      </c>
      <c r="B14206" t="s">
        <v>36621</v>
      </c>
      <c r="C14206" t="s">
        <v>11</v>
      </c>
      <c r="D14206">
        <v>331500</v>
      </c>
      <c r="E14206" s="1">
        <v>44620.000694444447</v>
      </c>
      <c r="F14206" t="s">
        <v>36594</v>
      </c>
      <c r="G14206" t="s">
        <v>36622</v>
      </c>
      <c r="H14206" t="s">
        <v>14</v>
      </c>
      <c r="I14206" t="s">
        <v>15</v>
      </c>
    </row>
    <row r="14207" spans="1:9">
      <c r="A14207" t="s">
        <v>36620</v>
      </c>
      <c r="B14207" t="s">
        <v>36621</v>
      </c>
      <c r="C14207" t="s">
        <v>11</v>
      </c>
      <c r="D14207">
        <v>384000</v>
      </c>
      <c r="E14207" s="1">
        <v>44657.000694444447</v>
      </c>
      <c r="F14207" t="s">
        <v>36594</v>
      </c>
      <c r="G14207" t="s">
        <v>36622</v>
      </c>
      <c r="H14207" t="s">
        <v>14</v>
      </c>
      <c r="I14207" t="s">
        <v>15</v>
      </c>
    </row>
    <row r="14208" spans="1:9">
      <c r="A14208" t="s">
        <v>36620</v>
      </c>
      <c r="B14208" t="s">
        <v>36621</v>
      </c>
      <c r="C14208" t="s">
        <v>11</v>
      </c>
      <c r="D14208">
        <v>355000</v>
      </c>
      <c r="E14208" s="1">
        <v>45566.621412037035</v>
      </c>
      <c r="F14208" t="s">
        <v>36594</v>
      </c>
      <c r="G14208" t="s">
        <v>36622</v>
      </c>
      <c r="H14208" t="s">
        <v>14</v>
      </c>
      <c r="I14208" t="s">
        <v>15</v>
      </c>
    </row>
    <row r="14209" spans="1:9">
      <c r="A14209" t="s">
        <v>36623</v>
      </c>
      <c r="B14209" t="s">
        <v>36624</v>
      </c>
      <c r="C14209" t="s">
        <v>11</v>
      </c>
      <c r="D14209">
        <v>335000</v>
      </c>
      <c r="E14209" s="1">
        <v>44414.000694444447</v>
      </c>
      <c r="F14209" t="s">
        <v>36594</v>
      </c>
      <c r="G14209" t="s">
        <v>36625</v>
      </c>
      <c r="H14209" t="s">
        <v>14</v>
      </c>
      <c r="I14209" t="s">
        <v>15</v>
      </c>
    </row>
    <row r="14210" spans="1:9">
      <c r="A14210" t="s">
        <v>36626</v>
      </c>
      <c r="B14210" t="s">
        <v>36627</v>
      </c>
      <c r="C14210" t="s">
        <v>11</v>
      </c>
      <c r="D14210">
        <v>250000</v>
      </c>
      <c r="E14210" s="1">
        <v>44351.000694444447</v>
      </c>
      <c r="F14210" t="s">
        <v>36594</v>
      </c>
      <c r="G14210" t="s">
        <v>36628</v>
      </c>
      <c r="H14210" t="s">
        <v>14</v>
      </c>
      <c r="I14210" t="s">
        <v>15</v>
      </c>
    </row>
    <row r="14211" spans="1:9">
      <c r="A14211" t="s">
        <v>36629</v>
      </c>
      <c r="B14211" t="s">
        <v>36630</v>
      </c>
      <c r="C14211" t="s">
        <v>11</v>
      </c>
      <c r="D14211">
        <v>395000</v>
      </c>
      <c r="E14211" s="1">
        <v>45379.531504629631</v>
      </c>
      <c r="F14211" t="s">
        <v>36594</v>
      </c>
      <c r="G14211" t="s">
        <v>36631</v>
      </c>
      <c r="H14211" t="s">
        <v>14</v>
      </c>
      <c r="I14211" t="s">
        <v>15</v>
      </c>
    </row>
    <row r="14212" spans="1:9">
      <c r="A14212" t="s">
        <v>36632</v>
      </c>
      <c r="B14212" t="s">
        <v>36633</v>
      </c>
      <c r="C14212" t="s">
        <v>11</v>
      </c>
      <c r="D14212">
        <v>325000</v>
      </c>
      <c r="E14212" s="1">
        <v>44467.000694444447</v>
      </c>
      <c r="F14212" t="s">
        <v>36594</v>
      </c>
      <c r="G14212" t="s">
        <v>36634</v>
      </c>
      <c r="H14212" t="s">
        <v>14</v>
      </c>
      <c r="I14212" t="s">
        <v>15</v>
      </c>
    </row>
    <row r="14213" spans="1:9">
      <c r="A14213" t="s">
        <v>36635</v>
      </c>
      <c r="B14213" t="s">
        <v>36636</v>
      </c>
      <c r="C14213" t="s">
        <v>11</v>
      </c>
      <c r="D14213">
        <v>415000</v>
      </c>
      <c r="E14213" s="1">
        <v>45033.54420138889</v>
      </c>
      <c r="F14213" t="s">
        <v>34546</v>
      </c>
      <c r="G14213" t="s">
        <v>36637</v>
      </c>
      <c r="H14213" t="s">
        <v>14</v>
      </c>
      <c r="I14213" t="s">
        <v>15</v>
      </c>
    </row>
    <row r="14214" spans="1:9">
      <c r="A14214" t="s">
        <v>36635</v>
      </c>
      <c r="B14214" t="s">
        <v>36636</v>
      </c>
      <c r="C14214" t="s">
        <v>11</v>
      </c>
      <c r="D14214">
        <v>415000</v>
      </c>
      <c r="E14214" s="1">
        <v>45034.678368055553</v>
      </c>
      <c r="F14214" t="s">
        <v>34546</v>
      </c>
      <c r="G14214" t="s">
        <v>36637</v>
      </c>
      <c r="H14214" t="s">
        <v>14</v>
      </c>
      <c r="I14214" t="s">
        <v>15</v>
      </c>
    </row>
    <row r="14215" spans="1:9">
      <c r="A14215" t="s">
        <v>36638</v>
      </c>
      <c r="B14215" t="s">
        <v>36639</v>
      </c>
      <c r="C14215" t="s">
        <v>11</v>
      </c>
      <c r="D14215">
        <v>436000</v>
      </c>
      <c r="E14215" s="1">
        <v>44610.000694444447</v>
      </c>
      <c r="F14215" t="s">
        <v>34546</v>
      </c>
      <c r="G14215" t="s">
        <v>36640</v>
      </c>
      <c r="H14215" t="s">
        <v>14</v>
      </c>
      <c r="I14215" t="s">
        <v>15</v>
      </c>
    </row>
    <row r="14216" spans="1:9">
      <c r="A14216" t="s">
        <v>36641</v>
      </c>
      <c r="B14216" t="s">
        <v>36642</v>
      </c>
      <c r="C14216" t="s">
        <v>11</v>
      </c>
      <c r="D14216">
        <v>315000</v>
      </c>
      <c r="E14216" s="1">
        <v>44278.000694444447</v>
      </c>
      <c r="F14216" t="s">
        <v>34546</v>
      </c>
      <c r="G14216" t="s">
        <v>36643</v>
      </c>
      <c r="H14216" t="s">
        <v>14</v>
      </c>
      <c r="I14216" t="s">
        <v>15</v>
      </c>
    </row>
    <row r="14217" spans="1:9">
      <c r="A14217" t="s">
        <v>36644</v>
      </c>
      <c r="B14217" t="s">
        <v>36645</v>
      </c>
      <c r="C14217" t="s">
        <v>11</v>
      </c>
      <c r="D14217">
        <v>339000</v>
      </c>
      <c r="E14217" s="1">
        <v>44287.000694444447</v>
      </c>
      <c r="F14217" t="s">
        <v>34546</v>
      </c>
      <c r="G14217" t="s">
        <v>36646</v>
      </c>
      <c r="H14217" t="s">
        <v>14</v>
      </c>
      <c r="I14217" t="s">
        <v>15</v>
      </c>
    </row>
    <row r="14218" spans="1:9">
      <c r="A14218" t="s">
        <v>36644</v>
      </c>
      <c r="B14218" t="s">
        <v>36645</v>
      </c>
      <c r="C14218" t="s">
        <v>11</v>
      </c>
      <c r="D14218">
        <v>512000</v>
      </c>
      <c r="E14218" s="1">
        <v>44693.000694444447</v>
      </c>
      <c r="F14218" t="s">
        <v>34546</v>
      </c>
      <c r="G14218" t="s">
        <v>36646</v>
      </c>
      <c r="H14218" t="s">
        <v>14</v>
      </c>
      <c r="I14218" t="s">
        <v>15</v>
      </c>
    </row>
    <row r="14219" spans="1:9">
      <c r="A14219" t="s">
        <v>36647</v>
      </c>
      <c r="B14219" t="s">
        <v>36648</v>
      </c>
      <c r="C14219" t="s">
        <v>11</v>
      </c>
      <c r="D14219">
        <v>562500</v>
      </c>
      <c r="E14219" s="1">
        <v>44760.578368055554</v>
      </c>
      <c r="F14219" t="s">
        <v>15736</v>
      </c>
      <c r="G14219" t="s">
        <v>36649</v>
      </c>
      <c r="H14219" t="s">
        <v>14</v>
      </c>
      <c r="I14219" t="s">
        <v>15</v>
      </c>
    </row>
    <row r="14220" spans="1:9">
      <c r="A14220" t="s">
        <v>36650</v>
      </c>
      <c r="B14220" t="s">
        <v>36651</v>
      </c>
      <c r="C14220" t="s">
        <v>11</v>
      </c>
      <c r="D14220">
        <v>390000</v>
      </c>
      <c r="E14220" s="1">
        <v>44700.000694444447</v>
      </c>
      <c r="F14220" t="s">
        <v>35198</v>
      </c>
      <c r="G14220" t="s">
        <v>36652</v>
      </c>
      <c r="H14220" t="s">
        <v>14</v>
      </c>
      <c r="I14220" t="s">
        <v>15</v>
      </c>
    </row>
    <row r="14221" spans="1:9">
      <c r="A14221" t="s">
        <v>36653</v>
      </c>
      <c r="B14221" t="s">
        <v>36654</v>
      </c>
      <c r="C14221" t="s">
        <v>11</v>
      </c>
      <c r="D14221">
        <v>335000</v>
      </c>
      <c r="E14221" s="1">
        <v>45119.553136574075</v>
      </c>
      <c r="F14221" t="s">
        <v>35198</v>
      </c>
      <c r="G14221" t="s">
        <v>36655</v>
      </c>
      <c r="H14221" t="s">
        <v>14</v>
      </c>
      <c r="I14221" t="s">
        <v>15</v>
      </c>
    </row>
    <row r="14222" spans="1:9">
      <c r="A14222" t="s">
        <v>36656</v>
      </c>
      <c r="B14222" t="s">
        <v>36657</v>
      </c>
      <c r="C14222" t="s">
        <v>11</v>
      </c>
      <c r="D14222">
        <v>260000</v>
      </c>
      <c r="E14222" s="1">
        <v>44847.554537037038</v>
      </c>
      <c r="F14222" t="s">
        <v>34057</v>
      </c>
      <c r="G14222" t="s">
        <v>36658</v>
      </c>
      <c r="H14222" t="s">
        <v>14</v>
      </c>
      <c r="I14222" t="s">
        <v>15</v>
      </c>
    </row>
    <row r="14223" spans="1:9">
      <c r="A14223" t="s">
        <v>36659</v>
      </c>
      <c r="B14223" t="s">
        <v>36660</v>
      </c>
      <c r="C14223" t="s">
        <v>11</v>
      </c>
      <c r="D14223">
        <v>265000</v>
      </c>
      <c r="E14223" s="1">
        <v>44543.000694444447</v>
      </c>
      <c r="F14223" t="s">
        <v>34057</v>
      </c>
      <c r="G14223" t="s">
        <v>36661</v>
      </c>
      <c r="H14223" t="s">
        <v>14</v>
      </c>
      <c r="I14223" t="s">
        <v>15</v>
      </c>
    </row>
    <row r="14224" spans="1:9">
      <c r="A14224" t="s">
        <v>36662</v>
      </c>
      <c r="B14224" t="s">
        <v>36663</v>
      </c>
      <c r="C14224" t="s">
        <v>11</v>
      </c>
      <c r="D14224">
        <v>282000</v>
      </c>
      <c r="E14224" s="1">
        <v>45631.70207175926</v>
      </c>
      <c r="F14224" t="s">
        <v>34057</v>
      </c>
      <c r="G14224" t="s">
        <v>36664</v>
      </c>
      <c r="H14224" t="s">
        <v>14</v>
      </c>
      <c r="I14224" t="s">
        <v>15</v>
      </c>
    </row>
    <row r="14225" spans="1:9">
      <c r="A14225" t="s">
        <v>36665</v>
      </c>
      <c r="B14225" t="s">
        <v>36666</v>
      </c>
      <c r="C14225" t="s">
        <v>11</v>
      </c>
      <c r="D14225">
        <v>204000</v>
      </c>
      <c r="E14225" s="1">
        <v>44232.000694444447</v>
      </c>
      <c r="F14225" t="s">
        <v>34057</v>
      </c>
      <c r="G14225" t="s">
        <v>36667</v>
      </c>
      <c r="H14225" t="s">
        <v>14</v>
      </c>
      <c r="I14225" t="s">
        <v>15</v>
      </c>
    </row>
    <row r="14226" spans="1:9">
      <c r="A14226" t="s">
        <v>36668</v>
      </c>
      <c r="B14226" t="s">
        <v>36669</v>
      </c>
      <c r="C14226" t="s">
        <v>11</v>
      </c>
      <c r="D14226">
        <v>315000</v>
      </c>
      <c r="E14226" s="1">
        <v>45471.515243055554</v>
      </c>
      <c r="F14226" t="s">
        <v>34057</v>
      </c>
      <c r="G14226" t="s">
        <v>36670</v>
      </c>
      <c r="H14226" t="s">
        <v>14</v>
      </c>
      <c r="I14226" t="s">
        <v>15</v>
      </c>
    </row>
    <row r="14227" spans="1:9">
      <c r="A14227" t="s">
        <v>36671</v>
      </c>
      <c r="B14227" t="s">
        <v>36672</v>
      </c>
      <c r="C14227" t="s">
        <v>11</v>
      </c>
      <c r="D14227">
        <v>197000</v>
      </c>
      <c r="E14227" s="1">
        <v>44454.000694444447</v>
      </c>
      <c r="F14227" t="s">
        <v>34057</v>
      </c>
      <c r="G14227" t="s">
        <v>36673</v>
      </c>
      <c r="H14227" t="s">
        <v>14</v>
      </c>
      <c r="I14227" t="s">
        <v>15</v>
      </c>
    </row>
    <row r="14228" spans="1:9">
      <c r="A14228" t="s">
        <v>36671</v>
      </c>
      <c r="B14228" t="s">
        <v>36672</v>
      </c>
      <c r="C14228" t="s">
        <v>11</v>
      </c>
      <c r="D14228">
        <v>217000</v>
      </c>
      <c r="E14228" s="1">
        <v>44550.000694444447</v>
      </c>
      <c r="F14228" t="s">
        <v>34057</v>
      </c>
      <c r="G14228" t="s">
        <v>36673</v>
      </c>
      <c r="H14228" t="s">
        <v>14</v>
      </c>
      <c r="I14228" t="s">
        <v>15</v>
      </c>
    </row>
    <row r="14229" spans="1:9">
      <c r="A14229" t="s">
        <v>36674</v>
      </c>
      <c r="B14229" t="s">
        <v>36675</v>
      </c>
      <c r="C14229" t="s">
        <v>11</v>
      </c>
      <c r="D14229">
        <v>208500</v>
      </c>
      <c r="E14229" s="1">
        <v>44316.000694444447</v>
      </c>
      <c r="F14229" t="s">
        <v>34057</v>
      </c>
      <c r="G14229" t="s">
        <v>36676</v>
      </c>
      <c r="H14229" t="s">
        <v>14</v>
      </c>
      <c r="I14229" t="s">
        <v>15</v>
      </c>
    </row>
    <row r="14230" spans="1:9">
      <c r="A14230" t="s">
        <v>36677</v>
      </c>
      <c r="B14230" t="s">
        <v>36678</v>
      </c>
      <c r="C14230" t="s">
        <v>11</v>
      </c>
      <c r="D14230">
        <v>495000</v>
      </c>
      <c r="E14230" s="1">
        <v>44706.000694444447</v>
      </c>
      <c r="F14230" t="s">
        <v>32135</v>
      </c>
      <c r="G14230" t="s">
        <v>36679</v>
      </c>
      <c r="H14230" t="s">
        <v>14</v>
      </c>
      <c r="I14230" t="s">
        <v>15</v>
      </c>
    </row>
    <row r="14231" spans="1:9">
      <c r="A14231" t="s">
        <v>36680</v>
      </c>
      <c r="B14231" t="s">
        <v>36681</v>
      </c>
      <c r="C14231" t="s">
        <v>11</v>
      </c>
      <c r="D14231">
        <v>365000</v>
      </c>
      <c r="E14231" s="1">
        <v>44543.000694444447</v>
      </c>
      <c r="F14231" t="s">
        <v>21974</v>
      </c>
      <c r="G14231" t="s">
        <v>36682</v>
      </c>
      <c r="H14231" t="s">
        <v>14</v>
      </c>
      <c r="I14231" t="s">
        <v>15</v>
      </c>
    </row>
    <row r="14232" spans="1:9">
      <c r="A14232" t="s">
        <v>36683</v>
      </c>
      <c r="B14232" t="s">
        <v>36684</v>
      </c>
      <c r="C14232" t="s">
        <v>11</v>
      </c>
      <c r="D14232">
        <v>430000</v>
      </c>
      <c r="E14232" s="1">
        <v>44285.000694444447</v>
      </c>
      <c r="F14232" t="s">
        <v>36685</v>
      </c>
      <c r="G14232" t="s">
        <v>36686</v>
      </c>
      <c r="H14232" t="s">
        <v>14</v>
      </c>
      <c r="I14232" t="s">
        <v>15</v>
      </c>
    </row>
    <row r="14233" spans="1:9">
      <c r="A14233" t="s">
        <v>36687</v>
      </c>
      <c r="B14233" t="s">
        <v>36688</v>
      </c>
      <c r="C14233" t="s">
        <v>11</v>
      </c>
      <c r="D14233">
        <v>615000</v>
      </c>
      <c r="E14233" s="1">
        <v>44813.594733796293</v>
      </c>
      <c r="F14233" t="s">
        <v>36685</v>
      </c>
      <c r="G14233" t="s">
        <v>36689</v>
      </c>
      <c r="H14233" t="s">
        <v>14</v>
      </c>
      <c r="I14233" t="s">
        <v>15</v>
      </c>
    </row>
    <row r="14234" spans="1:9">
      <c r="A14234" t="s">
        <v>36690</v>
      </c>
      <c r="B14234" t="s">
        <v>36691</v>
      </c>
      <c r="C14234" t="s">
        <v>11</v>
      </c>
      <c r="D14234">
        <v>725000</v>
      </c>
      <c r="E14234" s="1">
        <v>45497.430914351855</v>
      </c>
      <c r="F14234" t="s">
        <v>36685</v>
      </c>
      <c r="G14234" t="s">
        <v>36692</v>
      </c>
      <c r="H14234" t="s">
        <v>14</v>
      </c>
      <c r="I14234" t="s">
        <v>15</v>
      </c>
    </row>
    <row r="14235" spans="1:9">
      <c r="A14235" t="s">
        <v>36693</v>
      </c>
      <c r="B14235" t="s">
        <v>36694</v>
      </c>
      <c r="C14235" t="s">
        <v>11</v>
      </c>
      <c r="D14235">
        <v>565000</v>
      </c>
      <c r="E14235" s="1">
        <v>44456.000694444447</v>
      </c>
      <c r="F14235" t="s">
        <v>36685</v>
      </c>
      <c r="G14235" t="s">
        <v>36695</v>
      </c>
      <c r="H14235" t="s">
        <v>14</v>
      </c>
      <c r="I14235" t="s">
        <v>15</v>
      </c>
    </row>
    <row r="14236" spans="1:9">
      <c r="A14236" t="s">
        <v>36696</v>
      </c>
      <c r="B14236" t="s">
        <v>36697</v>
      </c>
      <c r="C14236" t="s">
        <v>11</v>
      </c>
      <c r="D14236">
        <v>630000</v>
      </c>
      <c r="E14236" s="1">
        <v>44427.000694444447</v>
      </c>
      <c r="F14236" t="s">
        <v>36685</v>
      </c>
      <c r="G14236" t="s">
        <v>36698</v>
      </c>
      <c r="H14236" t="s">
        <v>14</v>
      </c>
      <c r="I14236" t="s">
        <v>15</v>
      </c>
    </row>
    <row r="14237" spans="1:9">
      <c r="A14237" t="s">
        <v>36699</v>
      </c>
      <c r="B14237" t="s">
        <v>36700</v>
      </c>
      <c r="C14237" t="s">
        <v>11</v>
      </c>
      <c r="D14237">
        <v>560000</v>
      </c>
      <c r="E14237" s="1">
        <v>44816.561620370368</v>
      </c>
      <c r="F14237" t="s">
        <v>36685</v>
      </c>
      <c r="G14237" t="s">
        <v>36701</v>
      </c>
      <c r="H14237" t="s">
        <v>14</v>
      </c>
      <c r="I14237" t="s">
        <v>15</v>
      </c>
    </row>
    <row r="14238" spans="1:9">
      <c r="A14238" t="s">
        <v>36702</v>
      </c>
      <c r="B14238" t="s">
        <v>36703</v>
      </c>
      <c r="C14238" t="s">
        <v>11</v>
      </c>
      <c r="D14238">
        <v>603500</v>
      </c>
      <c r="E14238" s="1">
        <v>44795.505115740743</v>
      </c>
      <c r="F14238" t="s">
        <v>36685</v>
      </c>
      <c r="G14238" t="s">
        <v>36704</v>
      </c>
      <c r="H14238" t="s">
        <v>14</v>
      </c>
      <c r="I14238" t="s">
        <v>15</v>
      </c>
    </row>
    <row r="14239" spans="1:9">
      <c r="A14239" t="s">
        <v>36705</v>
      </c>
      <c r="B14239" t="s">
        <v>36706</v>
      </c>
      <c r="C14239" t="s">
        <v>11</v>
      </c>
      <c r="D14239">
        <v>725000</v>
      </c>
      <c r="E14239" s="1">
        <v>45442.665729166663</v>
      </c>
      <c r="F14239" t="s">
        <v>36685</v>
      </c>
      <c r="G14239" t="s">
        <v>36707</v>
      </c>
      <c r="H14239" t="s">
        <v>14</v>
      </c>
      <c r="I14239" t="s">
        <v>15</v>
      </c>
    </row>
    <row r="14240" spans="1:9">
      <c r="A14240" t="s">
        <v>36708</v>
      </c>
      <c r="B14240" t="s">
        <v>36709</v>
      </c>
      <c r="C14240" t="s">
        <v>11</v>
      </c>
      <c r="D14240">
        <v>648500</v>
      </c>
      <c r="E14240" s="1">
        <v>44361.000694444447</v>
      </c>
      <c r="F14240" t="s">
        <v>36685</v>
      </c>
      <c r="G14240" t="s">
        <v>36710</v>
      </c>
      <c r="H14240" t="s">
        <v>14</v>
      </c>
      <c r="I14240" t="s">
        <v>15</v>
      </c>
    </row>
    <row r="14241" spans="1:9">
      <c r="A14241" t="s">
        <v>36711</v>
      </c>
      <c r="B14241" t="s">
        <v>36712</v>
      </c>
      <c r="C14241" t="s">
        <v>11</v>
      </c>
      <c r="D14241">
        <v>535000</v>
      </c>
      <c r="E14241" s="1">
        <v>44428.000694444447</v>
      </c>
      <c r="F14241" t="s">
        <v>36685</v>
      </c>
      <c r="G14241" t="s">
        <v>36713</v>
      </c>
      <c r="H14241" t="s">
        <v>14</v>
      </c>
      <c r="I14241" t="s">
        <v>15</v>
      </c>
    </row>
    <row r="14242" spans="1:9">
      <c r="A14242" t="s">
        <v>36714</v>
      </c>
      <c r="B14242" t="s">
        <v>36715</v>
      </c>
      <c r="C14242" t="s">
        <v>11</v>
      </c>
      <c r="D14242">
        <v>730000</v>
      </c>
      <c r="E14242" s="1">
        <v>45162.513599537036</v>
      </c>
      <c r="F14242" t="s">
        <v>36685</v>
      </c>
      <c r="G14242" t="s">
        <v>36716</v>
      </c>
      <c r="H14242" t="s">
        <v>14</v>
      </c>
      <c r="I14242" t="s">
        <v>15</v>
      </c>
    </row>
    <row r="14243" spans="1:9">
      <c r="A14243" t="s">
        <v>36717</v>
      </c>
      <c r="B14243" t="s">
        <v>36718</v>
      </c>
      <c r="C14243" t="s">
        <v>11</v>
      </c>
      <c r="D14243">
        <v>680000</v>
      </c>
      <c r="E14243" s="1">
        <v>44599.000694444447</v>
      </c>
      <c r="F14243" t="s">
        <v>36685</v>
      </c>
      <c r="G14243" t="s">
        <v>36719</v>
      </c>
      <c r="H14243" t="s">
        <v>14</v>
      </c>
      <c r="I14243" t="s">
        <v>15</v>
      </c>
    </row>
    <row r="14244" spans="1:9">
      <c r="A14244" t="s">
        <v>36720</v>
      </c>
      <c r="B14244" t="s">
        <v>36721</v>
      </c>
      <c r="C14244" t="s">
        <v>11</v>
      </c>
      <c r="D14244">
        <v>360000</v>
      </c>
      <c r="E14244" s="1">
        <v>44392.000694444447</v>
      </c>
      <c r="F14244" t="s">
        <v>36498</v>
      </c>
      <c r="G14244" t="s">
        <v>36722</v>
      </c>
      <c r="H14244" t="s">
        <v>14</v>
      </c>
      <c r="I14244" t="s">
        <v>15</v>
      </c>
    </row>
    <row r="14245" spans="1:9">
      <c r="A14245" t="s">
        <v>36723</v>
      </c>
      <c r="B14245" t="s">
        <v>36724</v>
      </c>
      <c r="C14245" t="s">
        <v>11</v>
      </c>
      <c r="D14245">
        <v>405000</v>
      </c>
      <c r="E14245" s="1">
        <v>44539.000694444447</v>
      </c>
      <c r="F14245" t="s">
        <v>36498</v>
      </c>
      <c r="G14245" t="s">
        <v>36725</v>
      </c>
      <c r="H14245" t="s">
        <v>14</v>
      </c>
      <c r="I14245" t="s">
        <v>15</v>
      </c>
    </row>
    <row r="14246" spans="1:9">
      <c r="A14246" t="s">
        <v>36726</v>
      </c>
      <c r="B14246" t="s">
        <v>36727</v>
      </c>
      <c r="C14246" t="s">
        <v>11</v>
      </c>
      <c r="D14246">
        <v>860000</v>
      </c>
      <c r="E14246" s="1">
        <v>44319.000694444447</v>
      </c>
      <c r="F14246" t="s">
        <v>8860</v>
      </c>
      <c r="G14246" t="s">
        <v>36728</v>
      </c>
      <c r="H14246" t="s">
        <v>14</v>
      </c>
      <c r="I14246" t="s">
        <v>15</v>
      </c>
    </row>
    <row r="14247" spans="1:9">
      <c r="A14247" t="s">
        <v>36726</v>
      </c>
      <c r="B14247" t="s">
        <v>36727</v>
      </c>
      <c r="C14247" t="s">
        <v>11</v>
      </c>
      <c r="D14247">
        <v>1275000</v>
      </c>
      <c r="E14247" s="1">
        <v>45076.563090277778</v>
      </c>
      <c r="F14247" t="s">
        <v>8860</v>
      </c>
      <c r="G14247" t="s">
        <v>36728</v>
      </c>
      <c r="H14247" t="s">
        <v>14</v>
      </c>
      <c r="I14247" t="s">
        <v>15</v>
      </c>
    </row>
    <row r="14248" spans="1:9">
      <c r="A14248" t="s">
        <v>36729</v>
      </c>
      <c r="B14248" t="s">
        <v>36730</v>
      </c>
      <c r="C14248" t="s">
        <v>11</v>
      </c>
      <c r="D14248">
        <v>307500</v>
      </c>
      <c r="E14248" s="1">
        <v>44414.000694444447</v>
      </c>
      <c r="F14248" t="s">
        <v>32135</v>
      </c>
      <c r="G14248" t="s">
        <v>36731</v>
      </c>
      <c r="H14248" t="s">
        <v>14</v>
      </c>
      <c r="I14248" t="s">
        <v>15</v>
      </c>
    </row>
    <row r="14249" spans="1:9">
      <c r="A14249" t="s">
        <v>36729</v>
      </c>
      <c r="B14249" t="s">
        <v>36730</v>
      </c>
      <c r="C14249" t="s">
        <v>11</v>
      </c>
      <c r="D14249">
        <v>370000</v>
      </c>
      <c r="E14249" s="1">
        <v>45218.40902777778</v>
      </c>
      <c r="F14249" t="s">
        <v>32135</v>
      </c>
      <c r="G14249" t="s">
        <v>36731</v>
      </c>
      <c r="H14249" t="s">
        <v>14</v>
      </c>
      <c r="I14249" t="s">
        <v>15</v>
      </c>
    </row>
    <row r="14250" spans="1:9">
      <c r="A14250" t="s">
        <v>36732</v>
      </c>
      <c r="B14250" t="s">
        <v>36733</v>
      </c>
      <c r="C14250" t="s">
        <v>11</v>
      </c>
      <c r="D14250">
        <v>310000</v>
      </c>
      <c r="E14250" s="1">
        <v>45013.56454861111</v>
      </c>
      <c r="F14250" t="s">
        <v>36734</v>
      </c>
      <c r="G14250" t="s">
        <v>36735</v>
      </c>
      <c r="H14250" t="s">
        <v>14</v>
      </c>
      <c r="I14250" t="s">
        <v>15</v>
      </c>
    </row>
    <row r="14251" spans="1:9">
      <c r="A14251" t="s">
        <v>36736</v>
      </c>
      <c r="B14251" t="s">
        <v>36737</v>
      </c>
      <c r="C14251" t="s">
        <v>11</v>
      </c>
      <c r="D14251">
        <v>340000</v>
      </c>
      <c r="E14251" s="1">
        <v>44804.5624537037</v>
      </c>
      <c r="F14251" t="s">
        <v>36734</v>
      </c>
      <c r="G14251" t="s">
        <v>36738</v>
      </c>
      <c r="H14251" t="s">
        <v>14</v>
      </c>
      <c r="I14251" t="s">
        <v>15</v>
      </c>
    </row>
    <row r="14252" spans="1:9">
      <c r="A14252" t="s">
        <v>36739</v>
      </c>
      <c r="B14252" t="s">
        <v>36740</v>
      </c>
      <c r="C14252" t="s">
        <v>11</v>
      </c>
      <c r="D14252">
        <v>301000</v>
      </c>
      <c r="E14252" s="1">
        <v>44418.000694444447</v>
      </c>
      <c r="F14252" t="s">
        <v>35198</v>
      </c>
      <c r="G14252" t="s">
        <v>36741</v>
      </c>
      <c r="H14252" t="s">
        <v>14</v>
      </c>
      <c r="I14252" t="s">
        <v>15</v>
      </c>
    </row>
    <row r="14253" spans="1:9">
      <c r="A14253" t="s">
        <v>36742</v>
      </c>
      <c r="B14253" t="s">
        <v>36743</v>
      </c>
      <c r="C14253" t="s">
        <v>11</v>
      </c>
      <c r="D14253">
        <v>270000</v>
      </c>
      <c r="E14253" s="1">
        <v>44984.516319444447</v>
      </c>
      <c r="F14253" t="s">
        <v>35198</v>
      </c>
      <c r="G14253" t="s">
        <v>36744</v>
      </c>
      <c r="H14253" t="s">
        <v>14</v>
      </c>
      <c r="I14253" t="s">
        <v>15</v>
      </c>
    </row>
    <row r="14254" spans="1:9">
      <c r="A14254" t="s">
        <v>36745</v>
      </c>
      <c r="B14254" t="s">
        <v>36746</v>
      </c>
      <c r="C14254" t="s">
        <v>11</v>
      </c>
      <c r="D14254">
        <v>225000</v>
      </c>
      <c r="E14254" s="1">
        <v>44218.000694444447</v>
      </c>
      <c r="F14254" t="s">
        <v>35198</v>
      </c>
      <c r="G14254" t="s">
        <v>36747</v>
      </c>
      <c r="H14254" t="s">
        <v>14</v>
      </c>
      <c r="I14254" t="s">
        <v>15</v>
      </c>
    </row>
    <row r="14255" spans="1:9">
      <c r="A14255" t="s">
        <v>36748</v>
      </c>
      <c r="B14255" t="s">
        <v>36749</v>
      </c>
      <c r="C14255" t="s">
        <v>11</v>
      </c>
      <c r="D14255">
        <v>330000</v>
      </c>
      <c r="E14255" s="1">
        <v>44980.662986111114</v>
      </c>
      <c r="F14255" t="s">
        <v>35198</v>
      </c>
      <c r="G14255" t="s">
        <v>36750</v>
      </c>
      <c r="H14255" t="s">
        <v>14</v>
      </c>
      <c r="I14255" t="s">
        <v>15</v>
      </c>
    </row>
    <row r="14256" spans="1:9">
      <c r="A14256" t="s">
        <v>36751</v>
      </c>
      <c r="B14256" t="s">
        <v>36752</v>
      </c>
      <c r="C14256" t="s">
        <v>11</v>
      </c>
      <c r="D14256">
        <v>322000</v>
      </c>
      <c r="E14256" s="1">
        <v>45554.451840277776</v>
      </c>
      <c r="F14256" t="s">
        <v>35198</v>
      </c>
      <c r="G14256" t="s">
        <v>36753</v>
      </c>
      <c r="H14256" t="s">
        <v>14</v>
      </c>
      <c r="I14256" t="s">
        <v>15</v>
      </c>
    </row>
    <row r="14257" spans="1:9">
      <c r="A14257" t="s">
        <v>36754</v>
      </c>
      <c r="B14257" t="s">
        <v>36755</v>
      </c>
      <c r="C14257" t="s">
        <v>11</v>
      </c>
      <c r="D14257">
        <v>400000</v>
      </c>
      <c r="E14257" s="1">
        <v>44431.000694444447</v>
      </c>
      <c r="F14257" t="s">
        <v>34026</v>
      </c>
      <c r="G14257" t="s">
        <v>36756</v>
      </c>
      <c r="H14257" t="s">
        <v>14</v>
      </c>
      <c r="I14257" t="s">
        <v>15</v>
      </c>
    </row>
    <row r="14258" spans="1:9">
      <c r="A14258" t="s">
        <v>36757</v>
      </c>
      <c r="B14258" t="s">
        <v>36758</v>
      </c>
      <c r="C14258" t="s">
        <v>11</v>
      </c>
      <c r="D14258">
        <v>244000</v>
      </c>
      <c r="E14258" s="1">
        <v>44238.000694444447</v>
      </c>
      <c r="F14258" t="s">
        <v>34026</v>
      </c>
      <c r="G14258" t="s">
        <v>36759</v>
      </c>
      <c r="H14258" t="s">
        <v>14</v>
      </c>
      <c r="I14258" t="s">
        <v>15</v>
      </c>
    </row>
    <row r="14259" spans="1:9">
      <c r="A14259" t="s">
        <v>36760</v>
      </c>
      <c r="B14259" t="s">
        <v>36761</v>
      </c>
      <c r="C14259" t="s">
        <v>11</v>
      </c>
      <c r="D14259">
        <v>361000</v>
      </c>
      <c r="E14259" s="1">
        <v>45504.558055555557</v>
      </c>
      <c r="F14259" t="s">
        <v>34026</v>
      </c>
      <c r="G14259" t="s">
        <v>36762</v>
      </c>
      <c r="H14259" t="s">
        <v>14</v>
      </c>
      <c r="I14259" t="s">
        <v>15</v>
      </c>
    </row>
    <row r="14260" spans="1:9">
      <c r="A14260" t="s">
        <v>36763</v>
      </c>
      <c r="B14260" t="s">
        <v>36764</v>
      </c>
      <c r="C14260" t="s">
        <v>11</v>
      </c>
      <c r="D14260">
        <v>453500</v>
      </c>
      <c r="E14260" s="1">
        <v>44659.000694444447</v>
      </c>
      <c r="F14260" t="s">
        <v>34026</v>
      </c>
      <c r="G14260" t="s">
        <v>36765</v>
      </c>
      <c r="H14260" t="s">
        <v>14</v>
      </c>
      <c r="I14260" t="s">
        <v>15</v>
      </c>
    </row>
    <row r="14261" spans="1:9">
      <c r="A14261" t="s">
        <v>36763</v>
      </c>
      <c r="B14261" t="s">
        <v>36764</v>
      </c>
      <c r="C14261" t="s">
        <v>11</v>
      </c>
      <c r="D14261">
        <v>470000</v>
      </c>
      <c r="E14261" s="1">
        <v>44704.000694444447</v>
      </c>
      <c r="F14261" t="s">
        <v>34026</v>
      </c>
      <c r="G14261" t="s">
        <v>36765</v>
      </c>
      <c r="H14261" t="s">
        <v>14</v>
      </c>
      <c r="I14261" t="s">
        <v>15</v>
      </c>
    </row>
    <row r="14262" spans="1:9">
      <c r="A14262" t="s">
        <v>36766</v>
      </c>
      <c r="B14262" t="s">
        <v>36767</v>
      </c>
      <c r="C14262" t="s">
        <v>11</v>
      </c>
      <c r="D14262">
        <v>280000</v>
      </c>
      <c r="E14262" s="1">
        <v>44252.000694444447</v>
      </c>
      <c r="F14262" t="s">
        <v>34026</v>
      </c>
      <c r="G14262" t="s">
        <v>36768</v>
      </c>
      <c r="H14262" t="s">
        <v>14</v>
      </c>
      <c r="I14262" t="s">
        <v>15</v>
      </c>
    </row>
    <row r="14263" spans="1:9">
      <c r="A14263" t="s">
        <v>36769</v>
      </c>
      <c r="B14263" t="s">
        <v>36770</v>
      </c>
      <c r="C14263" t="s">
        <v>11</v>
      </c>
      <c r="D14263">
        <v>460000</v>
      </c>
      <c r="E14263" s="1">
        <v>44707.000694444447</v>
      </c>
      <c r="F14263" t="s">
        <v>34026</v>
      </c>
      <c r="G14263" t="s">
        <v>36771</v>
      </c>
      <c r="H14263" t="s">
        <v>14</v>
      </c>
      <c r="I14263" t="s">
        <v>15</v>
      </c>
    </row>
    <row r="14264" spans="1:9">
      <c r="A14264" t="s">
        <v>36772</v>
      </c>
      <c r="B14264" t="s">
        <v>36773</v>
      </c>
      <c r="C14264" t="s">
        <v>11</v>
      </c>
      <c r="D14264">
        <v>465000</v>
      </c>
      <c r="E14264" s="1">
        <v>44900.625023148146</v>
      </c>
      <c r="F14264" t="s">
        <v>34026</v>
      </c>
      <c r="G14264" t="s">
        <v>36774</v>
      </c>
      <c r="H14264" t="s">
        <v>14</v>
      </c>
      <c r="I14264" t="s">
        <v>15</v>
      </c>
    </row>
    <row r="14265" spans="1:9">
      <c r="A14265" t="s">
        <v>36775</v>
      </c>
      <c r="B14265" t="s">
        <v>36776</v>
      </c>
      <c r="C14265" t="s">
        <v>11</v>
      </c>
      <c r="D14265">
        <v>360000</v>
      </c>
      <c r="E14265" s="1">
        <v>44342.000694444447</v>
      </c>
      <c r="F14265" t="s">
        <v>34026</v>
      </c>
      <c r="G14265" t="s">
        <v>36777</v>
      </c>
      <c r="H14265" t="s">
        <v>14</v>
      </c>
      <c r="I14265" t="s">
        <v>15</v>
      </c>
    </row>
    <row r="14266" spans="1:9">
      <c r="A14266" t="s">
        <v>36775</v>
      </c>
      <c r="B14266" t="s">
        <v>36776</v>
      </c>
      <c r="C14266" t="s">
        <v>11</v>
      </c>
      <c r="D14266">
        <v>470000</v>
      </c>
      <c r="E14266" s="1">
        <v>45539.529687499999</v>
      </c>
      <c r="F14266" t="s">
        <v>34026</v>
      </c>
      <c r="G14266" t="s">
        <v>36777</v>
      </c>
      <c r="H14266" t="s">
        <v>14</v>
      </c>
      <c r="I14266" t="s">
        <v>15</v>
      </c>
    </row>
    <row r="14267" spans="1:9">
      <c r="A14267" t="s">
        <v>36778</v>
      </c>
      <c r="B14267" t="s">
        <v>36779</v>
      </c>
      <c r="C14267" t="s">
        <v>11</v>
      </c>
      <c r="D14267">
        <v>398000</v>
      </c>
      <c r="E14267" s="1">
        <v>45189.605717592596</v>
      </c>
      <c r="F14267" t="s">
        <v>34026</v>
      </c>
      <c r="G14267" t="s">
        <v>36780</v>
      </c>
      <c r="H14267" t="s">
        <v>14</v>
      </c>
      <c r="I14267" t="s">
        <v>15</v>
      </c>
    </row>
    <row r="14268" spans="1:9">
      <c r="A14268" t="s">
        <v>36781</v>
      </c>
      <c r="B14268" t="s">
        <v>36782</v>
      </c>
      <c r="C14268" t="s">
        <v>11</v>
      </c>
      <c r="D14268">
        <v>335000</v>
      </c>
      <c r="E14268" s="1">
        <v>44412.000694444447</v>
      </c>
      <c r="F14268" t="s">
        <v>34026</v>
      </c>
      <c r="G14268" t="s">
        <v>36783</v>
      </c>
      <c r="H14268" t="s">
        <v>14</v>
      </c>
      <c r="I14268" t="s">
        <v>15</v>
      </c>
    </row>
    <row r="14269" spans="1:9">
      <c r="A14269" t="s">
        <v>36784</v>
      </c>
      <c r="B14269" t="s">
        <v>36785</v>
      </c>
      <c r="C14269" t="s">
        <v>11</v>
      </c>
      <c r="D14269">
        <v>336000</v>
      </c>
      <c r="E14269" s="1">
        <v>44372.000694444447</v>
      </c>
      <c r="F14269" t="s">
        <v>34026</v>
      </c>
      <c r="G14269" t="s">
        <v>36786</v>
      </c>
      <c r="H14269" t="s">
        <v>14</v>
      </c>
      <c r="I14269" t="s">
        <v>15</v>
      </c>
    </row>
    <row r="14270" spans="1:9">
      <c r="A14270" t="s">
        <v>36784</v>
      </c>
      <c r="B14270" t="s">
        <v>36785</v>
      </c>
      <c r="C14270" t="s">
        <v>11</v>
      </c>
      <c r="D14270">
        <v>373000</v>
      </c>
      <c r="E14270" s="1">
        <v>44441.000694444447</v>
      </c>
      <c r="F14270" t="s">
        <v>34026</v>
      </c>
      <c r="G14270" t="s">
        <v>36786</v>
      </c>
      <c r="H14270" t="s">
        <v>14</v>
      </c>
      <c r="I14270" t="s">
        <v>15</v>
      </c>
    </row>
    <row r="14271" spans="1:9">
      <c r="A14271" t="s">
        <v>36787</v>
      </c>
      <c r="B14271" t="s">
        <v>36788</v>
      </c>
      <c r="C14271" t="s">
        <v>11</v>
      </c>
      <c r="D14271">
        <v>378500</v>
      </c>
      <c r="E14271" s="1">
        <v>44489.000694444447</v>
      </c>
      <c r="F14271" t="s">
        <v>34026</v>
      </c>
      <c r="G14271" t="s">
        <v>36789</v>
      </c>
      <c r="H14271" t="s">
        <v>14</v>
      </c>
      <c r="I14271" t="s">
        <v>15</v>
      </c>
    </row>
    <row r="14272" spans="1:9">
      <c r="A14272" t="s">
        <v>36790</v>
      </c>
      <c r="B14272" t="s">
        <v>36791</v>
      </c>
      <c r="C14272" t="s">
        <v>11</v>
      </c>
      <c r="D14272">
        <v>357000</v>
      </c>
      <c r="E14272" s="1">
        <v>45463.686053240737</v>
      </c>
      <c r="F14272" t="s">
        <v>34026</v>
      </c>
      <c r="G14272" t="s">
        <v>36792</v>
      </c>
      <c r="H14272" t="s">
        <v>14</v>
      </c>
      <c r="I14272" t="s">
        <v>15</v>
      </c>
    </row>
    <row r="14273" spans="1:9">
      <c r="A14273" t="s">
        <v>36793</v>
      </c>
      <c r="B14273" t="s">
        <v>36794</v>
      </c>
      <c r="C14273" t="s">
        <v>11</v>
      </c>
      <c r="D14273">
        <v>195000</v>
      </c>
      <c r="E14273" s="1">
        <v>44323.000694444447</v>
      </c>
      <c r="F14273" t="s">
        <v>25710</v>
      </c>
      <c r="G14273" t="s">
        <v>36795</v>
      </c>
      <c r="H14273" t="s">
        <v>14</v>
      </c>
      <c r="I14273" t="s">
        <v>15</v>
      </c>
    </row>
    <row r="14274" spans="1:9">
      <c r="A14274" t="s">
        <v>36796</v>
      </c>
      <c r="B14274" t="s">
        <v>36797</v>
      </c>
      <c r="C14274" t="s">
        <v>11</v>
      </c>
      <c r="D14274">
        <v>250000</v>
      </c>
      <c r="E14274" s="1">
        <v>44315.000694444447</v>
      </c>
      <c r="F14274" t="s">
        <v>3643</v>
      </c>
      <c r="G14274" t="s">
        <v>36798</v>
      </c>
      <c r="H14274" t="s">
        <v>14</v>
      </c>
      <c r="I14274" t="s">
        <v>15</v>
      </c>
    </row>
    <row r="14275" spans="1:9">
      <c r="A14275" t="s">
        <v>36799</v>
      </c>
      <c r="B14275" t="s">
        <v>36800</v>
      </c>
      <c r="C14275" t="s">
        <v>11</v>
      </c>
      <c r="D14275">
        <v>222000</v>
      </c>
      <c r="E14275" s="1">
        <v>44270.000694444447</v>
      </c>
      <c r="F14275" t="s">
        <v>3643</v>
      </c>
      <c r="G14275" t="s">
        <v>36801</v>
      </c>
      <c r="H14275" t="s">
        <v>14</v>
      </c>
      <c r="I14275" t="s">
        <v>15</v>
      </c>
    </row>
    <row r="14276" spans="1:9">
      <c r="A14276" t="s">
        <v>36802</v>
      </c>
      <c r="B14276" t="s">
        <v>36803</v>
      </c>
      <c r="C14276" t="s">
        <v>11</v>
      </c>
      <c r="D14276">
        <v>352500</v>
      </c>
      <c r="E14276" s="1">
        <v>45385.477962962963</v>
      </c>
      <c r="F14276" t="s">
        <v>3643</v>
      </c>
      <c r="G14276" t="s">
        <v>36804</v>
      </c>
      <c r="H14276" t="s">
        <v>14</v>
      </c>
      <c r="I14276" t="s">
        <v>15</v>
      </c>
    </row>
    <row r="14277" spans="1:9">
      <c r="A14277" t="s">
        <v>36805</v>
      </c>
      <c r="B14277" t="s">
        <v>36806</v>
      </c>
      <c r="C14277" t="s">
        <v>11</v>
      </c>
      <c r="D14277">
        <v>375000</v>
      </c>
      <c r="E14277" s="1">
        <v>45309.687210648146</v>
      </c>
      <c r="F14277" t="s">
        <v>3643</v>
      </c>
      <c r="G14277" t="s">
        <v>36807</v>
      </c>
      <c r="H14277" t="s">
        <v>14</v>
      </c>
      <c r="I14277" t="s">
        <v>15</v>
      </c>
    </row>
    <row r="14278" spans="1:9">
      <c r="A14278" t="s">
        <v>36808</v>
      </c>
      <c r="B14278" t="s">
        <v>36809</v>
      </c>
      <c r="C14278" t="s">
        <v>11</v>
      </c>
      <c r="D14278">
        <v>505000</v>
      </c>
      <c r="E14278" s="1">
        <v>44322.000694444447</v>
      </c>
      <c r="F14278" t="s">
        <v>32487</v>
      </c>
      <c r="G14278" t="s">
        <v>36810</v>
      </c>
      <c r="H14278" t="s">
        <v>14</v>
      </c>
      <c r="I14278" t="s">
        <v>15</v>
      </c>
    </row>
    <row r="14279" spans="1:9">
      <c r="A14279" t="s">
        <v>36808</v>
      </c>
      <c r="B14279" t="s">
        <v>36809</v>
      </c>
      <c r="C14279" t="s">
        <v>11</v>
      </c>
      <c r="D14279">
        <v>651000</v>
      </c>
      <c r="E14279" s="1">
        <v>45460.462777777779</v>
      </c>
      <c r="F14279" t="s">
        <v>32487</v>
      </c>
      <c r="G14279" t="s">
        <v>36810</v>
      </c>
      <c r="H14279" t="s">
        <v>14</v>
      </c>
      <c r="I14279" t="s">
        <v>15</v>
      </c>
    </row>
    <row r="14280" spans="1:9">
      <c r="A14280" t="s">
        <v>36811</v>
      </c>
      <c r="B14280" t="s">
        <v>36812</v>
      </c>
      <c r="C14280" t="s">
        <v>11</v>
      </c>
      <c r="D14280">
        <v>325000</v>
      </c>
      <c r="E14280" s="1">
        <v>45282.640104166669</v>
      </c>
      <c r="F14280" t="s">
        <v>33648</v>
      </c>
      <c r="G14280" t="s">
        <v>36813</v>
      </c>
      <c r="H14280" t="s">
        <v>14</v>
      </c>
      <c r="I14280" t="s">
        <v>15</v>
      </c>
    </row>
    <row r="14281" spans="1:9">
      <c r="A14281" t="s">
        <v>36814</v>
      </c>
      <c r="B14281" t="s">
        <v>36815</v>
      </c>
      <c r="C14281" t="s">
        <v>11</v>
      </c>
      <c r="D14281">
        <v>280000</v>
      </c>
      <c r="E14281" s="1">
        <v>44728.000694444447</v>
      </c>
      <c r="F14281" t="s">
        <v>33648</v>
      </c>
      <c r="G14281" t="s">
        <v>36816</v>
      </c>
      <c r="H14281" t="s">
        <v>14</v>
      </c>
      <c r="I14281" t="s">
        <v>15</v>
      </c>
    </row>
    <row r="14282" spans="1:9">
      <c r="A14282" t="s">
        <v>36817</v>
      </c>
      <c r="B14282" t="s">
        <v>36818</v>
      </c>
      <c r="C14282" t="s">
        <v>11</v>
      </c>
      <c r="D14282">
        <v>360000</v>
      </c>
      <c r="E14282" s="1">
        <v>44671.000694444447</v>
      </c>
      <c r="F14282" t="s">
        <v>33648</v>
      </c>
      <c r="G14282" t="s">
        <v>36819</v>
      </c>
      <c r="H14282" t="s">
        <v>14</v>
      </c>
      <c r="I14282" t="s">
        <v>15</v>
      </c>
    </row>
    <row r="14283" spans="1:9">
      <c r="A14283" t="s">
        <v>36820</v>
      </c>
      <c r="B14283" t="s">
        <v>36821</v>
      </c>
      <c r="C14283" t="s">
        <v>11</v>
      </c>
      <c r="D14283">
        <v>228000</v>
      </c>
      <c r="E14283" s="1">
        <v>44204.000694444447</v>
      </c>
      <c r="F14283" t="s">
        <v>33648</v>
      </c>
      <c r="G14283" t="s">
        <v>36822</v>
      </c>
      <c r="H14283" t="s">
        <v>14</v>
      </c>
      <c r="I14283" t="s">
        <v>15</v>
      </c>
    </row>
    <row r="14284" spans="1:9">
      <c r="A14284" t="s">
        <v>36823</v>
      </c>
      <c r="B14284" t="s">
        <v>36824</v>
      </c>
      <c r="C14284" t="s">
        <v>11</v>
      </c>
      <c r="D14284">
        <v>433000</v>
      </c>
      <c r="E14284" s="1">
        <v>45372.512037037035</v>
      </c>
      <c r="F14284" t="s">
        <v>36825</v>
      </c>
      <c r="G14284" t="s">
        <v>36826</v>
      </c>
      <c r="H14284" t="s">
        <v>14</v>
      </c>
      <c r="I14284" t="s">
        <v>15</v>
      </c>
    </row>
    <row r="14285" spans="1:9">
      <c r="A14285" t="s">
        <v>36827</v>
      </c>
      <c r="B14285" t="s">
        <v>36828</v>
      </c>
      <c r="C14285" t="s">
        <v>11</v>
      </c>
      <c r="D14285">
        <v>445000</v>
      </c>
      <c r="E14285" s="1">
        <v>44567.000694444447</v>
      </c>
      <c r="F14285" t="s">
        <v>36825</v>
      </c>
      <c r="G14285" t="s">
        <v>36829</v>
      </c>
      <c r="H14285" t="s">
        <v>14</v>
      </c>
      <c r="I14285" t="s">
        <v>15</v>
      </c>
    </row>
    <row r="14286" spans="1:9">
      <c r="A14286" t="s">
        <v>36827</v>
      </c>
      <c r="B14286" t="s">
        <v>36828</v>
      </c>
      <c r="C14286" t="s">
        <v>11</v>
      </c>
      <c r="D14286">
        <v>466500</v>
      </c>
      <c r="E14286" s="1">
        <v>44672.000694444447</v>
      </c>
      <c r="F14286" t="s">
        <v>36825</v>
      </c>
      <c r="G14286" t="s">
        <v>36829</v>
      </c>
      <c r="H14286" t="s">
        <v>14</v>
      </c>
      <c r="I14286" t="s">
        <v>15</v>
      </c>
    </row>
    <row r="14287" spans="1:9">
      <c r="A14287" t="s">
        <v>36830</v>
      </c>
      <c r="B14287" t="s">
        <v>36831</v>
      </c>
      <c r="C14287" t="s">
        <v>11</v>
      </c>
      <c r="D14287">
        <v>374000</v>
      </c>
      <c r="E14287" s="1">
        <v>44341.000694444447</v>
      </c>
      <c r="F14287" t="s">
        <v>36825</v>
      </c>
      <c r="G14287" t="s">
        <v>36832</v>
      </c>
      <c r="H14287" t="s">
        <v>14</v>
      </c>
      <c r="I14287" t="s">
        <v>15</v>
      </c>
    </row>
    <row r="14288" spans="1:9">
      <c r="A14288" t="s">
        <v>36830</v>
      </c>
      <c r="B14288" t="s">
        <v>36831</v>
      </c>
      <c r="C14288" t="s">
        <v>11</v>
      </c>
      <c r="D14288">
        <v>425000</v>
      </c>
      <c r="E14288" s="1">
        <v>44930.472060185188</v>
      </c>
      <c r="F14288" t="s">
        <v>36825</v>
      </c>
      <c r="G14288" t="s">
        <v>36832</v>
      </c>
      <c r="H14288" t="s">
        <v>14</v>
      </c>
      <c r="I14288" t="s">
        <v>15</v>
      </c>
    </row>
    <row r="14289" spans="1:9">
      <c r="A14289" t="s">
        <v>36833</v>
      </c>
      <c r="B14289" t="s">
        <v>36834</v>
      </c>
      <c r="C14289" t="s">
        <v>11</v>
      </c>
      <c r="D14289">
        <v>480000</v>
      </c>
      <c r="E14289" s="1">
        <v>45113.516701388886</v>
      </c>
      <c r="F14289" t="s">
        <v>36825</v>
      </c>
      <c r="G14289" t="s">
        <v>36835</v>
      </c>
      <c r="H14289" t="s">
        <v>14</v>
      </c>
      <c r="I14289" t="s">
        <v>15</v>
      </c>
    </row>
    <row r="14290" spans="1:9">
      <c r="A14290" t="s">
        <v>36836</v>
      </c>
      <c r="B14290" t="s">
        <v>36837</v>
      </c>
      <c r="C14290" t="s">
        <v>11</v>
      </c>
      <c r="D14290">
        <v>435000</v>
      </c>
      <c r="E14290" s="1">
        <v>45009.604814814818</v>
      </c>
      <c r="F14290" t="s">
        <v>36825</v>
      </c>
      <c r="G14290" t="s">
        <v>36838</v>
      </c>
      <c r="H14290" t="s">
        <v>14</v>
      </c>
      <c r="I14290" t="s">
        <v>15</v>
      </c>
    </row>
    <row r="14291" spans="1:9">
      <c r="A14291" t="s">
        <v>36839</v>
      </c>
      <c r="B14291" t="s">
        <v>36840</v>
      </c>
      <c r="C14291" t="s">
        <v>11</v>
      </c>
      <c r="D14291">
        <v>430000</v>
      </c>
      <c r="E14291" s="1">
        <v>45309.430902777778</v>
      </c>
      <c r="F14291" t="s">
        <v>36825</v>
      </c>
      <c r="G14291" t="s">
        <v>36841</v>
      </c>
      <c r="H14291" t="s">
        <v>14</v>
      </c>
      <c r="I14291" t="s">
        <v>15</v>
      </c>
    </row>
    <row r="14292" spans="1:9">
      <c r="A14292" t="s">
        <v>36842</v>
      </c>
      <c r="B14292" t="s">
        <v>36843</v>
      </c>
      <c r="C14292" t="s">
        <v>11</v>
      </c>
      <c r="D14292">
        <v>348000</v>
      </c>
      <c r="E14292" s="1">
        <v>44358.000694444447</v>
      </c>
      <c r="F14292" t="s">
        <v>36825</v>
      </c>
      <c r="G14292" t="s">
        <v>36844</v>
      </c>
      <c r="H14292" t="s">
        <v>14</v>
      </c>
      <c r="I14292" t="s">
        <v>15</v>
      </c>
    </row>
    <row r="14293" spans="1:9">
      <c r="A14293" t="s">
        <v>36842</v>
      </c>
      <c r="B14293" t="s">
        <v>36843</v>
      </c>
      <c r="C14293" t="s">
        <v>11</v>
      </c>
      <c r="D14293">
        <v>375000</v>
      </c>
      <c r="E14293" s="1">
        <v>44442.000694444447</v>
      </c>
      <c r="F14293" t="s">
        <v>36825</v>
      </c>
      <c r="G14293" t="s">
        <v>36844</v>
      </c>
      <c r="H14293" t="s">
        <v>14</v>
      </c>
      <c r="I14293" t="s">
        <v>15</v>
      </c>
    </row>
    <row r="14294" spans="1:9">
      <c r="A14294" t="s">
        <v>36845</v>
      </c>
      <c r="B14294" t="s">
        <v>36846</v>
      </c>
      <c r="C14294" t="s">
        <v>11</v>
      </c>
      <c r="D14294">
        <v>440000</v>
      </c>
      <c r="E14294" s="1">
        <v>44932.568113425928</v>
      </c>
      <c r="F14294" t="s">
        <v>36825</v>
      </c>
      <c r="G14294" t="s">
        <v>36847</v>
      </c>
      <c r="H14294" t="s">
        <v>14</v>
      </c>
      <c r="I14294" t="s">
        <v>15</v>
      </c>
    </row>
    <row r="14295" spans="1:9">
      <c r="A14295" t="s">
        <v>36848</v>
      </c>
      <c r="B14295" t="s">
        <v>36849</v>
      </c>
      <c r="C14295" t="s">
        <v>11</v>
      </c>
      <c r="D14295">
        <v>495000</v>
      </c>
      <c r="E14295" s="1">
        <v>44679.000694444447</v>
      </c>
      <c r="F14295" t="s">
        <v>36850</v>
      </c>
      <c r="G14295" t="s">
        <v>36851</v>
      </c>
      <c r="H14295" t="s">
        <v>14</v>
      </c>
      <c r="I14295" t="s">
        <v>15</v>
      </c>
    </row>
    <row r="14296" spans="1:9">
      <c r="A14296" t="s">
        <v>36852</v>
      </c>
      <c r="B14296" t="s">
        <v>36853</v>
      </c>
      <c r="C14296" t="s">
        <v>11</v>
      </c>
      <c r="D14296">
        <v>300000</v>
      </c>
      <c r="E14296" s="1">
        <v>44238.000694444447</v>
      </c>
      <c r="F14296" t="s">
        <v>36850</v>
      </c>
      <c r="G14296" t="s">
        <v>36854</v>
      </c>
      <c r="H14296" t="s">
        <v>14</v>
      </c>
      <c r="I14296" t="s">
        <v>15</v>
      </c>
    </row>
    <row r="14297" spans="1:9">
      <c r="A14297" t="s">
        <v>36855</v>
      </c>
      <c r="B14297" t="s">
        <v>36856</v>
      </c>
      <c r="C14297" t="s">
        <v>11</v>
      </c>
      <c r="D14297">
        <v>535000</v>
      </c>
      <c r="E14297" s="1">
        <v>44728.000694444447</v>
      </c>
      <c r="F14297" t="s">
        <v>36850</v>
      </c>
      <c r="G14297" t="s">
        <v>36857</v>
      </c>
      <c r="H14297" t="s">
        <v>14</v>
      </c>
      <c r="I14297" t="s">
        <v>15</v>
      </c>
    </row>
    <row r="14298" spans="1:9">
      <c r="A14298" t="s">
        <v>36858</v>
      </c>
      <c r="B14298" t="s">
        <v>36859</v>
      </c>
      <c r="C14298" t="s">
        <v>11</v>
      </c>
      <c r="D14298">
        <v>510500</v>
      </c>
      <c r="E14298" s="1">
        <v>44673.000694444447</v>
      </c>
      <c r="F14298" t="s">
        <v>36850</v>
      </c>
      <c r="G14298" t="s">
        <v>36860</v>
      </c>
      <c r="H14298" t="s">
        <v>14</v>
      </c>
      <c r="I14298" t="s">
        <v>15</v>
      </c>
    </row>
    <row r="14299" spans="1:9">
      <c r="A14299" t="s">
        <v>36861</v>
      </c>
      <c r="B14299" t="s">
        <v>36862</v>
      </c>
      <c r="C14299" t="s">
        <v>11</v>
      </c>
      <c r="D14299">
        <v>390000</v>
      </c>
      <c r="E14299" s="1">
        <v>44368.000694444447</v>
      </c>
      <c r="F14299" t="s">
        <v>36850</v>
      </c>
      <c r="G14299" t="s">
        <v>36863</v>
      </c>
      <c r="H14299" t="s">
        <v>14</v>
      </c>
      <c r="I14299" t="s">
        <v>15</v>
      </c>
    </row>
    <row r="14300" spans="1:9">
      <c r="A14300" t="s">
        <v>36864</v>
      </c>
      <c r="B14300" t="s">
        <v>36865</v>
      </c>
      <c r="C14300" t="s">
        <v>11</v>
      </c>
      <c r="D14300">
        <v>400000</v>
      </c>
      <c r="E14300" s="1">
        <v>45356.552569444444</v>
      </c>
      <c r="F14300" t="s">
        <v>36850</v>
      </c>
      <c r="G14300" t="s">
        <v>36866</v>
      </c>
      <c r="H14300" t="s">
        <v>14</v>
      </c>
      <c r="I14300" t="s">
        <v>15</v>
      </c>
    </row>
    <row r="14301" spans="1:9">
      <c r="A14301" t="s">
        <v>36867</v>
      </c>
      <c r="B14301" t="s">
        <v>36868</v>
      </c>
      <c r="C14301" t="s">
        <v>11</v>
      </c>
      <c r="D14301">
        <v>450000</v>
      </c>
      <c r="E14301" s="1">
        <v>45502.520729166667</v>
      </c>
      <c r="F14301" t="s">
        <v>36850</v>
      </c>
      <c r="G14301" t="s">
        <v>36869</v>
      </c>
      <c r="H14301" t="s">
        <v>14</v>
      </c>
      <c r="I14301" t="s">
        <v>15</v>
      </c>
    </row>
    <row r="14302" spans="1:9">
      <c r="A14302" t="s">
        <v>36870</v>
      </c>
      <c r="B14302" t="s">
        <v>36871</v>
      </c>
      <c r="C14302" t="s">
        <v>11</v>
      </c>
      <c r="D14302">
        <v>535000</v>
      </c>
      <c r="E14302" s="1">
        <v>45551.634120370371</v>
      </c>
      <c r="F14302" t="s">
        <v>36850</v>
      </c>
      <c r="G14302" t="s">
        <v>36872</v>
      </c>
      <c r="H14302" t="s">
        <v>14</v>
      </c>
      <c r="I14302" t="s">
        <v>15</v>
      </c>
    </row>
    <row r="14303" spans="1:9">
      <c r="A14303" t="s">
        <v>36873</v>
      </c>
      <c r="B14303" t="s">
        <v>36874</v>
      </c>
      <c r="C14303" t="s">
        <v>11</v>
      </c>
      <c r="D14303">
        <v>455000</v>
      </c>
      <c r="E14303" s="1">
        <v>44796.583252314813</v>
      </c>
      <c r="F14303" t="s">
        <v>36850</v>
      </c>
      <c r="G14303" t="s">
        <v>36875</v>
      </c>
      <c r="H14303" t="s">
        <v>14</v>
      </c>
      <c r="I14303" t="s">
        <v>15</v>
      </c>
    </row>
    <row r="14304" spans="1:9">
      <c r="A14304" t="s">
        <v>36876</v>
      </c>
      <c r="B14304" t="s">
        <v>36877</v>
      </c>
      <c r="C14304" t="s">
        <v>11</v>
      </c>
      <c r="D14304">
        <v>450000</v>
      </c>
      <c r="E14304" s="1">
        <v>45509.606365740743</v>
      </c>
      <c r="F14304" t="s">
        <v>36850</v>
      </c>
      <c r="G14304" t="s">
        <v>36878</v>
      </c>
      <c r="H14304" t="s">
        <v>14</v>
      </c>
      <c r="I14304" t="s">
        <v>15</v>
      </c>
    </row>
    <row r="14305" spans="1:9">
      <c r="A14305" t="s">
        <v>36879</v>
      </c>
      <c r="B14305" t="s">
        <v>36880</v>
      </c>
      <c r="C14305" t="s">
        <v>11</v>
      </c>
      <c r="D14305">
        <v>490000</v>
      </c>
      <c r="E14305" s="1">
        <v>44971.532858796294</v>
      </c>
      <c r="F14305" t="s">
        <v>36850</v>
      </c>
      <c r="G14305" t="s">
        <v>36881</v>
      </c>
      <c r="H14305" t="s">
        <v>14</v>
      </c>
      <c r="I14305" t="s">
        <v>15</v>
      </c>
    </row>
    <row r="14306" spans="1:9">
      <c r="A14306" t="s">
        <v>36882</v>
      </c>
      <c r="B14306" t="s">
        <v>36883</v>
      </c>
      <c r="C14306" t="s">
        <v>11</v>
      </c>
      <c r="D14306">
        <v>445000</v>
      </c>
      <c r="E14306" s="1">
        <v>45379.643599537034</v>
      </c>
      <c r="F14306" t="s">
        <v>36825</v>
      </c>
      <c r="G14306" t="s">
        <v>36884</v>
      </c>
      <c r="H14306" t="s">
        <v>14</v>
      </c>
      <c r="I14306" t="s">
        <v>15</v>
      </c>
    </row>
    <row r="14307" spans="1:9">
      <c r="A14307" t="s">
        <v>36885</v>
      </c>
      <c r="B14307" t="s">
        <v>36886</v>
      </c>
      <c r="C14307" t="s">
        <v>11</v>
      </c>
      <c r="D14307">
        <v>490000</v>
      </c>
      <c r="E14307" s="1">
        <v>45566.513402777775</v>
      </c>
      <c r="F14307" t="s">
        <v>36825</v>
      </c>
      <c r="G14307" t="s">
        <v>36887</v>
      </c>
      <c r="H14307" t="s">
        <v>14</v>
      </c>
      <c r="I14307" t="s">
        <v>15</v>
      </c>
    </row>
    <row r="14308" spans="1:9">
      <c r="A14308" t="s">
        <v>36888</v>
      </c>
      <c r="B14308" t="s">
        <v>36889</v>
      </c>
      <c r="C14308" t="s">
        <v>11</v>
      </c>
      <c r="D14308">
        <v>472000</v>
      </c>
      <c r="E14308" s="1">
        <v>44669.000694444447</v>
      </c>
      <c r="F14308" t="s">
        <v>36825</v>
      </c>
      <c r="G14308" t="s">
        <v>36890</v>
      </c>
      <c r="H14308" t="s">
        <v>14</v>
      </c>
      <c r="I14308" t="s">
        <v>15</v>
      </c>
    </row>
    <row r="14309" spans="1:9">
      <c r="A14309" t="s">
        <v>36888</v>
      </c>
      <c r="B14309" t="s">
        <v>36889</v>
      </c>
      <c r="C14309" t="s">
        <v>11</v>
      </c>
      <c r="D14309">
        <v>515000</v>
      </c>
      <c r="E14309" s="1">
        <v>44740.000694444447</v>
      </c>
      <c r="F14309" t="s">
        <v>36825</v>
      </c>
      <c r="G14309" t="s">
        <v>36890</v>
      </c>
      <c r="H14309" t="s">
        <v>14</v>
      </c>
      <c r="I14309" t="s">
        <v>15</v>
      </c>
    </row>
    <row r="14310" spans="1:9">
      <c r="A14310" t="s">
        <v>36891</v>
      </c>
      <c r="B14310" t="s">
        <v>36892</v>
      </c>
      <c r="C14310" t="s">
        <v>11</v>
      </c>
      <c r="D14310">
        <v>875000</v>
      </c>
      <c r="E14310" s="1">
        <v>44729.000694444447</v>
      </c>
      <c r="F14310" t="s">
        <v>19192</v>
      </c>
      <c r="G14310" t="s">
        <v>36893</v>
      </c>
      <c r="H14310" t="s">
        <v>14</v>
      </c>
      <c r="I14310" t="s">
        <v>15</v>
      </c>
    </row>
    <row r="14311" spans="1:9">
      <c r="A14311" t="s">
        <v>36894</v>
      </c>
      <c r="B14311" t="s">
        <v>36895</v>
      </c>
      <c r="C14311" t="s">
        <v>11</v>
      </c>
      <c r="D14311">
        <v>913000</v>
      </c>
      <c r="E14311" s="1">
        <v>44715.000694444447</v>
      </c>
      <c r="F14311" t="s">
        <v>19192</v>
      </c>
      <c r="G14311" t="s">
        <v>36896</v>
      </c>
      <c r="H14311" t="s">
        <v>14</v>
      </c>
      <c r="I14311" t="s">
        <v>15</v>
      </c>
    </row>
    <row r="14312" spans="1:9">
      <c r="A14312" t="s">
        <v>36897</v>
      </c>
      <c r="B14312" t="s">
        <v>36898</v>
      </c>
      <c r="C14312" t="s">
        <v>11</v>
      </c>
      <c r="D14312">
        <v>705000</v>
      </c>
      <c r="E14312" s="1">
        <v>45426.622094907405</v>
      </c>
      <c r="F14312" t="s">
        <v>19192</v>
      </c>
      <c r="G14312" t="s">
        <v>36899</v>
      </c>
      <c r="H14312" t="s">
        <v>14</v>
      </c>
      <c r="I14312" t="s">
        <v>15</v>
      </c>
    </row>
    <row r="14313" spans="1:9">
      <c r="A14313" t="s">
        <v>36900</v>
      </c>
      <c r="B14313" t="s">
        <v>36901</v>
      </c>
      <c r="C14313" t="s">
        <v>11</v>
      </c>
      <c r="D14313">
        <v>550000</v>
      </c>
      <c r="E14313" s="1">
        <v>44517.000694444447</v>
      </c>
      <c r="F14313" t="s">
        <v>19192</v>
      </c>
      <c r="G14313" t="s">
        <v>36902</v>
      </c>
      <c r="H14313" t="s">
        <v>14</v>
      </c>
      <c r="I14313" t="s">
        <v>15</v>
      </c>
    </row>
    <row r="14314" spans="1:9">
      <c r="A14314" t="s">
        <v>36903</v>
      </c>
      <c r="B14314" t="s">
        <v>36904</v>
      </c>
      <c r="C14314" t="s">
        <v>11</v>
      </c>
      <c r="D14314">
        <v>565000</v>
      </c>
      <c r="E14314" s="1">
        <v>44392.000694444447</v>
      </c>
      <c r="F14314" t="s">
        <v>19192</v>
      </c>
      <c r="G14314" t="s">
        <v>36905</v>
      </c>
      <c r="H14314" t="s">
        <v>14</v>
      </c>
      <c r="I14314" t="s">
        <v>15</v>
      </c>
    </row>
    <row r="14315" spans="1:9">
      <c r="A14315" t="s">
        <v>36906</v>
      </c>
      <c r="B14315" t="s">
        <v>36907</v>
      </c>
      <c r="C14315" t="s">
        <v>11</v>
      </c>
      <c r="D14315">
        <v>790000</v>
      </c>
      <c r="E14315" s="1">
        <v>44788.635648148149</v>
      </c>
      <c r="F14315" t="s">
        <v>35591</v>
      </c>
      <c r="G14315" t="s">
        <v>36908</v>
      </c>
      <c r="H14315" t="s">
        <v>14</v>
      </c>
      <c r="I14315" t="s">
        <v>15</v>
      </c>
    </row>
    <row r="14316" spans="1:9">
      <c r="A14316" t="s">
        <v>36909</v>
      </c>
      <c r="B14316" t="s">
        <v>36910</v>
      </c>
      <c r="C14316" t="s">
        <v>11</v>
      </c>
      <c r="D14316">
        <v>890000</v>
      </c>
      <c r="E14316" s="1">
        <v>45355.6171412037</v>
      </c>
      <c r="F14316" t="s">
        <v>35591</v>
      </c>
      <c r="G14316" t="s">
        <v>36911</v>
      </c>
      <c r="H14316" t="s">
        <v>14</v>
      </c>
      <c r="I14316" t="s">
        <v>15</v>
      </c>
    </row>
    <row r="14317" spans="1:9">
      <c r="A14317" t="s">
        <v>36912</v>
      </c>
      <c r="B14317" t="s">
        <v>36913</v>
      </c>
      <c r="C14317" t="s">
        <v>11</v>
      </c>
      <c r="D14317">
        <v>768500</v>
      </c>
      <c r="E14317" s="1">
        <v>44706.000694444447</v>
      </c>
      <c r="F14317" t="s">
        <v>35591</v>
      </c>
      <c r="G14317" t="s">
        <v>36914</v>
      </c>
      <c r="H14317" t="s">
        <v>14</v>
      </c>
      <c r="I14317" t="s">
        <v>15</v>
      </c>
    </row>
    <row r="14318" spans="1:9">
      <c r="A14318" t="s">
        <v>36915</v>
      </c>
      <c r="B14318" t="s">
        <v>36916</v>
      </c>
      <c r="C14318" t="s">
        <v>11</v>
      </c>
      <c r="D14318">
        <v>605000</v>
      </c>
      <c r="E14318" s="1">
        <v>44305.000694444447</v>
      </c>
      <c r="F14318" t="s">
        <v>35591</v>
      </c>
      <c r="G14318" t="s">
        <v>36917</v>
      </c>
      <c r="H14318" t="s">
        <v>14</v>
      </c>
      <c r="I14318" t="s">
        <v>15</v>
      </c>
    </row>
    <row r="14319" spans="1:9">
      <c r="A14319" t="s">
        <v>36918</v>
      </c>
      <c r="B14319" t="s">
        <v>36919</v>
      </c>
      <c r="C14319" t="s">
        <v>11</v>
      </c>
      <c r="D14319">
        <v>671000</v>
      </c>
      <c r="E14319" s="1">
        <v>44348.000694444447</v>
      </c>
      <c r="F14319" t="s">
        <v>35591</v>
      </c>
      <c r="G14319" t="s">
        <v>36920</v>
      </c>
      <c r="H14319" t="s">
        <v>14</v>
      </c>
      <c r="I14319" t="s">
        <v>15</v>
      </c>
    </row>
    <row r="14320" spans="1:9">
      <c r="A14320" t="s">
        <v>36921</v>
      </c>
      <c r="B14320" t="s">
        <v>36922</v>
      </c>
      <c r="C14320" t="s">
        <v>11</v>
      </c>
      <c r="D14320">
        <v>450000</v>
      </c>
      <c r="E14320" s="1">
        <v>44771.453634259262</v>
      </c>
      <c r="F14320" t="s">
        <v>36498</v>
      </c>
      <c r="G14320" t="s">
        <v>36923</v>
      </c>
      <c r="H14320" t="s">
        <v>14</v>
      </c>
      <c r="I14320" t="s">
        <v>15</v>
      </c>
    </row>
    <row r="14321" spans="1:9">
      <c r="A14321" t="s">
        <v>36924</v>
      </c>
      <c r="B14321" t="s">
        <v>36925</v>
      </c>
      <c r="C14321" t="s">
        <v>11</v>
      </c>
      <c r="D14321">
        <v>325000</v>
      </c>
      <c r="E14321" s="1">
        <v>44799.605300925927</v>
      </c>
      <c r="F14321" t="s">
        <v>33648</v>
      </c>
      <c r="G14321" t="s">
        <v>36926</v>
      </c>
      <c r="H14321" t="s">
        <v>14</v>
      </c>
      <c r="I14321" t="s">
        <v>15</v>
      </c>
    </row>
    <row r="14322" spans="1:9">
      <c r="A14322" t="s">
        <v>36927</v>
      </c>
      <c r="B14322" t="s">
        <v>36928</v>
      </c>
      <c r="C14322" t="s">
        <v>11</v>
      </c>
      <c r="D14322">
        <v>275000</v>
      </c>
      <c r="E14322" s="1">
        <v>45643.606377314813</v>
      </c>
      <c r="F14322" t="s">
        <v>33648</v>
      </c>
      <c r="G14322" t="s">
        <v>36929</v>
      </c>
      <c r="H14322" t="s">
        <v>14</v>
      </c>
      <c r="I14322" t="s">
        <v>15</v>
      </c>
    </row>
    <row r="14323" spans="1:9">
      <c r="A14323" t="s">
        <v>36930</v>
      </c>
      <c r="B14323" t="s">
        <v>36931</v>
      </c>
      <c r="C14323" t="s">
        <v>11</v>
      </c>
      <c r="D14323">
        <v>330000</v>
      </c>
      <c r="E14323" s="1">
        <v>45226.557152777779</v>
      </c>
      <c r="F14323" t="s">
        <v>36734</v>
      </c>
      <c r="G14323" t="s">
        <v>36932</v>
      </c>
      <c r="H14323" t="s">
        <v>14</v>
      </c>
      <c r="I14323" t="s">
        <v>15</v>
      </c>
    </row>
    <row r="14324" spans="1:9">
      <c r="A14324" t="s">
        <v>36933</v>
      </c>
      <c r="B14324" t="s">
        <v>36934</v>
      </c>
      <c r="C14324" t="s">
        <v>11</v>
      </c>
      <c r="D14324">
        <v>300000</v>
      </c>
      <c r="E14324" s="1">
        <v>44620.000694444447</v>
      </c>
      <c r="F14324" t="s">
        <v>36734</v>
      </c>
      <c r="G14324" t="s">
        <v>36935</v>
      </c>
      <c r="H14324" t="s">
        <v>14</v>
      </c>
      <c r="I14324" t="s">
        <v>15</v>
      </c>
    </row>
    <row r="14325" spans="1:9">
      <c r="A14325" t="s">
        <v>36936</v>
      </c>
      <c r="B14325" t="s">
        <v>36937</v>
      </c>
      <c r="C14325" t="s">
        <v>11</v>
      </c>
      <c r="D14325">
        <v>282000</v>
      </c>
      <c r="E14325" s="1">
        <v>44496.000694444447</v>
      </c>
      <c r="F14325" t="s">
        <v>36734</v>
      </c>
      <c r="G14325" t="s">
        <v>36938</v>
      </c>
      <c r="H14325" t="s">
        <v>14</v>
      </c>
      <c r="I14325" t="s">
        <v>15</v>
      </c>
    </row>
    <row r="14326" spans="1:9">
      <c r="A14326" t="s">
        <v>36939</v>
      </c>
      <c r="B14326" t="s">
        <v>36940</v>
      </c>
      <c r="C14326" t="s">
        <v>11</v>
      </c>
      <c r="D14326">
        <v>219000</v>
      </c>
      <c r="E14326" s="1">
        <v>44224.000694444447</v>
      </c>
      <c r="F14326" t="s">
        <v>36734</v>
      </c>
      <c r="G14326" t="s">
        <v>36941</v>
      </c>
      <c r="H14326" t="s">
        <v>14</v>
      </c>
      <c r="I14326" t="s">
        <v>15</v>
      </c>
    </row>
    <row r="14327" spans="1:9">
      <c r="A14327" t="s">
        <v>36942</v>
      </c>
      <c r="B14327" t="s">
        <v>36943</v>
      </c>
      <c r="C14327" t="s">
        <v>11</v>
      </c>
      <c r="D14327">
        <v>228000</v>
      </c>
      <c r="E14327" s="1">
        <v>44287.000694444447</v>
      </c>
      <c r="F14327" t="s">
        <v>36734</v>
      </c>
      <c r="G14327" t="s">
        <v>36944</v>
      </c>
      <c r="H14327" t="s">
        <v>14</v>
      </c>
      <c r="I14327" t="s">
        <v>15</v>
      </c>
    </row>
    <row r="14328" spans="1:9">
      <c r="A14328" t="s">
        <v>36942</v>
      </c>
      <c r="B14328" t="s">
        <v>36943</v>
      </c>
      <c r="C14328" t="s">
        <v>11</v>
      </c>
      <c r="D14328">
        <v>247500</v>
      </c>
      <c r="E14328" s="1">
        <v>44397.000694444447</v>
      </c>
      <c r="F14328" t="s">
        <v>36734</v>
      </c>
      <c r="G14328" t="s">
        <v>36944</v>
      </c>
      <c r="H14328" t="s">
        <v>14</v>
      </c>
      <c r="I14328" t="s">
        <v>15</v>
      </c>
    </row>
    <row r="14329" spans="1:9">
      <c r="A14329" t="s">
        <v>36945</v>
      </c>
      <c r="B14329" t="s">
        <v>36946</v>
      </c>
      <c r="C14329" t="s">
        <v>11</v>
      </c>
      <c r="D14329">
        <v>303000</v>
      </c>
      <c r="E14329" s="1">
        <v>45572.548159722224</v>
      </c>
      <c r="F14329" t="s">
        <v>36734</v>
      </c>
      <c r="G14329" t="s">
        <v>36947</v>
      </c>
      <c r="H14329" t="s">
        <v>14</v>
      </c>
      <c r="I14329" t="s">
        <v>15</v>
      </c>
    </row>
    <row r="14330" spans="1:9">
      <c r="A14330" t="s">
        <v>36948</v>
      </c>
      <c r="B14330" t="s">
        <v>36949</v>
      </c>
      <c r="C14330" t="s">
        <v>11</v>
      </c>
      <c r="D14330">
        <v>225000</v>
      </c>
      <c r="E14330" s="1">
        <v>44256.000694444447</v>
      </c>
      <c r="F14330" t="s">
        <v>36734</v>
      </c>
      <c r="G14330" t="s">
        <v>36950</v>
      </c>
      <c r="H14330" t="s">
        <v>14</v>
      </c>
      <c r="I14330" t="s">
        <v>15</v>
      </c>
    </row>
    <row r="14331" spans="1:9">
      <c r="A14331" t="s">
        <v>36948</v>
      </c>
      <c r="B14331" t="s">
        <v>36949</v>
      </c>
      <c r="C14331" t="s">
        <v>11</v>
      </c>
      <c r="D14331">
        <v>330000</v>
      </c>
      <c r="E14331" s="1">
        <v>45089.608148148145</v>
      </c>
      <c r="F14331" t="s">
        <v>36734</v>
      </c>
      <c r="G14331" t="s">
        <v>36950</v>
      </c>
      <c r="H14331" t="s">
        <v>14</v>
      </c>
      <c r="I14331" t="s">
        <v>15</v>
      </c>
    </row>
    <row r="14332" spans="1:9">
      <c r="A14332" t="s">
        <v>36951</v>
      </c>
      <c r="B14332" t="s">
        <v>36952</v>
      </c>
      <c r="C14332" t="s">
        <v>11</v>
      </c>
      <c r="D14332">
        <v>307000</v>
      </c>
      <c r="E14332" s="1">
        <v>45195.503194444442</v>
      </c>
      <c r="F14332" t="s">
        <v>36734</v>
      </c>
      <c r="G14332" t="s">
        <v>36953</v>
      </c>
      <c r="H14332" t="s">
        <v>14</v>
      </c>
      <c r="I14332" t="s">
        <v>15</v>
      </c>
    </row>
    <row r="14333" spans="1:9">
      <c r="A14333" t="s">
        <v>36954</v>
      </c>
      <c r="B14333" t="s">
        <v>36955</v>
      </c>
      <c r="C14333" t="s">
        <v>11</v>
      </c>
      <c r="D14333">
        <v>210000</v>
      </c>
      <c r="E14333" s="1">
        <v>45127.605173611111</v>
      </c>
      <c r="F14333" t="s">
        <v>36734</v>
      </c>
      <c r="G14333" t="s">
        <v>36956</v>
      </c>
      <c r="H14333" t="s">
        <v>14</v>
      </c>
      <c r="I14333" t="s">
        <v>15</v>
      </c>
    </row>
    <row r="14334" spans="1:9">
      <c r="A14334" t="s">
        <v>36954</v>
      </c>
      <c r="B14334" t="s">
        <v>36955</v>
      </c>
      <c r="C14334" t="s">
        <v>11</v>
      </c>
      <c r="D14334">
        <v>310000</v>
      </c>
      <c r="E14334" s="1">
        <v>45191.525648148148</v>
      </c>
      <c r="F14334" t="s">
        <v>36734</v>
      </c>
      <c r="G14334" t="s">
        <v>36956</v>
      </c>
      <c r="H14334" t="s">
        <v>14</v>
      </c>
      <c r="I14334" t="s">
        <v>15</v>
      </c>
    </row>
    <row r="14335" spans="1:9">
      <c r="A14335" t="s">
        <v>36957</v>
      </c>
      <c r="B14335" t="s">
        <v>36958</v>
      </c>
      <c r="C14335" t="s">
        <v>11</v>
      </c>
      <c r="D14335">
        <v>330000</v>
      </c>
      <c r="E14335" s="1">
        <v>44742.000694444447</v>
      </c>
      <c r="F14335" t="s">
        <v>36734</v>
      </c>
      <c r="G14335" t="s">
        <v>36959</v>
      </c>
      <c r="H14335" t="s">
        <v>14</v>
      </c>
      <c r="I14335" t="s">
        <v>15</v>
      </c>
    </row>
    <row r="14336" spans="1:9">
      <c r="A14336" t="s">
        <v>36960</v>
      </c>
      <c r="B14336" t="s">
        <v>36961</v>
      </c>
      <c r="C14336" t="s">
        <v>11</v>
      </c>
      <c r="D14336">
        <v>321000</v>
      </c>
      <c r="E14336" s="1">
        <v>44718.000694444447</v>
      </c>
      <c r="F14336" t="s">
        <v>36734</v>
      </c>
      <c r="G14336" t="s">
        <v>36962</v>
      </c>
      <c r="H14336" t="s">
        <v>14</v>
      </c>
      <c r="I14336" t="s">
        <v>15</v>
      </c>
    </row>
    <row r="14337" spans="1:9">
      <c r="A14337" t="s">
        <v>36963</v>
      </c>
      <c r="B14337" t="s">
        <v>36964</v>
      </c>
      <c r="C14337" t="s">
        <v>11</v>
      </c>
      <c r="D14337">
        <v>275000</v>
      </c>
      <c r="E14337" s="1">
        <v>44606.000694444447</v>
      </c>
      <c r="F14337" t="s">
        <v>36734</v>
      </c>
      <c r="G14337" t="s">
        <v>36965</v>
      </c>
      <c r="H14337" t="s">
        <v>14</v>
      </c>
      <c r="I14337" t="s">
        <v>15</v>
      </c>
    </row>
    <row r="14338" spans="1:9">
      <c r="A14338" t="s">
        <v>36966</v>
      </c>
      <c r="B14338" t="s">
        <v>36967</v>
      </c>
      <c r="C14338" t="s">
        <v>11</v>
      </c>
      <c r="D14338">
        <v>279000</v>
      </c>
      <c r="E14338" s="1">
        <v>45026.633217592593</v>
      </c>
      <c r="F14338" t="s">
        <v>36734</v>
      </c>
      <c r="G14338" t="s">
        <v>36968</v>
      </c>
      <c r="H14338" t="s">
        <v>14</v>
      </c>
      <c r="I14338" t="s">
        <v>15</v>
      </c>
    </row>
    <row r="14339" spans="1:9">
      <c r="A14339" t="s">
        <v>36969</v>
      </c>
      <c r="B14339" t="s">
        <v>36970</v>
      </c>
      <c r="C14339" t="s">
        <v>11</v>
      </c>
      <c r="D14339">
        <v>330000</v>
      </c>
      <c r="E14339" s="1">
        <v>45056.661053240743</v>
      </c>
      <c r="F14339" t="s">
        <v>36734</v>
      </c>
      <c r="G14339" t="s">
        <v>36971</v>
      </c>
      <c r="H14339" t="s">
        <v>14</v>
      </c>
      <c r="I14339" t="s">
        <v>15</v>
      </c>
    </row>
    <row r="14340" spans="1:9">
      <c r="A14340" t="s">
        <v>36972</v>
      </c>
      <c r="B14340" t="s">
        <v>36973</v>
      </c>
      <c r="C14340" t="s">
        <v>11</v>
      </c>
      <c r="D14340">
        <v>273000</v>
      </c>
      <c r="E14340" s="1">
        <v>44461.000694444447</v>
      </c>
      <c r="F14340" t="s">
        <v>36734</v>
      </c>
      <c r="G14340" t="s">
        <v>36974</v>
      </c>
      <c r="H14340" t="s">
        <v>14</v>
      </c>
      <c r="I14340" t="s">
        <v>15</v>
      </c>
    </row>
    <row r="14341" spans="1:9">
      <c r="A14341" t="s">
        <v>36972</v>
      </c>
      <c r="B14341" t="s">
        <v>36973</v>
      </c>
      <c r="C14341" t="s">
        <v>11</v>
      </c>
      <c r="D14341">
        <v>290000</v>
      </c>
      <c r="E14341" s="1">
        <v>44531.000694444447</v>
      </c>
      <c r="F14341" t="s">
        <v>36734</v>
      </c>
      <c r="G14341" t="s">
        <v>36974</v>
      </c>
      <c r="H14341" t="s">
        <v>14</v>
      </c>
      <c r="I14341" t="s">
        <v>15</v>
      </c>
    </row>
    <row r="14342" spans="1:9">
      <c r="A14342" t="s">
        <v>36975</v>
      </c>
      <c r="B14342" t="s">
        <v>36976</v>
      </c>
      <c r="C14342" t="s">
        <v>11</v>
      </c>
      <c r="D14342">
        <v>350000</v>
      </c>
      <c r="E14342" s="1">
        <v>44659.000694444447</v>
      </c>
      <c r="F14342" t="s">
        <v>34445</v>
      </c>
      <c r="G14342" t="s">
        <v>36977</v>
      </c>
      <c r="H14342" t="s">
        <v>14</v>
      </c>
      <c r="I14342" t="s">
        <v>15</v>
      </c>
    </row>
    <row r="14343" spans="1:9">
      <c r="A14343" t="s">
        <v>36975</v>
      </c>
      <c r="B14343" t="s">
        <v>36976</v>
      </c>
      <c r="C14343" t="s">
        <v>11</v>
      </c>
      <c r="D14343">
        <v>405000</v>
      </c>
      <c r="E14343" s="1">
        <v>44659.041666666664</v>
      </c>
      <c r="F14343" t="s">
        <v>34445</v>
      </c>
      <c r="G14343" t="s">
        <v>36977</v>
      </c>
      <c r="H14343" t="s">
        <v>14</v>
      </c>
      <c r="I14343" t="s">
        <v>15</v>
      </c>
    </row>
    <row r="14344" spans="1:9">
      <c r="A14344" t="s">
        <v>36978</v>
      </c>
      <c r="B14344" t="s">
        <v>36979</v>
      </c>
      <c r="C14344" t="s">
        <v>11</v>
      </c>
      <c r="D14344">
        <v>385000</v>
      </c>
      <c r="E14344" s="1">
        <v>44439.000694444447</v>
      </c>
      <c r="F14344" t="s">
        <v>34445</v>
      </c>
      <c r="G14344" t="s">
        <v>36980</v>
      </c>
      <c r="H14344" t="s">
        <v>14</v>
      </c>
      <c r="I14344" t="s">
        <v>15</v>
      </c>
    </row>
    <row r="14345" spans="1:9">
      <c r="A14345" t="s">
        <v>36981</v>
      </c>
      <c r="B14345" t="s">
        <v>36982</v>
      </c>
      <c r="C14345" t="s">
        <v>11</v>
      </c>
      <c r="D14345">
        <v>426500</v>
      </c>
      <c r="E14345" s="1">
        <v>45369.605462962965</v>
      </c>
      <c r="F14345" t="s">
        <v>34445</v>
      </c>
      <c r="G14345" t="s">
        <v>36983</v>
      </c>
      <c r="H14345" t="s">
        <v>14</v>
      </c>
      <c r="I14345" t="s">
        <v>15</v>
      </c>
    </row>
    <row r="14346" spans="1:9">
      <c r="A14346" t="s">
        <v>36981</v>
      </c>
      <c r="B14346" t="s">
        <v>36982</v>
      </c>
      <c r="C14346" t="s">
        <v>11</v>
      </c>
      <c r="D14346">
        <v>461000</v>
      </c>
      <c r="E14346" s="1">
        <v>45418.697731481479</v>
      </c>
      <c r="F14346" t="s">
        <v>34445</v>
      </c>
      <c r="G14346" t="s">
        <v>36983</v>
      </c>
      <c r="H14346" t="s">
        <v>14</v>
      </c>
      <c r="I14346" t="s">
        <v>15</v>
      </c>
    </row>
    <row r="14347" spans="1:9">
      <c r="A14347" t="s">
        <v>36984</v>
      </c>
      <c r="B14347" t="s">
        <v>36985</v>
      </c>
      <c r="C14347" t="s">
        <v>11</v>
      </c>
      <c r="D14347">
        <v>325000</v>
      </c>
      <c r="E14347" s="1">
        <v>44302.000694444447</v>
      </c>
      <c r="F14347" t="s">
        <v>34445</v>
      </c>
      <c r="G14347" t="s">
        <v>36986</v>
      </c>
      <c r="H14347" t="s">
        <v>14</v>
      </c>
      <c r="I14347" t="s">
        <v>15</v>
      </c>
    </row>
    <row r="14348" spans="1:9">
      <c r="A14348" t="s">
        <v>36987</v>
      </c>
      <c r="B14348" t="s">
        <v>36988</v>
      </c>
      <c r="C14348" t="s">
        <v>11</v>
      </c>
      <c r="D14348">
        <v>445000</v>
      </c>
      <c r="E14348" s="1">
        <v>45072.633587962962</v>
      </c>
      <c r="F14348" t="s">
        <v>34445</v>
      </c>
      <c r="G14348" t="s">
        <v>36989</v>
      </c>
      <c r="H14348" t="s">
        <v>14</v>
      </c>
      <c r="I14348" t="s">
        <v>15</v>
      </c>
    </row>
    <row r="14349" spans="1:9">
      <c r="A14349" t="s">
        <v>36990</v>
      </c>
      <c r="B14349" t="s">
        <v>36991</v>
      </c>
      <c r="C14349" t="s">
        <v>11</v>
      </c>
      <c r="D14349">
        <v>470000</v>
      </c>
      <c r="E14349" s="1">
        <v>45146.530729166669</v>
      </c>
      <c r="F14349" t="s">
        <v>34445</v>
      </c>
      <c r="G14349" t="s">
        <v>36992</v>
      </c>
      <c r="H14349" t="s">
        <v>14</v>
      </c>
      <c r="I14349" t="s">
        <v>15</v>
      </c>
    </row>
    <row r="14350" spans="1:9">
      <c r="A14350" t="s">
        <v>36993</v>
      </c>
      <c r="B14350" t="s">
        <v>36994</v>
      </c>
      <c r="C14350" t="s">
        <v>11</v>
      </c>
      <c r="D14350">
        <v>418000</v>
      </c>
      <c r="E14350" s="1">
        <v>44399.000694444447</v>
      </c>
      <c r="F14350" t="s">
        <v>34445</v>
      </c>
      <c r="G14350" t="s">
        <v>36995</v>
      </c>
      <c r="H14350" t="s">
        <v>14</v>
      </c>
      <c r="I14350" t="s">
        <v>15</v>
      </c>
    </row>
    <row r="14351" spans="1:9">
      <c r="A14351" t="s">
        <v>36996</v>
      </c>
      <c r="B14351" t="s">
        <v>36997</v>
      </c>
      <c r="C14351" t="s">
        <v>11</v>
      </c>
      <c r="D14351">
        <v>498500</v>
      </c>
      <c r="E14351" s="1">
        <v>44567.000694444447</v>
      </c>
      <c r="F14351" t="s">
        <v>34445</v>
      </c>
      <c r="G14351" t="s">
        <v>36998</v>
      </c>
      <c r="H14351" t="s">
        <v>14</v>
      </c>
      <c r="I14351" t="s">
        <v>15</v>
      </c>
    </row>
    <row r="14352" spans="1:9">
      <c r="A14352" t="s">
        <v>36999</v>
      </c>
      <c r="B14352" t="s">
        <v>37000</v>
      </c>
      <c r="C14352" t="s">
        <v>11</v>
      </c>
      <c r="D14352">
        <v>415000</v>
      </c>
      <c r="E14352" s="1">
        <v>44813.559444444443</v>
      </c>
      <c r="F14352" t="s">
        <v>34445</v>
      </c>
      <c r="G14352" t="s">
        <v>37001</v>
      </c>
      <c r="H14352" t="s">
        <v>14</v>
      </c>
      <c r="I14352" t="s">
        <v>15</v>
      </c>
    </row>
    <row r="14353" spans="1:9">
      <c r="A14353" t="s">
        <v>37002</v>
      </c>
      <c r="B14353" t="s">
        <v>37003</v>
      </c>
      <c r="C14353" t="s">
        <v>11</v>
      </c>
      <c r="D14353">
        <v>485000</v>
      </c>
      <c r="E14353" s="1">
        <v>45421.527881944443</v>
      </c>
      <c r="F14353" t="s">
        <v>34445</v>
      </c>
      <c r="G14353" t="s">
        <v>37004</v>
      </c>
      <c r="H14353" t="s">
        <v>14</v>
      </c>
      <c r="I14353" t="s">
        <v>15</v>
      </c>
    </row>
    <row r="14354" spans="1:9">
      <c r="A14354" t="s">
        <v>37005</v>
      </c>
      <c r="B14354" t="s">
        <v>37006</v>
      </c>
      <c r="C14354" t="s">
        <v>11</v>
      </c>
      <c r="D14354">
        <v>445000</v>
      </c>
      <c r="E14354" s="1">
        <v>45167.570474537039</v>
      </c>
      <c r="F14354" t="s">
        <v>34445</v>
      </c>
      <c r="G14354" t="s">
        <v>37007</v>
      </c>
      <c r="H14354" t="s">
        <v>14</v>
      </c>
      <c r="I14354" t="s">
        <v>15</v>
      </c>
    </row>
    <row r="14355" spans="1:9">
      <c r="A14355" t="s">
        <v>37008</v>
      </c>
      <c r="B14355" t="s">
        <v>37009</v>
      </c>
      <c r="C14355" t="s">
        <v>11</v>
      </c>
      <c r="D14355">
        <v>485000</v>
      </c>
      <c r="E14355" s="1">
        <v>44742.000694444447</v>
      </c>
      <c r="F14355" t="s">
        <v>34445</v>
      </c>
      <c r="G14355" t="s">
        <v>37010</v>
      </c>
      <c r="H14355" t="s">
        <v>14</v>
      </c>
      <c r="I14355" t="s">
        <v>15</v>
      </c>
    </row>
    <row r="14356" spans="1:9">
      <c r="A14356" t="s">
        <v>37011</v>
      </c>
      <c r="B14356" t="s">
        <v>37012</v>
      </c>
      <c r="C14356" t="s">
        <v>11</v>
      </c>
      <c r="D14356">
        <v>403500</v>
      </c>
      <c r="E14356" s="1">
        <v>45271.666435185187</v>
      </c>
      <c r="F14356" t="s">
        <v>34445</v>
      </c>
      <c r="G14356" t="s">
        <v>37013</v>
      </c>
      <c r="H14356" t="s">
        <v>14</v>
      </c>
      <c r="I14356" t="s">
        <v>15</v>
      </c>
    </row>
    <row r="14357" spans="1:9">
      <c r="A14357" t="s">
        <v>37011</v>
      </c>
      <c r="B14357" t="s">
        <v>37012</v>
      </c>
      <c r="C14357" t="s">
        <v>11</v>
      </c>
      <c r="D14357">
        <v>430000</v>
      </c>
      <c r="E14357" s="1">
        <v>45365.654328703706</v>
      </c>
      <c r="F14357" t="s">
        <v>34445</v>
      </c>
      <c r="G14357" t="s">
        <v>37013</v>
      </c>
      <c r="H14357" t="s">
        <v>14</v>
      </c>
      <c r="I14357" t="s">
        <v>15</v>
      </c>
    </row>
    <row r="14358" spans="1:9">
      <c r="A14358" t="s">
        <v>37014</v>
      </c>
      <c r="B14358" t="s">
        <v>37015</v>
      </c>
      <c r="C14358" t="s">
        <v>11</v>
      </c>
      <c r="D14358">
        <v>496500</v>
      </c>
      <c r="E14358" s="1">
        <v>44685.000694444447</v>
      </c>
      <c r="F14358" t="s">
        <v>34445</v>
      </c>
      <c r="G14358" t="s">
        <v>37016</v>
      </c>
      <c r="H14358" t="s">
        <v>14</v>
      </c>
      <c r="I14358" t="s">
        <v>15</v>
      </c>
    </row>
    <row r="14359" spans="1:9">
      <c r="A14359" t="s">
        <v>37014</v>
      </c>
      <c r="B14359" t="s">
        <v>37015</v>
      </c>
      <c r="C14359" t="s">
        <v>11</v>
      </c>
      <c r="D14359">
        <v>405000</v>
      </c>
      <c r="E14359" s="1">
        <v>44875.578356481485</v>
      </c>
      <c r="F14359" t="s">
        <v>34445</v>
      </c>
      <c r="G14359" t="s">
        <v>37016</v>
      </c>
      <c r="H14359" t="s">
        <v>14</v>
      </c>
      <c r="I14359" t="s">
        <v>15</v>
      </c>
    </row>
    <row r="14360" spans="1:9">
      <c r="A14360" t="s">
        <v>37017</v>
      </c>
      <c r="B14360" t="s">
        <v>37018</v>
      </c>
      <c r="C14360" t="s">
        <v>11</v>
      </c>
      <c r="D14360">
        <v>470000</v>
      </c>
      <c r="E14360" s="1">
        <v>45379.653333333335</v>
      </c>
      <c r="F14360" t="s">
        <v>34445</v>
      </c>
      <c r="G14360" t="s">
        <v>37019</v>
      </c>
      <c r="H14360" t="s">
        <v>14</v>
      </c>
      <c r="I14360" t="s">
        <v>15</v>
      </c>
    </row>
    <row r="14361" spans="1:9">
      <c r="A14361" t="s">
        <v>37020</v>
      </c>
      <c r="B14361" t="s">
        <v>37021</v>
      </c>
      <c r="C14361" t="s">
        <v>11</v>
      </c>
      <c r="D14361">
        <v>385000</v>
      </c>
      <c r="E14361" s="1">
        <v>44806.480925925927</v>
      </c>
      <c r="F14361" t="s">
        <v>34445</v>
      </c>
      <c r="G14361" t="s">
        <v>37022</v>
      </c>
      <c r="H14361" t="s">
        <v>14</v>
      </c>
      <c r="I14361" t="s">
        <v>15</v>
      </c>
    </row>
    <row r="14362" spans="1:9">
      <c r="A14362" t="s">
        <v>37020</v>
      </c>
      <c r="B14362" t="s">
        <v>37021</v>
      </c>
      <c r="C14362" t="s">
        <v>11</v>
      </c>
      <c r="D14362">
        <v>425000</v>
      </c>
      <c r="E14362" s="1">
        <v>44935.667118055557</v>
      </c>
      <c r="F14362" t="s">
        <v>34445</v>
      </c>
      <c r="G14362" t="s">
        <v>37022</v>
      </c>
      <c r="H14362" t="s">
        <v>14</v>
      </c>
      <c r="I14362" t="s">
        <v>15</v>
      </c>
    </row>
    <row r="14363" spans="1:9">
      <c r="A14363" t="s">
        <v>37023</v>
      </c>
      <c r="B14363" t="s">
        <v>37024</v>
      </c>
      <c r="C14363" t="s">
        <v>11</v>
      </c>
      <c r="D14363">
        <v>437500</v>
      </c>
      <c r="E14363" s="1">
        <v>44607.000694444447</v>
      </c>
      <c r="F14363" t="s">
        <v>34445</v>
      </c>
      <c r="G14363" t="s">
        <v>37025</v>
      </c>
      <c r="H14363" t="s">
        <v>14</v>
      </c>
      <c r="I14363" t="s">
        <v>15</v>
      </c>
    </row>
    <row r="14364" spans="1:9">
      <c r="A14364" t="s">
        <v>37026</v>
      </c>
      <c r="B14364" t="s">
        <v>37027</v>
      </c>
      <c r="C14364" t="s">
        <v>11</v>
      </c>
      <c r="D14364">
        <v>435500</v>
      </c>
      <c r="E14364" s="1">
        <v>44386.000694444447</v>
      </c>
      <c r="F14364" t="s">
        <v>34445</v>
      </c>
      <c r="G14364" t="s">
        <v>37028</v>
      </c>
      <c r="H14364" t="s">
        <v>14</v>
      </c>
      <c r="I14364" t="s">
        <v>15</v>
      </c>
    </row>
    <row r="14365" spans="1:9">
      <c r="A14365" t="s">
        <v>37026</v>
      </c>
      <c r="B14365" t="s">
        <v>37027</v>
      </c>
      <c r="C14365" t="s">
        <v>11</v>
      </c>
      <c r="D14365">
        <v>436500</v>
      </c>
      <c r="E14365" s="1">
        <v>44512.000694444447</v>
      </c>
      <c r="F14365" t="s">
        <v>34445</v>
      </c>
      <c r="G14365" t="s">
        <v>37028</v>
      </c>
      <c r="H14365" t="s">
        <v>14</v>
      </c>
      <c r="I14365" t="s">
        <v>15</v>
      </c>
    </row>
    <row r="14366" spans="1:9">
      <c r="A14366" t="s">
        <v>37029</v>
      </c>
      <c r="B14366" t="s">
        <v>37030</v>
      </c>
      <c r="C14366" t="s">
        <v>11</v>
      </c>
      <c r="D14366">
        <v>361000</v>
      </c>
      <c r="E14366" s="1">
        <v>44260.000694444447</v>
      </c>
      <c r="F14366" t="s">
        <v>34445</v>
      </c>
      <c r="G14366" t="s">
        <v>37031</v>
      </c>
      <c r="H14366" t="s">
        <v>14</v>
      </c>
      <c r="I14366" t="s">
        <v>15</v>
      </c>
    </row>
    <row r="14367" spans="1:9">
      <c r="A14367" t="s">
        <v>37032</v>
      </c>
      <c r="B14367" t="s">
        <v>37033</v>
      </c>
      <c r="C14367" t="s">
        <v>11</v>
      </c>
      <c r="D14367">
        <v>450000</v>
      </c>
      <c r="E14367" s="1">
        <v>45370.514837962961</v>
      </c>
      <c r="F14367" t="s">
        <v>34445</v>
      </c>
      <c r="G14367" t="s">
        <v>37034</v>
      </c>
      <c r="H14367" t="s">
        <v>14</v>
      </c>
      <c r="I14367" t="s">
        <v>15</v>
      </c>
    </row>
    <row r="14368" spans="1:9">
      <c r="A14368" t="s">
        <v>37035</v>
      </c>
      <c r="B14368" t="s">
        <v>37036</v>
      </c>
      <c r="C14368" t="s">
        <v>11</v>
      </c>
      <c r="D14368">
        <v>276000</v>
      </c>
      <c r="E14368" s="1">
        <v>44267.000694444447</v>
      </c>
      <c r="F14368" t="s">
        <v>14295</v>
      </c>
      <c r="G14368" t="s">
        <v>37037</v>
      </c>
      <c r="H14368" t="s">
        <v>14</v>
      </c>
      <c r="I14368" t="s">
        <v>15</v>
      </c>
    </row>
    <row r="14369" spans="1:9">
      <c r="A14369" t="s">
        <v>37038</v>
      </c>
      <c r="B14369" t="s">
        <v>37039</v>
      </c>
      <c r="C14369" t="s">
        <v>11</v>
      </c>
      <c r="D14369">
        <v>320000</v>
      </c>
      <c r="E14369" s="1">
        <v>45512.48159722222</v>
      </c>
      <c r="F14369" t="s">
        <v>14295</v>
      </c>
      <c r="G14369" t="s">
        <v>37040</v>
      </c>
      <c r="H14369" t="s">
        <v>14</v>
      </c>
      <c r="I14369" t="s">
        <v>15</v>
      </c>
    </row>
    <row r="14370" spans="1:9">
      <c r="A14370" t="s">
        <v>37041</v>
      </c>
      <c r="B14370" t="s">
        <v>37042</v>
      </c>
      <c r="C14370" t="s">
        <v>11</v>
      </c>
      <c r="D14370">
        <v>338000</v>
      </c>
      <c r="E14370" s="1">
        <v>44204.000694444447</v>
      </c>
      <c r="F14370" t="s">
        <v>37043</v>
      </c>
      <c r="G14370" t="s">
        <v>37044</v>
      </c>
      <c r="H14370" t="s">
        <v>14</v>
      </c>
      <c r="I14370" t="s">
        <v>15</v>
      </c>
    </row>
    <row r="14371" spans="1:9">
      <c r="A14371" t="s">
        <v>37045</v>
      </c>
      <c r="B14371" t="s">
        <v>37046</v>
      </c>
      <c r="C14371" t="s">
        <v>11</v>
      </c>
      <c r="D14371">
        <v>430000</v>
      </c>
      <c r="E14371" s="1">
        <v>44441.000694444447</v>
      </c>
      <c r="F14371" t="s">
        <v>37043</v>
      </c>
      <c r="G14371" t="s">
        <v>37047</v>
      </c>
      <c r="H14371" t="s">
        <v>14</v>
      </c>
      <c r="I14371" t="s">
        <v>15</v>
      </c>
    </row>
    <row r="14372" spans="1:9">
      <c r="A14372" t="s">
        <v>37048</v>
      </c>
      <c r="B14372" t="s">
        <v>37049</v>
      </c>
      <c r="C14372" t="s">
        <v>11</v>
      </c>
      <c r="D14372">
        <v>515000</v>
      </c>
      <c r="E14372" s="1">
        <v>44735.000694444447</v>
      </c>
      <c r="F14372" t="s">
        <v>37043</v>
      </c>
      <c r="G14372" t="s">
        <v>37050</v>
      </c>
      <c r="H14372" t="s">
        <v>14</v>
      </c>
      <c r="I14372" t="s">
        <v>15</v>
      </c>
    </row>
    <row r="14373" spans="1:9">
      <c r="A14373" t="s">
        <v>37051</v>
      </c>
      <c r="B14373" t="s">
        <v>37052</v>
      </c>
      <c r="C14373" t="s">
        <v>91</v>
      </c>
      <c r="D14373">
        <v>345000</v>
      </c>
      <c r="E14373" s="1">
        <v>44580.000694444447</v>
      </c>
      <c r="F14373" t="s">
        <v>37053</v>
      </c>
      <c r="G14373" t="s">
        <v>37054</v>
      </c>
      <c r="H14373" t="s">
        <v>14</v>
      </c>
      <c r="I14373" t="s">
        <v>15</v>
      </c>
    </row>
    <row r="14374" spans="1:9">
      <c r="A14374" t="s">
        <v>37055</v>
      </c>
      <c r="B14374" t="s">
        <v>37052</v>
      </c>
      <c r="C14374" t="s">
        <v>1895</v>
      </c>
      <c r="D14374">
        <v>775000</v>
      </c>
      <c r="E14374" s="1">
        <v>44721.000694444447</v>
      </c>
      <c r="F14374" t="s">
        <v>37053</v>
      </c>
      <c r="G14374" t="s">
        <v>37056</v>
      </c>
      <c r="H14374" t="s">
        <v>14</v>
      </c>
      <c r="I14374" t="s">
        <v>15</v>
      </c>
    </row>
    <row r="14375" spans="1:9">
      <c r="A14375" t="s">
        <v>37057</v>
      </c>
      <c r="B14375" t="s">
        <v>37052</v>
      </c>
      <c r="C14375" t="s">
        <v>1424</v>
      </c>
      <c r="D14375">
        <v>655000</v>
      </c>
      <c r="E14375" s="1">
        <v>44651.000694444447</v>
      </c>
      <c r="F14375" t="s">
        <v>37053</v>
      </c>
      <c r="G14375" t="s">
        <v>37058</v>
      </c>
      <c r="H14375" t="s">
        <v>14</v>
      </c>
      <c r="I14375" t="s">
        <v>15</v>
      </c>
    </row>
    <row r="14376" spans="1:9">
      <c r="A14376" t="s">
        <v>37059</v>
      </c>
      <c r="B14376" t="s">
        <v>37052</v>
      </c>
      <c r="C14376" t="s">
        <v>1578</v>
      </c>
      <c r="D14376">
        <v>305000</v>
      </c>
      <c r="E14376" s="1">
        <v>44565.000694444447</v>
      </c>
      <c r="F14376" t="s">
        <v>37053</v>
      </c>
      <c r="G14376" t="s">
        <v>37060</v>
      </c>
      <c r="H14376" t="s">
        <v>14</v>
      </c>
      <c r="I14376" t="s">
        <v>15</v>
      </c>
    </row>
    <row r="14377" spans="1:9">
      <c r="A14377" t="s">
        <v>37061</v>
      </c>
      <c r="B14377" t="s">
        <v>37052</v>
      </c>
      <c r="C14377" t="s">
        <v>9153</v>
      </c>
      <c r="D14377">
        <v>310000</v>
      </c>
      <c r="E14377" s="1">
        <v>45092.468761574077</v>
      </c>
      <c r="F14377" t="s">
        <v>37053</v>
      </c>
      <c r="G14377" t="s">
        <v>37062</v>
      </c>
      <c r="H14377" t="s">
        <v>14</v>
      </c>
      <c r="I14377" t="s">
        <v>15</v>
      </c>
    </row>
    <row r="14378" spans="1:9">
      <c r="A14378" t="s">
        <v>37063</v>
      </c>
      <c r="B14378" t="s">
        <v>37052</v>
      </c>
      <c r="C14378" t="s">
        <v>1912</v>
      </c>
      <c r="D14378">
        <v>385000</v>
      </c>
      <c r="E14378" s="1">
        <v>45349.490497685183</v>
      </c>
      <c r="F14378" t="s">
        <v>37053</v>
      </c>
      <c r="G14378" t="s">
        <v>37064</v>
      </c>
      <c r="H14378" t="s">
        <v>14</v>
      </c>
      <c r="I14378" t="s">
        <v>15</v>
      </c>
    </row>
    <row r="14379" spans="1:9">
      <c r="A14379" t="s">
        <v>37065</v>
      </c>
      <c r="B14379" t="s">
        <v>37052</v>
      </c>
      <c r="C14379" t="s">
        <v>985</v>
      </c>
      <c r="D14379">
        <v>700000</v>
      </c>
      <c r="E14379" s="1">
        <v>44530.000694444447</v>
      </c>
      <c r="F14379" t="s">
        <v>37053</v>
      </c>
      <c r="G14379" t="s">
        <v>37066</v>
      </c>
      <c r="H14379" t="s">
        <v>14</v>
      </c>
      <c r="I14379" t="s">
        <v>15</v>
      </c>
    </row>
    <row r="14380" spans="1:9">
      <c r="A14380" t="s">
        <v>37067</v>
      </c>
      <c r="B14380" t="s">
        <v>37052</v>
      </c>
      <c r="C14380" t="s">
        <v>1922</v>
      </c>
      <c r="D14380">
        <v>290000</v>
      </c>
      <c r="E14380" s="1">
        <v>44202.000694444447</v>
      </c>
      <c r="F14380" t="s">
        <v>37053</v>
      </c>
      <c r="G14380" t="s">
        <v>37068</v>
      </c>
      <c r="H14380" t="s">
        <v>14</v>
      </c>
      <c r="I14380" t="s">
        <v>15</v>
      </c>
    </row>
    <row r="14381" spans="1:9">
      <c r="A14381" t="s">
        <v>37069</v>
      </c>
      <c r="B14381" t="s">
        <v>37052</v>
      </c>
      <c r="C14381" t="s">
        <v>1925</v>
      </c>
      <c r="D14381">
        <v>350000</v>
      </c>
      <c r="E14381" s="1">
        <v>45320.452233796299</v>
      </c>
      <c r="F14381" t="s">
        <v>37053</v>
      </c>
      <c r="G14381" t="s">
        <v>37070</v>
      </c>
      <c r="H14381" t="s">
        <v>14</v>
      </c>
      <c r="I14381" t="s">
        <v>15</v>
      </c>
    </row>
    <row r="14382" spans="1:9">
      <c r="A14382" t="s">
        <v>37071</v>
      </c>
      <c r="B14382" t="s">
        <v>37052</v>
      </c>
      <c r="C14382" t="s">
        <v>1928</v>
      </c>
      <c r="D14382">
        <v>495000</v>
      </c>
      <c r="E14382" s="1">
        <v>45231.521493055552</v>
      </c>
      <c r="F14382" t="s">
        <v>37053</v>
      </c>
      <c r="G14382" t="s">
        <v>37072</v>
      </c>
      <c r="H14382" t="s">
        <v>14</v>
      </c>
      <c r="I14382" t="s">
        <v>15</v>
      </c>
    </row>
    <row r="14383" spans="1:9">
      <c r="A14383" t="s">
        <v>37073</v>
      </c>
      <c r="B14383" t="s">
        <v>37052</v>
      </c>
      <c r="C14383" t="s">
        <v>1937</v>
      </c>
      <c r="D14383">
        <v>450000</v>
      </c>
      <c r="E14383" s="1">
        <v>44529.000694444447</v>
      </c>
      <c r="F14383" t="s">
        <v>37053</v>
      </c>
      <c r="G14383" t="s">
        <v>37074</v>
      </c>
      <c r="H14383" t="s">
        <v>14</v>
      </c>
      <c r="I14383" t="s">
        <v>15</v>
      </c>
    </row>
    <row r="14384" spans="1:9">
      <c r="A14384" t="s">
        <v>37075</v>
      </c>
      <c r="B14384" t="s">
        <v>37052</v>
      </c>
      <c r="C14384" t="s">
        <v>1942</v>
      </c>
      <c r="D14384">
        <v>698000</v>
      </c>
      <c r="E14384" s="1">
        <v>45450.465416666666</v>
      </c>
      <c r="F14384" t="s">
        <v>37053</v>
      </c>
      <c r="G14384" t="s">
        <v>37076</v>
      </c>
      <c r="H14384" t="s">
        <v>14</v>
      </c>
      <c r="I14384" t="s">
        <v>15</v>
      </c>
    </row>
    <row r="14385" spans="1:9">
      <c r="A14385" t="s">
        <v>37077</v>
      </c>
      <c r="B14385" t="s">
        <v>37052</v>
      </c>
      <c r="C14385" t="s">
        <v>1589</v>
      </c>
      <c r="D14385">
        <v>340000</v>
      </c>
      <c r="E14385" s="1">
        <v>44946.544537037036</v>
      </c>
      <c r="F14385" t="s">
        <v>37053</v>
      </c>
      <c r="G14385" t="s">
        <v>37078</v>
      </c>
      <c r="H14385" t="s">
        <v>14</v>
      </c>
      <c r="I14385" t="s">
        <v>15</v>
      </c>
    </row>
    <row r="14386" spans="1:9">
      <c r="A14386" t="s">
        <v>37079</v>
      </c>
      <c r="B14386" t="s">
        <v>37052</v>
      </c>
      <c r="C14386" t="s">
        <v>1592</v>
      </c>
      <c r="D14386">
        <v>360000</v>
      </c>
      <c r="E14386" s="1">
        <v>44635.000694444447</v>
      </c>
      <c r="F14386" t="s">
        <v>37053</v>
      </c>
      <c r="G14386" t="s">
        <v>37080</v>
      </c>
      <c r="H14386" t="s">
        <v>14</v>
      </c>
      <c r="I14386" t="s">
        <v>15</v>
      </c>
    </row>
    <row r="14387" spans="1:9">
      <c r="A14387" t="s">
        <v>37081</v>
      </c>
      <c r="B14387" t="s">
        <v>37052</v>
      </c>
      <c r="C14387" t="s">
        <v>1595</v>
      </c>
      <c r="D14387">
        <v>788000</v>
      </c>
      <c r="E14387" s="1">
        <v>44631.000694444447</v>
      </c>
      <c r="F14387" t="s">
        <v>37053</v>
      </c>
      <c r="G14387" t="s">
        <v>37082</v>
      </c>
      <c r="H14387" t="s">
        <v>14</v>
      </c>
      <c r="I14387" t="s">
        <v>15</v>
      </c>
    </row>
    <row r="14388" spans="1:9">
      <c r="A14388" t="s">
        <v>37083</v>
      </c>
      <c r="B14388" t="s">
        <v>37052</v>
      </c>
      <c r="C14388" t="s">
        <v>1601</v>
      </c>
      <c r="D14388">
        <v>365000</v>
      </c>
      <c r="E14388" s="1">
        <v>45016.457812499997</v>
      </c>
      <c r="F14388" t="s">
        <v>37053</v>
      </c>
      <c r="G14388" t="s">
        <v>37084</v>
      </c>
      <c r="H14388" t="s">
        <v>14</v>
      </c>
      <c r="I14388" t="s">
        <v>15</v>
      </c>
    </row>
    <row r="14389" spans="1:9">
      <c r="A14389" t="s">
        <v>37085</v>
      </c>
      <c r="B14389" t="s">
        <v>37086</v>
      </c>
      <c r="C14389" t="s">
        <v>1912</v>
      </c>
      <c r="D14389">
        <v>497000</v>
      </c>
      <c r="E14389" s="1">
        <v>44622.000694444447</v>
      </c>
      <c r="F14389" t="s">
        <v>37053</v>
      </c>
      <c r="G14389" t="s">
        <v>37087</v>
      </c>
      <c r="H14389" t="s">
        <v>14</v>
      </c>
      <c r="I14389" t="s">
        <v>15</v>
      </c>
    </row>
    <row r="14390" spans="1:9">
      <c r="A14390" t="s">
        <v>37085</v>
      </c>
      <c r="B14390" t="s">
        <v>37086</v>
      </c>
      <c r="C14390" t="s">
        <v>1912</v>
      </c>
      <c r="D14390">
        <v>535000</v>
      </c>
      <c r="E14390" s="1">
        <v>45443.44636574074</v>
      </c>
      <c r="F14390" t="s">
        <v>37053</v>
      </c>
      <c r="G14390" t="s">
        <v>37087</v>
      </c>
      <c r="H14390" t="s">
        <v>14</v>
      </c>
      <c r="I14390" t="s">
        <v>15</v>
      </c>
    </row>
    <row r="14391" spans="1:9">
      <c r="A14391" t="s">
        <v>37088</v>
      </c>
      <c r="B14391" t="s">
        <v>37086</v>
      </c>
      <c r="C14391" t="s">
        <v>985</v>
      </c>
      <c r="D14391">
        <v>290000</v>
      </c>
      <c r="E14391" s="1">
        <v>44411.000694444447</v>
      </c>
      <c r="F14391" t="s">
        <v>37053</v>
      </c>
      <c r="G14391" t="s">
        <v>37089</v>
      </c>
      <c r="H14391" t="s">
        <v>14</v>
      </c>
      <c r="I14391" t="s">
        <v>15</v>
      </c>
    </row>
    <row r="14392" spans="1:9">
      <c r="A14392" t="s">
        <v>37090</v>
      </c>
      <c r="B14392" t="s">
        <v>37086</v>
      </c>
      <c r="C14392" t="s">
        <v>981</v>
      </c>
      <c r="D14392">
        <v>300000</v>
      </c>
      <c r="E14392" s="1">
        <v>44635.000694444447</v>
      </c>
      <c r="F14392" t="s">
        <v>37053</v>
      </c>
      <c r="G14392" t="s">
        <v>37091</v>
      </c>
      <c r="H14392" t="s">
        <v>14</v>
      </c>
      <c r="I14392" t="s">
        <v>15</v>
      </c>
    </row>
    <row r="14393" spans="1:9">
      <c r="A14393" t="s">
        <v>37092</v>
      </c>
      <c r="B14393" t="s">
        <v>37086</v>
      </c>
      <c r="C14393" t="s">
        <v>9158</v>
      </c>
      <c r="D14393">
        <v>515000</v>
      </c>
      <c r="E14393" s="1">
        <v>45245.496412037035</v>
      </c>
      <c r="F14393" t="s">
        <v>37053</v>
      </c>
      <c r="G14393" t="s">
        <v>37093</v>
      </c>
      <c r="H14393" t="s">
        <v>14</v>
      </c>
      <c r="I14393" t="s">
        <v>15</v>
      </c>
    </row>
    <row r="14394" spans="1:9">
      <c r="A14394" t="s">
        <v>37094</v>
      </c>
      <c r="B14394" t="s">
        <v>37086</v>
      </c>
      <c r="C14394" t="s">
        <v>1922</v>
      </c>
      <c r="D14394">
        <v>460000</v>
      </c>
      <c r="E14394" s="1">
        <v>45280.635312500002</v>
      </c>
      <c r="F14394" t="s">
        <v>37053</v>
      </c>
      <c r="G14394" t="s">
        <v>37095</v>
      </c>
      <c r="H14394" t="s">
        <v>14</v>
      </c>
      <c r="I14394" t="s">
        <v>15</v>
      </c>
    </row>
    <row r="14395" spans="1:9">
      <c r="A14395" t="s">
        <v>37096</v>
      </c>
      <c r="B14395" t="s">
        <v>37086</v>
      </c>
      <c r="C14395" t="s">
        <v>16356</v>
      </c>
      <c r="D14395">
        <v>300000</v>
      </c>
      <c r="E14395" s="1">
        <v>44939.450254629628</v>
      </c>
      <c r="F14395" t="s">
        <v>37053</v>
      </c>
      <c r="G14395" t="s">
        <v>37097</v>
      </c>
      <c r="H14395" t="s">
        <v>14</v>
      </c>
      <c r="I14395" t="s">
        <v>15</v>
      </c>
    </row>
    <row r="14396" spans="1:9">
      <c r="A14396" t="s">
        <v>37098</v>
      </c>
      <c r="B14396" t="s">
        <v>37086</v>
      </c>
      <c r="C14396" t="s">
        <v>1931</v>
      </c>
      <c r="D14396">
        <v>770000</v>
      </c>
      <c r="E14396" s="1">
        <v>45443.617025462961</v>
      </c>
      <c r="F14396" t="s">
        <v>37053</v>
      </c>
      <c r="G14396" t="s">
        <v>37099</v>
      </c>
      <c r="H14396" t="s">
        <v>14</v>
      </c>
      <c r="I14396" t="s">
        <v>15</v>
      </c>
    </row>
    <row r="14397" spans="1:9">
      <c r="A14397" t="s">
        <v>37100</v>
      </c>
      <c r="B14397" t="s">
        <v>37086</v>
      </c>
      <c r="C14397" t="s">
        <v>1937</v>
      </c>
      <c r="D14397">
        <v>445000</v>
      </c>
      <c r="E14397" s="1">
        <v>44404.000694444447</v>
      </c>
      <c r="F14397" t="s">
        <v>37053</v>
      </c>
      <c r="G14397" t="s">
        <v>37101</v>
      </c>
      <c r="H14397" t="s">
        <v>14</v>
      </c>
      <c r="I14397" t="s">
        <v>15</v>
      </c>
    </row>
    <row r="14398" spans="1:9">
      <c r="A14398" t="s">
        <v>37102</v>
      </c>
      <c r="B14398" t="s">
        <v>37103</v>
      </c>
      <c r="C14398" t="s">
        <v>11</v>
      </c>
      <c r="D14398">
        <v>360000</v>
      </c>
      <c r="E14398" s="1">
        <v>44246.000694444447</v>
      </c>
      <c r="F14398" t="s">
        <v>16490</v>
      </c>
      <c r="G14398" t="s">
        <v>37104</v>
      </c>
      <c r="H14398" t="s">
        <v>14</v>
      </c>
      <c r="I14398" t="s">
        <v>15</v>
      </c>
    </row>
    <row r="14399" spans="1:9">
      <c r="A14399" t="s">
        <v>37105</v>
      </c>
      <c r="B14399" t="s">
        <v>37106</v>
      </c>
      <c r="C14399" t="s">
        <v>11</v>
      </c>
      <c r="D14399">
        <v>445000</v>
      </c>
      <c r="E14399" s="1">
        <v>44589.000694444447</v>
      </c>
      <c r="F14399" t="s">
        <v>16490</v>
      </c>
      <c r="G14399" t="s">
        <v>37107</v>
      </c>
      <c r="H14399" t="s">
        <v>14</v>
      </c>
      <c r="I14399" t="s">
        <v>15</v>
      </c>
    </row>
    <row r="14400" spans="1:9">
      <c r="A14400" t="s">
        <v>37108</v>
      </c>
      <c r="B14400" t="s">
        <v>37109</v>
      </c>
      <c r="C14400" t="s">
        <v>11</v>
      </c>
      <c r="D14400">
        <v>376000</v>
      </c>
      <c r="E14400" s="1">
        <v>44309.000694444447</v>
      </c>
      <c r="F14400" t="s">
        <v>16490</v>
      </c>
      <c r="G14400" t="s">
        <v>37110</v>
      </c>
      <c r="H14400" t="s">
        <v>14</v>
      </c>
      <c r="I14400" t="s">
        <v>15</v>
      </c>
    </row>
    <row r="14401" spans="1:9">
      <c r="A14401" t="s">
        <v>37111</v>
      </c>
      <c r="B14401" t="s">
        <v>37112</v>
      </c>
      <c r="C14401" t="s">
        <v>11</v>
      </c>
      <c r="D14401">
        <v>500000</v>
      </c>
      <c r="E14401" s="1">
        <v>45162.617060185185</v>
      </c>
      <c r="F14401" t="s">
        <v>16490</v>
      </c>
      <c r="G14401" t="s">
        <v>37113</v>
      </c>
      <c r="H14401" t="s">
        <v>14</v>
      </c>
      <c r="I14401" t="s">
        <v>15</v>
      </c>
    </row>
    <row r="14402" spans="1:9">
      <c r="A14402" t="s">
        <v>37114</v>
      </c>
      <c r="B14402" t="s">
        <v>37115</v>
      </c>
      <c r="C14402" t="s">
        <v>11</v>
      </c>
      <c r="D14402">
        <v>550000</v>
      </c>
      <c r="E14402" s="1">
        <v>44672.000694444447</v>
      </c>
      <c r="F14402" t="s">
        <v>16490</v>
      </c>
      <c r="G14402" t="s">
        <v>37116</v>
      </c>
      <c r="H14402" t="s">
        <v>14</v>
      </c>
      <c r="I14402" t="s">
        <v>15</v>
      </c>
    </row>
    <row r="14403" spans="1:9">
      <c r="A14403" t="s">
        <v>37117</v>
      </c>
      <c r="B14403" t="s">
        <v>37118</v>
      </c>
      <c r="C14403" t="s">
        <v>11</v>
      </c>
      <c r="D14403">
        <v>465000</v>
      </c>
      <c r="E14403" s="1">
        <v>45600.681192129632</v>
      </c>
      <c r="F14403" t="s">
        <v>16490</v>
      </c>
      <c r="G14403" t="s">
        <v>37119</v>
      </c>
      <c r="H14403" t="s">
        <v>14</v>
      </c>
      <c r="I14403" t="s">
        <v>15</v>
      </c>
    </row>
    <row r="14404" spans="1:9">
      <c r="A14404" t="s">
        <v>37120</v>
      </c>
      <c r="B14404" t="s">
        <v>37121</v>
      </c>
      <c r="C14404" t="s">
        <v>11</v>
      </c>
      <c r="D14404">
        <v>365000</v>
      </c>
      <c r="E14404" s="1">
        <v>44358.000694444447</v>
      </c>
      <c r="F14404" t="s">
        <v>16490</v>
      </c>
      <c r="G14404" t="s">
        <v>37122</v>
      </c>
      <c r="H14404" t="s">
        <v>14</v>
      </c>
      <c r="I14404" t="s">
        <v>15</v>
      </c>
    </row>
    <row r="14405" spans="1:9">
      <c r="A14405" t="s">
        <v>37123</v>
      </c>
      <c r="B14405" t="s">
        <v>37124</v>
      </c>
      <c r="C14405" t="s">
        <v>11</v>
      </c>
      <c r="D14405">
        <v>413000</v>
      </c>
      <c r="E14405" s="1">
        <v>44480.000694444447</v>
      </c>
      <c r="F14405" t="s">
        <v>16490</v>
      </c>
      <c r="G14405" t="s">
        <v>37125</v>
      </c>
      <c r="H14405" t="s">
        <v>14</v>
      </c>
      <c r="I14405" t="s">
        <v>15</v>
      </c>
    </row>
    <row r="14406" spans="1:9">
      <c r="A14406" t="s">
        <v>37126</v>
      </c>
      <c r="B14406" t="s">
        <v>37127</v>
      </c>
      <c r="C14406" t="s">
        <v>11</v>
      </c>
      <c r="D14406">
        <v>502000</v>
      </c>
      <c r="E14406" s="1">
        <v>44516.000694444447</v>
      </c>
      <c r="F14406" t="s">
        <v>16490</v>
      </c>
      <c r="G14406" t="s">
        <v>37128</v>
      </c>
      <c r="H14406" t="s">
        <v>14</v>
      </c>
      <c r="I14406" t="s">
        <v>15</v>
      </c>
    </row>
    <row r="14407" spans="1:9">
      <c r="A14407" t="s">
        <v>37129</v>
      </c>
      <c r="B14407" t="s">
        <v>37130</v>
      </c>
      <c r="C14407" t="s">
        <v>11</v>
      </c>
      <c r="D14407">
        <v>399000</v>
      </c>
      <c r="E14407" s="1">
        <v>44624.000694444447</v>
      </c>
      <c r="F14407" t="s">
        <v>36498</v>
      </c>
      <c r="G14407" t="s">
        <v>37131</v>
      </c>
      <c r="H14407" t="s">
        <v>14</v>
      </c>
      <c r="I14407" t="s">
        <v>15</v>
      </c>
    </row>
    <row r="14408" spans="1:9">
      <c r="A14408" t="s">
        <v>37132</v>
      </c>
      <c r="B14408" t="s">
        <v>37133</v>
      </c>
      <c r="C14408" t="s">
        <v>11</v>
      </c>
      <c r="D14408">
        <v>415000</v>
      </c>
      <c r="E14408" s="1">
        <v>44680.000694444447</v>
      </c>
      <c r="F14408" t="s">
        <v>36498</v>
      </c>
      <c r="G14408" t="s">
        <v>37134</v>
      </c>
      <c r="H14408" t="s">
        <v>14</v>
      </c>
      <c r="I14408" t="s">
        <v>15</v>
      </c>
    </row>
    <row r="14409" spans="1:9">
      <c r="A14409" t="s">
        <v>37135</v>
      </c>
      <c r="B14409" t="s">
        <v>37136</v>
      </c>
      <c r="C14409" t="s">
        <v>11</v>
      </c>
      <c r="D14409">
        <v>410000</v>
      </c>
      <c r="E14409" s="1">
        <v>44699.000694444447</v>
      </c>
      <c r="F14409" t="s">
        <v>36498</v>
      </c>
      <c r="G14409" t="s">
        <v>37137</v>
      </c>
      <c r="H14409" t="s">
        <v>14</v>
      </c>
      <c r="I14409" t="s">
        <v>15</v>
      </c>
    </row>
    <row r="14410" spans="1:9">
      <c r="A14410" t="s">
        <v>37138</v>
      </c>
      <c r="B14410" t="s">
        <v>37139</v>
      </c>
      <c r="C14410" t="s">
        <v>11</v>
      </c>
      <c r="D14410">
        <v>555000</v>
      </c>
      <c r="E14410" s="1">
        <v>45497.621898148151</v>
      </c>
      <c r="F14410" t="s">
        <v>36498</v>
      </c>
      <c r="G14410" t="s">
        <v>37140</v>
      </c>
      <c r="H14410" t="s">
        <v>14</v>
      </c>
      <c r="I14410" t="s">
        <v>15</v>
      </c>
    </row>
    <row r="14411" spans="1:9">
      <c r="A14411" t="s">
        <v>37141</v>
      </c>
      <c r="B14411" t="s">
        <v>37142</v>
      </c>
      <c r="C14411" t="s">
        <v>11</v>
      </c>
      <c r="D14411">
        <v>295000</v>
      </c>
      <c r="E14411" s="1">
        <v>45496.520648148151</v>
      </c>
      <c r="F14411" t="s">
        <v>10770</v>
      </c>
      <c r="G14411" t="s">
        <v>37143</v>
      </c>
      <c r="H14411" t="s">
        <v>14</v>
      </c>
      <c r="I14411" t="s">
        <v>15</v>
      </c>
    </row>
    <row r="14412" spans="1:9">
      <c r="A14412" t="s">
        <v>37144</v>
      </c>
      <c r="B14412" t="s">
        <v>37145</v>
      </c>
      <c r="C14412" t="s">
        <v>11</v>
      </c>
      <c r="D14412">
        <v>315000</v>
      </c>
      <c r="E14412" s="1">
        <v>44540.000694444447</v>
      </c>
      <c r="F14412" t="s">
        <v>36400</v>
      </c>
      <c r="G14412" t="s">
        <v>37146</v>
      </c>
      <c r="H14412" t="s">
        <v>14</v>
      </c>
      <c r="I14412" t="s">
        <v>15</v>
      </c>
    </row>
    <row r="14413" spans="1:9">
      <c r="A14413" t="s">
        <v>37147</v>
      </c>
      <c r="B14413" t="s">
        <v>37148</v>
      </c>
      <c r="C14413" t="s">
        <v>11</v>
      </c>
      <c r="D14413">
        <v>350000</v>
      </c>
      <c r="E14413" s="1">
        <v>44986.377291666664</v>
      </c>
      <c r="F14413" t="s">
        <v>36400</v>
      </c>
      <c r="G14413" t="s">
        <v>37149</v>
      </c>
      <c r="H14413" t="s">
        <v>14</v>
      </c>
      <c r="I14413" t="s">
        <v>15</v>
      </c>
    </row>
    <row r="14414" spans="1:9">
      <c r="A14414" t="s">
        <v>37150</v>
      </c>
      <c r="B14414" t="s">
        <v>37151</v>
      </c>
      <c r="C14414" t="s">
        <v>11</v>
      </c>
      <c r="D14414">
        <v>484000</v>
      </c>
      <c r="E14414" s="1">
        <v>45041.475960648146</v>
      </c>
      <c r="F14414" t="s">
        <v>36825</v>
      </c>
      <c r="G14414" t="s">
        <v>37152</v>
      </c>
      <c r="H14414" t="s">
        <v>14</v>
      </c>
      <c r="I14414" t="s">
        <v>15</v>
      </c>
    </row>
    <row r="14415" spans="1:9">
      <c r="A14415" t="s">
        <v>37150</v>
      </c>
      <c r="B14415" t="s">
        <v>37151</v>
      </c>
      <c r="C14415" t="s">
        <v>11</v>
      </c>
      <c r="D14415">
        <v>484000</v>
      </c>
      <c r="E14415" s="1">
        <v>45118.650057870371</v>
      </c>
      <c r="F14415" t="s">
        <v>36825</v>
      </c>
      <c r="G14415" t="s">
        <v>37152</v>
      </c>
      <c r="H14415" t="s">
        <v>14</v>
      </c>
      <c r="I14415" t="s">
        <v>15</v>
      </c>
    </row>
    <row r="14416" spans="1:9">
      <c r="A14416" t="s">
        <v>37153</v>
      </c>
      <c r="B14416" t="s">
        <v>37154</v>
      </c>
      <c r="C14416" t="s">
        <v>11</v>
      </c>
      <c r="D14416">
        <v>430500</v>
      </c>
      <c r="E14416" s="1">
        <v>44389.000694444447</v>
      </c>
      <c r="F14416" t="s">
        <v>36825</v>
      </c>
      <c r="G14416" t="s">
        <v>37155</v>
      </c>
      <c r="H14416" t="s">
        <v>14</v>
      </c>
      <c r="I14416" t="s">
        <v>15</v>
      </c>
    </row>
    <row r="14417" spans="1:9">
      <c r="A14417" t="s">
        <v>37156</v>
      </c>
      <c r="B14417" t="s">
        <v>37157</v>
      </c>
      <c r="C14417" t="s">
        <v>11</v>
      </c>
      <c r="D14417">
        <v>477500</v>
      </c>
      <c r="E14417" s="1">
        <v>45250.48233796296</v>
      </c>
      <c r="F14417" t="s">
        <v>36825</v>
      </c>
      <c r="G14417" t="s">
        <v>37158</v>
      </c>
      <c r="H14417" t="s">
        <v>14</v>
      </c>
      <c r="I14417" t="s">
        <v>15</v>
      </c>
    </row>
    <row r="14418" spans="1:9">
      <c r="A14418" t="s">
        <v>37156</v>
      </c>
      <c r="B14418" t="s">
        <v>37157</v>
      </c>
      <c r="C14418" t="s">
        <v>11</v>
      </c>
      <c r="D14418">
        <v>500000</v>
      </c>
      <c r="E14418" s="1">
        <v>45327.512719907405</v>
      </c>
      <c r="F14418" t="s">
        <v>36825</v>
      </c>
      <c r="G14418" t="s">
        <v>37158</v>
      </c>
      <c r="H14418" t="s">
        <v>14</v>
      </c>
      <c r="I14418" t="s">
        <v>15</v>
      </c>
    </row>
    <row r="14419" spans="1:9">
      <c r="A14419" t="s">
        <v>37159</v>
      </c>
      <c r="B14419" t="s">
        <v>37160</v>
      </c>
      <c r="C14419" t="s">
        <v>11</v>
      </c>
      <c r="D14419">
        <v>358000</v>
      </c>
      <c r="E14419" s="1">
        <v>44358.000694444447</v>
      </c>
      <c r="F14419" t="s">
        <v>36825</v>
      </c>
      <c r="G14419" t="s">
        <v>37161</v>
      </c>
      <c r="H14419" t="s">
        <v>14</v>
      </c>
      <c r="I14419" t="s">
        <v>15</v>
      </c>
    </row>
    <row r="14420" spans="1:9">
      <c r="A14420" t="s">
        <v>37159</v>
      </c>
      <c r="B14420" t="s">
        <v>37160</v>
      </c>
      <c r="C14420" t="s">
        <v>11</v>
      </c>
      <c r="D14420">
        <v>445000</v>
      </c>
      <c r="E14420" s="1">
        <v>45442.525243055556</v>
      </c>
      <c r="F14420" t="s">
        <v>36825</v>
      </c>
      <c r="G14420" t="s">
        <v>37161</v>
      </c>
      <c r="H14420" t="s">
        <v>14</v>
      </c>
      <c r="I14420" t="s">
        <v>15</v>
      </c>
    </row>
    <row r="14421" spans="1:9">
      <c r="A14421" t="s">
        <v>37162</v>
      </c>
      <c r="B14421" t="s">
        <v>37163</v>
      </c>
      <c r="C14421" t="s">
        <v>11</v>
      </c>
      <c r="D14421">
        <v>448000</v>
      </c>
      <c r="E14421" s="1">
        <v>45344.538969907408</v>
      </c>
      <c r="F14421" t="s">
        <v>36825</v>
      </c>
      <c r="G14421" t="s">
        <v>37164</v>
      </c>
      <c r="H14421" t="s">
        <v>14</v>
      </c>
      <c r="I14421" t="s">
        <v>15</v>
      </c>
    </row>
    <row r="14422" spans="1:9">
      <c r="A14422" t="s">
        <v>37165</v>
      </c>
      <c r="B14422" t="s">
        <v>37166</v>
      </c>
      <c r="C14422" t="s">
        <v>11</v>
      </c>
      <c r="D14422">
        <v>481000</v>
      </c>
      <c r="E14422" s="1">
        <v>44489.000694444447</v>
      </c>
      <c r="F14422" t="s">
        <v>36825</v>
      </c>
      <c r="G14422" t="s">
        <v>37167</v>
      </c>
      <c r="H14422" t="s">
        <v>14</v>
      </c>
      <c r="I14422" t="s">
        <v>15</v>
      </c>
    </row>
    <row r="14423" spans="1:9">
      <c r="A14423" t="s">
        <v>37168</v>
      </c>
      <c r="B14423" t="s">
        <v>37169</v>
      </c>
      <c r="C14423" t="s">
        <v>11</v>
      </c>
      <c r="D14423">
        <v>460000</v>
      </c>
      <c r="E14423" s="1">
        <v>44638.000694444447</v>
      </c>
      <c r="F14423" t="s">
        <v>36825</v>
      </c>
      <c r="G14423" t="s">
        <v>37170</v>
      </c>
      <c r="H14423" t="s">
        <v>14</v>
      </c>
      <c r="I14423" t="s">
        <v>15</v>
      </c>
    </row>
    <row r="14424" spans="1:9">
      <c r="A14424" t="s">
        <v>37171</v>
      </c>
      <c r="B14424" t="s">
        <v>37172</v>
      </c>
      <c r="C14424" t="s">
        <v>11</v>
      </c>
      <c r="D14424">
        <v>395000</v>
      </c>
      <c r="E14424" s="1">
        <v>45015.521944444445</v>
      </c>
      <c r="F14424" t="s">
        <v>36825</v>
      </c>
      <c r="G14424" t="s">
        <v>37173</v>
      </c>
      <c r="H14424" t="s">
        <v>14</v>
      </c>
      <c r="I14424" t="s">
        <v>15</v>
      </c>
    </row>
    <row r="14425" spans="1:9">
      <c r="A14425" t="s">
        <v>37174</v>
      </c>
      <c r="B14425" t="s">
        <v>37175</v>
      </c>
      <c r="C14425" t="s">
        <v>11</v>
      </c>
      <c r="D14425">
        <v>408000</v>
      </c>
      <c r="E14425" s="1">
        <v>44341.000694444447</v>
      </c>
      <c r="F14425" t="s">
        <v>36825</v>
      </c>
      <c r="G14425" t="s">
        <v>37176</v>
      </c>
      <c r="H14425" t="s">
        <v>14</v>
      </c>
      <c r="I14425" t="s">
        <v>15</v>
      </c>
    </row>
    <row r="14426" spans="1:9">
      <c r="A14426" t="s">
        <v>37177</v>
      </c>
      <c r="B14426" t="s">
        <v>37178</v>
      </c>
      <c r="C14426" t="s">
        <v>11</v>
      </c>
      <c r="D14426">
        <v>410000</v>
      </c>
      <c r="E14426" s="1">
        <v>44518.000694444447</v>
      </c>
      <c r="F14426" t="s">
        <v>37179</v>
      </c>
      <c r="G14426" t="s">
        <v>37180</v>
      </c>
      <c r="H14426" t="s">
        <v>14</v>
      </c>
      <c r="I14426" t="s">
        <v>15</v>
      </c>
    </row>
    <row r="14427" spans="1:9">
      <c r="A14427" t="s">
        <v>37181</v>
      </c>
      <c r="B14427" t="s">
        <v>37182</v>
      </c>
      <c r="C14427" t="s">
        <v>11</v>
      </c>
      <c r="D14427">
        <v>400000</v>
      </c>
      <c r="E14427" s="1">
        <v>44981.557812500003</v>
      </c>
      <c r="F14427" t="s">
        <v>37179</v>
      </c>
      <c r="G14427" t="s">
        <v>37183</v>
      </c>
      <c r="H14427" t="s">
        <v>14</v>
      </c>
      <c r="I14427" t="s">
        <v>15</v>
      </c>
    </row>
    <row r="14428" spans="1:9">
      <c r="A14428" t="s">
        <v>37184</v>
      </c>
      <c r="B14428" t="s">
        <v>37185</v>
      </c>
      <c r="C14428" t="s">
        <v>11</v>
      </c>
      <c r="D14428">
        <v>290000</v>
      </c>
      <c r="E14428" s="1">
        <v>44503.000694444447</v>
      </c>
      <c r="F14428" t="s">
        <v>24897</v>
      </c>
      <c r="G14428" t="s">
        <v>37186</v>
      </c>
      <c r="H14428" t="s">
        <v>14</v>
      </c>
      <c r="I14428" t="s">
        <v>15</v>
      </c>
    </row>
    <row r="14429" spans="1:9">
      <c r="A14429" t="s">
        <v>37187</v>
      </c>
      <c r="B14429" t="s">
        <v>37188</v>
      </c>
      <c r="C14429" t="s">
        <v>11</v>
      </c>
      <c r="D14429">
        <v>301000</v>
      </c>
      <c r="E14429" s="1">
        <v>44403.000694444447</v>
      </c>
      <c r="F14429" t="s">
        <v>24897</v>
      </c>
      <c r="G14429" t="s">
        <v>37189</v>
      </c>
      <c r="H14429" t="s">
        <v>14</v>
      </c>
      <c r="I14429" t="s">
        <v>15</v>
      </c>
    </row>
    <row r="14430" spans="1:9">
      <c r="A14430" t="s">
        <v>37190</v>
      </c>
      <c r="B14430" t="s">
        <v>37191</v>
      </c>
      <c r="C14430" t="s">
        <v>11</v>
      </c>
      <c r="D14430">
        <v>327500</v>
      </c>
      <c r="E14430" s="1">
        <v>45422.475312499999</v>
      </c>
      <c r="F14430" t="s">
        <v>24897</v>
      </c>
      <c r="G14430" t="s">
        <v>37192</v>
      </c>
      <c r="H14430" t="s">
        <v>14</v>
      </c>
      <c r="I14430" t="s">
        <v>15</v>
      </c>
    </row>
    <row r="14431" spans="1:9">
      <c r="A14431" t="s">
        <v>37193</v>
      </c>
      <c r="B14431" t="s">
        <v>37194</v>
      </c>
      <c r="C14431" t="s">
        <v>11</v>
      </c>
      <c r="D14431">
        <v>287000</v>
      </c>
      <c r="E14431" s="1">
        <v>44439.000694444447</v>
      </c>
      <c r="F14431" t="s">
        <v>24897</v>
      </c>
      <c r="G14431" t="s">
        <v>37195</v>
      </c>
      <c r="H14431" t="s">
        <v>14</v>
      </c>
      <c r="I14431" t="s">
        <v>15</v>
      </c>
    </row>
    <row r="14432" spans="1:9">
      <c r="A14432" t="s">
        <v>37196</v>
      </c>
      <c r="B14432" t="s">
        <v>37197</v>
      </c>
      <c r="C14432" t="s">
        <v>11</v>
      </c>
      <c r="D14432">
        <v>12500</v>
      </c>
      <c r="E14432" s="1">
        <v>44581.000694444447</v>
      </c>
      <c r="F14432" t="s">
        <v>24897</v>
      </c>
      <c r="G14432" t="s">
        <v>37198</v>
      </c>
      <c r="H14432" t="s">
        <v>14</v>
      </c>
      <c r="I14432" t="s">
        <v>15</v>
      </c>
    </row>
    <row r="14433" spans="1:9">
      <c r="A14433" t="s">
        <v>37199</v>
      </c>
      <c r="B14433" t="s">
        <v>37200</v>
      </c>
      <c r="C14433" t="s">
        <v>11</v>
      </c>
      <c r="D14433">
        <v>272000</v>
      </c>
      <c r="E14433" s="1">
        <v>44340.000694444447</v>
      </c>
      <c r="F14433" t="s">
        <v>24897</v>
      </c>
      <c r="G14433" t="s">
        <v>37201</v>
      </c>
      <c r="H14433" t="s">
        <v>14</v>
      </c>
      <c r="I14433" t="s">
        <v>15</v>
      </c>
    </row>
    <row r="14434" spans="1:9">
      <c r="A14434" t="s">
        <v>37202</v>
      </c>
      <c r="B14434" t="s">
        <v>37203</v>
      </c>
      <c r="C14434" t="s">
        <v>11</v>
      </c>
      <c r="D14434">
        <v>330000</v>
      </c>
      <c r="E14434" s="1">
        <v>44383.000694444447</v>
      </c>
      <c r="F14434" t="s">
        <v>24897</v>
      </c>
      <c r="G14434" t="s">
        <v>37204</v>
      </c>
      <c r="H14434" t="s">
        <v>14</v>
      </c>
      <c r="I14434" t="s">
        <v>15</v>
      </c>
    </row>
    <row r="14435" spans="1:9">
      <c r="A14435" t="s">
        <v>37205</v>
      </c>
      <c r="B14435" t="s">
        <v>37206</v>
      </c>
      <c r="C14435" t="s">
        <v>11</v>
      </c>
      <c r="D14435">
        <v>450000</v>
      </c>
      <c r="E14435" s="1">
        <v>45365.602534722224</v>
      </c>
      <c r="F14435" t="s">
        <v>24897</v>
      </c>
      <c r="G14435" t="s">
        <v>37207</v>
      </c>
      <c r="H14435" t="s">
        <v>14</v>
      </c>
      <c r="I14435" t="s">
        <v>15</v>
      </c>
    </row>
    <row r="14436" spans="1:9">
      <c r="A14436" t="s">
        <v>37208</v>
      </c>
      <c r="B14436" t="s">
        <v>37209</v>
      </c>
      <c r="C14436" t="s">
        <v>11</v>
      </c>
      <c r="D14436">
        <v>307000</v>
      </c>
      <c r="E14436" s="1">
        <v>44463.000694444447</v>
      </c>
      <c r="F14436" t="s">
        <v>34026</v>
      </c>
      <c r="G14436" t="s">
        <v>37210</v>
      </c>
      <c r="H14436" t="s">
        <v>14</v>
      </c>
      <c r="I14436" t="s">
        <v>15</v>
      </c>
    </row>
    <row r="14437" spans="1:9">
      <c r="A14437" t="s">
        <v>37211</v>
      </c>
      <c r="B14437" t="s">
        <v>37212</v>
      </c>
      <c r="C14437" t="s">
        <v>11</v>
      </c>
      <c r="D14437">
        <v>309000</v>
      </c>
      <c r="E14437" s="1">
        <v>44356.000694444447</v>
      </c>
      <c r="F14437" t="s">
        <v>34026</v>
      </c>
      <c r="G14437" t="s">
        <v>37213</v>
      </c>
      <c r="H14437" t="s">
        <v>14</v>
      </c>
      <c r="I14437" t="s">
        <v>15</v>
      </c>
    </row>
    <row r="14438" spans="1:9">
      <c r="A14438" t="s">
        <v>37214</v>
      </c>
      <c r="B14438" t="s">
        <v>37215</v>
      </c>
      <c r="C14438" t="s">
        <v>11</v>
      </c>
      <c r="D14438">
        <v>640000</v>
      </c>
      <c r="E14438" s="1">
        <v>45044.640138888892</v>
      </c>
      <c r="F14438" t="s">
        <v>3643</v>
      </c>
      <c r="G14438" t="s">
        <v>37216</v>
      </c>
      <c r="H14438" t="s">
        <v>14</v>
      </c>
      <c r="I14438" t="s">
        <v>15</v>
      </c>
    </row>
    <row r="14439" spans="1:9">
      <c r="A14439" t="s">
        <v>37217</v>
      </c>
      <c r="B14439" t="s">
        <v>37218</v>
      </c>
      <c r="C14439" t="s">
        <v>11</v>
      </c>
      <c r="D14439">
        <v>321000</v>
      </c>
      <c r="E14439" s="1">
        <v>44658.000694444447</v>
      </c>
      <c r="F14439" t="s">
        <v>10612</v>
      </c>
      <c r="G14439" t="s">
        <v>37219</v>
      </c>
      <c r="H14439" t="s">
        <v>14</v>
      </c>
      <c r="I14439" t="s">
        <v>15</v>
      </c>
    </row>
    <row r="14440" spans="1:9">
      <c r="A14440" t="s">
        <v>37220</v>
      </c>
      <c r="B14440" t="s">
        <v>37221</v>
      </c>
      <c r="C14440" t="s">
        <v>11</v>
      </c>
      <c r="D14440">
        <v>657000</v>
      </c>
      <c r="E14440" s="1">
        <v>45481.650891203702</v>
      </c>
      <c r="F14440" t="s">
        <v>30061</v>
      </c>
      <c r="G14440" t="s">
        <v>37222</v>
      </c>
      <c r="H14440" t="s">
        <v>14</v>
      </c>
      <c r="I14440" t="s">
        <v>15</v>
      </c>
    </row>
    <row r="14441" spans="1:9">
      <c r="A14441" t="s">
        <v>37223</v>
      </c>
      <c r="B14441" t="s">
        <v>37224</v>
      </c>
      <c r="C14441" t="s">
        <v>11</v>
      </c>
      <c r="D14441">
        <v>750000</v>
      </c>
      <c r="E14441" s="1">
        <v>44708.000694444447</v>
      </c>
      <c r="F14441" t="s">
        <v>30061</v>
      </c>
      <c r="G14441" t="s">
        <v>37225</v>
      </c>
      <c r="H14441" t="s">
        <v>14</v>
      </c>
      <c r="I14441" t="s">
        <v>15</v>
      </c>
    </row>
    <row r="14442" spans="1:9">
      <c r="A14442" t="s">
        <v>37226</v>
      </c>
      <c r="B14442" t="s">
        <v>37227</v>
      </c>
      <c r="C14442" t="s">
        <v>11</v>
      </c>
      <c r="D14442">
        <v>475000</v>
      </c>
      <c r="E14442" s="1">
        <v>45160.573796296296</v>
      </c>
      <c r="F14442" t="s">
        <v>30061</v>
      </c>
      <c r="G14442" t="s">
        <v>37228</v>
      </c>
      <c r="H14442" t="s">
        <v>14</v>
      </c>
      <c r="I14442" t="s">
        <v>15</v>
      </c>
    </row>
    <row r="14443" spans="1:9">
      <c r="A14443" t="s">
        <v>37229</v>
      </c>
      <c r="B14443" t="s">
        <v>37230</v>
      </c>
      <c r="C14443" t="s">
        <v>11</v>
      </c>
      <c r="D14443">
        <v>529000</v>
      </c>
      <c r="E14443" s="1">
        <v>45453.471597222226</v>
      </c>
      <c r="F14443" t="s">
        <v>30061</v>
      </c>
      <c r="G14443" t="s">
        <v>37231</v>
      </c>
      <c r="H14443" t="s">
        <v>14</v>
      </c>
      <c r="I14443" t="s">
        <v>15</v>
      </c>
    </row>
    <row r="14444" spans="1:9">
      <c r="A14444" t="s">
        <v>37232</v>
      </c>
      <c r="B14444" t="s">
        <v>37233</v>
      </c>
      <c r="C14444" t="s">
        <v>11</v>
      </c>
      <c r="D14444">
        <v>460000</v>
      </c>
      <c r="E14444" s="1">
        <v>44484.000694444447</v>
      </c>
      <c r="F14444" t="s">
        <v>30061</v>
      </c>
      <c r="G14444" t="s">
        <v>37234</v>
      </c>
      <c r="H14444" t="s">
        <v>14</v>
      </c>
      <c r="I14444" t="s">
        <v>15</v>
      </c>
    </row>
    <row r="14445" spans="1:9">
      <c r="A14445" t="s">
        <v>37235</v>
      </c>
      <c r="B14445" t="s">
        <v>37236</v>
      </c>
      <c r="C14445" t="s">
        <v>11</v>
      </c>
      <c r="D14445">
        <v>540000</v>
      </c>
      <c r="E14445" s="1">
        <v>45656.560428240744</v>
      </c>
      <c r="F14445" t="s">
        <v>30061</v>
      </c>
      <c r="G14445" t="s">
        <v>37237</v>
      </c>
      <c r="H14445" t="s">
        <v>14</v>
      </c>
      <c r="I14445" t="s">
        <v>15</v>
      </c>
    </row>
    <row r="14446" spans="1:9">
      <c r="A14446" t="s">
        <v>37238</v>
      </c>
      <c r="B14446" t="s">
        <v>37239</v>
      </c>
      <c r="C14446" t="s">
        <v>91</v>
      </c>
      <c r="D14446">
        <v>122000</v>
      </c>
      <c r="E14446" s="1">
        <v>44281.000694444447</v>
      </c>
      <c r="F14446" t="s">
        <v>37240</v>
      </c>
      <c r="G14446" t="s">
        <v>37241</v>
      </c>
      <c r="H14446" t="s">
        <v>14</v>
      </c>
      <c r="I14446" t="s">
        <v>15</v>
      </c>
    </row>
    <row r="14447" spans="1:9">
      <c r="A14447" t="s">
        <v>37242</v>
      </c>
      <c r="B14447" t="s">
        <v>37239</v>
      </c>
      <c r="C14447" t="s">
        <v>1424</v>
      </c>
      <c r="D14447">
        <v>205000</v>
      </c>
      <c r="E14447" s="1">
        <v>45531.519293981481</v>
      </c>
      <c r="F14447" t="s">
        <v>37240</v>
      </c>
      <c r="G14447" t="s">
        <v>37243</v>
      </c>
      <c r="H14447" t="s">
        <v>14</v>
      </c>
      <c r="I14447" t="s">
        <v>15</v>
      </c>
    </row>
    <row r="14448" spans="1:9">
      <c r="A14448" t="s">
        <v>37244</v>
      </c>
      <c r="B14448" t="s">
        <v>37239</v>
      </c>
      <c r="C14448" t="s">
        <v>1985</v>
      </c>
      <c r="D14448">
        <v>172000</v>
      </c>
      <c r="E14448" s="1">
        <v>45033.695821759262</v>
      </c>
      <c r="F14448" t="s">
        <v>37240</v>
      </c>
      <c r="G14448" t="s">
        <v>37245</v>
      </c>
      <c r="H14448" t="s">
        <v>14</v>
      </c>
      <c r="I14448" t="s">
        <v>15</v>
      </c>
    </row>
    <row r="14449" spans="1:9">
      <c r="A14449" t="s">
        <v>37246</v>
      </c>
      <c r="B14449" t="s">
        <v>37247</v>
      </c>
      <c r="C14449" t="s">
        <v>11</v>
      </c>
      <c r="D14449">
        <v>280000</v>
      </c>
      <c r="E14449" s="1">
        <v>44251.000694444447</v>
      </c>
      <c r="F14449" t="s">
        <v>37248</v>
      </c>
      <c r="G14449" t="s">
        <v>37249</v>
      </c>
      <c r="H14449" t="s">
        <v>14</v>
      </c>
      <c r="I14449" t="s">
        <v>15</v>
      </c>
    </row>
    <row r="14450" spans="1:9">
      <c r="A14450" t="s">
        <v>37250</v>
      </c>
      <c r="B14450" t="s">
        <v>37251</v>
      </c>
      <c r="C14450" t="s">
        <v>11</v>
      </c>
      <c r="D14450">
        <v>380000</v>
      </c>
      <c r="E14450" s="1">
        <v>45471.65766203704</v>
      </c>
      <c r="F14450" t="s">
        <v>37248</v>
      </c>
      <c r="G14450" t="s">
        <v>37252</v>
      </c>
      <c r="H14450" t="s">
        <v>14</v>
      </c>
      <c r="I14450" t="s">
        <v>15</v>
      </c>
    </row>
    <row r="14451" spans="1:9">
      <c r="A14451" t="s">
        <v>37253</v>
      </c>
      <c r="B14451" t="s">
        <v>37254</v>
      </c>
      <c r="C14451" t="s">
        <v>11</v>
      </c>
      <c r="D14451">
        <v>340000</v>
      </c>
      <c r="E14451" s="1">
        <v>44510.000694444447</v>
      </c>
      <c r="F14451" t="s">
        <v>37248</v>
      </c>
      <c r="G14451" t="s">
        <v>37255</v>
      </c>
      <c r="H14451" t="s">
        <v>14</v>
      </c>
      <c r="I14451" t="s">
        <v>15</v>
      </c>
    </row>
    <row r="14452" spans="1:9">
      <c r="A14452" t="s">
        <v>37256</v>
      </c>
      <c r="B14452" t="s">
        <v>37257</v>
      </c>
      <c r="C14452" t="s">
        <v>11</v>
      </c>
      <c r="D14452">
        <v>365000</v>
      </c>
      <c r="E14452" s="1">
        <v>45363.512662037036</v>
      </c>
      <c r="F14452" t="s">
        <v>37248</v>
      </c>
      <c r="G14452" t="s">
        <v>37258</v>
      </c>
      <c r="H14452" t="s">
        <v>14</v>
      </c>
      <c r="I14452" t="s">
        <v>15</v>
      </c>
    </row>
    <row r="14453" spans="1:9">
      <c r="A14453" t="s">
        <v>37259</v>
      </c>
      <c r="B14453" t="s">
        <v>37260</v>
      </c>
      <c r="C14453" t="s">
        <v>11</v>
      </c>
      <c r="D14453">
        <v>230000</v>
      </c>
      <c r="E14453" s="1">
        <v>44440.000694444447</v>
      </c>
      <c r="F14453" t="s">
        <v>37248</v>
      </c>
      <c r="G14453" t="s">
        <v>37261</v>
      </c>
      <c r="H14453" t="s">
        <v>14</v>
      </c>
      <c r="I14453" t="s">
        <v>15</v>
      </c>
    </row>
    <row r="14454" spans="1:9">
      <c r="A14454" t="s">
        <v>37259</v>
      </c>
      <c r="B14454" t="s">
        <v>37260</v>
      </c>
      <c r="C14454" t="s">
        <v>11</v>
      </c>
      <c r="D14454">
        <v>268500</v>
      </c>
      <c r="E14454" s="1">
        <v>44467.000694444447</v>
      </c>
      <c r="F14454" t="s">
        <v>37248</v>
      </c>
      <c r="G14454" t="s">
        <v>37261</v>
      </c>
      <c r="H14454" t="s">
        <v>14</v>
      </c>
      <c r="I14454" t="s">
        <v>15</v>
      </c>
    </row>
    <row r="14455" spans="1:9">
      <c r="A14455" t="s">
        <v>37262</v>
      </c>
      <c r="B14455" t="s">
        <v>37263</v>
      </c>
      <c r="C14455" t="s">
        <v>11</v>
      </c>
      <c r="D14455">
        <v>288000</v>
      </c>
      <c r="E14455" s="1">
        <v>44349.000694444447</v>
      </c>
      <c r="F14455" t="s">
        <v>37248</v>
      </c>
      <c r="G14455" t="s">
        <v>37264</v>
      </c>
      <c r="H14455" t="s">
        <v>14</v>
      </c>
      <c r="I14455" t="s">
        <v>15</v>
      </c>
    </row>
    <row r="14456" spans="1:9">
      <c r="A14456" t="s">
        <v>37265</v>
      </c>
      <c r="B14456" t="s">
        <v>37266</v>
      </c>
      <c r="C14456" t="s">
        <v>11</v>
      </c>
      <c r="D14456">
        <v>267000</v>
      </c>
      <c r="E14456" s="1">
        <v>44204.000694444447</v>
      </c>
      <c r="F14456" t="s">
        <v>37248</v>
      </c>
      <c r="G14456" t="s">
        <v>37267</v>
      </c>
      <c r="H14456" t="s">
        <v>14</v>
      </c>
      <c r="I14456" t="s">
        <v>15</v>
      </c>
    </row>
    <row r="14457" spans="1:9">
      <c r="A14457" t="s">
        <v>37268</v>
      </c>
      <c r="B14457" t="s">
        <v>37269</v>
      </c>
      <c r="C14457" t="s">
        <v>11</v>
      </c>
      <c r="D14457">
        <v>377500</v>
      </c>
      <c r="E14457" s="1">
        <v>44718.000694444447</v>
      </c>
      <c r="F14457" t="s">
        <v>37248</v>
      </c>
      <c r="G14457" t="s">
        <v>37270</v>
      </c>
      <c r="H14457" t="s">
        <v>14</v>
      </c>
      <c r="I14457" t="s">
        <v>15</v>
      </c>
    </row>
    <row r="14458" spans="1:9">
      <c r="A14458" t="s">
        <v>37271</v>
      </c>
      <c r="B14458" t="s">
        <v>37272</v>
      </c>
      <c r="C14458" t="s">
        <v>11</v>
      </c>
      <c r="D14458">
        <v>288000</v>
      </c>
      <c r="E14458" s="1">
        <v>44404.000694444447</v>
      </c>
      <c r="F14458" t="s">
        <v>37248</v>
      </c>
      <c r="G14458" t="s">
        <v>37273</v>
      </c>
      <c r="H14458" t="s">
        <v>14</v>
      </c>
      <c r="I14458" t="s">
        <v>15</v>
      </c>
    </row>
    <row r="14459" spans="1:9">
      <c r="A14459" t="s">
        <v>37274</v>
      </c>
      <c r="B14459" t="s">
        <v>37275</v>
      </c>
      <c r="C14459" t="s">
        <v>11</v>
      </c>
      <c r="D14459">
        <v>316500</v>
      </c>
      <c r="E14459" s="1">
        <v>44509.000694444447</v>
      </c>
      <c r="F14459" t="s">
        <v>37248</v>
      </c>
      <c r="G14459" t="s">
        <v>37276</v>
      </c>
      <c r="H14459" t="s">
        <v>14</v>
      </c>
      <c r="I14459" t="s">
        <v>15</v>
      </c>
    </row>
    <row r="14460" spans="1:9">
      <c r="A14460" t="s">
        <v>37274</v>
      </c>
      <c r="B14460" t="s">
        <v>37275</v>
      </c>
      <c r="C14460" t="s">
        <v>11</v>
      </c>
      <c r="D14460">
        <v>320000</v>
      </c>
      <c r="E14460" s="1">
        <v>44560.000694444447</v>
      </c>
      <c r="F14460" t="s">
        <v>37248</v>
      </c>
      <c r="G14460" t="s">
        <v>37276</v>
      </c>
      <c r="H14460" t="s">
        <v>14</v>
      </c>
      <c r="I14460" t="s">
        <v>15</v>
      </c>
    </row>
    <row r="14461" spans="1:9">
      <c r="A14461" t="s">
        <v>37277</v>
      </c>
      <c r="B14461" t="s">
        <v>37278</v>
      </c>
      <c r="C14461" t="s">
        <v>11</v>
      </c>
      <c r="D14461">
        <v>285500</v>
      </c>
      <c r="E14461" s="1">
        <v>44958.522997685184</v>
      </c>
      <c r="F14461" t="s">
        <v>37248</v>
      </c>
      <c r="G14461" t="s">
        <v>37279</v>
      </c>
      <c r="H14461" t="s">
        <v>14</v>
      </c>
      <c r="I14461" t="s">
        <v>15</v>
      </c>
    </row>
    <row r="14462" spans="1:9">
      <c r="A14462" t="s">
        <v>37277</v>
      </c>
      <c r="B14462" t="s">
        <v>37278</v>
      </c>
      <c r="C14462" t="s">
        <v>11</v>
      </c>
      <c r="D14462">
        <v>350000</v>
      </c>
      <c r="E14462" s="1">
        <v>45020.585949074077</v>
      </c>
      <c r="F14462" t="s">
        <v>37248</v>
      </c>
      <c r="G14462" t="s">
        <v>37279</v>
      </c>
      <c r="H14462" t="s">
        <v>14</v>
      </c>
      <c r="I14462" t="s">
        <v>15</v>
      </c>
    </row>
    <row r="14463" spans="1:9">
      <c r="A14463" t="s">
        <v>37280</v>
      </c>
      <c r="B14463" t="s">
        <v>37281</v>
      </c>
      <c r="C14463" t="s">
        <v>11</v>
      </c>
      <c r="D14463">
        <v>625000</v>
      </c>
      <c r="E14463" s="1">
        <v>44371.000694444447</v>
      </c>
      <c r="F14463" t="s">
        <v>19606</v>
      </c>
      <c r="G14463" t="s">
        <v>37282</v>
      </c>
      <c r="H14463" t="s">
        <v>14</v>
      </c>
      <c r="I14463" t="s">
        <v>15</v>
      </c>
    </row>
    <row r="14464" spans="1:9">
      <c r="A14464" t="s">
        <v>37283</v>
      </c>
      <c r="B14464" t="s">
        <v>37284</v>
      </c>
      <c r="C14464" t="s">
        <v>11</v>
      </c>
      <c r="D14464">
        <v>645000</v>
      </c>
      <c r="E14464" s="1">
        <v>44767.551898148151</v>
      </c>
      <c r="F14464" t="s">
        <v>19606</v>
      </c>
      <c r="G14464" t="s">
        <v>37285</v>
      </c>
      <c r="H14464" t="s">
        <v>14</v>
      </c>
      <c r="I14464" t="s">
        <v>15</v>
      </c>
    </row>
    <row r="14465" spans="1:9">
      <c r="A14465" t="s">
        <v>37286</v>
      </c>
      <c r="B14465" t="s">
        <v>37287</v>
      </c>
      <c r="C14465" t="s">
        <v>11</v>
      </c>
      <c r="D14465">
        <v>415000</v>
      </c>
      <c r="E14465" s="1">
        <v>45169.47457175926</v>
      </c>
      <c r="F14465" t="s">
        <v>35133</v>
      </c>
      <c r="G14465" t="s">
        <v>37288</v>
      </c>
      <c r="H14465" t="s">
        <v>14</v>
      </c>
      <c r="I14465" t="s">
        <v>15</v>
      </c>
    </row>
    <row r="14466" spans="1:9">
      <c r="A14466" t="s">
        <v>37289</v>
      </c>
      <c r="B14466" t="s">
        <v>37290</v>
      </c>
      <c r="C14466" t="s">
        <v>11</v>
      </c>
      <c r="D14466">
        <v>359000</v>
      </c>
      <c r="E14466" s="1">
        <v>45572.420787037037</v>
      </c>
      <c r="F14466" t="s">
        <v>35133</v>
      </c>
      <c r="G14466" t="s">
        <v>37291</v>
      </c>
      <c r="H14466" t="s">
        <v>14</v>
      </c>
      <c r="I14466" t="s">
        <v>15</v>
      </c>
    </row>
    <row r="14467" spans="1:9">
      <c r="A14467" t="s">
        <v>37292</v>
      </c>
      <c r="B14467" t="s">
        <v>37293</v>
      </c>
      <c r="C14467" t="s">
        <v>11</v>
      </c>
      <c r="D14467">
        <v>430000</v>
      </c>
      <c r="E14467" s="1">
        <v>45162.656805555554</v>
      </c>
      <c r="F14467" t="s">
        <v>35133</v>
      </c>
      <c r="G14467" t="s">
        <v>37294</v>
      </c>
      <c r="H14467" t="s">
        <v>14</v>
      </c>
      <c r="I14467" t="s">
        <v>15</v>
      </c>
    </row>
    <row r="14468" spans="1:9">
      <c r="A14468" t="s">
        <v>37295</v>
      </c>
      <c r="B14468" t="s">
        <v>37296</v>
      </c>
      <c r="C14468" t="s">
        <v>11</v>
      </c>
      <c r="D14468">
        <v>410000</v>
      </c>
      <c r="E14468" s="1">
        <v>44617.000694444447</v>
      </c>
      <c r="F14468" t="s">
        <v>35133</v>
      </c>
      <c r="G14468" t="s">
        <v>37297</v>
      </c>
      <c r="H14468" t="s">
        <v>14</v>
      </c>
      <c r="I14468" t="s">
        <v>15</v>
      </c>
    </row>
    <row r="14469" spans="1:9">
      <c r="A14469" t="s">
        <v>37298</v>
      </c>
      <c r="B14469" t="s">
        <v>37299</v>
      </c>
      <c r="C14469" t="s">
        <v>11</v>
      </c>
      <c r="D14469">
        <v>265000</v>
      </c>
      <c r="E14469" s="1">
        <v>44393.000694444447</v>
      </c>
      <c r="F14469" t="s">
        <v>35133</v>
      </c>
      <c r="G14469" t="s">
        <v>37300</v>
      </c>
      <c r="H14469" t="s">
        <v>14</v>
      </c>
      <c r="I14469" t="s">
        <v>15</v>
      </c>
    </row>
    <row r="14470" spans="1:9">
      <c r="A14470" t="s">
        <v>37301</v>
      </c>
      <c r="B14470" t="s">
        <v>37302</v>
      </c>
      <c r="C14470" t="s">
        <v>11</v>
      </c>
      <c r="D14470">
        <v>370000</v>
      </c>
      <c r="E14470" s="1">
        <v>44754.522581018522</v>
      </c>
      <c r="F14470" t="s">
        <v>35133</v>
      </c>
      <c r="G14470" t="s">
        <v>37303</v>
      </c>
      <c r="H14470" t="s">
        <v>14</v>
      </c>
      <c r="I14470" t="s">
        <v>15</v>
      </c>
    </row>
    <row r="14471" spans="1:9">
      <c r="A14471" t="s">
        <v>37304</v>
      </c>
      <c r="B14471" t="s">
        <v>37305</v>
      </c>
      <c r="C14471" t="s">
        <v>11</v>
      </c>
      <c r="D14471">
        <v>285000</v>
      </c>
      <c r="E14471" s="1">
        <v>45308.549490740741</v>
      </c>
      <c r="F14471" t="s">
        <v>37306</v>
      </c>
      <c r="G14471" t="s">
        <v>37307</v>
      </c>
      <c r="H14471" t="s">
        <v>14</v>
      </c>
      <c r="I14471" t="s">
        <v>15</v>
      </c>
    </row>
    <row r="14472" spans="1:9">
      <c r="A14472" t="s">
        <v>37308</v>
      </c>
      <c r="B14472" t="s">
        <v>37309</v>
      </c>
      <c r="C14472" t="s">
        <v>11</v>
      </c>
      <c r="D14472">
        <v>259000</v>
      </c>
      <c r="E14472" s="1">
        <v>44529.000694444447</v>
      </c>
      <c r="F14472" t="s">
        <v>37306</v>
      </c>
      <c r="G14472" t="s">
        <v>37310</v>
      </c>
      <c r="H14472" t="s">
        <v>14</v>
      </c>
      <c r="I14472" t="s">
        <v>15</v>
      </c>
    </row>
    <row r="14473" spans="1:9">
      <c r="A14473" t="s">
        <v>37311</v>
      </c>
      <c r="B14473" t="s">
        <v>37312</v>
      </c>
      <c r="C14473" t="s">
        <v>11</v>
      </c>
      <c r="D14473">
        <v>287500</v>
      </c>
      <c r="E14473" s="1">
        <v>45468.496134259258</v>
      </c>
      <c r="F14473" t="s">
        <v>37306</v>
      </c>
      <c r="G14473" t="s">
        <v>37313</v>
      </c>
      <c r="H14473" t="s">
        <v>14</v>
      </c>
      <c r="I14473" t="s">
        <v>15</v>
      </c>
    </row>
    <row r="14474" spans="1:9">
      <c r="A14474" t="s">
        <v>37314</v>
      </c>
      <c r="B14474" t="s">
        <v>37315</v>
      </c>
      <c r="C14474" t="s">
        <v>11</v>
      </c>
      <c r="D14474">
        <v>275000</v>
      </c>
      <c r="E14474" s="1">
        <v>45638.632013888891</v>
      </c>
      <c r="F14474" t="s">
        <v>37306</v>
      </c>
      <c r="G14474" t="s">
        <v>37316</v>
      </c>
      <c r="H14474" t="s">
        <v>14</v>
      </c>
      <c r="I14474" t="s">
        <v>15</v>
      </c>
    </row>
    <row r="14475" spans="1:9">
      <c r="A14475" t="s">
        <v>37317</v>
      </c>
      <c r="B14475" t="s">
        <v>37318</v>
      </c>
      <c r="C14475" t="s">
        <v>11</v>
      </c>
      <c r="D14475">
        <v>320000</v>
      </c>
      <c r="E14475" s="1">
        <v>45223.646817129629</v>
      </c>
      <c r="F14475" t="s">
        <v>37306</v>
      </c>
      <c r="G14475" t="s">
        <v>37319</v>
      </c>
      <c r="H14475" t="s">
        <v>14</v>
      </c>
      <c r="I14475" t="s">
        <v>15</v>
      </c>
    </row>
    <row r="14476" spans="1:9">
      <c r="A14476" t="s">
        <v>37320</v>
      </c>
      <c r="B14476" t="s">
        <v>37321</v>
      </c>
      <c r="C14476" t="s">
        <v>11</v>
      </c>
      <c r="D14476">
        <v>208000</v>
      </c>
      <c r="E14476" s="1">
        <v>44585.000694444447</v>
      </c>
      <c r="F14476" t="s">
        <v>37306</v>
      </c>
      <c r="G14476" t="s">
        <v>37322</v>
      </c>
      <c r="H14476" t="s">
        <v>14</v>
      </c>
      <c r="I14476" t="s">
        <v>15</v>
      </c>
    </row>
    <row r="14477" spans="1:9">
      <c r="A14477" t="s">
        <v>37323</v>
      </c>
      <c r="B14477" t="s">
        <v>37324</v>
      </c>
      <c r="C14477" t="s">
        <v>11</v>
      </c>
      <c r="D14477">
        <v>230000</v>
      </c>
      <c r="E14477" s="1">
        <v>44400.000694444447</v>
      </c>
      <c r="F14477" t="s">
        <v>37306</v>
      </c>
      <c r="G14477" t="s">
        <v>37325</v>
      </c>
      <c r="H14477" t="s">
        <v>14</v>
      </c>
      <c r="I14477" t="s">
        <v>15</v>
      </c>
    </row>
    <row r="14478" spans="1:9">
      <c r="A14478" t="s">
        <v>37326</v>
      </c>
      <c r="B14478" t="s">
        <v>37327</v>
      </c>
      <c r="C14478" t="s">
        <v>11</v>
      </c>
      <c r="D14478">
        <v>197000</v>
      </c>
      <c r="E14478" s="1">
        <v>44298.000694444447</v>
      </c>
      <c r="F14478" t="s">
        <v>37306</v>
      </c>
      <c r="G14478" t="s">
        <v>37328</v>
      </c>
      <c r="H14478" t="s">
        <v>14</v>
      </c>
      <c r="I14478" t="s">
        <v>15</v>
      </c>
    </row>
    <row r="14479" spans="1:9">
      <c r="A14479" t="s">
        <v>37329</v>
      </c>
      <c r="B14479" t="s">
        <v>37330</v>
      </c>
      <c r="C14479" t="s">
        <v>11</v>
      </c>
      <c r="D14479">
        <v>268000</v>
      </c>
      <c r="E14479" s="1">
        <v>45583.635995370372</v>
      </c>
      <c r="F14479" t="s">
        <v>37306</v>
      </c>
      <c r="G14479" t="s">
        <v>37331</v>
      </c>
      <c r="H14479" t="s">
        <v>14</v>
      </c>
      <c r="I14479" t="s">
        <v>15</v>
      </c>
    </row>
    <row r="14480" spans="1:9">
      <c r="A14480" t="s">
        <v>37332</v>
      </c>
      <c r="B14480" t="s">
        <v>37333</v>
      </c>
      <c r="C14480" t="s">
        <v>11</v>
      </c>
      <c r="D14480">
        <v>154000</v>
      </c>
      <c r="E14480" s="1">
        <v>44552.000694444447</v>
      </c>
      <c r="F14480" t="s">
        <v>37306</v>
      </c>
      <c r="G14480" t="s">
        <v>37334</v>
      </c>
      <c r="H14480" t="s">
        <v>14</v>
      </c>
      <c r="I14480" t="s">
        <v>15</v>
      </c>
    </row>
    <row r="14481" spans="1:9">
      <c r="A14481" t="s">
        <v>37332</v>
      </c>
      <c r="B14481" t="s">
        <v>37333</v>
      </c>
      <c r="C14481" t="s">
        <v>11</v>
      </c>
      <c r="D14481">
        <v>322000</v>
      </c>
      <c r="E14481" s="1">
        <v>44687.000694444447</v>
      </c>
      <c r="F14481" t="s">
        <v>37306</v>
      </c>
      <c r="G14481" t="s">
        <v>37334</v>
      </c>
      <c r="H14481" t="s">
        <v>14</v>
      </c>
      <c r="I14481" t="s">
        <v>15</v>
      </c>
    </row>
    <row r="14482" spans="1:9">
      <c r="A14482" t="s">
        <v>37332</v>
      </c>
      <c r="B14482" t="s">
        <v>37333</v>
      </c>
      <c r="C14482" t="s">
        <v>11</v>
      </c>
      <c r="D14482">
        <v>290000</v>
      </c>
      <c r="E14482" s="1">
        <v>45582.541944444441</v>
      </c>
      <c r="F14482" t="s">
        <v>37306</v>
      </c>
      <c r="G14482" t="s">
        <v>37334</v>
      </c>
      <c r="H14482" t="s">
        <v>14</v>
      </c>
      <c r="I14482" t="s">
        <v>15</v>
      </c>
    </row>
    <row r="14483" spans="1:9">
      <c r="A14483" t="s">
        <v>37335</v>
      </c>
      <c r="B14483" t="s">
        <v>37336</v>
      </c>
      <c r="C14483" t="s">
        <v>11</v>
      </c>
      <c r="D14483">
        <v>285000</v>
      </c>
      <c r="E14483" s="1">
        <v>45118.461458333331</v>
      </c>
      <c r="F14483" t="s">
        <v>37306</v>
      </c>
      <c r="G14483" t="s">
        <v>37337</v>
      </c>
      <c r="H14483" t="s">
        <v>14</v>
      </c>
      <c r="I14483" t="s">
        <v>15</v>
      </c>
    </row>
    <row r="14484" spans="1:9">
      <c r="A14484" t="s">
        <v>37338</v>
      </c>
      <c r="B14484" t="s">
        <v>37339</v>
      </c>
      <c r="C14484" t="s">
        <v>11</v>
      </c>
      <c r="D14484">
        <v>200000</v>
      </c>
      <c r="E14484" s="1">
        <v>44298.000694444447</v>
      </c>
      <c r="F14484" t="s">
        <v>37306</v>
      </c>
      <c r="G14484" t="s">
        <v>37340</v>
      </c>
      <c r="H14484" t="s">
        <v>14</v>
      </c>
      <c r="I14484" t="s">
        <v>15</v>
      </c>
    </row>
    <row r="14485" spans="1:9">
      <c r="A14485" t="s">
        <v>37341</v>
      </c>
      <c r="B14485" t="s">
        <v>37342</v>
      </c>
      <c r="C14485" t="s">
        <v>11</v>
      </c>
      <c r="D14485">
        <v>216000</v>
      </c>
      <c r="E14485" s="1">
        <v>44427.000694444447</v>
      </c>
      <c r="F14485" t="s">
        <v>37306</v>
      </c>
      <c r="G14485" t="s">
        <v>37343</v>
      </c>
      <c r="H14485" t="s">
        <v>14</v>
      </c>
      <c r="I14485" t="s">
        <v>15</v>
      </c>
    </row>
    <row r="14486" spans="1:9">
      <c r="A14486" t="s">
        <v>37344</v>
      </c>
      <c r="B14486" t="s">
        <v>37345</v>
      </c>
      <c r="C14486" t="s">
        <v>11</v>
      </c>
      <c r="D14486">
        <v>228000</v>
      </c>
      <c r="E14486" s="1">
        <v>44449.000694444447</v>
      </c>
      <c r="F14486" t="s">
        <v>37306</v>
      </c>
      <c r="G14486" t="s">
        <v>37346</v>
      </c>
      <c r="H14486" t="s">
        <v>14</v>
      </c>
      <c r="I14486" t="s">
        <v>15</v>
      </c>
    </row>
    <row r="14487" spans="1:9">
      <c r="A14487" t="s">
        <v>37347</v>
      </c>
      <c r="B14487" t="s">
        <v>37348</v>
      </c>
      <c r="C14487" t="s">
        <v>11</v>
      </c>
      <c r="D14487">
        <v>192000</v>
      </c>
      <c r="E14487" s="1">
        <v>44287.000694444447</v>
      </c>
      <c r="F14487" t="s">
        <v>37306</v>
      </c>
      <c r="G14487" t="s">
        <v>37349</v>
      </c>
      <c r="H14487" t="s">
        <v>14</v>
      </c>
      <c r="I14487" t="s">
        <v>15</v>
      </c>
    </row>
    <row r="14488" spans="1:9">
      <c r="A14488" t="s">
        <v>37350</v>
      </c>
      <c r="B14488" t="s">
        <v>37351</v>
      </c>
      <c r="C14488" t="s">
        <v>11</v>
      </c>
      <c r="D14488">
        <v>205500</v>
      </c>
      <c r="E14488" s="1">
        <v>44295.000694444447</v>
      </c>
      <c r="F14488" t="s">
        <v>37306</v>
      </c>
      <c r="G14488" t="s">
        <v>37352</v>
      </c>
      <c r="H14488" t="s">
        <v>14</v>
      </c>
      <c r="I14488" t="s">
        <v>15</v>
      </c>
    </row>
    <row r="14489" spans="1:9">
      <c r="A14489" t="s">
        <v>37353</v>
      </c>
      <c r="B14489" t="s">
        <v>37354</v>
      </c>
      <c r="C14489" t="s">
        <v>11</v>
      </c>
      <c r="D14489">
        <v>250000</v>
      </c>
      <c r="E14489" s="1">
        <v>44455.000694444447</v>
      </c>
      <c r="F14489" t="s">
        <v>37306</v>
      </c>
      <c r="G14489" t="s">
        <v>37355</v>
      </c>
      <c r="H14489" t="s">
        <v>14</v>
      </c>
      <c r="I14489" t="s">
        <v>15</v>
      </c>
    </row>
    <row r="14490" spans="1:9">
      <c r="A14490" t="s">
        <v>37356</v>
      </c>
      <c r="B14490" t="s">
        <v>37357</v>
      </c>
      <c r="C14490" t="s">
        <v>11</v>
      </c>
      <c r="D14490">
        <v>277000</v>
      </c>
      <c r="E14490" s="1">
        <v>45413.584641203706</v>
      </c>
      <c r="F14490" t="s">
        <v>37306</v>
      </c>
      <c r="G14490" t="s">
        <v>37358</v>
      </c>
      <c r="H14490" t="s">
        <v>14</v>
      </c>
      <c r="I14490" t="s">
        <v>15</v>
      </c>
    </row>
    <row r="14491" spans="1:9">
      <c r="A14491" t="s">
        <v>37359</v>
      </c>
      <c r="B14491" t="s">
        <v>37360</v>
      </c>
      <c r="C14491" t="s">
        <v>11</v>
      </c>
      <c r="D14491">
        <v>303000</v>
      </c>
      <c r="E14491" s="1">
        <v>44728.000694444447</v>
      </c>
      <c r="F14491" t="s">
        <v>37306</v>
      </c>
      <c r="G14491" t="s">
        <v>37361</v>
      </c>
      <c r="H14491" t="s">
        <v>14</v>
      </c>
      <c r="I14491" t="s">
        <v>15</v>
      </c>
    </row>
    <row r="14492" spans="1:9">
      <c r="A14492" t="s">
        <v>37362</v>
      </c>
      <c r="B14492" t="s">
        <v>37363</v>
      </c>
      <c r="C14492" t="s">
        <v>11</v>
      </c>
      <c r="D14492">
        <v>284500</v>
      </c>
      <c r="E14492" s="1">
        <v>45217.472650462965</v>
      </c>
      <c r="F14492" t="s">
        <v>37306</v>
      </c>
      <c r="G14492" t="s">
        <v>37364</v>
      </c>
      <c r="H14492" t="s">
        <v>14</v>
      </c>
      <c r="I14492" t="s">
        <v>15</v>
      </c>
    </row>
    <row r="14493" spans="1:9">
      <c r="A14493" t="s">
        <v>37362</v>
      </c>
      <c r="B14493" t="s">
        <v>37363</v>
      </c>
      <c r="C14493" t="s">
        <v>11</v>
      </c>
      <c r="D14493">
        <v>284000</v>
      </c>
      <c r="E14493" s="1">
        <v>45383.698275462964</v>
      </c>
      <c r="F14493" t="s">
        <v>37306</v>
      </c>
      <c r="G14493" t="s">
        <v>37364</v>
      </c>
      <c r="H14493" t="s">
        <v>14</v>
      </c>
      <c r="I14493" t="s">
        <v>15</v>
      </c>
    </row>
    <row r="14494" spans="1:9">
      <c r="A14494" t="s">
        <v>37365</v>
      </c>
      <c r="B14494" t="s">
        <v>37366</v>
      </c>
      <c r="C14494" t="s">
        <v>11</v>
      </c>
      <c r="D14494">
        <v>240000</v>
      </c>
      <c r="E14494" s="1">
        <v>44398.000694444447</v>
      </c>
      <c r="F14494" t="s">
        <v>37306</v>
      </c>
      <c r="G14494" t="s">
        <v>37367</v>
      </c>
      <c r="H14494" t="s">
        <v>14</v>
      </c>
      <c r="I14494" t="s">
        <v>15</v>
      </c>
    </row>
    <row r="14495" spans="1:9">
      <c r="A14495" t="s">
        <v>37368</v>
      </c>
      <c r="B14495" t="s">
        <v>37369</v>
      </c>
      <c r="C14495" t="s">
        <v>11</v>
      </c>
      <c r="D14495">
        <v>280000</v>
      </c>
      <c r="E14495" s="1">
        <v>44662.000694444447</v>
      </c>
      <c r="F14495" t="s">
        <v>37306</v>
      </c>
      <c r="G14495" t="s">
        <v>37370</v>
      </c>
      <c r="H14495" t="s">
        <v>14</v>
      </c>
      <c r="I14495" t="s">
        <v>15</v>
      </c>
    </row>
    <row r="14496" spans="1:9">
      <c r="A14496" t="s">
        <v>37371</v>
      </c>
      <c r="B14496" t="s">
        <v>37372</v>
      </c>
      <c r="C14496" t="s">
        <v>11</v>
      </c>
      <c r="D14496">
        <v>240000</v>
      </c>
      <c r="E14496" s="1">
        <v>44468.000694444447</v>
      </c>
      <c r="F14496" t="s">
        <v>37306</v>
      </c>
      <c r="G14496" t="s">
        <v>37373</v>
      </c>
      <c r="H14496" t="s">
        <v>14</v>
      </c>
      <c r="I14496" t="s">
        <v>15</v>
      </c>
    </row>
    <row r="14497" spans="1:9">
      <c r="A14497" t="s">
        <v>37374</v>
      </c>
      <c r="B14497" t="s">
        <v>37375</v>
      </c>
      <c r="C14497" t="s">
        <v>11</v>
      </c>
      <c r="D14497">
        <v>210500</v>
      </c>
      <c r="E14497" s="1">
        <v>44390.000694444447</v>
      </c>
      <c r="F14497" t="s">
        <v>37306</v>
      </c>
      <c r="G14497" t="s">
        <v>37376</v>
      </c>
      <c r="H14497" t="s">
        <v>14</v>
      </c>
      <c r="I14497" t="s">
        <v>15</v>
      </c>
    </row>
    <row r="14498" spans="1:9">
      <c r="A14498" t="s">
        <v>37374</v>
      </c>
      <c r="B14498" t="s">
        <v>37375</v>
      </c>
      <c r="C14498" t="s">
        <v>11</v>
      </c>
      <c r="D14498">
        <v>230500</v>
      </c>
      <c r="E14498" s="1">
        <v>44446.000694444447</v>
      </c>
      <c r="F14498" t="s">
        <v>37306</v>
      </c>
      <c r="G14498" t="s">
        <v>37376</v>
      </c>
      <c r="H14498" t="s">
        <v>14</v>
      </c>
      <c r="I14498" t="s">
        <v>15</v>
      </c>
    </row>
    <row r="14499" spans="1:9">
      <c r="A14499" t="s">
        <v>37377</v>
      </c>
      <c r="B14499" t="s">
        <v>37378</v>
      </c>
      <c r="C14499" t="s">
        <v>11</v>
      </c>
      <c r="D14499">
        <v>280000</v>
      </c>
      <c r="E14499" s="1">
        <v>44858.515011574076</v>
      </c>
      <c r="F14499" t="s">
        <v>37306</v>
      </c>
      <c r="G14499" t="s">
        <v>37379</v>
      </c>
      <c r="H14499" t="s">
        <v>14</v>
      </c>
      <c r="I14499" t="s">
        <v>15</v>
      </c>
    </row>
    <row r="14500" spans="1:9">
      <c r="A14500" t="s">
        <v>37380</v>
      </c>
      <c r="B14500" t="s">
        <v>37381</v>
      </c>
      <c r="C14500" t="s">
        <v>11</v>
      </c>
      <c r="D14500">
        <v>222000</v>
      </c>
      <c r="E14500" s="1">
        <v>44379.000694444447</v>
      </c>
      <c r="F14500" t="s">
        <v>37306</v>
      </c>
      <c r="G14500" t="s">
        <v>37382</v>
      </c>
      <c r="H14500" t="s">
        <v>14</v>
      </c>
      <c r="I14500" t="s">
        <v>15</v>
      </c>
    </row>
    <row r="14501" spans="1:9">
      <c r="A14501" t="s">
        <v>37383</v>
      </c>
      <c r="B14501" t="s">
        <v>37384</v>
      </c>
      <c r="C14501" t="s">
        <v>11</v>
      </c>
      <c r="D14501">
        <v>261000</v>
      </c>
      <c r="E14501" s="1">
        <v>44650.000694444447</v>
      </c>
      <c r="F14501" t="s">
        <v>37306</v>
      </c>
      <c r="G14501" t="s">
        <v>37385</v>
      </c>
      <c r="H14501" t="s">
        <v>14</v>
      </c>
      <c r="I14501" t="s">
        <v>15</v>
      </c>
    </row>
    <row r="14502" spans="1:9">
      <c r="A14502" t="s">
        <v>37386</v>
      </c>
      <c r="B14502" t="s">
        <v>37387</v>
      </c>
      <c r="C14502" t="s">
        <v>11</v>
      </c>
      <c r="D14502">
        <v>300000</v>
      </c>
      <c r="E14502" s="1">
        <v>45245.520335648151</v>
      </c>
      <c r="F14502" t="s">
        <v>37306</v>
      </c>
      <c r="G14502" t="s">
        <v>37388</v>
      </c>
      <c r="H14502" t="s">
        <v>14</v>
      </c>
      <c r="I14502" t="s">
        <v>15</v>
      </c>
    </row>
    <row r="14503" spans="1:9">
      <c r="A14503" t="s">
        <v>37389</v>
      </c>
      <c r="B14503" t="s">
        <v>37390</v>
      </c>
      <c r="C14503" t="s">
        <v>11</v>
      </c>
      <c r="D14503">
        <v>225000</v>
      </c>
      <c r="E14503" s="1">
        <v>44442.000694444447</v>
      </c>
      <c r="F14503" t="s">
        <v>37306</v>
      </c>
      <c r="G14503" t="s">
        <v>37391</v>
      </c>
      <c r="H14503" t="s">
        <v>14</v>
      </c>
      <c r="I14503" t="s">
        <v>15</v>
      </c>
    </row>
    <row r="14504" spans="1:9">
      <c r="A14504" t="s">
        <v>37392</v>
      </c>
      <c r="B14504" t="s">
        <v>37393</v>
      </c>
      <c r="C14504" t="s">
        <v>11</v>
      </c>
      <c r="D14504">
        <v>235000</v>
      </c>
      <c r="E14504" s="1">
        <v>44376.000694444447</v>
      </c>
      <c r="F14504" t="s">
        <v>37306</v>
      </c>
      <c r="G14504" t="s">
        <v>37394</v>
      </c>
      <c r="H14504" t="s">
        <v>14</v>
      </c>
      <c r="I14504" t="s">
        <v>15</v>
      </c>
    </row>
    <row r="14505" spans="1:9">
      <c r="A14505" t="s">
        <v>37395</v>
      </c>
      <c r="B14505" t="s">
        <v>37396</v>
      </c>
      <c r="C14505" t="s">
        <v>11</v>
      </c>
      <c r="D14505">
        <v>507000</v>
      </c>
      <c r="E14505" s="1">
        <v>44740.000694444447</v>
      </c>
      <c r="F14505" t="s">
        <v>2312</v>
      </c>
      <c r="G14505" t="s">
        <v>37397</v>
      </c>
      <c r="H14505" t="s">
        <v>14</v>
      </c>
      <c r="I14505" t="s">
        <v>15</v>
      </c>
    </row>
    <row r="14506" spans="1:9">
      <c r="A14506" t="s">
        <v>37398</v>
      </c>
      <c r="B14506" t="s">
        <v>37399</v>
      </c>
      <c r="C14506" t="s">
        <v>11</v>
      </c>
      <c r="D14506">
        <v>331000</v>
      </c>
      <c r="E14506" s="1">
        <v>44770.541273148148</v>
      </c>
      <c r="F14506" t="s">
        <v>35198</v>
      </c>
      <c r="G14506" t="s">
        <v>37400</v>
      </c>
      <c r="H14506" t="s">
        <v>14</v>
      </c>
      <c r="I14506" t="s">
        <v>15</v>
      </c>
    </row>
    <row r="14507" spans="1:9">
      <c r="A14507" t="s">
        <v>37401</v>
      </c>
      <c r="B14507" t="s">
        <v>37402</v>
      </c>
      <c r="C14507" t="s">
        <v>11</v>
      </c>
      <c r="D14507">
        <v>352500</v>
      </c>
      <c r="E14507" s="1">
        <v>45168.561111111114</v>
      </c>
      <c r="F14507" t="s">
        <v>35198</v>
      </c>
      <c r="G14507" t="s">
        <v>37403</v>
      </c>
      <c r="H14507" t="s">
        <v>14</v>
      </c>
      <c r="I14507" t="s">
        <v>15</v>
      </c>
    </row>
    <row r="14508" spans="1:9">
      <c r="A14508" t="s">
        <v>37404</v>
      </c>
      <c r="B14508" t="s">
        <v>37405</v>
      </c>
      <c r="C14508" t="s">
        <v>11</v>
      </c>
      <c r="D14508">
        <v>356500</v>
      </c>
      <c r="E14508" s="1">
        <v>45457.590891203705</v>
      </c>
      <c r="F14508" t="s">
        <v>35198</v>
      </c>
      <c r="G14508" t="s">
        <v>37406</v>
      </c>
      <c r="H14508" t="s">
        <v>14</v>
      </c>
      <c r="I14508" t="s">
        <v>15</v>
      </c>
    </row>
    <row r="14509" spans="1:9">
      <c r="A14509" t="s">
        <v>37407</v>
      </c>
      <c r="B14509" t="s">
        <v>37408</v>
      </c>
      <c r="C14509" t="s">
        <v>11</v>
      </c>
      <c r="D14509">
        <v>639000</v>
      </c>
      <c r="E14509" s="1">
        <v>45331.672743055555</v>
      </c>
      <c r="F14509" t="s">
        <v>37409</v>
      </c>
      <c r="G14509" t="s">
        <v>37410</v>
      </c>
      <c r="H14509" t="s">
        <v>14</v>
      </c>
      <c r="I14509" t="s">
        <v>15</v>
      </c>
    </row>
    <row r="14510" spans="1:9">
      <c r="A14510" t="s">
        <v>37411</v>
      </c>
      <c r="B14510" t="s">
        <v>37412</v>
      </c>
      <c r="C14510" t="s">
        <v>11</v>
      </c>
      <c r="D14510">
        <v>399000</v>
      </c>
      <c r="E14510" s="1">
        <v>44309.000694444447</v>
      </c>
      <c r="F14510" t="s">
        <v>37409</v>
      </c>
      <c r="G14510" t="s">
        <v>37413</v>
      </c>
      <c r="H14510" t="s">
        <v>14</v>
      </c>
      <c r="I14510" t="s">
        <v>15</v>
      </c>
    </row>
    <row r="14511" spans="1:9">
      <c r="A14511" t="s">
        <v>37411</v>
      </c>
      <c r="B14511" t="s">
        <v>37412</v>
      </c>
      <c r="C14511" t="s">
        <v>11</v>
      </c>
      <c r="D14511">
        <v>445000</v>
      </c>
      <c r="E14511" s="1">
        <v>44378.000694444447</v>
      </c>
      <c r="F14511" t="s">
        <v>37409</v>
      </c>
      <c r="G14511" t="s">
        <v>37413</v>
      </c>
      <c r="H14511" t="s">
        <v>14</v>
      </c>
      <c r="I14511" t="s">
        <v>15</v>
      </c>
    </row>
    <row r="14512" spans="1:9">
      <c r="A14512" t="s">
        <v>37414</v>
      </c>
      <c r="B14512" t="s">
        <v>37415</v>
      </c>
      <c r="C14512" t="s">
        <v>11</v>
      </c>
      <c r="D14512">
        <v>675000</v>
      </c>
      <c r="E14512" s="1">
        <v>45434.52925925926</v>
      </c>
      <c r="F14512" t="s">
        <v>37409</v>
      </c>
      <c r="G14512" t="s">
        <v>37416</v>
      </c>
      <c r="H14512" t="s">
        <v>14</v>
      </c>
      <c r="I14512" t="s">
        <v>15</v>
      </c>
    </row>
    <row r="14513" spans="1:9">
      <c r="A14513" t="s">
        <v>37417</v>
      </c>
      <c r="B14513" t="s">
        <v>37418</v>
      </c>
      <c r="C14513" t="s">
        <v>11</v>
      </c>
      <c r="D14513">
        <v>480000</v>
      </c>
      <c r="E14513" s="1">
        <v>44449.000694444447</v>
      </c>
      <c r="F14513" t="s">
        <v>37409</v>
      </c>
      <c r="G14513" t="s">
        <v>37419</v>
      </c>
      <c r="H14513" t="s">
        <v>14</v>
      </c>
      <c r="I14513" t="s">
        <v>15</v>
      </c>
    </row>
    <row r="14514" spans="1:9">
      <c r="A14514" t="s">
        <v>37417</v>
      </c>
      <c r="B14514" t="s">
        <v>37418</v>
      </c>
      <c r="C14514" t="s">
        <v>11</v>
      </c>
      <c r="D14514">
        <v>504000</v>
      </c>
      <c r="E14514" s="1">
        <v>44545.000694444447</v>
      </c>
      <c r="F14514" t="s">
        <v>37409</v>
      </c>
      <c r="G14514" t="s">
        <v>37419</v>
      </c>
      <c r="H14514" t="s">
        <v>14</v>
      </c>
      <c r="I14514" t="s">
        <v>15</v>
      </c>
    </row>
    <row r="14515" spans="1:9">
      <c r="A14515" t="s">
        <v>37420</v>
      </c>
      <c r="B14515" t="s">
        <v>37421</v>
      </c>
      <c r="C14515" t="s">
        <v>11</v>
      </c>
      <c r="D14515">
        <v>510000</v>
      </c>
      <c r="E14515" s="1">
        <v>44448.000694444447</v>
      </c>
      <c r="F14515" t="s">
        <v>37409</v>
      </c>
      <c r="G14515" t="s">
        <v>37422</v>
      </c>
      <c r="H14515" t="s">
        <v>14</v>
      </c>
      <c r="I14515" t="s">
        <v>15</v>
      </c>
    </row>
    <row r="14516" spans="1:9">
      <c r="A14516" t="s">
        <v>37423</v>
      </c>
      <c r="B14516" t="s">
        <v>37424</v>
      </c>
      <c r="C14516" t="s">
        <v>11</v>
      </c>
      <c r="D14516">
        <v>467000</v>
      </c>
      <c r="E14516" s="1">
        <v>44371.000694444447</v>
      </c>
      <c r="F14516" t="s">
        <v>37409</v>
      </c>
      <c r="G14516" t="s">
        <v>37425</v>
      </c>
      <c r="H14516" t="s">
        <v>14</v>
      </c>
      <c r="I14516" t="s">
        <v>15</v>
      </c>
    </row>
    <row r="14517" spans="1:9">
      <c r="A14517" t="s">
        <v>37426</v>
      </c>
      <c r="B14517" t="s">
        <v>37427</v>
      </c>
      <c r="C14517" t="s">
        <v>11</v>
      </c>
      <c r="D14517">
        <v>511000</v>
      </c>
      <c r="E14517" s="1">
        <v>44400.000694444447</v>
      </c>
      <c r="F14517" t="s">
        <v>37409</v>
      </c>
      <c r="G14517" t="s">
        <v>37428</v>
      </c>
      <c r="H14517" t="s">
        <v>14</v>
      </c>
      <c r="I14517" t="s">
        <v>15</v>
      </c>
    </row>
    <row r="14518" spans="1:9">
      <c r="A14518" t="s">
        <v>37429</v>
      </c>
      <c r="B14518" t="s">
        <v>37430</v>
      </c>
      <c r="C14518" t="s">
        <v>11</v>
      </c>
      <c r="D14518">
        <v>503000</v>
      </c>
      <c r="E14518" s="1">
        <v>44510.000694444447</v>
      </c>
      <c r="F14518" t="s">
        <v>37409</v>
      </c>
      <c r="G14518" t="s">
        <v>37431</v>
      </c>
      <c r="H14518" t="s">
        <v>14</v>
      </c>
      <c r="I14518" t="s">
        <v>15</v>
      </c>
    </row>
    <row r="14519" spans="1:9">
      <c r="A14519" t="s">
        <v>37429</v>
      </c>
      <c r="B14519" t="s">
        <v>37430</v>
      </c>
      <c r="C14519" t="s">
        <v>11</v>
      </c>
      <c r="D14519">
        <v>560000</v>
      </c>
      <c r="E14519" s="1">
        <v>45355.669120370374</v>
      </c>
      <c r="F14519" t="s">
        <v>37409</v>
      </c>
      <c r="G14519" t="s">
        <v>37431</v>
      </c>
      <c r="H14519" t="s">
        <v>14</v>
      </c>
      <c r="I14519" t="s">
        <v>15</v>
      </c>
    </row>
    <row r="14520" spans="1:9">
      <c r="A14520" t="s">
        <v>37432</v>
      </c>
      <c r="B14520" t="s">
        <v>37433</v>
      </c>
      <c r="C14520" t="s">
        <v>11</v>
      </c>
      <c r="D14520">
        <v>463000</v>
      </c>
      <c r="E14520" s="1">
        <v>44448.000694444447</v>
      </c>
      <c r="F14520" t="s">
        <v>37409</v>
      </c>
      <c r="G14520" t="s">
        <v>37434</v>
      </c>
      <c r="H14520" t="s">
        <v>14</v>
      </c>
      <c r="I14520" t="s">
        <v>15</v>
      </c>
    </row>
    <row r="14521" spans="1:9">
      <c r="A14521" t="s">
        <v>37435</v>
      </c>
      <c r="B14521" t="s">
        <v>37436</v>
      </c>
      <c r="C14521" t="s">
        <v>11</v>
      </c>
      <c r="D14521">
        <v>319000</v>
      </c>
      <c r="E14521" s="1">
        <v>45491.613946759258</v>
      </c>
      <c r="F14521" t="s">
        <v>35033</v>
      </c>
      <c r="G14521" t="s">
        <v>37437</v>
      </c>
      <c r="H14521" t="s">
        <v>14</v>
      </c>
      <c r="I14521" t="s">
        <v>15</v>
      </c>
    </row>
    <row r="14522" spans="1:9">
      <c r="A14522" t="s">
        <v>37438</v>
      </c>
      <c r="B14522" t="s">
        <v>37439</v>
      </c>
      <c r="C14522" t="s">
        <v>11</v>
      </c>
      <c r="D14522">
        <v>260000</v>
      </c>
      <c r="E14522" s="1">
        <v>44356.000694444447</v>
      </c>
      <c r="F14522" t="s">
        <v>35033</v>
      </c>
      <c r="G14522" t="s">
        <v>37440</v>
      </c>
      <c r="H14522" t="s">
        <v>14</v>
      </c>
      <c r="I14522" t="s">
        <v>15</v>
      </c>
    </row>
    <row r="14523" spans="1:9">
      <c r="A14523" t="s">
        <v>37438</v>
      </c>
      <c r="B14523" t="s">
        <v>37439</v>
      </c>
      <c r="C14523" t="s">
        <v>11</v>
      </c>
      <c r="D14523">
        <v>325000</v>
      </c>
      <c r="E14523" s="1">
        <v>45499.456956018519</v>
      </c>
      <c r="F14523" t="s">
        <v>35033</v>
      </c>
      <c r="G14523" t="s">
        <v>37440</v>
      </c>
      <c r="H14523" t="s">
        <v>14</v>
      </c>
      <c r="I14523" t="s">
        <v>15</v>
      </c>
    </row>
    <row r="14524" spans="1:9">
      <c r="A14524" t="s">
        <v>37441</v>
      </c>
      <c r="B14524" t="s">
        <v>37442</v>
      </c>
      <c r="C14524" t="s">
        <v>11</v>
      </c>
      <c r="D14524">
        <v>285000</v>
      </c>
      <c r="E14524" s="1">
        <v>44496.000694444447</v>
      </c>
      <c r="F14524" t="s">
        <v>35033</v>
      </c>
      <c r="G14524" t="s">
        <v>37443</v>
      </c>
      <c r="H14524" t="s">
        <v>14</v>
      </c>
      <c r="I14524" t="s">
        <v>15</v>
      </c>
    </row>
    <row r="14525" spans="1:9">
      <c r="A14525" t="s">
        <v>37444</v>
      </c>
      <c r="B14525" t="s">
        <v>37445</v>
      </c>
      <c r="C14525" t="s">
        <v>11</v>
      </c>
      <c r="D14525">
        <v>295000</v>
      </c>
      <c r="E14525" s="1">
        <v>45561.425694444442</v>
      </c>
      <c r="F14525" t="s">
        <v>35033</v>
      </c>
      <c r="G14525" t="s">
        <v>37446</v>
      </c>
      <c r="H14525" t="s">
        <v>14</v>
      </c>
      <c r="I14525" t="s">
        <v>15</v>
      </c>
    </row>
    <row r="14526" spans="1:9">
      <c r="A14526" t="s">
        <v>37447</v>
      </c>
      <c r="B14526" t="s">
        <v>37448</v>
      </c>
      <c r="C14526" t="s">
        <v>11</v>
      </c>
      <c r="D14526">
        <v>315000</v>
      </c>
      <c r="E14526" s="1">
        <v>45370.640104166669</v>
      </c>
      <c r="F14526" t="s">
        <v>35033</v>
      </c>
      <c r="G14526" t="s">
        <v>37449</v>
      </c>
      <c r="H14526" t="s">
        <v>14</v>
      </c>
      <c r="I14526" t="s">
        <v>15</v>
      </c>
    </row>
    <row r="14527" spans="1:9">
      <c r="A14527" t="s">
        <v>37450</v>
      </c>
      <c r="B14527" t="s">
        <v>37451</v>
      </c>
      <c r="C14527" t="s">
        <v>11</v>
      </c>
      <c r="D14527">
        <v>309000</v>
      </c>
      <c r="E14527" s="1">
        <v>45097.542013888888</v>
      </c>
      <c r="F14527" t="s">
        <v>35033</v>
      </c>
      <c r="G14527" t="s">
        <v>37452</v>
      </c>
      <c r="H14527" t="s">
        <v>14</v>
      </c>
      <c r="I14527" t="s">
        <v>15</v>
      </c>
    </row>
    <row r="14528" spans="1:9">
      <c r="A14528" t="s">
        <v>37453</v>
      </c>
      <c r="B14528" t="s">
        <v>37454</v>
      </c>
      <c r="C14528" t="s">
        <v>11</v>
      </c>
      <c r="D14528">
        <v>315000</v>
      </c>
      <c r="E14528" s="1">
        <v>45155.404236111113</v>
      </c>
      <c r="F14528" t="s">
        <v>35033</v>
      </c>
      <c r="G14528" t="s">
        <v>37455</v>
      </c>
      <c r="H14528" t="s">
        <v>14</v>
      </c>
      <c r="I14528" t="s">
        <v>15</v>
      </c>
    </row>
    <row r="14529" spans="1:9">
      <c r="A14529" t="s">
        <v>37456</v>
      </c>
      <c r="B14529" t="s">
        <v>37457</v>
      </c>
      <c r="C14529" t="s">
        <v>11</v>
      </c>
      <c r="D14529">
        <v>362000</v>
      </c>
      <c r="E14529" s="1">
        <v>45043.638020833336</v>
      </c>
      <c r="F14529" t="s">
        <v>35033</v>
      </c>
      <c r="G14529" t="s">
        <v>37458</v>
      </c>
      <c r="H14529" t="s">
        <v>14</v>
      </c>
      <c r="I14529" t="s">
        <v>15</v>
      </c>
    </row>
    <row r="14530" spans="1:9">
      <c r="A14530" t="s">
        <v>37459</v>
      </c>
      <c r="B14530" t="s">
        <v>37460</v>
      </c>
      <c r="C14530" t="s">
        <v>11</v>
      </c>
      <c r="D14530">
        <v>351000</v>
      </c>
      <c r="E14530" s="1">
        <v>44642.000694444447</v>
      </c>
      <c r="F14530" t="s">
        <v>35033</v>
      </c>
      <c r="G14530" t="s">
        <v>37461</v>
      </c>
      <c r="H14530" t="s">
        <v>14</v>
      </c>
      <c r="I14530" t="s">
        <v>15</v>
      </c>
    </row>
    <row r="14531" spans="1:9">
      <c r="A14531" t="s">
        <v>37462</v>
      </c>
      <c r="B14531" t="s">
        <v>37463</v>
      </c>
      <c r="C14531" t="s">
        <v>11</v>
      </c>
      <c r="D14531">
        <v>302000</v>
      </c>
      <c r="E14531" s="1">
        <v>44546.000694444447</v>
      </c>
      <c r="F14531" t="s">
        <v>35033</v>
      </c>
      <c r="G14531" t="s">
        <v>37464</v>
      </c>
      <c r="H14531" t="s">
        <v>14</v>
      </c>
      <c r="I14531" t="s">
        <v>15</v>
      </c>
    </row>
    <row r="14532" spans="1:9">
      <c r="A14532" t="s">
        <v>37465</v>
      </c>
      <c r="B14532" t="s">
        <v>37466</v>
      </c>
      <c r="C14532" t="s">
        <v>11</v>
      </c>
      <c r="D14532">
        <v>310000</v>
      </c>
      <c r="E14532" s="1">
        <v>44581.000694444447</v>
      </c>
      <c r="F14532" t="s">
        <v>35033</v>
      </c>
      <c r="G14532" t="s">
        <v>37467</v>
      </c>
      <c r="H14532" t="s">
        <v>14</v>
      </c>
      <c r="I14532" t="s">
        <v>15</v>
      </c>
    </row>
    <row r="14533" spans="1:9">
      <c r="A14533" t="s">
        <v>37468</v>
      </c>
      <c r="B14533" t="s">
        <v>37469</v>
      </c>
      <c r="C14533" t="s">
        <v>11</v>
      </c>
      <c r="D14533">
        <v>320000</v>
      </c>
      <c r="E14533" s="1">
        <v>45575.677905092591</v>
      </c>
      <c r="F14533" t="s">
        <v>35033</v>
      </c>
      <c r="G14533" t="s">
        <v>37470</v>
      </c>
      <c r="H14533" t="s">
        <v>14</v>
      </c>
      <c r="I14533" t="s">
        <v>15</v>
      </c>
    </row>
    <row r="14534" spans="1:9">
      <c r="A14534" t="s">
        <v>37471</v>
      </c>
      <c r="B14534" t="s">
        <v>37472</v>
      </c>
      <c r="C14534" t="s">
        <v>11</v>
      </c>
      <c r="D14534">
        <v>245500</v>
      </c>
      <c r="E14534" s="1">
        <v>44231.000694444447</v>
      </c>
      <c r="F14534" t="s">
        <v>35033</v>
      </c>
      <c r="G14534" t="s">
        <v>37473</v>
      </c>
      <c r="H14534" t="s">
        <v>14</v>
      </c>
      <c r="I14534" t="s">
        <v>15</v>
      </c>
    </row>
    <row r="14535" spans="1:9">
      <c r="A14535" t="s">
        <v>37474</v>
      </c>
      <c r="B14535" t="s">
        <v>37475</v>
      </c>
      <c r="C14535" t="s">
        <v>11</v>
      </c>
      <c r="D14535">
        <v>263000</v>
      </c>
      <c r="E14535" s="1">
        <v>44263.000694444447</v>
      </c>
      <c r="F14535" t="s">
        <v>35033</v>
      </c>
      <c r="G14535" t="s">
        <v>37476</v>
      </c>
      <c r="H14535" t="s">
        <v>14</v>
      </c>
      <c r="I14535" t="s">
        <v>15</v>
      </c>
    </row>
    <row r="14536" spans="1:9">
      <c r="A14536" t="s">
        <v>37477</v>
      </c>
      <c r="B14536" t="s">
        <v>37478</v>
      </c>
      <c r="C14536" t="s">
        <v>11</v>
      </c>
      <c r="D14536">
        <v>234500</v>
      </c>
      <c r="E14536" s="1">
        <v>44314.000694444447</v>
      </c>
      <c r="F14536" t="s">
        <v>35033</v>
      </c>
      <c r="G14536" t="s">
        <v>37479</v>
      </c>
      <c r="H14536" t="s">
        <v>14</v>
      </c>
      <c r="I14536" t="s">
        <v>15</v>
      </c>
    </row>
    <row r="14537" spans="1:9">
      <c r="A14537" t="s">
        <v>37480</v>
      </c>
      <c r="B14537" t="s">
        <v>37481</v>
      </c>
      <c r="C14537" t="s">
        <v>11</v>
      </c>
      <c r="D14537">
        <v>315000</v>
      </c>
      <c r="E14537" s="1">
        <v>45195.461030092592</v>
      </c>
      <c r="F14537" t="s">
        <v>35033</v>
      </c>
      <c r="G14537" t="s">
        <v>37482</v>
      </c>
      <c r="H14537" t="s">
        <v>14</v>
      </c>
      <c r="I14537" t="s">
        <v>15</v>
      </c>
    </row>
    <row r="14538" spans="1:9">
      <c r="A14538" t="s">
        <v>37483</v>
      </c>
      <c r="B14538" t="s">
        <v>37484</v>
      </c>
      <c r="C14538" t="s">
        <v>11</v>
      </c>
      <c r="D14538">
        <v>311500</v>
      </c>
      <c r="E14538" s="1">
        <v>45243.550393518519</v>
      </c>
      <c r="F14538" t="s">
        <v>35033</v>
      </c>
      <c r="G14538" t="s">
        <v>37485</v>
      </c>
      <c r="H14538" t="s">
        <v>14</v>
      </c>
      <c r="I14538" t="s">
        <v>15</v>
      </c>
    </row>
    <row r="14539" spans="1:9">
      <c r="A14539" t="s">
        <v>37483</v>
      </c>
      <c r="B14539" t="s">
        <v>37484</v>
      </c>
      <c r="C14539" t="s">
        <v>11</v>
      </c>
      <c r="D14539">
        <v>315000</v>
      </c>
      <c r="E14539" s="1">
        <v>45322.562349537038</v>
      </c>
      <c r="F14539" t="s">
        <v>35033</v>
      </c>
      <c r="G14539" t="s">
        <v>37485</v>
      </c>
      <c r="H14539" t="s">
        <v>14</v>
      </c>
      <c r="I14539" t="s">
        <v>15</v>
      </c>
    </row>
    <row r="14540" spans="1:9">
      <c r="A14540" t="s">
        <v>37486</v>
      </c>
      <c r="B14540" t="s">
        <v>37487</v>
      </c>
      <c r="C14540" t="s">
        <v>11</v>
      </c>
      <c r="D14540">
        <v>240000</v>
      </c>
      <c r="E14540" s="1">
        <v>44294.000694444447</v>
      </c>
      <c r="F14540" t="s">
        <v>35033</v>
      </c>
      <c r="G14540" t="s">
        <v>37488</v>
      </c>
      <c r="H14540" t="s">
        <v>14</v>
      </c>
      <c r="I14540" t="s">
        <v>15</v>
      </c>
    </row>
    <row r="14541" spans="1:9">
      <c r="A14541" t="s">
        <v>37489</v>
      </c>
      <c r="B14541" t="s">
        <v>37490</v>
      </c>
      <c r="C14541" t="s">
        <v>11</v>
      </c>
      <c r="D14541">
        <v>248000</v>
      </c>
      <c r="E14541" s="1">
        <v>44350.000694444447</v>
      </c>
      <c r="F14541" t="s">
        <v>35033</v>
      </c>
      <c r="G14541" t="s">
        <v>37491</v>
      </c>
      <c r="H14541" t="s">
        <v>14</v>
      </c>
      <c r="I14541" t="s">
        <v>15</v>
      </c>
    </row>
    <row r="14542" spans="1:9">
      <c r="A14542" t="s">
        <v>37492</v>
      </c>
      <c r="B14542" t="s">
        <v>37493</v>
      </c>
      <c r="C14542" t="s">
        <v>11</v>
      </c>
      <c r="D14542">
        <v>251000</v>
      </c>
      <c r="E14542" s="1">
        <v>44356.000694444447</v>
      </c>
      <c r="F14542" t="s">
        <v>35033</v>
      </c>
      <c r="G14542" t="s">
        <v>37494</v>
      </c>
      <c r="H14542" t="s">
        <v>14</v>
      </c>
      <c r="I14542" t="s">
        <v>15</v>
      </c>
    </row>
    <row r="14543" spans="1:9">
      <c r="A14543" t="s">
        <v>37495</v>
      </c>
      <c r="B14543" t="s">
        <v>37496</v>
      </c>
      <c r="C14543" t="s">
        <v>11</v>
      </c>
      <c r="D14543">
        <v>300000</v>
      </c>
      <c r="E14543" s="1">
        <v>45051.643078703702</v>
      </c>
      <c r="F14543" t="s">
        <v>35033</v>
      </c>
      <c r="G14543" t="s">
        <v>37497</v>
      </c>
      <c r="H14543" t="s">
        <v>14</v>
      </c>
      <c r="I14543" t="s">
        <v>15</v>
      </c>
    </row>
    <row r="14544" spans="1:9">
      <c r="A14544" t="s">
        <v>37498</v>
      </c>
      <c r="B14544" t="s">
        <v>37499</v>
      </c>
      <c r="C14544" t="s">
        <v>11</v>
      </c>
      <c r="D14544">
        <v>317500</v>
      </c>
      <c r="E14544" s="1">
        <v>45092.514421296299</v>
      </c>
      <c r="F14544" t="s">
        <v>35033</v>
      </c>
      <c r="G14544" t="s">
        <v>37500</v>
      </c>
      <c r="H14544" t="s">
        <v>14</v>
      </c>
      <c r="I14544" t="s">
        <v>15</v>
      </c>
    </row>
    <row r="14545" spans="1:9">
      <c r="A14545" t="s">
        <v>37501</v>
      </c>
      <c r="B14545" t="s">
        <v>37502</v>
      </c>
      <c r="C14545" t="s">
        <v>11</v>
      </c>
      <c r="D14545">
        <v>273000</v>
      </c>
      <c r="E14545" s="1">
        <v>44517.000694444447</v>
      </c>
      <c r="F14545" t="s">
        <v>35033</v>
      </c>
      <c r="G14545" t="s">
        <v>37503</v>
      </c>
      <c r="H14545" t="s">
        <v>14</v>
      </c>
      <c r="I14545" t="s">
        <v>15</v>
      </c>
    </row>
    <row r="14546" spans="1:9">
      <c r="A14546" t="s">
        <v>37504</v>
      </c>
      <c r="B14546" t="s">
        <v>37505</v>
      </c>
      <c r="C14546" t="s">
        <v>11</v>
      </c>
      <c r="D14546">
        <v>248000</v>
      </c>
      <c r="E14546" s="1">
        <v>44326.000694444447</v>
      </c>
      <c r="F14546" t="s">
        <v>35033</v>
      </c>
      <c r="G14546" t="s">
        <v>37506</v>
      </c>
      <c r="H14546" t="s">
        <v>14</v>
      </c>
      <c r="I14546" t="s">
        <v>15</v>
      </c>
    </row>
    <row r="14547" spans="1:9">
      <c r="A14547" t="s">
        <v>37507</v>
      </c>
      <c r="B14547" t="s">
        <v>37508</v>
      </c>
      <c r="C14547" t="s">
        <v>11</v>
      </c>
      <c r="D14547">
        <v>320000</v>
      </c>
      <c r="E14547" s="1">
        <v>45044.464421296296</v>
      </c>
      <c r="F14547" t="s">
        <v>35033</v>
      </c>
      <c r="G14547" t="s">
        <v>37509</v>
      </c>
      <c r="H14547" t="s">
        <v>14</v>
      </c>
      <c r="I14547" t="s">
        <v>15</v>
      </c>
    </row>
    <row r="14548" spans="1:9">
      <c r="A14548" t="s">
        <v>37510</v>
      </c>
      <c r="B14548" t="s">
        <v>37511</v>
      </c>
      <c r="C14548" t="s">
        <v>11</v>
      </c>
      <c r="D14548">
        <v>355000</v>
      </c>
      <c r="E14548" s="1">
        <v>44686.000694444447</v>
      </c>
      <c r="F14548" t="s">
        <v>35033</v>
      </c>
      <c r="G14548" t="s">
        <v>37512</v>
      </c>
      <c r="H14548" t="s">
        <v>14</v>
      </c>
      <c r="I14548" t="s">
        <v>15</v>
      </c>
    </row>
    <row r="14549" spans="1:9">
      <c r="A14549" t="s">
        <v>37513</v>
      </c>
      <c r="B14549" t="s">
        <v>37514</v>
      </c>
      <c r="C14549" t="s">
        <v>11</v>
      </c>
      <c r="D14549">
        <v>300000</v>
      </c>
      <c r="E14549" s="1">
        <v>44805.484236111108</v>
      </c>
      <c r="F14549" t="s">
        <v>35033</v>
      </c>
      <c r="G14549" t="s">
        <v>37515</v>
      </c>
      <c r="H14549" t="s">
        <v>14</v>
      </c>
      <c r="I14549" t="s">
        <v>15</v>
      </c>
    </row>
    <row r="14550" spans="1:9">
      <c r="A14550" t="s">
        <v>37516</v>
      </c>
      <c r="B14550" t="s">
        <v>37517</v>
      </c>
      <c r="C14550" t="s">
        <v>11</v>
      </c>
      <c r="D14550">
        <v>249000</v>
      </c>
      <c r="E14550" s="1">
        <v>44277.000694444447</v>
      </c>
      <c r="F14550" t="s">
        <v>35033</v>
      </c>
      <c r="G14550" t="s">
        <v>37518</v>
      </c>
      <c r="H14550" t="s">
        <v>14</v>
      </c>
      <c r="I14550" t="s">
        <v>15</v>
      </c>
    </row>
    <row r="14551" spans="1:9">
      <c r="A14551" t="s">
        <v>37519</v>
      </c>
      <c r="B14551" t="s">
        <v>37520</v>
      </c>
      <c r="C14551" t="s">
        <v>11</v>
      </c>
      <c r="D14551">
        <v>325000</v>
      </c>
      <c r="E14551" s="1">
        <v>44959.475462962961</v>
      </c>
      <c r="F14551" t="s">
        <v>35033</v>
      </c>
      <c r="G14551" t="s">
        <v>37521</v>
      </c>
      <c r="H14551" t="s">
        <v>14</v>
      </c>
      <c r="I14551" t="s">
        <v>15</v>
      </c>
    </row>
    <row r="14552" spans="1:9">
      <c r="A14552" t="s">
        <v>37522</v>
      </c>
      <c r="B14552" t="s">
        <v>37523</v>
      </c>
      <c r="C14552" t="s">
        <v>11</v>
      </c>
      <c r="D14552">
        <v>257000</v>
      </c>
      <c r="E14552" s="1">
        <v>44386.000694444447</v>
      </c>
      <c r="F14552" t="s">
        <v>35033</v>
      </c>
      <c r="G14552" t="s">
        <v>37524</v>
      </c>
      <c r="H14552" t="s">
        <v>14</v>
      </c>
      <c r="I14552" t="s">
        <v>15</v>
      </c>
    </row>
    <row r="14553" spans="1:9">
      <c r="A14553" t="s">
        <v>37525</v>
      </c>
      <c r="B14553" t="s">
        <v>37526</v>
      </c>
      <c r="C14553" t="s">
        <v>11</v>
      </c>
      <c r="D14553">
        <v>337500</v>
      </c>
      <c r="E14553" s="1">
        <v>45141.63008101852</v>
      </c>
      <c r="F14553" t="s">
        <v>35033</v>
      </c>
      <c r="G14553" t="s">
        <v>37527</v>
      </c>
      <c r="H14553" t="s">
        <v>14</v>
      </c>
      <c r="I14553" t="s">
        <v>15</v>
      </c>
    </row>
    <row r="14554" spans="1:9">
      <c r="A14554" t="s">
        <v>37528</v>
      </c>
      <c r="B14554" t="s">
        <v>37529</v>
      </c>
      <c r="C14554" t="s">
        <v>11</v>
      </c>
      <c r="D14554">
        <v>370000</v>
      </c>
      <c r="E14554" s="1">
        <v>44691.000694444447</v>
      </c>
      <c r="F14554" t="s">
        <v>35033</v>
      </c>
      <c r="G14554" t="s">
        <v>37530</v>
      </c>
      <c r="H14554" t="s">
        <v>14</v>
      </c>
      <c r="I14554" t="s">
        <v>15</v>
      </c>
    </row>
    <row r="14555" spans="1:9">
      <c r="A14555" t="s">
        <v>37531</v>
      </c>
      <c r="B14555" t="s">
        <v>37532</v>
      </c>
      <c r="C14555" t="s">
        <v>11</v>
      </c>
      <c r="D14555">
        <v>355000</v>
      </c>
      <c r="E14555" s="1">
        <v>44757.646782407406</v>
      </c>
      <c r="F14555" t="s">
        <v>35033</v>
      </c>
      <c r="G14555" t="s">
        <v>37533</v>
      </c>
      <c r="H14555" t="s">
        <v>14</v>
      </c>
      <c r="I14555" t="s">
        <v>15</v>
      </c>
    </row>
    <row r="14556" spans="1:9">
      <c r="A14556" t="s">
        <v>37534</v>
      </c>
      <c r="B14556" t="s">
        <v>37535</v>
      </c>
      <c r="C14556" t="s">
        <v>11</v>
      </c>
      <c r="D14556">
        <v>366000</v>
      </c>
      <c r="E14556" s="1">
        <v>45352.588831018518</v>
      </c>
      <c r="F14556" t="s">
        <v>35033</v>
      </c>
      <c r="G14556" t="s">
        <v>37536</v>
      </c>
      <c r="H14556" t="s">
        <v>14</v>
      </c>
      <c r="I14556" t="s">
        <v>15</v>
      </c>
    </row>
    <row r="14557" spans="1:9">
      <c r="A14557" t="s">
        <v>37537</v>
      </c>
      <c r="B14557" t="s">
        <v>37538</v>
      </c>
      <c r="C14557" t="s">
        <v>11</v>
      </c>
      <c r="D14557">
        <v>336000</v>
      </c>
      <c r="E14557" s="1">
        <v>44533.000694444447</v>
      </c>
      <c r="F14557" t="s">
        <v>35033</v>
      </c>
      <c r="G14557" t="s">
        <v>37539</v>
      </c>
      <c r="H14557" t="s">
        <v>14</v>
      </c>
      <c r="I14557" t="s">
        <v>15</v>
      </c>
    </row>
    <row r="14558" spans="1:9">
      <c r="A14558" t="s">
        <v>37540</v>
      </c>
      <c r="B14558" t="s">
        <v>37541</v>
      </c>
      <c r="C14558" t="s">
        <v>11</v>
      </c>
      <c r="D14558">
        <v>275000</v>
      </c>
      <c r="E14558" s="1">
        <v>44281.000694444447</v>
      </c>
      <c r="F14558" t="s">
        <v>35033</v>
      </c>
      <c r="G14558" t="s">
        <v>37542</v>
      </c>
      <c r="H14558" t="s">
        <v>14</v>
      </c>
      <c r="I14558" t="s">
        <v>15</v>
      </c>
    </row>
    <row r="14559" spans="1:9">
      <c r="A14559" t="s">
        <v>37543</v>
      </c>
      <c r="B14559" t="s">
        <v>37544</v>
      </c>
      <c r="C14559" t="s">
        <v>11</v>
      </c>
      <c r="D14559">
        <v>255000</v>
      </c>
      <c r="E14559" s="1">
        <v>44249.000694444447</v>
      </c>
      <c r="F14559" t="s">
        <v>35033</v>
      </c>
      <c r="G14559" t="s">
        <v>37545</v>
      </c>
      <c r="H14559" t="s">
        <v>14</v>
      </c>
      <c r="I14559" t="s">
        <v>15</v>
      </c>
    </row>
    <row r="14560" spans="1:9">
      <c r="A14560" t="s">
        <v>37546</v>
      </c>
      <c r="B14560" t="s">
        <v>37547</v>
      </c>
      <c r="C14560" t="s">
        <v>11</v>
      </c>
      <c r="D14560">
        <v>303500</v>
      </c>
      <c r="E14560" s="1">
        <v>44461.000694444447</v>
      </c>
      <c r="F14560" t="s">
        <v>35033</v>
      </c>
      <c r="G14560" t="s">
        <v>37548</v>
      </c>
      <c r="H14560" t="s">
        <v>14</v>
      </c>
      <c r="I14560" t="s">
        <v>15</v>
      </c>
    </row>
    <row r="14561" spans="1:9">
      <c r="A14561" t="s">
        <v>37546</v>
      </c>
      <c r="B14561" t="s">
        <v>37547</v>
      </c>
      <c r="C14561" t="s">
        <v>11</v>
      </c>
      <c r="D14561">
        <v>320000</v>
      </c>
      <c r="E14561" s="1">
        <v>44587.000694444447</v>
      </c>
      <c r="F14561" t="s">
        <v>35033</v>
      </c>
      <c r="G14561" t="s">
        <v>37548</v>
      </c>
      <c r="H14561" t="s">
        <v>14</v>
      </c>
      <c r="I14561" t="s">
        <v>15</v>
      </c>
    </row>
    <row r="14562" spans="1:9">
      <c r="A14562" t="s">
        <v>37549</v>
      </c>
      <c r="B14562" t="s">
        <v>37550</v>
      </c>
      <c r="C14562" t="s">
        <v>11</v>
      </c>
      <c r="D14562">
        <v>249500</v>
      </c>
      <c r="E14562" s="1">
        <v>44246.000694444447</v>
      </c>
      <c r="F14562" t="s">
        <v>35033</v>
      </c>
      <c r="G14562" t="s">
        <v>37551</v>
      </c>
      <c r="H14562" t="s">
        <v>14</v>
      </c>
      <c r="I14562" t="s">
        <v>15</v>
      </c>
    </row>
    <row r="14563" spans="1:9">
      <c r="A14563" t="s">
        <v>37549</v>
      </c>
      <c r="B14563" t="s">
        <v>37550</v>
      </c>
      <c r="C14563" t="s">
        <v>11</v>
      </c>
      <c r="D14563">
        <v>266000</v>
      </c>
      <c r="E14563" s="1">
        <v>44273.000694444447</v>
      </c>
      <c r="F14563" t="s">
        <v>35033</v>
      </c>
      <c r="G14563" t="s">
        <v>37551</v>
      </c>
      <c r="H14563" t="s">
        <v>14</v>
      </c>
      <c r="I14563" t="s">
        <v>15</v>
      </c>
    </row>
    <row r="14564" spans="1:9">
      <c r="A14564" t="s">
        <v>37549</v>
      </c>
      <c r="B14564" t="s">
        <v>37550</v>
      </c>
      <c r="C14564" t="s">
        <v>11</v>
      </c>
      <c r="D14564">
        <v>266000</v>
      </c>
      <c r="E14564" s="1">
        <v>44302.000694444447</v>
      </c>
      <c r="F14564" t="s">
        <v>35033</v>
      </c>
      <c r="G14564" t="s">
        <v>37551</v>
      </c>
      <c r="H14564" t="s">
        <v>14</v>
      </c>
      <c r="I14564" t="s">
        <v>15</v>
      </c>
    </row>
    <row r="14565" spans="1:9">
      <c r="A14565" t="s">
        <v>37552</v>
      </c>
      <c r="B14565" t="s">
        <v>37553</v>
      </c>
      <c r="C14565" t="s">
        <v>11</v>
      </c>
      <c r="D14565">
        <v>409000</v>
      </c>
      <c r="E14565" s="1">
        <v>45411.573703703703</v>
      </c>
      <c r="F14565" t="s">
        <v>35033</v>
      </c>
      <c r="G14565" t="s">
        <v>37554</v>
      </c>
      <c r="H14565" t="s">
        <v>14</v>
      </c>
      <c r="I14565" t="s">
        <v>15</v>
      </c>
    </row>
    <row r="14566" spans="1:9">
      <c r="A14566" t="s">
        <v>37555</v>
      </c>
      <c r="B14566" t="s">
        <v>37556</v>
      </c>
      <c r="C14566" t="s">
        <v>11</v>
      </c>
      <c r="D14566">
        <v>320000</v>
      </c>
      <c r="E14566" s="1">
        <v>44931.483761574076</v>
      </c>
      <c r="F14566" t="s">
        <v>35033</v>
      </c>
      <c r="G14566" t="s">
        <v>37557</v>
      </c>
      <c r="H14566" t="s">
        <v>14</v>
      </c>
      <c r="I14566" t="s">
        <v>15</v>
      </c>
    </row>
    <row r="14567" spans="1:9">
      <c r="A14567" t="s">
        <v>37558</v>
      </c>
      <c r="B14567" t="s">
        <v>37559</v>
      </c>
      <c r="C14567" t="s">
        <v>11</v>
      </c>
      <c r="D14567">
        <v>378000</v>
      </c>
      <c r="E14567" s="1">
        <v>44686.000694444447</v>
      </c>
      <c r="F14567" t="s">
        <v>35033</v>
      </c>
      <c r="G14567" t="s">
        <v>37560</v>
      </c>
      <c r="H14567" t="s">
        <v>14</v>
      </c>
      <c r="I14567" t="s">
        <v>15</v>
      </c>
    </row>
    <row r="14568" spans="1:9">
      <c r="A14568" t="s">
        <v>37561</v>
      </c>
      <c r="B14568" t="s">
        <v>37562</v>
      </c>
      <c r="C14568" t="s">
        <v>11</v>
      </c>
      <c r="D14568">
        <v>365000</v>
      </c>
      <c r="E14568" s="1">
        <v>45443.39366898148</v>
      </c>
      <c r="F14568" t="s">
        <v>35033</v>
      </c>
      <c r="G14568" t="s">
        <v>37563</v>
      </c>
      <c r="H14568" t="s">
        <v>14</v>
      </c>
      <c r="I14568" t="s">
        <v>15</v>
      </c>
    </row>
    <row r="14569" spans="1:9">
      <c r="A14569" t="s">
        <v>37564</v>
      </c>
      <c r="B14569" t="s">
        <v>37565</v>
      </c>
      <c r="C14569" t="s">
        <v>11</v>
      </c>
      <c r="D14569">
        <v>350000</v>
      </c>
      <c r="E14569" s="1">
        <v>44838.567766203705</v>
      </c>
      <c r="F14569" t="s">
        <v>35033</v>
      </c>
      <c r="G14569" t="s">
        <v>37566</v>
      </c>
      <c r="H14569" t="s">
        <v>14</v>
      </c>
      <c r="I14569" t="s">
        <v>15</v>
      </c>
    </row>
    <row r="14570" spans="1:9">
      <c r="A14570" t="s">
        <v>37567</v>
      </c>
      <c r="B14570" t="s">
        <v>37568</v>
      </c>
      <c r="C14570" t="s">
        <v>11</v>
      </c>
      <c r="D14570">
        <v>260000</v>
      </c>
      <c r="E14570" s="1">
        <v>44498.000694444447</v>
      </c>
      <c r="F14570" t="s">
        <v>35033</v>
      </c>
      <c r="G14570" t="s">
        <v>37569</v>
      </c>
      <c r="H14570" t="s">
        <v>14</v>
      </c>
      <c r="I14570" t="s">
        <v>15</v>
      </c>
    </row>
    <row r="14571" spans="1:9">
      <c r="A14571" t="s">
        <v>37570</v>
      </c>
      <c r="B14571" t="s">
        <v>37571</v>
      </c>
      <c r="C14571" t="s">
        <v>11</v>
      </c>
      <c r="D14571">
        <v>305000</v>
      </c>
      <c r="E14571" s="1">
        <v>45014.458240740743</v>
      </c>
      <c r="F14571" t="s">
        <v>35033</v>
      </c>
      <c r="G14571" t="s">
        <v>37572</v>
      </c>
      <c r="H14571" t="s">
        <v>14</v>
      </c>
      <c r="I14571" t="s">
        <v>15</v>
      </c>
    </row>
    <row r="14572" spans="1:9">
      <c r="A14572" t="s">
        <v>37573</v>
      </c>
      <c r="B14572" t="s">
        <v>37574</v>
      </c>
      <c r="C14572" t="s">
        <v>11</v>
      </c>
      <c r="D14572">
        <v>314000</v>
      </c>
      <c r="E14572" s="1">
        <v>45629.624965277777</v>
      </c>
      <c r="F14572" t="s">
        <v>35033</v>
      </c>
      <c r="G14572" t="s">
        <v>37575</v>
      </c>
      <c r="H14572" t="s">
        <v>14</v>
      </c>
      <c r="I14572" t="s">
        <v>15</v>
      </c>
    </row>
    <row r="14573" spans="1:9">
      <c r="A14573" t="s">
        <v>37576</v>
      </c>
      <c r="B14573" t="s">
        <v>37577</v>
      </c>
      <c r="C14573" t="s">
        <v>11</v>
      </c>
      <c r="D14573">
        <v>260000</v>
      </c>
      <c r="E14573" s="1">
        <v>44385.000694444447</v>
      </c>
      <c r="F14573" t="s">
        <v>35033</v>
      </c>
      <c r="G14573" t="s">
        <v>37578</v>
      </c>
      <c r="H14573" t="s">
        <v>14</v>
      </c>
      <c r="I14573" t="s">
        <v>15</v>
      </c>
    </row>
    <row r="14574" spans="1:9">
      <c r="A14574" t="s">
        <v>37579</v>
      </c>
      <c r="B14574" t="s">
        <v>37580</v>
      </c>
      <c r="C14574" t="s">
        <v>11</v>
      </c>
      <c r="D14574">
        <v>352500</v>
      </c>
      <c r="E14574" s="1">
        <v>44684.000694444447</v>
      </c>
      <c r="F14574" t="s">
        <v>35033</v>
      </c>
      <c r="G14574" t="s">
        <v>37581</v>
      </c>
      <c r="H14574" t="s">
        <v>14</v>
      </c>
      <c r="I14574" t="s">
        <v>15</v>
      </c>
    </row>
    <row r="14575" spans="1:9">
      <c r="A14575" t="s">
        <v>37582</v>
      </c>
      <c r="B14575" t="s">
        <v>37583</v>
      </c>
      <c r="C14575" t="s">
        <v>11</v>
      </c>
      <c r="D14575">
        <v>314000</v>
      </c>
      <c r="E14575" s="1">
        <v>45335.477847222224</v>
      </c>
      <c r="F14575" t="s">
        <v>35033</v>
      </c>
      <c r="G14575" t="s">
        <v>37584</v>
      </c>
      <c r="H14575" t="s">
        <v>14</v>
      </c>
      <c r="I14575" t="s">
        <v>15</v>
      </c>
    </row>
    <row r="14576" spans="1:9">
      <c r="A14576" t="s">
        <v>37585</v>
      </c>
      <c r="B14576" t="s">
        <v>37586</v>
      </c>
      <c r="C14576" t="s">
        <v>11</v>
      </c>
      <c r="D14576">
        <v>381000</v>
      </c>
      <c r="E14576" s="1">
        <v>44685.000694444447</v>
      </c>
      <c r="F14576" t="s">
        <v>35033</v>
      </c>
      <c r="G14576" t="s">
        <v>37587</v>
      </c>
      <c r="H14576" t="s">
        <v>14</v>
      </c>
      <c r="I14576" t="s">
        <v>15</v>
      </c>
    </row>
    <row r="14577" spans="1:9">
      <c r="A14577" t="s">
        <v>37588</v>
      </c>
      <c r="B14577" t="s">
        <v>37589</v>
      </c>
      <c r="C14577" t="s">
        <v>11</v>
      </c>
      <c r="D14577">
        <v>345000</v>
      </c>
      <c r="E14577" s="1">
        <v>45436.67496527778</v>
      </c>
      <c r="F14577" t="s">
        <v>35033</v>
      </c>
      <c r="G14577" t="s">
        <v>37590</v>
      </c>
      <c r="H14577" t="s">
        <v>14</v>
      </c>
      <c r="I14577" t="s">
        <v>15</v>
      </c>
    </row>
    <row r="14578" spans="1:9">
      <c r="A14578" t="s">
        <v>37591</v>
      </c>
      <c r="B14578" t="s">
        <v>37592</v>
      </c>
      <c r="C14578" t="s">
        <v>11</v>
      </c>
      <c r="D14578">
        <v>233000</v>
      </c>
      <c r="E14578" s="1">
        <v>44221.000694444447</v>
      </c>
      <c r="F14578" t="s">
        <v>35033</v>
      </c>
      <c r="G14578" t="s">
        <v>37593</v>
      </c>
      <c r="H14578" t="s">
        <v>14</v>
      </c>
      <c r="I14578" t="s">
        <v>15</v>
      </c>
    </row>
    <row r="14579" spans="1:9">
      <c r="A14579" t="s">
        <v>37591</v>
      </c>
      <c r="B14579" t="s">
        <v>37592</v>
      </c>
      <c r="C14579" t="s">
        <v>11</v>
      </c>
      <c r="D14579">
        <v>319000</v>
      </c>
      <c r="E14579" s="1">
        <v>45649.431666666664</v>
      </c>
      <c r="F14579" t="s">
        <v>35033</v>
      </c>
      <c r="G14579" t="s">
        <v>37593</v>
      </c>
      <c r="H14579" t="s">
        <v>14</v>
      </c>
      <c r="I14579" t="s">
        <v>15</v>
      </c>
    </row>
    <row r="14580" spans="1:9">
      <c r="A14580" t="s">
        <v>37594</v>
      </c>
      <c r="B14580" t="s">
        <v>37595</v>
      </c>
      <c r="C14580" t="s">
        <v>11</v>
      </c>
      <c r="D14580">
        <v>310000</v>
      </c>
      <c r="E14580" s="1">
        <v>45009.498831018522</v>
      </c>
      <c r="F14580" t="s">
        <v>35033</v>
      </c>
      <c r="G14580" t="s">
        <v>37596</v>
      </c>
      <c r="H14580" t="s">
        <v>14</v>
      </c>
      <c r="I14580" t="s">
        <v>15</v>
      </c>
    </row>
    <row r="14581" spans="1:9">
      <c r="A14581" t="s">
        <v>37597</v>
      </c>
      <c r="B14581" t="s">
        <v>37598</v>
      </c>
      <c r="C14581" t="s">
        <v>11</v>
      </c>
      <c r="D14581">
        <v>368000</v>
      </c>
      <c r="E14581" s="1">
        <v>45044.681990740741</v>
      </c>
      <c r="F14581" t="s">
        <v>35033</v>
      </c>
      <c r="G14581" t="s">
        <v>37599</v>
      </c>
      <c r="H14581" t="s">
        <v>14</v>
      </c>
      <c r="I14581" t="s">
        <v>15</v>
      </c>
    </row>
    <row r="14582" spans="1:9">
      <c r="A14582" t="s">
        <v>37600</v>
      </c>
      <c r="B14582" t="s">
        <v>37601</v>
      </c>
      <c r="C14582" t="s">
        <v>11</v>
      </c>
      <c r="D14582">
        <v>295000</v>
      </c>
      <c r="E14582" s="1">
        <v>45230.550370370373</v>
      </c>
      <c r="F14582" t="s">
        <v>35198</v>
      </c>
      <c r="G14582" t="s">
        <v>37602</v>
      </c>
      <c r="H14582" t="s">
        <v>14</v>
      </c>
      <c r="I14582" t="s">
        <v>15</v>
      </c>
    </row>
    <row r="14583" spans="1:9">
      <c r="A14583" t="s">
        <v>37603</v>
      </c>
      <c r="B14583" t="s">
        <v>37604</v>
      </c>
      <c r="C14583" t="s">
        <v>11</v>
      </c>
      <c r="D14583">
        <v>410000</v>
      </c>
      <c r="E14583" s="1">
        <v>45047.552199074074</v>
      </c>
      <c r="F14583" t="s">
        <v>22629</v>
      </c>
      <c r="G14583" t="s">
        <v>37605</v>
      </c>
      <c r="H14583" t="s">
        <v>14</v>
      </c>
      <c r="I14583" t="s">
        <v>15</v>
      </c>
    </row>
    <row r="14584" spans="1:9">
      <c r="A14584" t="s">
        <v>37606</v>
      </c>
      <c r="B14584" t="s">
        <v>37607</v>
      </c>
      <c r="C14584" t="s">
        <v>11</v>
      </c>
      <c r="D14584">
        <v>425000</v>
      </c>
      <c r="E14584" s="1">
        <v>44676.000694444447</v>
      </c>
      <c r="F14584" t="s">
        <v>22629</v>
      </c>
      <c r="G14584" t="s">
        <v>37608</v>
      </c>
      <c r="H14584" t="s">
        <v>14</v>
      </c>
      <c r="I14584" t="s">
        <v>15</v>
      </c>
    </row>
    <row r="14585" spans="1:9">
      <c r="A14585" t="s">
        <v>37609</v>
      </c>
      <c r="B14585" t="s">
        <v>37610</v>
      </c>
      <c r="C14585" t="s">
        <v>11</v>
      </c>
      <c r="D14585">
        <v>365000</v>
      </c>
      <c r="E14585" s="1">
        <v>44427.000694444447</v>
      </c>
      <c r="F14585" t="s">
        <v>35133</v>
      </c>
      <c r="G14585" t="s">
        <v>37611</v>
      </c>
      <c r="H14585" t="s">
        <v>14</v>
      </c>
      <c r="I14585" t="s">
        <v>15</v>
      </c>
    </row>
    <row r="14586" spans="1:9">
      <c r="A14586" t="s">
        <v>37612</v>
      </c>
      <c r="B14586" t="s">
        <v>37613</v>
      </c>
      <c r="C14586" t="s">
        <v>11</v>
      </c>
      <c r="D14586">
        <v>317000</v>
      </c>
      <c r="E14586" s="1">
        <v>44406.000694444447</v>
      </c>
      <c r="F14586" t="s">
        <v>35198</v>
      </c>
      <c r="G14586" t="s">
        <v>37614</v>
      </c>
      <c r="H14586" t="s">
        <v>14</v>
      </c>
      <c r="I14586" t="s">
        <v>15</v>
      </c>
    </row>
    <row r="14587" spans="1:9">
      <c r="A14587" t="s">
        <v>37615</v>
      </c>
      <c r="B14587" t="s">
        <v>37616</v>
      </c>
      <c r="C14587" t="s">
        <v>11</v>
      </c>
      <c r="D14587">
        <v>880000</v>
      </c>
      <c r="E14587" s="1">
        <v>45055.54011574074</v>
      </c>
      <c r="F14587" t="s">
        <v>34828</v>
      </c>
      <c r="G14587" t="s">
        <v>37617</v>
      </c>
      <c r="H14587" t="s">
        <v>14</v>
      </c>
      <c r="I14587" t="s">
        <v>15</v>
      </c>
    </row>
    <row r="14588" spans="1:9">
      <c r="A14588" t="s">
        <v>37618</v>
      </c>
      <c r="B14588" t="s">
        <v>37619</v>
      </c>
      <c r="C14588" t="s">
        <v>11</v>
      </c>
      <c r="D14588">
        <v>990000</v>
      </c>
      <c r="E14588" s="1">
        <v>45078.547939814816</v>
      </c>
      <c r="F14588" t="s">
        <v>34828</v>
      </c>
      <c r="G14588" t="s">
        <v>37620</v>
      </c>
      <c r="H14588" t="s">
        <v>14</v>
      </c>
      <c r="I14588" t="s">
        <v>15</v>
      </c>
    </row>
    <row r="14589" spans="1:9">
      <c r="A14589" t="s">
        <v>37621</v>
      </c>
      <c r="B14589" t="s">
        <v>37622</v>
      </c>
      <c r="C14589" t="s">
        <v>11</v>
      </c>
      <c r="D14589">
        <v>1395000</v>
      </c>
      <c r="E14589" s="1">
        <v>45411.534722222219</v>
      </c>
      <c r="F14589" t="s">
        <v>34828</v>
      </c>
      <c r="G14589" t="s">
        <v>37623</v>
      </c>
      <c r="H14589" t="s">
        <v>14</v>
      </c>
      <c r="I14589" t="s">
        <v>15</v>
      </c>
    </row>
    <row r="14590" spans="1:9">
      <c r="A14590" t="s">
        <v>37624</v>
      </c>
      <c r="B14590" t="s">
        <v>37625</v>
      </c>
      <c r="C14590" t="s">
        <v>11</v>
      </c>
      <c r="D14590">
        <v>670000</v>
      </c>
      <c r="E14590" s="1">
        <v>45547.5466087963</v>
      </c>
      <c r="F14590" t="s">
        <v>33496</v>
      </c>
      <c r="G14590" t="s">
        <v>37626</v>
      </c>
      <c r="H14590" t="s">
        <v>14</v>
      </c>
      <c r="I14590" t="s">
        <v>15</v>
      </c>
    </row>
    <row r="14591" spans="1:9">
      <c r="A14591" t="s">
        <v>37627</v>
      </c>
      <c r="B14591" t="s">
        <v>37628</v>
      </c>
      <c r="C14591" t="s">
        <v>11</v>
      </c>
      <c r="D14591">
        <v>612500</v>
      </c>
      <c r="E14591" s="1">
        <v>45470.616516203707</v>
      </c>
      <c r="F14591" t="s">
        <v>33496</v>
      </c>
      <c r="G14591" t="s">
        <v>37629</v>
      </c>
      <c r="H14591" t="s">
        <v>14</v>
      </c>
      <c r="I14591" t="s">
        <v>15</v>
      </c>
    </row>
    <row r="14592" spans="1:9">
      <c r="A14592" t="s">
        <v>37630</v>
      </c>
      <c r="B14592" t="s">
        <v>37631</v>
      </c>
      <c r="C14592" t="s">
        <v>11</v>
      </c>
      <c r="D14592">
        <v>840000</v>
      </c>
      <c r="E14592" s="1">
        <v>45043.437141203707</v>
      </c>
      <c r="F14592" t="s">
        <v>33496</v>
      </c>
      <c r="G14592" t="s">
        <v>37632</v>
      </c>
      <c r="H14592" t="s">
        <v>14</v>
      </c>
      <c r="I14592" t="s">
        <v>15</v>
      </c>
    </row>
    <row r="14593" spans="1:9">
      <c r="A14593" t="s">
        <v>37633</v>
      </c>
      <c r="B14593" t="s">
        <v>37634</v>
      </c>
      <c r="C14593" t="s">
        <v>11</v>
      </c>
      <c r="D14593">
        <v>635000</v>
      </c>
      <c r="E14593" s="1">
        <v>45168.569340277776</v>
      </c>
      <c r="F14593" t="s">
        <v>33496</v>
      </c>
      <c r="G14593" t="s">
        <v>37635</v>
      </c>
      <c r="H14593" t="s">
        <v>14</v>
      </c>
      <c r="I14593" t="s">
        <v>15</v>
      </c>
    </row>
    <row r="14594" spans="1:9">
      <c r="A14594" t="s">
        <v>37636</v>
      </c>
      <c r="B14594" t="s">
        <v>37637</v>
      </c>
      <c r="C14594" t="s">
        <v>11</v>
      </c>
      <c r="D14594">
        <v>595000</v>
      </c>
      <c r="E14594" s="1">
        <v>44392.000694444447</v>
      </c>
      <c r="F14594" t="s">
        <v>26351</v>
      </c>
      <c r="G14594" t="s">
        <v>37638</v>
      </c>
      <c r="H14594" t="s">
        <v>14</v>
      </c>
      <c r="I14594" t="s">
        <v>15</v>
      </c>
    </row>
    <row r="14595" spans="1:9">
      <c r="A14595" t="s">
        <v>37639</v>
      </c>
      <c r="B14595" t="s">
        <v>37640</v>
      </c>
      <c r="C14595" t="s">
        <v>11</v>
      </c>
      <c r="D14595">
        <v>828000</v>
      </c>
      <c r="E14595" s="1">
        <v>44867.434537037036</v>
      </c>
      <c r="F14595" t="s">
        <v>26351</v>
      </c>
      <c r="G14595" t="s">
        <v>37641</v>
      </c>
      <c r="H14595" t="s">
        <v>14</v>
      </c>
      <c r="I14595" t="s">
        <v>15</v>
      </c>
    </row>
    <row r="14596" spans="1:9">
      <c r="A14596" t="s">
        <v>37642</v>
      </c>
      <c r="B14596" t="s">
        <v>37643</v>
      </c>
      <c r="C14596" t="s">
        <v>11</v>
      </c>
      <c r="D14596">
        <v>710000</v>
      </c>
      <c r="E14596" s="1">
        <v>45145.422268518516</v>
      </c>
      <c r="F14596" t="s">
        <v>26351</v>
      </c>
      <c r="G14596" t="s">
        <v>37644</v>
      </c>
      <c r="H14596" t="s">
        <v>14</v>
      </c>
      <c r="I14596" t="s">
        <v>15</v>
      </c>
    </row>
    <row r="14597" spans="1:9">
      <c r="A14597" t="s">
        <v>37645</v>
      </c>
      <c r="B14597" t="s">
        <v>37646</v>
      </c>
      <c r="C14597" t="s">
        <v>11</v>
      </c>
      <c r="D14597">
        <v>285000</v>
      </c>
      <c r="E14597" s="1">
        <v>44841.489317129628</v>
      </c>
      <c r="F14597" t="s">
        <v>35644</v>
      </c>
      <c r="G14597" t="s">
        <v>37647</v>
      </c>
      <c r="H14597" t="s">
        <v>14</v>
      </c>
      <c r="I14597" t="s">
        <v>15</v>
      </c>
    </row>
    <row r="14598" spans="1:9">
      <c r="A14598" t="s">
        <v>37648</v>
      </c>
      <c r="B14598" t="s">
        <v>37649</v>
      </c>
      <c r="C14598" t="s">
        <v>11</v>
      </c>
      <c r="D14598">
        <v>180000</v>
      </c>
      <c r="E14598" s="1">
        <v>44377.000694444447</v>
      </c>
      <c r="F14598" t="s">
        <v>35644</v>
      </c>
      <c r="G14598" t="s">
        <v>37650</v>
      </c>
      <c r="H14598" t="s">
        <v>14</v>
      </c>
      <c r="I14598" t="s">
        <v>15</v>
      </c>
    </row>
    <row r="14599" spans="1:9">
      <c r="A14599" t="s">
        <v>37651</v>
      </c>
      <c r="B14599" t="s">
        <v>37652</v>
      </c>
      <c r="C14599" t="s">
        <v>11</v>
      </c>
      <c r="D14599">
        <v>750000</v>
      </c>
      <c r="E14599" s="1">
        <v>44712.000694444447</v>
      </c>
      <c r="F14599" t="s">
        <v>32487</v>
      </c>
      <c r="G14599" t="s">
        <v>37653</v>
      </c>
      <c r="H14599" t="s">
        <v>14</v>
      </c>
      <c r="I14599" t="s">
        <v>15</v>
      </c>
    </row>
    <row r="14600" spans="1:9">
      <c r="A14600" t="s">
        <v>37654</v>
      </c>
      <c r="B14600" t="s">
        <v>37655</v>
      </c>
      <c r="C14600" t="s">
        <v>11</v>
      </c>
      <c r="D14600">
        <v>632000</v>
      </c>
      <c r="E14600" s="1">
        <v>45054.527025462965</v>
      </c>
      <c r="F14600" t="s">
        <v>32487</v>
      </c>
      <c r="G14600" t="s">
        <v>37656</v>
      </c>
      <c r="H14600" t="s">
        <v>14</v>
      </c>
      <c r="I14600" t="s">
        <v>15</v>
      </c>
    </row>
    <row r="14601" spans="1:9">
      <c r="A14601" t="s">
        <v>37657</v>
      </c>
      <c r="B14601" t="s">
        <v>37658</v>
      </c>
      <c r="C14601" t="s">
        <v>11</v>
      </c>
      <c r="D14601">
        <v>625000</v>
      </c>
      <c r="E14601" s="1">
        <v>44515.000694444447</v>
      </c>
      <c r="F14601" t="s">
        <v>32487</v>
      </c>
      <c r="G14601" t="s">
        <v>37659</v>
      </c>
      <c r="H14601" t="s">
        <v>14</v>
      </c>
      <c r="I14601" t="s">
        <v>15</v>
      </c>
    </row>
    <row r="14602" spans="1:9">
      <c r="A14602" t="s">
        <v>37660</v>
      </c>
      <c r="B14602" t="s">
        <v>37661</v>
      </c>
      <c r="C14602" t="s">
        <v>11</v>
      </c>
      <c r="D14602">
        <v>640000</v>
      </c>
      <c r="E14602" s="1">
        <v>44484.000694444447</v>
      </c>
      <c r="F14602" t="s">
        <v>32487</v>
      </c>
      <c r="G14602" t="s">
        <v>37662</v>
      </c>
      <c r="H14602" t="s">
        <v>14</v>
      </c>
      <c r="I14602" t="s">
        <v>15</v>
      </c>
    </row>
    <row r="14603" spans="1:9">
      <c r="A14603" t="s">
        <v>37663</v>
      </c>
      <c r="B14603" t="s">
        <v>37664</v>
      </c>
      <c r="C14603" t="s">
        <v>11</v>
      </c>
      <c r="D14603">
        <v>620000</v>
      </c>
      <c r="E14603" s="1">
        <v>45615.535810185182</v>
      </c>
      <c r="F14603" t="s">
        <v>32487</v>
      </c>
      <c r="G14603" t="s">
        <v>37665</v>
      </c>
      <c r="H14603" t="s">
        <v>14</v>
      </c>
      <c r="I14603" t="s">
        <v>15</v>
      </c>
    </row>
    <row r="14604" spans="1:9">
      <c r="A14604" t="s">
        <v>37666</v>
      </c>
      <c r="B14604" t="s">
        <v>37667</v>
      </c>
      <c r="C14604" t="s">
        <v>11</v>
      </c>
      <c r="D14604">
        <v>675000</v>
      </c>
      <c r="E14604" s="1">
        <v>44431.000694444447</v>
      </c>
      <c r="F14604" t="s">
        <v>32487</v>
      </c>
      <c r="G14604" t="s">
        <v>37668</v>
      </c>
      <c r="H14604" t="s">
        <v>14</v>
      </c>
      <c r="I14604" t="s">
        <v>15</v>
      </c>
    </row>
    <row r="14605" spans="1:9">
      <c r="A14605" t="s">
        <v>37669</v>
      </c>
      <c r="B14605" t="s">
        <v>37670</v>
      </c>
      <c r="C14605" t="s">
        <v>258</v>
      </c>
      <c r="D14605">
        <v>429000</v>
      </c>
      <c r="E14605" s="1">
        <v>44316.000694444447</v>
      </c>
      <c r="F14605" t="s">
        <v>34350</v>
      </c>
      <c r="G14605" t="s">
        <v>37671</v>
      </c>
      <c r="H14605" t="s">
        <v>14</v>
      </c>
      <c r="I14605" t="s">
        <v>15</v>
      </c>
    </row>
    <row r="14606" spans="1:9">
      <c r="A14606" t="s">
        <v>37672</v>
      </c>
      <c r="B14606" t="s">
        <v>37670</v>
      </c>
      <c r="C14606" t="s">
        <v>981</v>
      </c>
      <c r="D14606">
        <v>435000</v>
      </c>
      <c r="E14606" s="1">
        <v>45245.383032407408</v>
      </c>
      <c r="F14606" t="s">
        <v>34350</v>
      </c>
      <c r="G14606" t="s">
        <v>37673</v>
      </c>
      <c r="H14606" t="s">
        <v>14</v>
      </c>
      <c r="I14606" t="s">
        <v>15</v>
      </c>
    </row>
    <row r="14607" spans="1:9">
      <c r="A14607" t="s">
        <v>37674</v>
      </c>
      <c r="B14607" t="s">
        <v>37675</v>
      </c>
      <c r="C14607" t="s">
        <v>11</v>
      </c>
      <c r="D14607">
        <v>458500</v>
      </c>
      <c r="E14607" s="1">
        <v>44824.678101851852</v>
      </c>
      <c r="F14607" t="s">
        <v>37676</v>
      </c>
      <c r="G14607" t="s">
        <v>37677</v>
      </c>
      <c r="H14607" t="s">
        <v>14</v>
      </c>
      <c r="I14607" t="s">
        <v>15</v>
      </c>
    </row>
    <row r="14608" spans="1:9">
      <c r="A14608" t="s">
        <v>37678</v>
      </c>
      <c r="B14608" t="s">
        <v>37679</v>
      </c>
      <c r="C14608" t="s">
        <v>11</v>
      </c>
      <c r="D14608">
        <v>420000</v>
      </c>
      <c r="E14608" s="1">
        <v>44748.573449074072</v>
      </c>
      <c r="F14608" t="s">
        <v>36498</v>
      </c>
      <c r="G14608" t="s">
        <v>37680</v>
      </c>
      <c r="H14608" t="s">
        <v>14</v>
      </c>
      <c r="I14608" t="s">
        <v>15</v>
      </c>
    </row>
    <row r="14609" spans="1:9">
      <c r="A14609" t="s">
        <v>37681</v>
      </c>
      <c r="B14609" t="s">
        <v>37682</v>
      </c>
      <c r="C14609" t="s">
        <v>11</v>
      </c>
      <c r="D14609">
        <v>445000</v>
      </c>
      <c r="E14609" s="1">
        <v>44907.415150462963</v>
      </c>
      <c r="F14609" t="s">
        <v>36850</v>
      </c>
      <c r="G14609" t="s">
        <v>37683</v>
      </c>
      <c r="H14609" t="s">
        <v>14</v>
      </c>
      <c r="I14609" t="s">
        <v>15</v>
      </c>
    </row>
    <row r="14610" spans="1:9">
      <c r="A14610" t="s">
        <v>37684</v>
      </c>
      <c r="B14610" t="s">
        <v>37685</v>
      </c>
      <c r="C14610" t="s">
        <v>11</v>
      </c>
      <c r="D14610">
        <v>505000</v>
      </c>
      <c r="E14610" s="1">
        <v>45132.61515046296</v>
      </c>
      <c r="F14610" t="s">
        <v>36850</v>
      </c>
      <c r="G14610" t="s">
        <v>37686</v>
      </c>
      <c r="H14610" t="s">
        <v>14</v>
      </c>
      <c r="I14610" t="s">
        <v>15</v>
      </c>
    </row>
    <row r="14611" spans="1:9">
      <c r="A14611" t="s">
        <v>37687</v>
      </c>
      <c r="B14611" t="s">
        <v>37688</v>
      </c>
      <c r="C14611" t="s">
        <v>11</v>
      </c>
      <c r="D14611">
        <v>585000</v>
      </c>
      <c r="E14611" s="1">
        <v>45457.493148148147</v>
      </c>
      <c r="F14611" t="s">
        <v>26085</v>
      </c>
      <c r="G14611" t="s">
        <v>37689</v>
      </c>
      <c r="H14611" t="s">
        <v>14</v>
      </c>
      <c r="I14611" t="s">
        <v>15</v>
      </c>
    </row>
    <row r="14612" spans="1:9">
      <c r="A14612" t="s">
        <v>37690</v>
      </c>
      <c r="B14612" t="s">
        <v>37691</v>
      </c>
      <c r="C14612" t="s">
        <v>11</v>
      </c>
      <c r="D14612">
        <v>506000</v>
      </c>
      <c r="E14612" s="1">
        <v>44432.000694444447</v>
      </c>
      <c r="F14612" t="s">
        <v>26085</v>
      </c>
      <c r="G14612" t="s">
        <v>37692</v>
      </c>
      <c r="H14612" t="s">
        <v>14</v>
      </c>
      <c r="I14612" t="s">
        <v>15</v>
      </c>
    </row>
    <row r="14613" spans="1:9">
      <c r="A14613" t="s">
        <v>37693</v>
      </c>
      <c r="B14613" t="s">
        <v>37694</v>
      </c>
      <c r="C14613" t="s">
        <v>11</v>
      </c>
      <c r="D14613">
        <v>514000</v>
      </c>
      <c r="E14613" s="1">
        <v>44497.000694444447</v>
      </c>
      <c r="F14613" t="s">
        <v>26085</v>
      </c>
      <c r="G14613" t="s">
        <v>37695</v>
      </c>
      <c r="H14613" t="s">
        <v>14</v>
      </c>
      <c r="I14613" t="s">
        <v>15</v>
      </c>
    </row>
    <row r="14614" spans="1:9">
      <c r="A14614" t="s">
        <v>37696</v>
      </c>
      <c r="B14614" t="s">
        <v>37697</v>
      </c>
      <c r="C14614" t="s">
        <v>11</v>
      </c>
      <c r="D14614">
        <v>550000</v>
      </c>
      <c r="E14614" s="1">
        <v>44476.000694444447</v>
      </c>
      <c r="F14614" t="s">
        <v>12779</v>
      </c>
      <c r="G14614" t="s">
        <v>37698</v>
      </c>
      <c r="H14614" t="s">
        <v>14</v>
      </c>
      <c r="I14614" t="s">
        <v>15</v>
      </c>
    </row>
    <row r="14615" spans="1:9">
      <c r="A14615" t="s">
        <v>37699</v>
      </c>
      <c r="B14615" t="s">
        <v>37700</v>
      </c>
      <c r="C14615" t="s">
        <v>11</v>
      </c>
      <c r="D14615">
        <v>337000</v>
      </c>
      <c r="E14615" s="1">
        <v>44781.677708333336</v>
      </c>
      <c r="F14615" t="s">
        <v>14295</v>
      </c>
      <c r="G14615" t="s">
        <v>37701</v>
      </c>
      <c r="H14615" t="s">
        <v>14</v>
      </c>
      <c r="I14615" t="s">
        <v>15</v>
      </c>
    </row>
    <row r="14616" spans="1:9">
      <c r="A14616" t="s">
        <v>37702</v>
      </c>
      <c r="B14616" t="s">
        <v>37703</v>
      </c>
      <c r="C14616" t="s">
        <v>11</v>
      </c>
      <c r="D14616">
        <v>492000</v>
      </c>
      <c r="E14616" s="1">
        <v>44362.000694444447</v>
      </c>
      <c r="F14616" t="s">
        <v>33415</v>
      </c>
      <c r="G14616" t="s">
        <v>37704</v>
      </c>
      <c r="H14616" t="s">
        <v>14</v>
      </c>
      <c r="I14616" t="s">
        <v>15</v>
      </c>
    </row>
    <row r="14617" spans="1:9">
      <c r="A14617" t="s">
        <v>37705</v>
      </c>
      <c r="B14617" t="s">
        <v>37706</v>
      </c>
      <c r="C14617" t="s">
        <v>11</v>
      </c>
      <c r="D14617">
        <v>631000</v>
      </c>
      <c r="E14617" s="1">
        <v>44771.386828703704</v>
      </c>
      <c r="F14617" t="s">
        <v>33415</v>
      </c>
      <c r="G14617" t="s">
        <v>37707</v>
      </c>
      <c r="H14617" t="s">
        <v>14</v>
      </c>
      <c r="I14617" t="s">
        <v>15</v>
      </c>
    </row>
    <row r="14618" spans="1:9">
      <c r="A14618" t="s">
        <v>37708</v>
      </c>
      <c r="B14618" t="s">
        <v>37709</v>
      </c>
      <c r="C14618" t="s">
        <v>11</v>
      </c>
      <c r="D14618">
        <v>371500</v>
      </c>
      <c r="E14618" s="1">
        <v>44980.609178240738</v>
      </c>
      <c r="F14618" t="s">
        <v>37710</v>
      </c>
      <c r="G14618" t="s">
        <v>37711</v>
      </c>
      <c r="H14618" t="s">
        <v>14</v>
      </c>
      <c r="I14618" t="s">
        <v>15</v>
      </c>
    </row>
    <row r="14619" spans="1:9">
      <c r="A14619" t="s">
        <v>37712</v>
      </c>
      <c r="B14619" t="s">
        <v>37713</v>
      </c>
      <c r="C14619" t="s">
        <v>11</v>
      </c>
      <c r="D14619">
        <v>351000</v>
      </c>
      <c r="E14619" s="1">
        <v>44481.000694444447</v>
      </c>
      <c r="F14619" t="s">
        <v>37710</v>
      </c>
      <c r="G14619" t="s">
        <v>37714</v>
      </c>
      <c r="H14619" t="s">
        <v>14</v>
      </c>
      <c r="I14619" t="s">
        <v>15</v>
      </c>
    </row>
    <row r="14620" spans="1:9">
      <c r="A14620" t="s">
        <v>37715</v>
      </c>
      <c r="B14620" t="s">
        <v>37716</v>
      </c>
      <c r="C14620" t="s">
        <v>11</v>
      </c>
      <c r="D14620">
        <v>390500</v>
      </c>
      <c r="E14620" s="1">
        <v>44575.000694444447</v>
      </c>
      <c r="F14620" t="s">
        <v>37710</v>
      </c>
      <c r="G14620" t="s">
        <v>37717</v>
      </c>
      <c r="H14620" t="s">
        <v>14</v>
      </c>
      <c r="I14620" t="s">
        <v>15</v>
      </c>
    </row>
    <row r="14621" spans="1:9">
      <c r="A14621" t="s">
        <v>37718</v>
      </c>
      <c r="B14621" t="s">
        <v>37719</v>
      </c>
      <c r="C14621" t="s">
        <v>11</v>
      </c>
      <c r="D14621">
        <v>801000</v>
      </c>
      <c r="E14621" s="1">
        <v>44610.000694444447</v>
      </c>
      <c r="F14621" t="s">
        <v>37720</v>
      </c>
      <c r="G14621" t="s">
        <v>37721</v>
      </c>
      <c r="H14621" t="s">
        <v>14</v>
      </c>
      <c r="I14621" t="s">
        <v>15</v>
      </c>
    </row>
    <row r="14622" spans="1:9">
      <c r="A14622" t="s">
        <v>37722</v>
      </c>
      <c r="B14622" t="s">
        <v>37723</v>
      </c>
      <c r="C14622" t="s">
        <v>11</v>
      </c>
      <c r="D14622">
        <v>485000</v>
      </c>
      <c r="E14622" s="1">
        <v>44260.000694444447</v>
      </c>
      <c r="F14622" t="s">
        <v>37720</v>
      </c>
      <c r="G14622" t="s">
        <v>37724</v>
      </c>
      <c r="H14622" t="s">
        <v>14</v>
      </c>
      <c r="I14622" t="s">
        <v>15</v>
      </c>
    </row>
    <row r="14623" spans="1:9">
      <c r="A14623" t="s">
        <v>37725</v>
      </c>
      <c r="B14623" t="s">
        <v>37726</v>
      </c>
      <c r="C14623" t="s">
        <v>11</v>
      </c>
      <c r="D14623">
        <v>592000</v>
      </c>
      <c r="E14623" s="1">
        <v>44518.000694444447</v>
      </c>
      <c r="F14623" t="s">
        <v>37720</v>
      </c>
      <c r="G14623" t="s">
        <v>37727</v>
      </c>
      <c r="H14623" t="s">
        <v>14</v>
      </c>
      <c r="I14623" t="s">
        <v>15</v>
      </c>
    </row>
    <row r="14624" spans="1:9">
      <c r="A14624" t="s">
        <v>37728</v>
      </c>
      <c r="B14624" t="s">
        <v>37729</v>
      </c>
      <c r="C14624" t="s">
        <v>11</v>
      </c>
      <c r="D14624">
        <v>660000</v>
      </c>
      <c r="E14624" s="1">
        <v>44692.000694444447</v>
      </c>
      <c r="F14624" t="s">
        <v>37720</v>
      </c>
      <c r="G14624" t="s">
        <v>37730</v>
      </c>
      <c r="H14624" t="s">
        <v>14</v>
      </c>
      <c r="I14624" t="s">
        <v>15</v>
      </c>
    </row>
    <row r="14625" spans="1:9">
      <c r="A14625" t="s">
        <v>37731</v>
      </c>
      <c r="B14625" t="s">
        <v>37732</v>
      </c>
      <c r="C14625" t="s">
        <v>11</v>
      </c>
      <c r="D14625">
        <v>433000</v>
      </c>
      <c r="E14625" s="1">
        <v>44203.000694444447</v>
      </c>
      <c r="F14625" t="s">
        <v>37720</v>
      </c>
      <c r="G14625" t="s">
        <v>37733</v>
      </c>
      <c r="H14625" t="s">
        <v>14</v>
      </c>
      <c r="I14625" t="s">
        <v>15</v>
      </c>
    </row>
    <row r="14626" spans="1:9">
      <c r="A14626" t="s">
        <v>37734</v>
      </c>
      <c r="B14626" t="s">
        <v>37735</v>
      </c>
      <c r="C14626" t="s">
        <v>11</v>
      </c>
      <c r="D14626">
        <v>678000</v>
      </c>
      <c r="E14626" s="1">
        <v>44839.363043981481</v>
      </c>
      <c r="F14626" t="s">
        <v>37720</v>
      </c>
      <c r="G14626" t="s">
        <v>37736</v>
      </c>
      <c r="H14626" t="s">
        <v>14</v>
      </c>
      <c r="I14626" t="s">
        <v>15</v>
      </c>
    </row>
    <row r="14627" spans="1:9">
      <c r="A14627" t="s">
        <v>37737</v>
      </c>
      <c r="B14627" t="s">
        <v>37738</v>
      </c>
      <c r="C14627" t="s">
        <v>11</v>
      </c>
      <c r="D14627">
        <v>555000</v>
      </c>
      <c r="E14627" s="1">
        <v>44931.546307870369</v>
      </c>
      <c r="F14627" t="s">
        <v>37720</v>
      </c>
      <c r="G14627" t="s">
        <v>37739</v>
      </c>
      <c r="H14627" t="s">
        <v>14</v>
      </c>
      <c r="I14627" t="s">
        <v>15</v>
      </c>
    </row>
    <row r="14628" spans="1:9">
      <c r="A14628" t="s">
        <v>37740</v>
      </c>
      <c r="B14628" t="s">
        <v>37741</v>
      </c>
      <c r="C14628" t="s">
        <v>11</v>
      </c>
      <c r="D14628">
        <v>770000</v>
      </c>
      <c r="E14628" s="1">
        <v>44848.588622685187</v>
      </c>
      <c r="F14628" t="s">
        <v>37720</v>
      </c>
      <c r="G14628" t="s">
        <v>37742</v>
      </c>
      <c r="H14628" t="s">
        <v>14</v>
      </c>
      <c r="I14628" t="s">
        <v>15</v>
      </c>
    </row>
    <row r="14629" spans="1:9">
      <c r="A14629" t="s">
        <v>37743</v>
      </c>
      <c r="B14629" t="s">
        <v>37744</v>
      </c>
      <c r="C14629" t="s">
        <v>11</v>
      </c>
      <c r="D14629">
        <v>500000</v>
      </c>
      <c r="E14629" s="1">
        <v>44398.000694444447</v>
      </c>
      <c r="F14629" t="s">
        <v>37720</v>
      </c>
      <c r="G14629" t="s">
        <v>37745</v>
      </c>
      <c r="H14629" t="s">
        <v>14</v>
      </c>
      <c r="I14629" t="s">
        <v>15</v>
      </c>
    </row>
    <row r="14630" spans="1:9">
      <c r="A14630" t="s">
        <v>37746</v>
      </c>
      <c r="B14630" t="s">
        <v>37747</v>
      </c>
      <c r="C14630" t="s">
        <v>11</v>
      </c>
      <c r="D14630">
        <v>264000</v>
      </c>
      <c r="E14630" s="1">
        <v>44237.000694444447</v>
      </c>
      <c r="F14630" t="s">
        <v>37720</v>
      </c>
      <c r="G14630" t="s">
        <v>37748</v>
      </c>
      <c r="H14630" t="s">
        <v>14</v>
      </c>
      <c r="I14630" t="s">
        <v>15</v>
      </c>
    </row>
    <row r="14631" spans="1:9">
      <c r="A14631" t="s">
        <v>37749</v>
      </c>
      <c r="B14631" t="s">
        <v>37750</v>
      </c>
      <c r="C14631" t="s">
        <v>11</v>
      </c>
      <c r="D14631">
        <v>695000</v>
      </c>
      <c r="E14631" s="1">
        <v>45170.660451388889</v>
      </c>
      <c r="F14631" t="s">
        <v>37720</v>
      </c>
      <c r="G14631" t="s">
        <v>37751</v>
      </c>
      <c r="H14631" t="s">
        <v>14</v>
      </c>
      <c r="I14631" t="s">
        <v>15</v>
      </c>
    </row>
    <row r="14632" spans="1:9">
      <c r="A14632" t="s">
        <v>37752</v>
      </c>
      <c r="B14632" t="s">
        <v>37753</v>
      </c>
      <c r="C14632" t="s">
        <v>11</v>
      </c>
      <c r="D14632">
        <v>695000</v>
      </c>
      <c r="E14632" s="1">
        <v>45274.47965277778</v>
      </c>
      <c r="F14632" t="s">
        <v>37720</v>
      </c>
      <c r="G14632" t="s">
        <v>37754</v>
      </c>
      <c r="H14632" t="s">
        <v>14</v>
      </c>
      <c r="I14632" t="s">
        <v>15</v>
      </c>
    </row>
    <row r="14633" spans="1:9">
      <c r="A14633" t="s">
        <v>37755</v>
      </c>
      <c r="B14633" t="s">
        <v>37756</v>
      </c>
      <c r="C14633" t="s">
        <v>11</v>
      </c>
      <c r="D14633">
        <v>700000</v>
      </c>
      <c r="E14633" s="1">
        <v>45491.464537037034</v>
      </c>
      <c r="F14633" t="s">
        <v>37720</v>
      </c>
      <c r="G14633" t="s">
        <v>37757</v>
      </c>
      <c r="H14633" t="s">
        <v>14</v>
      </c>
      <c r="I14633" t="s">
        <v>15</v>
      </c>
    </row>
    <row r="14634" spans="1:9">
      <c r="A14634" t="s">
        <v>37758</v>
      </c>
      <c r="B14634" t="s">
        <v>37759</v>
      </c>
      <c r="C14634" t="s">
        <v>11</v>
      </c>
      <c r="D14634">
        <v>700000</v>
      </c>
      <c r="E14634" s="1">
        <v>45476.527685185189</v>
      </c>
      <c r="F14634" t="s">
        <v>37720</v>
      </c>
      <c r="G14634" t="s">
        <v>37760</v>
      </c>
      <c r="H14634" t="s">
        <v>14</v>
      </c>
      <c r="I14634" t="s">
        <v>15</v>
      </c>
    </row>
    <row r="14635" spans="1:9">
      <c r="A14635" t="s">
        <v>37761</v>
      </c>
      <c r="B14635" t="s">
        <v>37762</v>
      </c>
      <c r="C14635" t="s">
        <v>11</v>
      </c>
      <c r="D14635">
        <v>615000</v>
      </c>
      <c r="E14635" s="1">
        <v>45412.649212962962</v>
      </c>
      <c r="F14635" t="s">
        <v>37720</v>
      </c>
      <c r="G14635" t="s">
        <v>37763</v>
      </c>
      <c r="H14635" t="s">
        <v>14</v>
      </c>
      <c r="I14635" t="s">
        <v>15</v>
      </c>
    </row>
    <row r="14636" spans="1:9">
      <c r="A14636" t="s">
        <v>37764</v>
      </c>
      <c r="B14636" t="s">
        <v>37765</v>
      </c>
      <c r="C14636" t="s">
        <v>11</v>
      </c>
      <c r="D14636">
        <v>705000</v>
      </c>
      <c r="E14636" s="1">
        <v>45091.573807870373</v>
      </c>
      <c r="F14636" t="s">
        <v>37766</v>
      </c>
      <c r="G14636" t="s">
        <v>37767</v>
      </c>
      <c r="H14636" t="s">
        <v>14</v>
      </c>
      <c r="I14636" t="s">
        <v>15</v>
      </c>
    </row>
    <row r="14637" spans="1:9">
      <c r="A14637" t="s">
        <v>37768</v>
      </c>
      <c r="B14637" t="s">
        <v>37769</v>
      </c>
      <c r="C14637" t="s">
        <v>11</v>
      </c>
      <c r="D14637">
        <v>565000</v>
      </c>
      <c r="E14637" s="1">
        <v>45154.642731481479</v>
      </c>
      <c r="F14637" t="s">
        <v>37766</v>
      </c>
      <c r="G14637" t="s">
        <v>37770</v>
      </c>
      <c r="H14637" t="s">
        <v>14</v>
      </c>
      <c r="I14637" t="s">
        <v>15</v>
      </c>
    </row>
    <row r="14638" spans="1:9">
      <c r="A14638" t="s">
        <v>37771</v>
      </c>
      <c r="B14638" t="s">
        <v>37772</v>
      </c>
      <c r="C14638" t="s">
        <v>11</v>
      </c>
      <c r="D14638">
        <v>565000</v>
      </c>
      <c r="E14638" s="1">
        <v>44805.691377314812</v>
      </c>
      <c r="F14638" t="s">
        <v>37766</v>
      </c>
      <c r="G14638" t="s">
        <v>37773</v>
      </c>
      <c r="H14638" t="s">
        <v>14</v>
      </c>
      <c r="I14638" t="s">
        <v>15</v>
      </c>
    </row>
    <row r="14639" spans="1:9">
      <c r="A14639" t="s">
        <v>37774</v>
      </c>
      <c r="B14639" t="s">
        <v>37775</v>
      </c>
      <c r="C14639" t="s">
        <v>11</v>
      </c>
      <c r="D14639">
        <v>600000</v>
      </c>
      <c r="E14639" s="1">
        <v>44817.585960648146</v>
      </c>
      <c r="F14639" t="s">
        <v>37766</v>
      </c>
      <c r="G14639" t="s">
        <v>37776</v>
      </c>
      <c r="H14639" t="s">
        <v>14</v>
      </c>
      <c r="I14639" t="s">
        <v>15</v>
      </c>
    </row>
    <row r="14640" spans="1:9">
      <c r="A14640" t="s">
        <v>37777</v>
      </c>
      <c r="B14640" t="s">
        <v>37778</v>
      </c>
      <c r="C14640" t="s">
        <v>11</v>
      </c>
      <c r="D14640">
        <v>635000</v>
      </c>
      <c r="E14640" s="1">
        <v>45617.479328703703</v>
      </c>
      <c r="F14640" t="s">
        <v>37766</v>
      </c>
      <c r="G14640" t="s">
        <v>37779</v>
      </c>
      <c r="H14640" t="s">
        <v>14</v>
      </c>
      <c r="I14640" t="s">
        <v>15</v>
      </c>
    </row>
    <row r="14641" spans="1:9">
      <c r="A14641" t="s">
        <v>37780</v>
      </c>
      <c r="B14641" t="s">
        <v>37781</v>
      </c>
      <c r="C14641" t="s">
        <v>11</v>
      </c>
      <c r="D14641">
        <v>539000</v>
      </c>
      <c r="E14641" s="1">
        <v>44468.000694444447</v>
      </c>
      <c r="F14641" t="s">
        <v>37766</v>
      </c>
      <c r="G14641" t="s">
        <v>37782</v>
      </c>
      <c r="H14641" t="s">
        <v>14</v>
      </c>
      <c r="I14641" t="s">
        <v>15</v>
      </c>
    </row>
    <row r="14642" spans="1:9">
      <c r="A14642" t="s">
        <v>37780</v>
      </c>
      <c r="B14642" t="s">
        <v>37781</v>
      </c>
      <c r="C14642" t="s">
        <v>11</v>
      </c>
      <c r="D14642">
        <v>565000</v>
      </c>
      <c r="E14642" s="1">
        <v>44519.000694444447</v>
      </c>
      <c r="F14642" t="s">
        <v>37766</v>
      </c>
      <c r="G14642" t="s">
        <v>37782</v>
      </c>
      <c r="H14642" t="s">
        <v>14</v>
      </c>
      <c r="I14642" t="s">
        <v>15</v>
      </c>
    </row>
    <row r="14643" spans="1:9">
      <c r="A14643" t="s">
        <v>37783</v>
      </c>
      <c r="B14643" t="s">
        <v>37784</v>
      </c>
      <c r="C14643" t="s">
        <v>11</v>
      </c>
      <c r="D14643">
        <v>595000</v>
      </c>
      <c r="E14643" s="1">
        <v>45513.539120370369</v>
      </c>
      <c r="F14643" t="s">
        <v>37766</v>
      </c>
      <c r="G14643" t="s">
        <v>37785</v>
      </c>
      <c r="H14643" t="s">
        <v>14</v>
      </c>
      <c r="I14643" t="s">
        <v>15</v>
      </c>
    </row>
    <row r="14644" spans="1:9">
      <c r="A14644" t="s">
        <v>37786</v>
      </c>
      <c r="B14644" t="s">
        <v>37787</v>
      </c>
      <c r="C14644" t="s">
        <v>11</v>
      </c>
      <c r="D14644">
        <v>575000</v>
      </c>
      <c r="E14644" s="1">
        <v>44966.464895833335</v>
      </c>
      <c r="F14644" t="s">
        <v>37766</v>
      </c>
      <c r="G14644" t="s">
        <v>37788</v>
      </c>
      <c r="H14644" t="s">
        <v>14</v>
      </c>
      <c r="I14644" t="s">
        <v>15</v>
      </c>
    </row>
    <row r="14645" spans="1:9">
      <c r="A14645" t="s">
        <v>37789</v>
      </c>
      <c r="B14645" t="s">
        <v>37790</v>
      </c>
      <c r="C14645" t="s">
        <v>11</v>
      </c>
      <c r="D14645">
        <v>430000</v>
      </c>
      <c r="E14645" s="1">
        <v>44393.000694444447</v>
      </c>
      <c r="F14645" t="s">
        <v>37766</v>
      </c>
      <c r="G14645" t="s">
        <v>37791</v>
      </c>
      <c r="H14645" t="s">
        <v>14</v>
      </c>
      <c r="I14645" t="s">
        <v>15</v>
      </c>
    </row>
    <row r="14646" spans="1:9">
      <c r="A14646" t="s">
        <v>37792</v>
      </c>
      <c r="B14646" t="s">
        <v>37793</v>
      </c>
      <c r="C14646" t="s">
        <v>11</v>
      </c>
      <c r="D14646">
        <v>517000</v>
      </c>
      <c r="E14646" s="1">
        <v>44361.000694444447</v>
      </c>
      <c r="F14646" t="s">
        <v>37794</v>
      </c>
      <c r="G14646" t="s">
        <v>37795</v>
      </c>
      <c r="H14646" t="s">
        <v>14</v>
      </c>
      <c r="I14646" t="s">
        <v>15</v>
      </c>
    </row>
    <row r="14647" spans="1:9">
      <c r="A14647" t="s">
        <v>37796</v>
      </c>
      <c r="B14647" t="s">
        <v>37797</v>
      </c>
      <c r="C14647" t="s">
        <v>11</v>
      </c>
      <c r="D14647">
        <v>537500</v>
      </c>
      <c r="E14647" s="1">
        <v>44736.000694444447</v>
      </c>
      <c r="F14647" t="s">
        <v>37794</v>
      </c>
      <c r="G14647" t="s">
        <v>37798</v>
      </c>
      <c r="H14647" t="s">
        <v>14</v>
      </c>
      <c r="I14647" t="s">
        <v>15</v>
      </c>
    </row>
    <row r="14648" spans="1:9">
      <c r="A14648" t="s">
        <v>37799</v>
      </c>
      <c r="B14648" t="s">
        <v>37800</v>
      </c>
      <c r="C14648" t="s">
        <v>11</v>
      </c>
      <c r="D14648">
        <v>450000</v>
      </c>
      <c r="E14648" s="1">
        <v>44771.392696759256</v>
      </c>
      <c r="F14648" t="s">
        <v>37794</v>
      </c>
      <c r="G14648" t="s">
        <v>37801</v>
      </c>
      <c r="H14648" t="s">
        <v>14</v>
      </c>
      <c r="I14648" t="s">
        <v>15</v>
      </c>
    </row>
    <row r="14649" spans="1:9">
      <c r="A14649" t="s">
        <v>37802</v>
      </c>
      <c r="B14649" t="s">
        <v>37803</v>
      </c>
      <c r="C14649" t="s">
        <v>11</v>
      </c>
      <c r="D14649">
        <v>493500</v>
      </c>
      <c r="E14649" s="1">
        <v>44770.564976851849</v>
      </c>
      <c r="F14649" t="s">
        <v>37794</v>
      </c>
      <c r="G14649" t="s">
        <v>37804</v>
      </c>
      <c r="H14649" t="s">
        <v>14</v>
      </c>
      <c r="I14649" t="s">
        <v>15</v>
      </c>
    </row>
    <row r="14650" spans="1:9">
      <c r="A14650" t="s">
        <v>37802</v>
      </c>
      <c r="B14650" t="s">
        <v>37803</v>
      </c>
      <c r="C14650" t="s">
        <v>11</v>
      </c>
      <c r="D14650">
        <v>393000</v>
      </c>
      <c r="E14650" s="1">
        <v>44938.522164351853</v>
      </c>
      <c r="F14650" t="s">
        <v>37794</v>
      </c>
      <c r="G14650" t="s">
        <v>37804</v>
      </c>
      <c r="H14650" t="s">
        <v>14</v>
      </c>
      <c r="I14650" t="s">
        <v>15</v>
      </c>
    </row>
    <row r="14651" spans="1:9">
      <c r="A14651" t="s">
        <v>37805</v>
      </c>
      <c r="B14651" t="s">
        <v>37806</v>
      </c>
      <c r="C14651" t="s">
        <v>11</v>
      </c>
      <c r="D14651">
        <v>469000</v>
      </c>
      <c r="E14651" s="1">
        <v>45415.393865740742</v>
      </c>
      <c r="F14651" t="s">
        <v>37794</v>
      </c>
      <c r="G14651" t="s">
        <v>37807</v>
      </c>
      <c r="H14651" t="s">
        <v>14</v>
      </c>
      <c r="I14651" t="s">
        <v>15</v>
      </c>
    </row>
    <row r="14652" spans="1:9">
      <c r="A14652" t="s">
        <v>37808</v>
      </c>
      <c r="B14652" t="s">
        <v>37809</v>
      </c>
      <c r="C14652" t="s">
        <v>11</v>
      </c>
      <c r="D14652">
        <v>100500</v>
      </c>
      <c r="E14652" s="1">
        <v>44669.000694444447</v>
      </c>
      <c r="F14652" t="s">
        <v>37794</v>
      </c>
      <c r="G14652" t="s">
        <v>37810</v>
      </c>
      <c r="H14652" t="s">
        <v>14</v>
      </c>
      <c r="I14652" t="s">
        <v>15</v>
      </c>
    </row>
    <row r="14653" spans="1:9">
      <c r="A14653" t="s">
        <v>37811</v>
      </c>
      <c r="B14653" t="s">
        <v>37812</v>
      </c>
      <c r="C14653" t="s">
        <v>11</v>
      </c>
      <c r="D14653">
        <v>400000</v>
      </c>
      <c r="E14653" s="1">
        <v>44895.51258101852</v>
      </c>
      <c r="F14653" t="s">
        <v>37794</v>
      </c>
      <c r="G14653" t="s">
        <v>37813</v>
      </c>
      <c r="H14653" t="s">
        <v>14</v>
      </c>
      <c r="I14653" t="s">
        <v>15</v>
      </c>
    </row>
    <row r="14654" spans="1:9">
      <c r="A14654" t="s">
        <v>37814</v>
      </c>
      <c r="B14654" t="s">
        <v>37815</v>
      </c>
      <c r="C14654" t="s">
        <v>11</v>
      </c>
      <c r="D14654">
        <v>455000</v>
      </c>
      <c r="E14654" s="1">
        <v>44609.000694444447</v>
      </c>
      <c r="F14654" t="s">
        <v>37794</v>
      </c>
      <c r="G14654" t="s">
        <v>37816</v>
      </c>
      <c r="H14654" t="s">
        <v>14</v>
      </c>
      <c r="I14654" t="s">
        <v>15</v>
      </c>
    </row>
    <row r="14655" spans="1:9">
      <c r="A14655" t="s">
        <v>37817</v>
      </c>
      <c r="B14655" t="s">
        <v>37818</v>
      </c>
      <c r="C14655" t="s">
        <v>11</v>
      </c>
      <c r="D14655">
        <v>465000</v>
      </c>
      <c r="E14655" s="1">
        <v>45552.516550925924</v>
      </c>
      <c r="F14655" t="s">
        <v>37794</v>
      </c>
      <c r="G14655" t="s">
        <v>37819</v>
      </c>
      <c r="H14655" t="s">
        <v>14</v>
      </c>
      <c r="I14655" t="s">
        <v>15</v>
      </c>
    </row>
    <row r="14656" spans="1:9">
      <c r="A14656" t="s">
        <v>37820</v>
      </c>
      <c r="B14656" t="s">
        <v>37821</v>
      </c>
      <c r="C14656" t="s">
        <v>11</v>
      </c>
      <c r="D14656">
        <v>440000</v>
      </c>
      <c r="E14656" s="1">
        <v>44652.000694444447</v>
      </c>
      <c r="F14656" t="s">
        <v>37794</v>
      </c>
      <c r="G14656" t="s">
        <v>37822</v>
      </c>
      <c r="H14656" t="s">
        <v>14</v>
      </c>
      <c r="I14656" t="s">
        <v>15</v>
      </c>
    </row>
    <row r="14657" spans="1:9">
      <c r="A14657" t="s">
        <v>37823</v>
      </c>
      <c r="B14657" t="s">
        <v>37824</v>
      </c>
      <c r="C14657" t="s">
        <v>11</v>
      </c>
      <c r="D14657">
        <v>420000</v>
      </c>
      <c r="E14657" s="1">
        <v>45197.486064814817</v>
      </c>
      <c r="F14657" t="s">
        <v>37794</v>
      </c>
      <c r="G14657" t="s">
        <v>37825</v>
      </c>
      <c r="H14657" t="s">
        <v>14</v>
      </c>
      <c r="I14657" t="s">
        <v>15</v>
      </c>
    </row>
    <row r="14658" spans="1:9">
      <c r="A14658" t="s">
        <v>37826</v>
      </c>
      <c r="B14658" t="s">
        <v>37827</v>
      </c>
      <c r="C14658" t="s">
        <v>11</v>
      </c>
      <c r="D14658">
        <v>439000</v>
      </c>
      <c r="E14658" s="1">
        <v>44386.000694444447</v>
      </c>
      <c r="F14658" t="s">
        <v>37794</v>
      </c>
      <c r="G14658" t="s">
        <v>37828</v>
      </c>
      <c r="H14658" t="s">
        <v>14</v>
      </c>
      <c r="I14658" t="s">
        <v>15</v>
      </c>
    </row>
    <row r="14659" spans="1:9">
      <c r="A14659" t="s">
        <v>37829</v>
      </c>
      <c r="B14659" t="s">
        <v>37830</v>
      </c>
      <c r="C14659" t="s">
        <v>11</v>
      </c>
      <c r="D14659">
        <v>480000</v>
      </c>
      <c r="E14659" s="1">
        <v>44529.000694444447</v>
      </c>
      <c r="F14659" t="s">
        <v>37794</v>
      </c>
      <c r="G14659" t="s">
        <v>37831</v>
      </c>
      <c r="H14659" t="s">
        <v>14</v>
      </c>
      <c r="I14659" t="s">
        <v>15</v>
      </c>
    </row>
    <row r="14660" spans="1:9">
      <c r="A14660" t="s">
        <v>37832</v>
      </c>
      <c r="B14660" t="s">
        <v>37833</v>
      </c>
      <c r="C14660" t="s">
        <v>11</v>
      </c>
      <c r="D14660">
        <v>420000</v>
      </c>
      <c r="E14660" s="1">
        <v>45470.651678240742</v>
      </c>
      <c r="F14660" t="s">
        <v>37794</v>
      </c>
      <c r="G14660" t="s">
        <v>37834</v>
      </c>
      <c r="H14660" t="s">
        <v>14</v>
      </c>
      <c r="I14660" t="s">
        <v>15</v>
      </c>
    </row>
    <row r="14661" spans="1:9">
      <c r="A14661" t="s">
        <v>37835</v>
      </c>
      <c r="B14661" t="s">
        <v>37836</v>
      </c>
      <c r="C14661" t="s">
        <v>11</v>
      </c>
      <c r="D14661">
        <v>395000</v>
      </c>
      <c r="E14661" s="1">
        <v>44909.610162037039</v>
      </c>
      <c r="F14661" t="s">
        <v>37794</v>
      </c>
      <c r="G14661" t="s">
        <v>37837</v>
      </c>
      <c r="H14661" t="s">
        <v>14</v>
      </c>
      <c r="I14661" t="s">
        <v>15</v>
      </c>
    </row>
    <row r="14662" spans="1:9">
      <c r="A14662" t="s">
        <v>37838</v>
      </c>
      <c r="B14662" t="s">
        <v>37839</v>
      </c>
      <c r="C14662" t="s">
        <v>11</v>
      </c>
      <c r="D14662">
        <v>358500</v>
      </c>
      <c r="E14662" s="1">
        <v>44301.000694444447</v>
      </c>
      <c r="F14662" t="s">
        <v>37794</v>
      </c>
      <c r="G14662" t="s">
        <v>37840</v>
      </c>
      <c r="H14662" t="s">
        <v>14</v>
      </c>
      <c r="I14662" t="s">
        <v>15</v>
      </c>
    </row>
    <row r="14663" spans="1:9">
      <c r="A14663" t="s">
        <v>37841</v>
      </c>
      <c r="B14663" t="s">
        <v>37842</v>
      </c>
      <c r="C14663" t="s">
        <v>11</v>
      </c>
      <c r="D14663">
        <v>411000</v>
      </c>
      <c r="E14663" s="1">
        <v>45288.533807870372</v>
      </c>
      <c r="F14663" t="s">
        <v>37794</v>
      </c>
      <c r="G14663" t="s">
        <v>37843</v>
      </c>
      <c r="H14663" t="s">
        <v>14</v>
      </c>
      <c r="I14663" t="s">
        <v>15</v>
      </c>
    </row>
    <row r="14664" spans="1:9">
      <c r="A14664" t="s">
        <v>37844</v>
      </c>
      <c r="B14664" t="s">
        <v>37845</v>
      </c>
      <c r="C14664" t="s">
        <v>11</v>
      </c>
      <c r="D14664">
        <v>462000</v>
      </c>
      <c r="E14664" s="1">
        <v>44358.000694444447</v>
      </c>
      <c r="F14664" t="s">
        <v>37846</v>
      </c>
      <c r="G14664" t="s">
        <v>37847</v>
      </c>
      <c r="H14664" t="s">
        <v>14</v>
      </c>
      <c r="I14664" t="s">
        <v>15</v>
      </c>
    </row>
    <row r="14665" spans="1:9">
      <c r="A14665" t="s">
        <v>37844</v>
      </c>
      <c r="B14665" t="s">
        <v>37845</v>
      </c>
      <c r="C14665" t="s">
        <v>11</v>
      </c>
      <c r="D14665">
        <v>595000</v>
      </c>
      <c r="E14665" s="1">
        <v>45587.566365740742</v>
      </c>
      <c r="F14665" t="s">
        <v>37846</v>
      </c>
      <c r="G14665" t="s">
        <v>37847</v>
      </c>
      <c r="H14665" t="s">
        <v>14</v>
      </c>
      <c r="I14665" t="s">
        <v>15</v>
      </c>
    </row>
    <row r="14666" spans="1:9">
      <c r="A14666" t="s">
        <v>37848</v>
      </c>
      <c r="B14666" t="s">
        <v>37849</v>
      </c>
      <c r="C14666" t="s">
        <v>11</v>
      </c>
      <c r="D14666">
        <v>675000</v>
      </c>
      <c r="E14666" s="1">
        <v>45369.567037037035</v>
      </c>
      <c r="F14666" t="s">
        <v>37846</v>
      </c>
      <c r="G14666" t="s">
        <v>37850</v>
      </c>
      <c r="H14666" t="s">
        <v>14</v>
      </c>
      <c r="I14666" t="s">
        <v>15</v>
      </c>
    </row>
    <row r="14667" spans="1:9">
      <c r="A14667" t="s">
        <v>37851</v>
      </c>
      <c r="B14667" t="s">
        <v>37852</v>
      </c>
      <c r="C14667" t="s">
        <v>11</v>
      </c>
      <c r="D14667">
        <v>505000</v>
      </c>
      <c r="E14667" s="1">
        <v>44267.000694444447</v>
      </c>
      <c r="F14667" t="s">
        <v>37846</v>
      </c>
      <c r="G14667" t="s">
        <v>37853</v>
      </c>
      <c r="H14667" t="s">
        <v>14</v>
      </c>
      <c r="I14667" t="s">
        <v>15</v>
      </c>
    </row>
    <row r="14668" spans="1:9">
      <c r="A14668" t="s">
        <v>37851</v>
      </c>
      <c r="B14668" t="s">
        <v>37852</v>
      </c>
      <c r="C14668" t="s">
        <v>11</v>
      </c>
      <c r="D14668">
        <v>655000</v>
      </c>
      <c r="E14668" s="1">
        <v>45272.522037037037</v>
      </c>
      <c r="F14668" t="s">
        <v>37846</v>
      </c>
      <c r="G14668" t="s">
        <v>37853</v>
      </c>
      <c r="H14668" t="s">
        <v>14</v>
      </c>
      <c r="I14668" t="s">
        <v>15</v>
      </c>
    </row>
    <row r="14669" spans="1:9">
      <c r="A14669" t="s">
        <v>37854</v>
      </c>
      <c r="B14669" t="s">
        <v>37855</v>
      </c>
      <c r="C14669" t="s">
        <v>11</v>
      </c>
      <c r="D14669">
        <v>452000</v>
      </c>
      <c r="E14669" s="1">
        <v>44277.000694444447</v>
      </c>
      <c r="F14669" t="s">
        <v>37846</v>
      </c>
      <c r="G14669" t="s">
        <v>37856</v>
      </c>
      <c r="H14669" t="s">
        <v>14</v>
      </c>
      <c r="I14669" t="s">
        <v>15</v>
      </c>
    </row>
    <row r="14670" spans="1:9">
      <c r="A14670" t="s">
        <v>37857</v>
      </c>
      <c r="B14670" t="s">
        <v>37858</v>
      </c>
      <c r="C14670" t="s">
        <v>11</v>
      </c>
      <c r="D14670">
        <v>553500</v>
      </c>
      <c r="E14670" s="1">
        <v>44460.000694444447</v>
      </c>
      <c r="F14670" t="s">
        <v>19606</v>
      </c>
      <c r="G14670" t="s">
        <v>37859</v>
      </c>
      <c r="H14670" t="s">
        <v>14</v>
      </c>
      <c r="I14670" t="s">
        <v>15</v>
      </c>
    </row>
    <row r="14671" spans="1:9">
      <c r="A14671" t="s">
        <v>37860</v>
      </c>
      <c r="B14671" t="s">
        <v>37861</v>
      </c>
      <c r="C14671" t="s">
        <v>11</v>
      </c>
      <c r="D14671">
        <v>600000</v>
      </c>
      <c r="E14671" s="1">
        <v>44628.000694444447</v>
      </c>
      <c r="F14671" t="s">
        <v>19606</v>
      </c>
      <c r="G14671" t="s">
        <v>37862</v>
      </c>
      <c r="H14671" t="s">
        <v>14</v>
      </c>
      <c r="I14671" t="s">
        <v>15</v>
      </c>
    </row>
    <row r="14672" spans="1:9">
      <c r="A14672" t="s">
        <v>37863</v>
      </c>
      <c r="B14672" t="s">
        <v>37864</v>
      </c>
      <c r="C14672" t="s">
        <v>11</v>
      </c>
      <c r="D14672">
        <v>315000</v>
      </c>
      <c r="E14672" s="1">
        <v>44438.000694444447</v>
      </c>
      <c r="F14672" t="s">
        <v>36400</v>
      </c>
      <c r="G14672" t="s">
        <v>37865</v>
      </c>
      <c r="H14672" t="s">
        <v>14</v>
      </c>
      <c r="I14672" t="s">
        <v>15</v>
      </c>
    </row>
    <row r="14673" spans="1:9">
      <c r="A14673" t="s">
        <v>37866</v>
      </c>
      <c r="B14673" t="s">
        <v>37867</v>
      </c>
      <c r="C14673" t="s">
        <v>11</v>
      </c>
      <c r="D14673">
        <v>276000</v>
      </c>
      <c r="E14673" s="1">
        <v>44421.000694444447</v>
      </c>
      <c r="F14673" t="s">
        <v>36400</v>
      </c>
      <c r="G14673" t="s">
        <v>37868</v>
      </c>
      <c r="H14673" t="s">
        <v>14</v>
      </c>
      <c r="I14673" t="s">
        <v>15</v>
      </c>
    </row>
    <row r="14674" spans="1:9">
      <c r="A14674" t="s">
        <v>37869</v>
      </c>
      <c r="B14674" t="s">
        <v>37870</v>
      </c>
      <c r="C14674" t="s">
        <v>11</v>
      </c>
      <c r="D14674">
        <v>275000</v>
      </c>
      <c r="E14674" s="1">
        <v>44438.000694444447</v>
      </c>
      <c r="F14674" t="s">
        <v>33648</v>
      </c>
      <c r="G14674" t="s">
        <v>37871</v>
      </c>
      <c r="H14674" t="s">
        <v>14</v>
      </c>
      <c r="I14674" t="s">
        <v>15</v>
      </c>
    </row>
    <row r="14675" spans="1:9">
      <c r="A14675" t="s">
        <v>37872</v>
      </c>
      <c r="B14675" t="s">
        <v>37873</v>
      </c>
      <c r="C14675" t="s">
        <v>11</v>
      </c>
      <c r="D14675">
        <v>300000</v>
      </c>
      <c r="E14675" s="1">
        <v>45343.635844907411</v>
      </c>
      <c r="F14675" t="s">
        <v>35198</v>
      </c>
      <c r="G14675" t="s">
        <v>37874</v>
      </c>
      <c r="H14675" t="s">
        <v>14</v>
      </c>
      <c r="I14675" t="s">
        <v>15</v>
      </c>
    </row>
    <row r="14676" spans="1:9">
      <c r="A14676" t="s">
        <v>37875</v>
      </c>
      <c r="B14676" t="s">
        <v>37876</v>
      </c>
      <c r="C14676" t="s">
        <v>11</v>
      </c>
      <c r="D14676">
        <v>238000</v>
      </c>
      <c r="E14676" s="1">
        <v>44330.000694444447</v>
      </c>
      <c r="F14676" t="s">
        <v>35198</v>
      </c>
      <c r="G14676" t="s">
        <v>37877</v>
      </c>
      <c r="H14676" t="s">
        <v>14</v>
      </c>
      <c r="I14676" t="s">
        <v>15</v>
      </c>
    </row>
    <row r="14677" spans="1:9">
      <c r="A14677" t="s">
        <v>37878</v>
      </c>
      <c r="B14677" t="s">
        <v>37879</v>
      </c>
      <c r="C14677" t="s">
        <v>11</v>
      </c>
      <c r="D14677">
        <v>282000</v>
      </c>
      <c r="E14677" s="1">
        <v>44641.000694444447</v>
      </c>
      <c r="F14677" t="s">
        <v>35198</v>
      </c>
      <c r="G14677" t="s">
        <v>37880</v>
      </c>
      <c r="H14677" t="s">
        <v>14</v>
      </c>
      <c r="I14677" t="s">
        <v>15</v>
      </c>
    </row>
    <row r="14678" spans="1:9">
      <c r="A14678" t="s">
        <v>37881</v>
      </c>
      <c r="B14678" t="s">
        <v>37882</v>
      </c>
      <c r="C14678" t="s">
        <v>11</v>
      </c>
      <c r="D14678">
        <v>304000</v>
      </c>
      <c r="E14678" s="1">
        <v>45397.499918981484</v>
      </c>
      <c r="F14678" t="s">
        <v>35198</v>
      </c>
      <c r="G14678" t="s">
        <v>37883</v>
      </c>
      <c r="H14678" t="s">
        <v>14</v>
      </c>
      <c r="I14678" t="s">
        <v>15</v>
      </c>
    </row>
    <row r="14679" spans="1:9">
      <c r="A14679" t="s">
        <v>37884</v>
      </c>
      <c r="B14679" t="s">
        <v>37885</v>
      </c>
      <c r="C14679" t="s">
        <v>11</v>
      </c>
      <c r="D14679">
        <v>310000</v>
      </c>
      <c r="E14679" s="1">
        <v>45653.664236111108</v>
      </c>
      <c r="F14679" t="s">
        <v>35198</v>
      </c>
      <c r="G14679" t="s">
        <v>37886</v>
      </c>
      <c r="H14679" t="s">
        <v>14</v>
      </c>
      <c r="I14679" t="s">
        <v>15</v>
      </c>
    </row>
    <row r="14680" spans="1:9">
      <c r="A14680" t="s">
        <v>37887</v>
      </c>
      <c r="B14680" t="s">
        <v>37888</v>
      </c>
      <c r="C14680" t="s">
        <v>11</v>
      </c>
      <c r="D14680">
        <v>260000</v>
      </c>
      <c r="E14680" s="1">
        <v>44364.000694444447</v>
      </c>
      <c r="F14680" t="s">
        <v>35198</v>
      </c>
      <c r="G14680" t="s">
        <v>37889</v>
      </c>
      <c r="H14680" t="s">
        <v>14</v>
      </c>
      <c r="I14680" t="s">
        <v>15</v>
      </c>
    </row>
    <row r="14681" spans="1:9">
      <c r="A14681" t="s">
        <v>37890</v>
      </c>
      <c r="B14681" t="s">
        <v>37891</v>
      </c>
      <c r="C14681" t="s">
        <v>11</v>
      </c>
      <c r="D14681">
        <v>243000</v>
      </c>
      <c r="E14681" s="1">
        <v>44301.000694444447</v>
      </c>
      <c r="F14681" t="s">
        <v>35198</v>
      </c>
      <c r="G14681" t="s">
        <v>37892</v>
      </c>
      <c r="H14681" t="s">
        <v>14</v>
      </c>
      <c r="I14681" t="s">
        <v>15</v>
      </c>
    </row>
    <row r="14682" spans="1:9">
      <c r="A14682" t="s">
        <v>37893</v>
      </c>
      <c r="B14682" t="s">
        <v>37894</v>
      </c>
      <c r="C14682" t="s">
        <v>11</v>
      </c>
      <c r="D14682">
        <v>450000</v>
      </c>
      <c r="E14682" s="1">
        <v>44757.466840277775</v>
      </c>
      <c r="F14682" t="s">
        <v>37794</v>
      </c>
      <c r="G14682" t="s">
        <v>37895</v>
      </c>
      <c r="H14682" t="s">
        <v>14</v>
      </c>
      <c r="I14682" t="s">
        <v>15</v>
      </c>
    </row>
    <row r="14683" spans="1:9">
      <c r="A14683" t="s">
        <v>37896</v>
      </c>
      <c r="B14683" t="s">
        <v>37897</v>
      </c>
      <c r="C14683" t="s">
        <v>11</v>
      </c>
      <c r="D14683">
        <v>428500</v>
      </c>
      <c r="E14683" s="1">
        <v>44267.000694444447</v>
      </c>
      <c r="F14683" t="s">
        <v>37794</v>
      </c>
      <c r="G14683" t="s">
        <v>37898</v>
      </c>
      <c r="H14683" t="s">
        <v>14</v>
      </c>
      <c r="I14683" t="s">
        <v>15</v>
      </c>
    </row>
    <row r="14684" spans="1:9">
      <c r="A14684" t="s">
        <v>37896</v>
      </c>
      <c r="B14684" t="s">
        <v>37897</v>
      </c>
      <c r="C14684" t="s">
        <v>11</v>
      </c>
      <c r="D14684">
        <v>555000</v>
      </c>
      <c r="E14684" s="1">
        <v>44803.645879629628</v>
      </c>
      <c r="F14684" t="s">
        <v>37794</v>
      </c>
      <c r="G14684" t="s">
        <v>37898</v>
      </c>
      <c r="H14684" t="s">
        <v>14</v>
      </c>
      <c r="I14684" t="s">
        <v>15</v>
      </c>
    </row>
    <row r="14685" spans="1:9">
      <c r="A14685" t="s">
        <v>37899</v>
      </c>
      <c r="B14685" t="s">
        <v>37900</v>
      </c>
      <c r="C14685" t="s">
        <v>11</v>
      </c>
      <c r="D14685">
        <v>505000</v>
      </c>
      <c r="E14685" s="1">
        <v>45356.578761574077</v>
      </c>
      <c r="F14685" t="s">
        <v>37794</v>
      </c>
      <c r="G14685" t="s">
        <v>37901</v>
      </c>
      <c r="H14685" t="s">
        <v>14</v>
      </c>
      <c r="I14685" t="s">
        <v>15</v>
      </c>
    </row>
    <row r="14686" spans="1:9">
      <c r="A14686" t="s">
        <v>37902</v>
      </c>
      <c r="B14686" t="s">
        <v>37903</v>
      </c>
      <c r="C14686" t="s">
        <v>11</v>
      </c>
      <c r="D14686">
        <v>310500</v>
      </c>
      <c r="E14686" s="1">
        <v>45530.585798611108</v>
      </c>
      <c r="F14686" t="s">
        <v>25332</v>
      </c>
      <c r="G14686" t="s">
        <v>37904</v>
      </c>
      <c r="H14686" t="s">
        <v>14</v>
      </c>
      <c r="I14686" t="s">
        <v>15</v>
      </c>
    </row>
    <row r="14687" spans="1:9">
      <c r="A14687" t="s">
        <v>37902</v>
      </c>
      <c r="B14687" t="s">
        <v>37903</v>
      </c>
      <c r="C14687" t="s">
        <v>11</v>
      </c>
      <c r="D14687">
        <v>335000</v>
      </c>
      <c r="E14687" s="1">
        <v>45643.689710648148</v>
      </c>
      <c r="F14687" t="s">
        <v>25332</v>
      </c>
      <c r="G14687" t="s">
        <v>37904</v>
      </c>
      <c r="H14687" t="s">
        <v>14</v>
      </c>
      <c r="I14687" t="s">
        <v>15</v>
      </c>
    </row>
    <row r="14688" spans="1:9">
      <c r="A14688" t="s">
        <v>37905</v>
      </c>
      <c r="B14688" t="s">
        <v>37906</v>
      </c>
      <c r="C14688" t="s">
        <v>11</v>
      </c>
      <c r="D14688">
        <v>326500</v>
      </c>
      <c r="E14688" s="1">
        <v>45264.590532407405</v>
      </c>
      <c r="F14688" t="s">
        <v>2465</v>
      </c>
      <c r="G14688" t="s">
        <v>37907</v>
      </c>
      <c r="H14688" t="s">
        <v>14</v>
      </c>
      <c r="I14688" t="s">
        <v>15</v>
      </c>
    </row>
    <row r="14689" spans="1:9">
      <c r="A14689" t="s">
        <v>37908</v>
      </c>
      <c r="B14689" t="s">
        <v>37909</v>
      </c>
      <c r="C14689" t="s">
        <v>11</v>
      </c>
      <c r="D14689">
        <v>1100000</v>
      </c>
      <c r="E14689" s="1">
        <v>44648.000694444447</v>
      </c>
      <c r="F14689" t="s">
        <v>31821</v>
      </c>
      <c r="G14689" t="s">
        <v>37910</v>
      </c>
      <c r="H14689" t="s">
        <v>14</v>
      </c>
      <c r="I14689" t="s">
        <v>15</v>
      </c>
    </row>
    <row r="14690" spans="1:9">
      <c r="A14690" t="s">
        <v>37908</v>
      </c>
      <c r="B14690" t="s">
        <v>37909</v>
      </c>
      <c r="C14690" t="s">
        <v>11</v>
      </c>
      <c r="D14690">
        <v>1235000</v>
      </c>
      <c r="E14690" s="1">
        <v>45636.522592592592</v>
      </c>
      <c r="F14690" t="s">
        <v>31821</v>
      </c>
      <c r="G14690" t="s">
        <v>37910</v>
      </c>
      <c r="H14690" t="s">
        <v>14</v>
      </c>
      <c r="I14690" t="s">
        <v>15</v>
      </c>
    </row>
    <row r="14691" spans="1:9">
      <c r="A14691" t="s">
        <v>37911</v>
      </c>
      <c r="B14691" t="s">
        <v>37912</v>
      </c>
      <c r="C14691" t="s">
        <v>11</v>
      </c>
      <c r="D14691">
        <v>347500</v>
      </c>
      <c r="E14691" s="1">
        <v>44992.636504629627</v>
      </c>
      <c r="F14691" t="s">
        <v>9019</v>
      </c>
      <c r="G14691" t="s">
        <v>37913</v>
      </c>
      <c r="H14691" t="s">
        <v>14</v>
      </c>
      <c r="I14691" t="s">
        <v>15</v>
      </c>
    </row>
    <row r="14692" spans="1:9">
      <c r="A14692" t="s">
        <v>37914</v>
      </c>
      <c r="B14692" t="s">
        <v>37915</v>
      </c>
      <c r="C14692" t="s">
        <v>11</v>
      </c>
      <c r="D14692">
        <v>361500</v>
      </c>
      <c r="E14692" s="1">
        <v>44488.000694444447</v>
      </c>
      <c r="F14692" t="s">
        <v>23799</v>
      </c>
      <c r="G14692" t="s">
        <v>37916</v>
      </c>
      <c r="H14692" t="s">
        <v>14</v>
      </c>
      <c r="I14692" t="s">
        <v>15</v>
      </c>
    </row>
    <row r="14693" spans="1:9">
      <c r="A14693" t="s">
        <v>37914</v>
      </c>
      <c r="B14693" t="s">
        <v>37915</v>
      </c>
      <c r="C14693" t="s">
        <v>11</v>
      </c>
      <c r="D14693">
        <v>370000</v>
      </c>
      <c r="E14693" s="1">
        <v>44536.000694444447</v>
      </c>
      <c r="F14693" t="s">
        <v>23799</v>
      </c>
      <c r="G14693" t="s">
        <v>37916</v>
      </c>
      <c r="H14693" t="s">
        <v>14</v>
      </c>
      <c r="I14693" t="s">
        <v>15</v>
      </c>
    </row>
    <row r="14694" spans="1:9">
      <c r="A14694" t="s">
        <v>37917</v>
      </c>
      <c r="B14694" t="s">
        <v>37918</v>
      </c>
      <c r="C14694" t="s">
        <v>11</v>
      </c>
      <c r="D14694">
        <v>412500</v>
      </c>
      <c r="E14694" s="1">
        <v>44693.000694444447</v>
      </c>
      <c r="F14694" t="s">
        <v>23799</v>
      </c>
      <c r="G14694" t="s">
        <v>37919</v>
      </c>
      <c r="H14694" t="s">
        <v>14</v>
      </c>
      <c r="I14694" t="s">
        <v>15</v>
      </c>
    </row>
    <row r="14695" spans="1:9">
      <c r="A14695" t="s">
        <v>37920</v>
      </c>
      <c r="B14695" t="s">
        <v>37921</v>
      </c>
      <c r="C14695" t="s">
        <v>11</v>
      </c>
      <c r="D14695">
        <v>410000</v>
      </c>
      <c r="E14695" s="1">
        <v>44428.000694444447</v>
      </c>
      <c r="F14695" t="s">
        <v>23799</v>
      </c>
      <c r="G14695" t="s">
        <v>37922</v>
      </c>
      <c r="H14695" t="s">
        <v>14</v>
      </c>
      <c r="I14695" t="s">
        <v>15</v>
      </c>
    </row>
    <row r="14696" spans="1:9">
      <c r="A14696" t="s">
        <v>37923</v>
      </c>
      <c r="B14696" t="s">
        <v>37924</v>
      </c>
      <c r="C14696" t="s">
        <v>11</v>
      </c>
      <c r="D14696">
        <v>455000</v>
      </c>
      <c r="E14696" s="1">
        <v>44728.000694444447</v>
      </c>
      <c r="F14696" t="s">
        <v>23799</v>
      </c>
      <c r="G14696" t="s">
        <v>37925</v>
      </c>
      <c r="H14696" t="s">
        <v>14</v>
      </c>
      <c r="I14696" t="s">
        <v>15</v>
      </c>
    </row>
    <row r="14697" spans="1:9">
      <c r="A14697" t="s">
        <v>37926</v>
      </c>
      <c r="B14697" t="s">
        <v>37927</v>
      </c>
      <c r="C14697" t="s">
        <v>11</v>
      </c>
      <c r="D14697">
        <v>260000</v>
      </c>
      <c r="E14697" s="1">
        <v>44239.000694444447</v>
      </c>
      <c r="F14697" t="s">
        <v>23799</v>
      </c>
      <c r="G14697" t="s">
        <v>37928</v>
      </c>
      <c r="H14697" t="s">
        <v>14</v>
      </c>
      <c r="I14697" t="s">
        <v>15</v>
      </c>
    </row>
    <row r="14698" spans="1:9">
      <c r="A14698" t="s">
        <v>37926</v>
      </c>
      <c r="B14698" t="s">
        <v>37927</v>
      </c>
      <c r="C14698" t="s">
        <v>11</v>
      </c>
      <c r="D14698">
        <v>390500</v>
      </c>
      <c r="E14698" s="1">
        <v>45083.613761574074</v>
      </c>
      <c r="F14698" t="s">
        <v>23799</v>
      </c>
      <c r="G14698" t="s">
        <v>37928</v>
      </c>
      <c r="H14698" t="s">
        <v>14</v>
      </c>
      <c r="I14698" t="s">
        <v>15</v>
      </c>
    </row>
    <row r="14699" spans="1:9">
      <c r="A14699" t="s">
        <v>37929</v>
      </c>
      <c r="B14699" t="s">
        <v>37930</v>
      </c>
      <c r="C14699" t="s">
        <v>11</v>
      </c>
      <c r="D14699">
        <v>408000</v>
      </c>
      <c r="E14699" s="1">
        <v>45170.657013888886</v>
      </c>
      <c r="F14699" t="s">
        <v>23799</v>
      </c>
      <c r="G14699" t="s">
        <v>37931</v>
      </c>
      <c r="H14699" t="s">
        <v>14</v>
      </c>
      <c r="I14699" t="s">
        <v>15</v>
      </c>
    </row>
    <row r="14700" spans="1:9">
      <c r="A14700" t="s">
        <v>37932</v>
      </c>
      <c r="B14700" t="s">
        <v>37933</v>
      </c>
      <c r="C14700" t="s">
        <v>11</v>
      </c>
      <c r="D14700">
        <v>455000</v>
      </c>
      <c r="E14700" s="1">
        <v>45183.470729166664</v>
      </c>
      <c r="F14700" t="s">
        <v>23799</v>
      </c>
      <c r="G14700" t="s">
        <v>37934</v>
      </c>
      <c r="H14700" t="s">
        <v>14</v>
      </c>
      <c r="I14700" t="s">
        <v>15</v>
      </c>
    </row>
    <row r="14701" spans="1:9">
      <c r="A14701" t="s">
        <v>37935</v>
      </c>
      <c r="B14701" t="s">
        <v>37936</v>
      </c>
      <c r="C14701" t="s">
        <v>11</v>
      </c>
      <c r="D14701">
        <v>1270000</v>
      </c>
      <c r="E14701" s="1">
        <v>44544.000694444447</v>
      </c>
      <c r="F14701" t="s">
        <v>13194</v>
      </c>
      <c r="G14701" t="s">
        <v>37937</v>
      </c>
      <c r="H14701" t="s">
        <v>14</v>
      </c>
      <c r="I14701" t="s">
        <v>15</v>
      </c>
    </row>
    <row r="14702" spans="1:9">
      <c r="A14702" t="s">
        <v>37938</v>
      </c>
      <c r="B14702" t="s">
        <v>37939</v>
      </c>
      <c r="C14702" t="s">
        <v>11</v>
      </c>
      <c r="D14702">
        <v>972000</v>
      </c>
      <c r="E14702" s="1">
        <v>44489.000694444447</v>
      </c>
      <c r="F14702" t="s">
        <v>13194</v>
      </c>
      <c r="G14702" t="s">
        <v>37940</v>
      </c>
      <c r="H14702" t="s">
        <v>14</v>
      </c>
      <c r="I14702" t="s">
        <v>15</v>
      </c>
    </row>
    <row r="14703" spans="1:9">
      <c r="A14703" t="s">
        <v>37941</v>
      </c>
      <c r="B14703" t="s">
        <v>37942</v>
      </c>
      <c r="C14703" t="s">
        <v>91</v>
      </c>
      <c r="D14703">
        <v>390000</v>
      </c>
      <c r="E14703" s="1">
        <v>45090.571956018517</v>
      </c>
      <c r="F14703" t="s">
        <v>37053</v>
      </c>
      <c r="G14703" t="s">
        <v>37943</v>
      </c>
      <c r="H14703" t="s">
        <v>14</v>
      </c>
      <c r="I14703" t="s">
        <v>15</v>
      </c>
    </row>
    <row r="14704" spans="1:9">
      <c r="A14704" t="s">
        <v>37944</v>
      </c>
      <c r="B14704" t="s">
        <v>37942</v>
      </c>
      <c r="C14704" t="s">
        <v>9153</v>
      </c>
      <c r="D14704">
        <v>340000</v>
      </c>
      <c r="E14704" s="1">
        <v>44638.000694444447</v>
      </c>
      <c r="F14704" t="s">
        <v>37053</v>
      </c>
      <c r="G14704" t="s">
        <v>37945</v>
      </c>
      <c r="H14704" t="s">
        <v>14</v>
      </c>
      <c r="I14704" t="s">
        <v>15</v>
      </c>
    </row>
    <row r="14705" spans="1:9">
      <c r="A14705" t="s">
        <v>37944</v>
      </c>
      <c r="B14705" t="s">
        <v>37942</v>
      </c>
      <c r="C14705" t="s">
        <v>9153</v>
      </c>
      <c r="D14705">
        <v>395500</v>
      </c>
      <c r="E14705" s="1">
        <v>45453.476643518516</v>
      </c>
      <c r="F14705" t="s">
        <v>37053</v>
      </c>
      <c r="G14705" t="s">
        <v>37945</v>
      </c>
      <c r="H14705" t="s">
        <v>14</v>
      </c>
      <c r="I14705" t="s">
        <v>15</v>
      </c>
    </row>
    <row r="14706" spans="1:9">
      <c r="A14706" t="s">
        <v>37946</v>
      </c>
      <c r="B14706" t="s">
        <v>37942</v>
      </c>
      <c r="C14706" t="s">
        <v>1581</v>
      </c>
      <c r="D14706">
        <v>420000</v>
      </c>
      <c r="E14706" s="1">
        <v>44519.000694444447</v>
      </c>
      <c r="F14706" t="s">
        <v>37053</v>
      </c>
      <c r="G14706" t="s">
        <v>37947</v>
      </c>
      <c r="H14706" t="s">
        <v>14</v>
      </c>
      <c r="I14706" t="s">
        <v>15</v>
      </c>
    </row>
    <row r="14707" spans="1:9">
      <c r="A14707" t="s">
        <v>37948</v>
      </c>
      <c r="B14707" t="s">
        <v>37942</v>
      </c>
      <c r="C14707" t="s">
        <v>1912</v>
      </c>
      <c r="D14707">
        <v>415000</v>
      </c>
      <c r="E14707" s="1">
        <v>45509.557210648149</v>
      </c>
      <c r="F14707" t="s">
        <v>37053</v>
      </c>
      <c r="G14707" t="s">
        <v>37949</v>
      </c>
      <c r="H14707" t="s">
        <v>14</v>
      </c>
      <c r="I14707" t="s">
        <v>15</v>
      </c>
    </row>
    <row r="14708" spans="1:9">
      <c r="A14708" t="s">
        <v>37950</v>
      </c>
      <c r="B14708" t="s">
        <v>37942</v>
      </c>
      <c r="C14708" t="s">
        <v>985</v>
      </c>
      <c r="D14708">
        <v>1915500</v>
      </c>
      <c r="E14708" s="1">
        <v>45138.681793981479</v>
      </c>
      <c r="F14708" t="s">
        <v>37053</v>
      </c>
      <c r="G14708" t="s">
        <v>37951</v>
      </c>
      <c r="H14708" t="s">
        <v>14</v>
      </c>
      <c r="I14708" t="s">
        <v>15</v>
      </c>
    </row>
    <row r="14709" spans="1:9">
      <c r="A14709" t="s">
        <v>37952</v>
      </c>
      <c r="B14709" t="s">
        <v>37942</v>
      </c>
      <c r="C14709" t="s">
        <v>1919</v>
      </c>
      <c r="D14709">
        <v>425000</v>
      </c>
      <c r="E14709" s="1">
        <v>44469.416666666664</v>
      </c>
      <c r="F14709" t="s">
        <v>37053</v>
      </c>
      <c r="G14709" t="s">
        <v>37953</v>
      </c>
      <c r="H14709" t="s">
        <v>14</v>
      </c>
      <c r="I14709" t="s">
        <v>15</v>
      </c>
    </row>
    <row r="14710" spans="1:9">
      <c r="A14710" t="s">
        <v>37952</v>
      </c>
      <c r="B14710" t="s">
        <v>37942</v>
      </c>
      <c r="C14710" t="s">
        <v>1919</v>
      </c>
      <c r="D14710">
        <v>465000</v>
      </c>
      <c r="E14710" s="1">
        <v>44957.429502314815</v>
      </c>
      <c r="F14710" t="s">
        <v>37053</v>
      </c>
      <c r="G14710" t="s">
        <v>37953</v>
      </c>
      <c r="H14710" t="s">
        <v>14</v>
      </c>
      <c r="I14710" t="s">
        <v>15</v>
      </c>
    </row>
    <row r="14711" spans="1:9">
      <c r="A14711" t="s">
        <v>37952</v>
      </c>
      <c r="B14711" t="s">
        <v>37942</v>
      </c>
      <c r="C14711" t="s">
        <v>1919</v>
      </c>
      <c r="D14711">
        <v>485000</v>
      </c>
      <c r="E14711" s="1">
        <v>45446.500138888892</v>
      </c>
      <c r="F14711" t="s">
        <v>37053</v>
      </c>
      <c r="G14711" t="s">
        <v>37953</v>
      </c>
      <c r="H14711" t="s">
        <v>14</v>
      </c>
      <c r="I14711" t="s">
        <v>15</v>
      </c>
    </row>
    <row r="14712" spans="1:9">
      <c r="A14712" t="s">
        <v>37954</v>
      </c>
      <c r="B14712" t="s">
        <v>37942</v>
      </c>
      <c r="C14712" t="s">
        <v>9158</v>
      </c>
      <c r="D14712">
        <v>665000</v>
      </c>
      <c r="E14712" s="1">
        <v>45376.575671296298</v>
      </c>
      <c r="F14712" t="s">
        <v>37053</v>
      </c>
      <c r="G14712" t="s">
        <v>37955</v>
      </c>
      <c r="H14712" t="s">
        <v>14</v>
      </c>
      <c r="I14712" t="s">
        <v>15</v>
      </c>
    </row>
    <row r="14713" spans="1:9">
      <c r="A14713" t="s">
        <v>37956</v>
      </c>
      <c r="B14713" t="s">
        <v>37942</v>
      </c>
      <c r="C14713" t="s">
        <v>1922</v>
      </c>
      <c r="D14713">
        <v>350000</v>
      </c>
      <c r="E14713" s="1">
        <v>44979.578935185185</v>
      </c>
      <c r="F14713" t="s">
        <v>37053</v>
      </c>
      <c r="G14713" t="s">
        <v>37957</v>
      </c>
      <c r="H14713" t="s">
        <v>14</v>
      </c>
      <c r="I14713" t="s">
        <v>15</v>
      </c>
    </row>
    <row r="14714" spans="1:9">
      <c r="A14714" t="s">
        <v>37958</v>
      </c>
      <c r="B14714" t="s">
        <v>37942</v>
      </c>
      <c r="C14714" t="s">
        <v>1925</v>
      </c>
      <c r="D14714">
        <v>337500</v>
      </c>
      <c r="E14714" s="1">
        <v>44469.000694444447</v>
      </c>
      <c r="F14714" t="s">
        <v>37053</v>
      </c>
      <c r="G14714" t="s">
        <v>37959</v>
      </c>
      <c r="H14714" t="s">
        <v>14</v>
      </c>
      <c r="I14714" t="s">
        <v>15</v>
      </c>
    </row>
    <row r="14715" spans="1:9">
      <c r="A14715" t="s">
        <v>37958</v>
      </c>
      <c r="B14715" t="s">
        <v>37942</v>
      </c>
      <c r="C14715" t="s">
        <v>1925</v>
      </c>
      <c r="D14715">
        <v>375000</v>
      </c>
      <c r="E14715" s="1">
        <v>45474.453321759262</v>
      </c>
      <c r="F14715" t="s">
        <v>37053</v>
      </c>
      <c r="G14715" t="s">
        <v>37959</v>
      </c>
      <c r="H14715" t="s">
        <v>14</v>
      </c>
      <c r="I14715" t="s">
        <v>15</v>
      </c>
    </row>
    <row r="14716" spans="1:9">
      <c r="A14716" t="s">
        <v>37960</v>
      </c>
      <c r="B14716" t="s">
        <v>37942</v>
      </c>
      <c r="C14716" t="s">
        <v>1931</v>
      </c>
      <c r="D14716">
        <v>370000</v>
      </c>
      <c r="E14716" s="1">
        <v>44664.000694444447</v>
      </c>
      <c r="F14716" t="s">
        <v>37053</v>
      </c>
      <c r="G14716" t="s">
        <v>37961</v>
      </c>
      <c r="H14716" t="s">
        <v>14</v>
      </c>
      <c r="I14716" t="s">
        <v>15</v>
      </c>
    </row>
    <row r="14717" spans="1:9">
      <c r="A14717" t="s">
        <v>37962</v>
      </c>
      <c r="B14717" t="s">
        <v>37942</v>
      </c>
      <c r="C14717" t="s">
        <v>1934</v>
      </c>
      <c r="D14717">
        <v>770000</v>
      </c>
      <c r="E14717" s="1">
        <v>44638.000694444447</v>
      </c>
      <c r="F14717" t="s">
        <v>37053</v>
      </c>
      <c r="G14717" t="s">
        <v>37963</v>
      </c>
      <c r="H14717" t="s">
        <v>14</v>
      </c>
      <c r="I14717" t="s">
        <v>15</v>
      </c>
    </row>
    <row r="14718" spans="1:9">
      <c r="A14718" t="s">
        <v>37964</v>
      </c>
      <c r="B14718" t="s">
        <v>37942</v>
      </c>
      <c r="C14718" t="s">
        <v>1937</v>
      </c>
      <c r="D14718">
        <v>460000</v>
      </c>
      <c r="E14718" s="1">
        <v>44819.423055555555</v>
      </c>
      <c r="F14718" t="s">
        <v>37053</v>
      </c>
      <c r="G14718" t="s">
        <v>37965</v>
      </c>
      <c r="H14718" t="s">
        <v>14</v>
      </c>
      <c r="I14718" t="s">
        <v>15</v>
      </c>
    </row>
    <row r="14719" spans="1:9">
      <c r="A14719" t="s">
        <v>37966</v>
      </c>
      <c r="B14719" t="s">
        <v>37942</v>
      </c>
      <c r="C14719" t="s">
        <v>1586</v>
      </c>
      <c r="D14719">
        <v>475000</v>
      </c>
      <c r="E14719" s="1">
        <v>44774.434837962966</v>
      </c>
      <c r="F14719" t="s">
        <v>37053</v>
      </c>
      <c r="G14719" t="s">
        <v>37967</v>
      </c>
      <c r="H14719" t="s">
        <v>14</v>
      </c>
      <c r="I14719" t="s">
        <v>15</v>
      </c>
    </row>
    <row r="14720" spans="1:9">
      <c r="A14720" t="s">
        <v>37968</v>
      </c>
      <c r="B14720" t="s">
        <v>37942</v>
      </c>
      <c r="C14720" t="s">
        <v>1953</v>
      </c>
      <c r="D14720">
        <v>495000</v>
      </c>
      <c r="E14720" s="1">
        <v>45351.471053240741</v>
      </c>
      <c r="F14720" t="s">
        <v>37053</v>
      </c>
      <c r="G14720" t="s">
        <v>37969</v>
      </c>
      <c r="H14720" t="s">
        <v>14</v>
      </c>
      <c r="I14720" t="s">
        <v>15</v>
      </c>
    </row>
    <row r="14721" spans="1:9">
      <c r="A14721" t="s">
        <v>37970</v>
      </c>
      <c r="B14721" t="s">
        <v>37942</v>
      </c>
      <c r="C14721" t="s">
        <v>1960</v>
      </c>
      <c r="D14721">
        <v>515000</v>
      </c>
      <c r="E14721" s="1">
        <v>45261.465949074074</v>
      </c>
      <c r="F14721" t="s">
        <v>37053</v>
      </c>
      <c r="G14721" t="s">
        <v>37971</v>
      </c>
      <c r="H14721" t="s">
        <v>14</v>
      </c>
      <c r="I14721" t="s">
        <v>15</v>
      </c>
    </row>
    <row r="14722" spans="1:9">
      <c r="A14722" t="s">
        <v>37972</v>
      </c>
      <c r="B14722" t="s">
        <v>37942</v>
      </c>
      <c r="C14722" t="s">
        <v>1968</v>
      </c>
      <c r="D14722">
        <v>330000</v>
      </c>
      <c r="E14722" s="1">
        <v>44704.000694444447</v>
      </c>
      <c r="F14722" t="s">
        <v>37053</v>
      </c>
      <c r="G14722" t="s">
        <v>37973</v>
      </c>
      <c r="H14722" t="s">
        <v>14</v>
      </c>
      <c r="I14722" t="s">
        <v>15</v>
      </c>
    </row>
    <row r="14723" spans="1:9">
      <c r="A14723" t="s">
        <v>37972</v>
      </c>
      <c r="B14723" t="s">
        <v>37942</v>
      </c>
      <c r="C14723" t="s">
        <v>1968</v>
      </c>
      <c r="D14723">
        <v>375000</v>
      </c>
      <c r="E14723" s="1">
        <v>45371.580370370371</v>
      </c>
      <c r="F14723" t="s">
        <v>37053</v>
      </c>
      <c r="G14723" t="s">
        <v>37973</v>
      </c>
      <c r="H14723" t="s">
        <v>14</v>
      </c>
      <c r="I14723" t="s">
        <v>15</v>
      </c>
    </row>
    <row r="14724" spans="1:9">
      <c r="A14724" t="s">
        <v>37974</v>
      </c>
      <c r="B14724" t="s">
        <v>37942</v>
      </c>
      <c r="C14724" t="s">
        <v>1976</v>
      </c>
      <c r="D14724">
        <v>520000</v>
      </c>
      <c r="E14724" s="1">
        <v>44609.000694444447</v>
      </c>
      <c r="F14724" t="s">
        <v>37053</v>
      </c>
      <c r="G14724" t="s">
        <v>37975</v>
      </c>
      <c r="H14724" t="s">
        <v>14</v>
      </c>
      <c r="I14724" t="s">
        <v>15</v>
      </c>
    </row>
    <row r="14725" spans="1:9">
      <c r="A14725" t="s">
        <v>37976</v>
      </c>
      <c r="B14725" t="s">
        <v>37977</v>
      </c>
      <c r="C14725" t="s">
        <v>11</v>
      </c>
      <c r="D14725">
        <v>475000</v>
      </c>
      <c r="E14725" s="1">
        <v>45000.575682870367</v>
      </c>
      <c r="F14725" t="s">
        <v>34445</v>
      </c>
      <c r="G14725" t="s">
        <v>37978</v>
      </c>
      <c r="H14725" t="s">
        <v>14</v>
      </c>
      <c r="I14725" t="s">
        <v>15</v>
      </c>
    </row>
    <row r="14726" spans="1:9">
      <c r="A14726" t="s">
        <v>37979</v>
      </c>
      <c r="B14726" t="s">
        <v>37980</v>
      </c>
      <c r="C14726" t="s">
        <v>11</v>
      </c>
      <c r="D14726">
        <v>317500</v>
      </c>
      <c r="E14726" s="1">
        <v>44253.000694444447</v>
      </c>
      <c r="F14726" t="s">
        <v>37981</v>
      </c>
      <c r="G14726" t="s">
        <v>37982</v>
      </c>
      <c r="H14726" t="s">
        <v>14</v>
      </c>
      <c r="I14726" t="s">
        <v>15</v>
      </c>
    </row>
    <row r="14727" spans="1:9">
      <c r="A14727" t="s">
        <v>37983</v>
      </c>
      <c r="B14727" t="s">
        <v>37984</v>
      </c>
      <c r="C14727" t="s">
        <v>11</v>
      </c>
      <c r="D14727">
        <v>408000</v>
      </c>
      <c r="E14727" s="1">
        <v>44973.43440972222</v>
      </c>
      <c r="F14727" t="s">
        <v>37981</v>
      </c>
      <c r="G14727" t="s">
        <v>37985</v>
      </c>
      <c r="H14727" t="s">
        <v>14</v>
      </c>
      <c r="I14727" t="s">
        <v>15</v>
      </c>
    </row>
    <row r="14728" spans="1:9">
      <c r="A14728" t="s">
        <v>37986</v>
      </c>
      <c r="B14728" t="s">
        <v>37987</v>
      </c>
      <c r="C14728" t="s">
        <v>11</v>
      </c>
      <c r="D14728">
        <v>325000</v>
      </c>
      <c r="E14728" s="1">
        <v>44341.000694444447</v>
      </c>
      <c r="F14728" t="s">
        <v>37981</v>
      </c>
      <c r="G14728" t="s">
        <v>37988</v>
      </c>
      <c r="H14728" t="s">
        <v>14</v>
      </c>
      <c r="I14728" t="s">
        <v>15</v>
      </c>
    </row>
    <row r="14729" spans="1:9">
      <c r="A14729" t="s">
        <v>37986</v>
      </c>
      <c r="B14729" t="s">
        <v>37987</v>
      </c>
      <c r="C14729" t="s">
        <v>11</v>
      </c>
      <c r="D14729">
        <v>440000</v>
      </c>
      <c r="E14729" s="1">
        <v>45467.616435185184</v>
      </c>
      <c r="F14729" t="s">
        <v>37981</v>
      </c>
      <c r="G14729" t="s">
        <v>37988</v>
      </c>
      <c r="H14729" t="s">
        <v>14</v>
      </c>
      <c r="I14729" t="s">
        <v>15</v>
      </c>
    </row>
    <row r="14730" spans="1:9">
      <c r="A14730" t="s">
        <v>37989</v>
      </c>
      <c r="B14730" t="s">
        <v>37990</v>
      </c>
      <c r="C14730" t="s">
        <v>11</v>
      </c>
      <c r="D14730">
        <v>567500</v>
      </c>
      <c r="E14730" s="1">
        <v>45442.510636574072</v>
      </c>
      <c r="F14730" t="s">
        <v>37991</v>
      </c>
      <c r="G14730" t="s">
        <v>37992</v>
      </c>
      <c r="H14730" t="s">
        <v>14</v>
      </c>
      <c r="I14730" t="s">
        <v>15</v>
      </c>
    </row>
    <row r="14731" spans="1:9">
      <c r="A14731" t="s">
        <v>37993</v>
      </c>
      <c r="B14731" t="s">
        <v>37994</v>
      </c>
      <c r="C14731" t="s">
        <v>11</v>
      </c>
      <c r="D14731">
        <v>560000</v>
      </c>
      <c r="E14731" s="1">
        <v>45569.615277777775</v>
      </c>
      <c r="F14731" t="s">
        <v>37991</v>
      </c>
      <c r="G14731" t="s">
        <v>37995</v>
      </c>
      <c r="H14731" t="s">
        <v>14</v>
      </c>
      <c r="I14731" t="s">
        <v>15</v>
      </c>
    </row>
    <row r="14732" spans="1:9">
      <c r="A14732" t="s">
        <v>37996</v>
      </c>
      <c r="B14732" t="s">
        <v>37997</v>
      </c>
      <c r="C14732" t="s">
        <v>11</v>
      </c>
      <c r="D14732">
        <v>440000</v>
      </c>
      <c r="E14732" s="1">
        <v>44497.000694444447</v>
      </c>
      <c r="F14732" t="s">
        <v>37991</v>
      </c>
      <c r="G14732" t="s">
        <v>37998</v>
      </c>
      <c r="H14732" t="s">
        <v>14</v>
      </c>
      <c r="I14732" t="s">
        <v>15</v>
      </c>
    </row>
    <row r="14733" spans="1:9">
      <c r="A14733" t="s">
        <v>37999</v>
      </c>
      <c r="B14733" t="s">
        <v>38000</v>
      </c>
      <c r="C14733" t="s">
        <v>11</v>
      </c>
      <c r="D14733">
        <v>515000</v>
      </c>
      <c r="E14733" s="1">
        <v>45335.628391203703</v>
      </c>
      <c r="F14733" t="s">
        <v>37991</v>
      </c>
      <c r="G14733" t="s">
        <v>38001</v>
      </c>
      <c r="H14733" t="s">
        <v>14</v>
      </c>
      <c r="I14733" t="s">
        <v>15</v>
      </c>
    </row>
    <row r="14734" spans="1:9">
      <c r="A14734" t="s">
        <v>38002</v>
      </c>
      <c r="B14734" t="s">
        <v>38003</v>
      </c>
      <c r="C14734" t="s">
        <v>11</v>
      </c>
      <c r="D14734">
        <v>477000</v>
      </c>
      <c r="E14734" s="1">
        <v>45442.360219907408</v>
      </c>
      <c r="F14734" t="s">
        <v>37991</v>
      </c>
      <c r="G14734" t="s">
        <v>38004</v>
      </c>
      <c r="H14734" t="s">
        <v>14</v>
      </c>
      <c r="I14734" t="s">
        <v>15</v>
      </c>
    </row>
    <row r="14735" spans="1:9">
      <c r="A14735" t="s">
        <v>38005</v>
      </c>
      <c r="B14735" t="s">
        <v>38006</v>
      </c>
      <c r="C14735" t="s">
        <v>11</v>
      </c>
      <c r="D14735">
        <v>530000</v>
      </c>
      <c r="E14735" s="1">
        <v>44645.000694444447</v>
      </c>
      <c r="F14735" t="s">
        <v>37991</v>
      </c>
      <c r="G14735" t="s">
        <v>38007</v>
      </c>
      <c r="H14735" t="s">
        <v>14</v>
      </c>
      <c r="I14735" t="s">
        <v>15</v>
      </c>
    </row>
    <row r="14736" spans="1:9">
      <c r="A14736" t="s">
        <v>38008</v>
      </c>
      <c r="B14736" t="s">
        <v>38009</v>
      </c>
      <c r="C14736" t="s">
        <v>11</v>
      </c>
      <c r="D14736">
        <v>460000</v>
      </c>
      <c r="E14736" s="1">
        <v>44477.000694444447</v>
      </c>
      <c r="F14736" t="s">
        <v>37991</v>
      </c>
      <c r="G14736" t="s">
        <v>38010</v>
      </c>
      <c r="H14736" t="s">
        <v>14</v>
      </c>
      <c r="I14736" t="s">
        <v>15</v>
      </c>
    </row>
    <row r="14737" spans="1:9">
      <c r="A14737" t="s">
        <v>38011</v>
      </c>
      <c r="B14737" t="s">
        <v>38012</v>
      </c>
      <c r="C14737" t="s">
        <v>11</v>
      </c>
      <c r="D14737">
        <v>500000</v>
      </c>
      <c r="E14737" s="1">
        <v>44482.000694444447</v>
      </c>
      <c r="F14737" t="s">
        <v>37991</v>
      </c>
      <c r="G14737" t="s">
        <v>38013</v>
      </c>
      <c r="H14737" t="s">
        <v>14</v>
      </c>
      <c r="I14737" t="s">
        <v>15</v>
      </c>
    </row>
    <row r="14738" spans="1:9">
      <c r="A14738" t="s">
        <v>38014</v>
      </c>
      <c r="B14738" t="s">
        <v>38015</v>
      </c>
      <c r="C14738" t="s">
        <v>11</v>
      </c>
      <c r="D14738">
        <v>323000</v>
      </c>
      <c r="E14738" s="1">
        <v>44208.000694444447</v>
      </c>
      <c r="F14738" t="s">
        <v>37991</v>
      </c>
      <c r="G14738" t="s">
        <v>38016</v>
      </c>
      <c r="H14738" t="s">
        <v>14</v>
      </c>
      <c r="I14738" t="s">
        <v>15</v>
      </c>
    </row>
    <row r="14739" spans="1:9">
      <c r="A14739" t="s">
        <v>38014</v>
      </c>
      <c r="B14739" t="s">
        <v>38015</v>
      </c>
      <c r="C14739" t="s">
        <v>11</v>
      </c>
      <c r="D14739">
        <v>480000</v>
      </c>
      <c r="E14739" s="1">
        <v>45475.54996527778</v>
      </c>
      <c r="F14739" t="s">
        <v>37991</v>
      </c>
      <c r="G14739" t="s">
        <v>38016</v>
      </c>
      <c r="H14739" t="s">
        <v>14</v>
      </c>
      <c r="I14739" t="s">
        <v>15</v>
      </c>
    </row>
    <row r="14740" spans="1:9">
      <c r="A14740" t="s">
        <v>38017</v>
      </c>
      <c r="B14740" t="s">
        <v>38018</v>
      </c>
      <c r="C14740" t="s">
        <v>11</v>
      </c>
      <c r="D14740">
        <v>390000</v>
      </c>
      <c r="E14740" s="1">
        <v>44652.000694444447</v>
      </c>
      <c r="F14740" t="s">
        <v>38019</v>
      </c>
      <c r="G14740" t="s">
        <v>38020</v>
      </c>
      <c r="H14740" t="s">
        <v>14</v>
      </c>
      <c r="I14740" t="s">
        <v>15</v>
      </c>
    </row>
    <row r="14741" spans="1:9">
      <c r="A14741" t="s">
        <v>38021</v>
      </c>
      <c r="B14741" t="s">
        <v>38022</v>
      </c>
      <c r="C14741" t="s">
        <v>11</v>
      </c>
      <c r="D14741">
        <v>451500</v>
      </c>
      <c r="E14741" s="1">
        <v>45476.671539351853</v>
      </c>
      <c r="F14741" t="s">
        <v>38019</v>
      </c>
      <c r="G14741" t="s">
        <v>38023</v>
      </c>
      <c r="H14741" t="s">
        <v>14</v>
      </c>
      <c r="I14741" t="s">
        <v>15</v>
      </c>
    </row>
    <row r="14742" spans="1:9">
      <c r="A14742" t="s">
        <v>38024</v>
      </c>
      <c r="B14742" t="s">
        <v>38025</v>
      </c>
      <c r="C14742" t="s">
        <v>11</v>
      </c>
      <c r="D14742">
        <v>286000</v>
      </c>
      <c r="E14742" s="1">
        <v>44218.000694444447</v>
      </c>
      <c r="F14742" t="s">
        <v>38019</v>
      </c>
      <c r="G14742" t="s">
        <v>38026</v>
      </c>
      <c r="H14742" t="s">
        <v>14</v>
      </c>
      <c r="I14742" t="s">
        <v>15</v>
      </c>
    </row>
    <row r="14743" spans="1:9">
      <c r="A14743" t="s">
        <v>38027</v>
      </c>
      <c r="B14743" t="s">
        <v>38028</v>
      </c>
      <c r="C14743" t="s">
        <v>11</v>
      </c>
      <c r="D14743">
        <v>392000</v>
      </c>
      <c r="E14743" s="1">
        <v>44854.5393287037</v>
      </c>
      <c r="F14743" t="s">
        <v>38019</v>
      </c>
      <c r="G14743" t="s">
        <v>38029</v>
      </c>
      <c r="H14743" t="s">
        <v>14</v>
      </c>
      <c r="I14743" t="s">
        <v>15</v>
      </c>
    </row>
    <row r="14744" spans="1:9">
      <c r="A14744" t="s">
        <v>38030</v>
      </c>
      <c r="B14744" t="s">
        <v>38031</v>
      </c>
      <c r="C14744" t="s">
        <v>11</v>
      </c>
      <c r="D14744">
        <v>363000</v>
      </c>
      <c r="E14744" s="1">
        <v>45440.672534722224</v>
      </c>
      <c r="F14744" t="s">
        <v>38019</v>
      </c>
      <c r="G14744" t="s">
        <v>38032</v>
      </c>
      <c r="H14744" t="s">
        <v>14</v>
      </c>
      <c r="I14744" t="s">
        <v>15</v>
      </c>
    </row>
    <row r="14745" spans="1:9">
      <c r="A14745" t="s">
        <v>38033</v>
      </c>
      <c r="B14745" t="s">
        <v>38034</v>
      </c>
      <c r="C14745" t="s">
        <v>11</v>
      </c>
      <c r="D14745">
        <v>356000</v>
      </c>
      <c r="E14745" s="1">
        <v>45595.514606481483</v>
      </c>
      <c r="F14745" t="s">
        <v>38019</v>
      </c>
      <c r="G14745" t="s">
        <v>38035</v>
      </c>
      <c r="H14745" t="s">
        <v>14</v>
      </c>
      <c r="I14745" t="s">
        <v>15</v>
      </c>
    </row>
    <row r="14746" spans="1:9">
      <c r="A14746" t="s">
        <v>38036</v>
      </c>
      <c r="B14746" t="s">
        <v>38037</v>
      </c>
      <c r="C14746" t="s">
        <v>11</v>
      </c>
      <c r="D14746">
        <v>320000</v>
      </c>
      <c r="E14746" s="1">
        <v>44498.000694444447</v>
      </c>
      <c r="F14746" t="s">
        <v>38019</v>
      </c>
      <c r="G14746" t="s">
        <v>38038</v>
      </c>
      <c r="H14746" t="s">
        <v>14</v>
      </c>
      <c r="I14746" t="s">
        <v>15</v>
      </c>
    </row>
    <row r="14747" spans="1:9">
      <c r="A14747" t="s">
        <v>38039</v>
      </c>
      <c r="B14747" t="s">
        <v>38040</v>
      </c>
      <c r="C14747" t="s">
        <v>11</v>
      </c>
      <c r="D14747">
        <v>233000</v>
      </c>
      <c r="E14747" s="1">
        <v>44200.000694444447</v>
      </c>
      <c r="F14747" t="s">
        <v>38019</v>
      </c>
      <c r="G14747" t="s">
        <v>38041</v>
      </c>
      <c r="H14747" t="s">
        <v>14</v>
      </c>
      <c r="I14747" t="s">
        <v>15</v>
      </c>
    </row>
    <row r="14748" spans="1:9">
      <c r="A14748" t="s">
        <v>38042</v>
      </c>
      <c r="B14748" t="s">
        <v>38043</v>
      </c>
      <c r="C14748" t="s">
        <v>11</v>
      </c>
      <c r="D14748">
        <v>386000</v>
      </c>
      <c r="E14748" s="1">
        <v>44650.000694444447</v>
      </c>
      <c r="F14748" t="s">
        <v>38019</v>
      </c>
      <c r="G14748" t="s">
        <v>38044</v>
      </c>
      <c r="H14748" t="s">
        <v>14</v>
      </c>
      <c r="I14748" t="s">
        <v>15</v>
      </c>
    </row>
    <row r="14749" spans="1:9">
      <c r="A14749" t="s">
        <v>38045</v>
      </c>
      <c r="B14749" t="s">
        <v>38046</v>
      </c>
      <c r="C14749" t="s">
        <v>11</v>
      </c>
      <c r="D14749">
        <v>310000</v>
      </c>
      <c r="E14749" s="1">
        <v>45412.611180555556</v>
      </c>
      <c r="F14749" t="s">
        <v>38019</v>
      </c>
      <c r="G14749" t="s">
        <v>38047</v>
      </c>
      <c r="H14749" t="s">
        <v>14</v>
      </c>
      <c r="I14749" t="s">
        <v>15</v>
      </c>
    </row>
    <row r="14750" spans="1:9">
      <c r="A14750" t="s">
        <v>38045</v>
      </c>
      <c r="B14750" t="s">
        <v>38046</v>
      </c>
      <c r="C14750" t="s">
        <v>11</v>
      </c>
      <c r="D14750">
        <v>295000</v>
      </c>
      <c r="E14750" s="1">
        <v>45609.465300925927</v>
      </c>
      <c r="F14750" t="s">
        <v>38019</v>
      </c>
      <c r="G14750" t="s">
        <v>38047</v>
      </c>
      <c r="H14750" t="s">
        <v>14</v>
      </c>
      <c r="I14750" t="s">
        <v>15</v>
      </c>
    </row>
    <row r="14751" spans="1:9">
      <c r="A14751" t="s">
        <v>38048</v>
      </c>
      <c r="B14751" t="s">
        <v>38049</v>
      </c>
      <c r="C14751" t="s">
        <v>11</v>
      </c>
      <c r="D14751">
        <v>439000</v>
      </c>
      <c r="E14751" s="1">
        <v>44505.000694444447</v>
      </c>
      <c r="F14751" t="s">
        <v>25441</v>
      </c>
      <c r="G14751" t="s">
        <v>38050</v>
      </c>
      <c r="H14751" t="s">
        <v>14</v>
      </c>
      <c r="I14751" t="s">
        <v>15</v>
      </c>
    </row>
    <row r="14752" spans="1:9">
      <c r="A14752" t="s">
        <v>38051</v>
      </c>
      <c r="B14752" t="s">
        <v>38052</v>
      </c>
      <c r="C14752" t="s">
        <v>11</v>
      </c>
      <c r="D14752">
        <v>396500</v>
      </c>
      <c r="E14752" s="1">
        <v>44487.000694444447</v>
      </c>
      <c r="F14752" t="s">
        <v>25441</v>
      </c>
      <c r="G14752" t="s">
        <v>38053</v>
      </c>
      <c r="H14752" t="s">
        <v>14</v>
      </c>
      <c r="I14752" t="s">
        <v>15</v>
      </c>
    </row>
    <row r="14753" spans="1:9">
      <c r="A14753" t="s">
        <v>38051</v>
      </c>
      <c r="B14753" t="s">
        <v>38052</v>
      </c>
      <c r="C14753" t="s">
        <v>11</v>
      </c>
      <c r="D14753">
        <v>435000</v>
      </c>
      <c r="E14753" s="1">
        <v>44547.000694444447</v>
      </c>
      <c r="F14753" t="s">
        <v>25441</v>
      </c>
      <c r="G14753" t="s">
        <v>38053</v>
      </c>
      <c r="H14753" t="s">
        <v>14</v>
      </c>
      <c r="I14753" t="s">
        <v>15</v>
      </c>
    </row>
    <row r="14754" spans="1:9">
      <c r="A14754" t="s">
        <v>38054</v>
      </c>
      <c r="B14754" t="s">
        <v>38055</v>
      </c>
      <c r="C14754" t="s">
        <v>11</v>
      </c>
      <c r="D14754">
        <v>468500</v>
      </c>
      <c r="E14754" s="1">
        <v>44796.550636574073</v>
      </c>
      <c r="F14754" t="s">
        <v>25441</v>
      </c>
      <c r="G14754" t="s">
        <v>38056</v>
      </c>
      <c r="H14754" t="s">
        <v>14</v>
      </c>
      <c r="I14754" t="s">
        <v>15</v>
      </c>
    </row>
    <row r="14755" spans="1:9">
      <c r="A14755" t="s">
        <v>38054</v>
      </c>
      <c r="B14755" t="s">
        <v>38055</v>
      </c>
      <c r="C14755" t="s">
        <v>11</v>
      </c>
      <c r="D14755">
        <v>435000</v>
      </c>
      <c r="E14755" s="1">
        <v>44915.606400462966</v>
      </c>
      <c r="F14755" t="s">
        <v>25441</v>
      </c>
      <c r="G14755" t="s">
        <v>38056</v>
      </c>
      <c r="H14755" t="s">
        <v>14</v>
      </c>
      <c r="I14755" t="s">
        <v>15</v>
      </c>
    </row>
    <row r="14756" spans="1:9">
      <c r="A14756" t="s">
        <v>38057</v>
      </c>
      <c r="B14756" t="s">
        <v>38058</v>
      </c>
      <c r="C14756" t="s">
        <v>11</v>
      </c>
      <c r="D14756">
        <v>388000</v>
      </c>
      <c r="E14756" s="1">
        <v>44403.000694444447</v>
      </c>
      <c r="F14756" t="s">
        <v>25441</v>
      </c>
      <c r="G14756" t="s">
        <v>38059</v>
      </c>
      <c r="H14756" t="s">
        <v>14</v>
      </c>
      <c r="I14756" t="s">
        <v>15</v>
      </c>
    </row>
    <row r="14757" spans="1:9">
      <c r="A14757" t="s">
        <v>38060</v>
      </c>
      <c r="B14757" t="s">
        <v>38061</v>
      </c>
      <c r="C14757" t="s">
        <v>11</v>
      </c>
      <c r="D14757">
        <v>337000</v>
      </c>
      <c r="E14757" s="1">
        <v>44252.000694444447</v>
      </c>
      <c r="F14757" t="s">
        <v>25441</v>
      </c>
      <c r="G14757" t="s">
        <v>38062</v>
      </c>
      <c r="H14757" t="s">
        <v>14</v>
      </c>
      <c r="I14757" t="s">
        <v>15</v>
      </c>
    </row>
    <row r="14758" spans="1:9">
      <c r="A14758" t="s">
        <v>38063</v>
      </c>
      <c r="B14758" t="s">
        <v>38064</v>
      </c>
      <c r="C14758" t="s">
        <v>11</v>
      </c>
      <c r="D14758">
        <v>315000</v>
      </c>
      <c r="E14758" s="1">
        <v>44368.000694444447</v>
      </c>
      <c r="F14758" t="s">
        <v>25441</v>
      </c>
      <c r="G14758" t="s">
        <v>38065</v>
      </c>
      <c r="H14758" t="s">
        <v>14</v>
      </c>
      <c r="I14758" t="s">
        <v>15</v>
      </c>
    </row>
    <row r="14759" spans="1:9">
      <c r="A14759" t="s">
        <v>38066</v>
      </c>
      <c r="B14759" t="s">
        <v>38067</v>
      </c>
      <c r="C14759" t="s">
        <v>11</v>
      </c>
      <c r="D14759">
        <v>406000</v>
      </c>
      <c r="E14759" s="1">
        <v>44484.000694444447</v>
      </c>
      <c r="F14759" t="s">
        <v>25441</v>
      </c>
      <c r="G14759" t="s">
        <v>38068</v>
      </c>
      <c r="H14759" t="s">
        <v>14</v>
      </c>
      <c r="I14759" t="s">
        <v>15</v>
      </c>
    </row>
    <row r="14760" spans="1:9">
      <c r="A14760" t="s">
        <v>38069</v>
      </c>
      <c r="B14760" t="s">
        <v>38070</v>
      </c>
      <c r="C14760" t="s">
        <v>11</v>
      </c>
      <c r="D14760">
        <v>440000</v>
      </c>
      <c r="E14760" s="1">
        <v>44538.000694444447</v>
      </c>
      <c r="F14760" t="s">
        <v>25441</v>
      </c>
      <c r="G14760" t="s">
        <v>38071</v>
      </c>
      <c r="H14760" t="s">
        <v>14</v>
      </c>
      <c r="I14760" t="s">
        <v>15</v>
      </c>
    </row>
    <row r="14761" spans="1:9">
      <c r="A14761" t="s">
        <v>38072</v>
      </c>
      <c r="B14761" t="s">
        <v>38073</v>
      </c>
      <c r="C14761" t="s">
        <v>11</v>
      </c>
      <c r="D14761">
        <v>445000</v>
      </c>
      <c r="E14761" s="1">
        <v>44558.000694444447</v>
      </c>
      <c r="F14761" t="s">
        <v>25441</v>
      </c>
      <c r="G14761" t="s">
        <v>38074</v>
      </c>
      <c r="H14761" t="s">
        <v>14</v>
      </c>
      <c r="I14761" t="s">
        <v>15</v>
      </c>
    </row>
    <row r="14762" spans="1:9">
      <c r="A14762" t="s">
        <v>38072</v>
      </c>
      <c r="B14762" t="s">
        <v>38073</v>
      </c>
      <c r="C14762" t="s">
        <v>11</v>
      </c>
      <c r="D14762">
        <v>490000</v>
      </c>
      <c r="E14762" s="1">
        <v>45061.448078703703</v>
      </c>
      <c r="F14762" t="s">
        <v>25441</v>
      </c>
      <c r="G14762" t="s">
        <v>38074</v>
      </c>
      <c r="H14762" t="s">
        <v>14</v>
      </c>
      <c r="I14762" t="s">
        <v>15</v>
      </c>
    </row>
    <row r="14763" spans="1:9">
      <c r="A14763" t="s">
        <v>38075</v>
      </c>
      <c r="B14763" t="s">
        <v>38076</v>
      </c>
      <c r="C14763" t="s">
        <v>11</v>
      </c>
      <c r="D14763">
        <v>433500</v>
      </c>
      <c r="E14763" s="1">
        <v>44677.000694444447</v>
      </c>
      <c r="F14763" t="s">
        <v>25441</v>
      </c>
      <c r="G14763" t="s">
        <v>38077</v>
      </c>
      <c r="H14763" t="s">
        <v>14</v>
      </c>
      <c r="I14763" t="s">
        <v>15</v>
      </c>
    </row>
    <row r="14764" spans="1:9">
      <c r="A14764" t="s">
        <v>38078</v>
      </c>
      <c r="B14764" t="s">
        <v>38079</v>
      </c>
      <c r="C14764" t="s">
        <v>11</v>
      </c>
      <c r="D14764">
        <v>485000</v>
      </c>
      <c r="E14764" s="1">
        <v>45201.63013888889</v>
      </c>
      <c r="F14764" t="s">
        <v>38080</v>
      </c>
      <c r="G14764" t="s">
        <v>38081</v>
      </c>
      <c r="H14764" t="s">
        <v>14</v>
      </c>
      <c r="I14764" t="s">
        <v>15</v>
      </c>
    </row>
    <row r="14765" spans="1:9">
      <c r="A14765" t="s">
        <v>38082</v>
      </c>
      <c r="B14765" t="s">
        <v>38083</v>
      </c>
      <c r="C14765" t="s">
        <v>11</v>
      </c>
      <c r="D14765">
        <v>588500</v>
      </c>
      <c r="E14765" s="1">
        <v>45453.480937499997</v>
      </c>
      <c r="F14765" t="s">
        <v>38080</v>
      </c>
      <c r="G14765" t="s">
        <v>38084</v>
      </c>
      <c r="H14765" t="s">
        <v>14</v>
      </c>
      <c r="I14765" t="s">
        <v>15</v>
      </c>
    </row>
    <row r="14766" spans="1:9">
      <c r="A14766" t="s">
        <v>38085</v>
      </c>
      <c r="B14766" t="s">
        <v>38086</v>
      </c>
      <c r="C14766" t="s">
        <v>11</v>
      </c>
      <c r="D14766">
        <v>600000</v>
      </c>
      <c r="E14766" s="1">
        <v>45167.620370370372</v>
      </c>
      <c r="F14766" t="s">
        <v>38080</v>
      </c>
      <c r="G14766" t="s">
        <v>38087</v>
      </c>
      <c r="H14766" t="s">
        <v>14</v>
      </c>
      <c r="I14766" t="s">
        <v>15</v>
      </c>
    </row>
    <row r="14767" spans="1:9">
      <c r="A14767" t="s">
        <v>38088</v>
      </c>
      <c r="B14767" t="s">
        <v>38089</v>
      </c>
      <c r="C14767" t="s">
        <v>11</v>
      </c>
      <c r="D14767">
        <v>515000</v>
      </c>
      <c r="E14767" s="1">
        <v>45567.399247685185</v>
      </c>
      <c r="F14767" t="s">
        <v>37766</v>
      </c>
      <c r="G14767" t="s">
        <v>38090</v>
      </c>
      <c r="H14767" t="s">
        <v>14</v>
      </c>
      <c r="I14767" t="s">
        <v>15</v>
      </c>
    </row>
    <row r="14768" spans="1:9">
      <c r="A14768" t="s">
        <v>38091</v>
      </c>
      <c r="B14768" t="s">
        <v>38092</v>
      </c>
      <c r="C14768" t="s">
        <v>11</v>
      </c>
      <c r="D14768">
        <v>500000</v>
      </c>
      <c r="E14768" s="1">
        <v>45092.490694444445</v>
      </c>
      <c r="F14768" t="s">
        <v>37766</v>
      </c>
      <c r="G14768" t="s">
        <v>38093</v>
      </c>
      <c r="H14768" t="s">
        <v>14</v>
      </c>
      <c r="I14768" t="s">
        <v>15</v>
      </c>
    </row>
    <row r="14769" spans="1:9">
      <c r="A14769" t="s">
        <v>38094</v>
      </c>
      <c r="B14769" t="s">
        <v>38095</v>
      </c>
      <c r="C14769" t="s">
        <v>11</v>
      </c>
      <c r="D14769">
        <v>700000</v>
      </c>
      <c r="E14769" s="1">
        <v>44649.000694444447</v>
      </c>
      <c r="F14769" t="s">
        <v>37766</v>
      </c>
      <c r="G14769" t="s">
        <v>38096</v>
      </c>
      <c r="H14769" t="s">
        <v>14</v>
      </c>
      <c r="I14769" t="s">
        <v>15</v>
      </c>
    </row>
    <row r="14770" spans="1:9">
      <c r="A14770" t="s">
        <v>38097</v>
      </c>
      <c r="B14770" t="s">
        <v>38098</v>
      </c>
      <c r="C14770" t="s">
        <v>11</v>
      </c>
      <c r="D14770">
        <v>615000</v>
      </c>
      <c r="E14770" s="1">
        <v>45015.495393518519</v>
      </c>
      <c r="F14770" t="s">
        <v>37766</v>
      </c>
      <c r="G14770" t="s">
        <v>38099</v>
      </c>
      <c r="H14770" t="s">
        <v>14</v>
      </c>
      <c r="I14770" t="s">
        <v>15</v>
      </c>
    </row>
    <row r="14771" spans="1:9">
      <c r="A14771" t="s">
        <v>38100</v>
      </c>
      <c r="B14771" t="s">
        <v>38101</v>
      </c>
      <c r="C14771" t="s">
        <v>11</v>
      </c>
      <c r="D14771">
        <v>645000</v>
      </c>
      <c r="E14771" s="1">
        <v>44781.465185185189</v>
      </c>
      <c r="F14771" t="s">
        <v>37766</v>
      </c>
      <c r="G14771" t="s">
        <v>38102</v>
      </c>
      <c r="H14771" t="s">
        <v>14</v>
      </c>
      <c r="I14771" t="s">
        <v>15</v>
      </c>
    </row>
    <row r="14772" spans="1:9">
      <c r="A14772" t="s">
        <v>38103</v>
      </c>
      <c r="B14772" t="s">
        <v>38104</v>
      </c>
      <c r="C14772" t="s">
        <v>11</v>
      </c>
      <c r="D14772">
        <v>692500</v>
      </c>
      <c r="E14772" s="1">
        <v>44372.000694444447</v>
      </c>
      <c r="F14772" t="s">
        <v>38105</v>
      </c>
      <c r="G14772" t="s">
        <v>38106</v>
      </c>
      <c r="H14772" t="s">
        <v>14</v>
      </c>
      <c r="I14772" t="s">
        <v>15</v>
      </c>
    </row>
    <row r="14773" spans="1:9">
      <c r="A14773" t="s">
        <v>38107</v>
      </c>
      <c r="B14773" t="s">
        <v>38108</v>
      </c>
      <c r="C14773" t="s">
        <v>11</v>
      </c>
      <c r="D14773">
        <v>1545000</v>
      </c>
      <c r="E14773" s="1">
        <v>44886.629467592589</v>
      </c>
      <c r="F14773" t="s">
        <v>38105</v>
      </c>
      <c r="G14773" t="s">
        <v>38109</v>
      </c>
      <c r="H14773" t="s">
        <v>14</v>
      </c>
      <c r="I14773" t="s">
        <v>15</v>
      </c>
    </row>
    <row r="14774" spans="1:9">
      <c r="A14774" t="s">
        <v>38110</v>
      </c>
      <c r="B14774" t="s">
        <v>38111</v>
      </c>
      <c r="C14774" t="s">
        <v>11</v>
      </c>
      <c r="D14774">
        <v>1575000</v>
      </c>
      <c r="E14774" s="1">
        <v>45349.487037037034</v>
      </c>
      <c r="F14774" t="s">
        <v>38105</v>
      </c>
      <c r="G14774" t="s">
        <v>38112</v>
      </c>
      <c r="H14774" t="s">
        <v>14</v>
      </c>
      <c r="I14774" t="s">
        <v>15</v>
      </c>
    </row>
    <row r="14775" spans="1:9">
      <c r="A14775" t="s">
        <v>38113</v>
      </c>
      <c r="B14775" t="s">
        <v>38114</v>
      </c>
      <c r="C14775" t="s">
        <v>11</v>
      </c>
      <c r="D14775">
        <v>1585000</v>
      </c>
      <c r="E14775" s="1">
        <v>45070.689571759256</v>
      </c>
      <c r="F14775" t="s">
        <v>38105</v>
      </c>
      <c r="G14775" t="s">
        <v>38115</v>
      </c>
      <c r="H14775" t="s">
        <v>14</v>
      </c>
      <c r="I14775" t="s">
        <v>15</v>
      </c>
    </row>
    <row r="14776" spans="1:9">
      <c r="A14776" t="s">
        <v>38116</v>
      </c>
      <c r="B14776" t="s">
        <v>38117</v>
      </c>
      <c r="C14776" t="s">
        <v>11</v>
      </c>
      <c r="D14776">
        <v>1242500</v>
      </c>
      <c r="E14776" s="1">
        <v>45411.59269675926</v>
      </c>
      <c r="F14776" t="s">
        <v>38105</v>
      </c>
      <c r="G14776" t="s">
        <v>38118</v>
      </c>
      <c r="H14776" t="s">
        <v>14</v>
      </c>
      <c r="I14776" t="s">
        <v>15</v>
      </c>
    </row>
    <row r="14777" spans="1:9">
      <c r="A14777" t="s">
        <v>38119</v>
      </c>
      <c r="B14777" t="s">
        <v>38120</v>
      </c>
      <c r="C14777" t="s">
        <v>11</v>
      </c>
      <c r="D14777">
        <v>1468000</v>
      </c>
      <c r="E14777" s="1">
        <v>45530.623784722222</v>
      </c>
      <c r="F14777" t="s">
        <v>38105</v>
      </c>
      <c r="G14777" t="s">
        <v>38121</v>
      </c>
      <c r="H14777" t="s">
        <v>14</v>
      </c>
      <c r="I14777" t="s">
        <v>15</v>
      </c>
    </row>
    <row r="14778" spans="1:9">
      <c r="A14778" t="s">
        <v>38122</v>
      </c>
      <c r="B14778" t="s">
        <v>38123</v>
      </c>
      <c r="C14778" t="s">
        <v>11</v>
      </c>
      <c r="D14778">
        <v>1665000</v>
      </c>
      <c r="E14778" s="1">
        <v>45084.475972222222</v>
      </c>
      <c r="F14778" t="s">
        <v>38105</v>
      </c>
      <c r="G14778" t="s">
        <v>38124</v>
      </c>
      <c r="H14778" t="s">
        <v>14</v>
      </c>
      <c r="I14778" t="s">
        <v>15</v>
      </c>
    </row>
    <row r="14779" spans="1:9">
      <c r="A14779" t="s">
        <v>38125</v>
      </c>
      <c r="B14779" t="s">
        <v>38126</v>
      </c>
      <c r="C14779" t="s">
        <v>11</v>
      </c>
      <c r="D14779">
        <v>1159500</v>
      </c>
      <c r="E14779" s="1">
        <v>45226.556481481479</v>
      </c>
      <c r="F14779" t="s">
        <v>38105</v>
      </c>
      <c r="G14779" t="s">
        <v>38127</v>
      </c>
      <c r="H14779" t="s">
        <v>14</v>
      </c>
      <c r="I14779" t="s">
        <v>15</v>
      </c>
    </row>
    <row r="14780" spans="1:9">
      <c r="A14780" t="s">
        <v>38128</v>
      </c>
      <c r="B14780" t="s">
        <v>38129</v>
      </c>
      <c r="C14780" t="s">
        <v>11</v>
      </c>
      <c r="D14780">
        <v>765000</v>
      </c>
      <c r="E14780" s="1">
        <v>44259.000694444447</v>
      </c>
      <c r="F14780" t="s">
        <v>38105</v>
      </c>
      <c r="G14780" t="s">
        <v>38130</v>
      </c>
      <c r="H14780" t="s">
        <v>14</v>
      </c>
      <c r="I14780" t="s">
        <v>15</v>
      </c>
    </row>
    <row r="14781" spans="1:9">
      <c r="A14781" t="s">
        <v>38131</v>
      </c>
      <c r="B14781" t="s">
        <v>38132</v>
      </c>
      <c r="C14781" t="s">
        <v>11</v>
      </c>
      <c r="D14781">
        <v>2300000</v>
      </c>
      <c r="E14781" s="1">
        <v>44540.000694444447</v>
      </c>
      <c r="F14781" t="s">
        <v>38105</v>
      </c>
      <c r="G14781" t="s">
        <v>38133</v>
      </c>
      <c r="H14781" t="s">
        <v>14</v>
      </c>
      <c r="I14781" t="s">
        <v>15</v>
      </c>
    </row>
    <row r="14782" spans="1:9">
      <c r="A14782" t="s">
        <v>38131</v>
      </c>
      <c r="B14782" t="s">
        <v>38132</v>
      </c>
      <c r="C14782" t="s">
        <v>11</v>
      </c>
      <c r="D14782">
        <v>2627500</v>
      </c>
      <c r="E14782" s="1">
        <v>45383.530590277776</v>
      </c>
      <c r="F14782" t="s">
        <v>38105</v>
      </c>
      <c r="G14782" t="s">
        <v>38133</v>
      </c>
      <c r="H14782" t="s">
        <v>14</v>
      </c>
      <c r="I14782" t="s">
        <v>15</v>
      </c>
    </row>
    <row r="14783" spans="1:9">
      <c r="A14783" t="s">
        <v>38134</v>
      </c>
      <c r="B14783" t="s">
        <v>38135</v>
      </c>
      <c r="C14783" t="s">
        <v>11</v>
      </c>
      <c r="D14783">
        <v>850000</v>
      </c>
      <c r="E14783" s="1">
        <v>44959.56554398148</v>
      </c>
      <c r="F14783" t="s">
        <v>38105</v>
      </c>
      <c r="G14783" t="s">
        <v>38136</v>
      </c>
      <c r="H14783" t="s">
        <v>14</v>
      </c>
      <c r="I14783" t="s">
        <v>15</v>
      </c>
    </row>
    <row r="14784" spans="1:9">
      <c r="A14784" t="s">
        <v>38137</v>
      </c>
      <c r="B14784" t="s">
        <v>38138</v>
      </c>
      <c r="C14784" t="s">
        <v>11</v>
      </c>
      <c r="D14784">
        <v>875000</v>
      </c>
      <c r="E14784" s="1">
        <v>44439.000694444447</v>
      </c>
      <c r="F14784" t="s">
        <v>38105</v>
      </c>
      <c r="G14784" t="s">
        <v>38139</v>
      </c>
      <c r="H14784" t="s">
        <v>14</v>
      </c>
      <c r="I14784" t="s">
        <v>15</v>
      </c>
    </row>
    <row r="14785" spans="1:9">
      <c r="A14785" t="s">
        <v>38140</v>
      </c>
      <c r="B14785" t="s">
        <v>38141</v>
      </c>
      <c r="C14785" t="s">
        <v>11</v>
      </c>
      <c r="D14785">
        <v>255000</v>
      </c>
      <c r="E14785" s="1">
        <v>45525.645474537036</v>
      </c>
      <c r="F14785" t="s">
        <v>34057</v>
      </c>
      <c r="G14785" t="s">
        <v>38142</v>
      </c>
      <c r="H14785" t="s">
        <v>14</v>
      </c>
      <c r="I14785" t="s">
        <v>15</v>
      </c>
    </row>
    <row r="14786" spans="1:9">
      <c r="A14786" t="s">
        <v>38143</v>
      </c>
      <c r="B14786" t="s">
        <v>38144</v>
      </c>
      <c r="C14786" t="s">
        <v>11</v>
      </c>
      <c r="D14786">
        <v>225000</v>
      </c>
      <c r="E14786" s="1">
        <v>44421.000694444447</v>
      </c>
      <c r="F14786" t="s">
        <v>34057</v>
      </c>
      <c r="G14786" t="s">
        <v>38145</v>
      </c>
      <c r="H14786" t="s">
        <v>14</v>
      </c>
      <c r="I14786" t="s">
        <v>15</v>
      </c>
    </row>
    <row r="14787" spans="1:9">
      <c r="A14787" t="s">
        <v>38146</v>
      </c>
      <c r="B14787" t="s">
        <v>38147</v>
      </c>
      <c r="C14787" t="s">
        <v>11</v>
      </c>
      <c r="D14787">
        <v>180500</v>
      </c>
      <c r="E14787" s="1">
        <v>44319.000694444447</v>
      </c>
      <c r="F14787" t="s">
        <v>34057</v>
      </c>
      <c r="G14787" t="s">
        <v>38148</v>
      </c>
      <c r="H14787" t="s">
        <v>14</v>
      </c>
      <c r="I14787" t="s">
        <v>15</v>
      </c>
    </row>
    <row r="14788" spans="1:9">
      <c r="A14788" t="s">
        <v>38146</v>
      </c>
      <c r="B14788" t="s">
        <v>38147</v>
      </c>
      <c r="C14788" t="s">
        <v>11</v>
      </c>
      <c r="D14788">
        <v>222500</v>
      </c>
      <c r="E14788" s="1">
        <v>44369.000694444447</v>
      </c>
      <c r="F14788" t="s">
        <v>34057</v>
      </c>
      <c r="G14788" t="s">
        <v>38148</v>
      </c>
      <c r="H14788" t="s">
        <v>14</v>
      </c>
      <c r="I14788" t="s">
        <v>15</v>
      </c>
    </row>
    <row r="14789" spans="1:9">
      <c r="A14789" t="s">
        <v>38149</v>
      </c>
      <c r="B14789" t="s">
        <v>38150</v>
      </c>
      <c r="C14789" t="s">
        <v>11</v>
      </c>
      <c r="D14789">
        <v>113000</v>
      </c>
      <c r="E14789" s="1">
        <v>44714.688414351855</v>
      </c>
      <c r="F14789" t="s">
        <v>34057</v>
      </c>
      <c r="G14789" t="s">
        <v>38151</v>
      </c>
      <c r="H14789" t="s">
        <v>14</v>
      </c>
      <c r="I14789" t="s">
        <v>15</v>
      </c>
    </row>
    <row r="14790" spans="1:9">
      <c r="A14790" t="s">
        <v>38152</v>
      </c>
      <c r="B14790" t="s">
        <v>38153</v>
      </c>
      <c r="C14790" t="s">
        <v>11</v>
      </c>
      <c r="D14790">
        <v>218000</v>
      </c>
      <c r="E14790" s="1">
        <v>44518.000694444447</v>
      </c>
      <c r="F14790" t="s">
        <v>34057</v>
      </c>
      <c r="G14790" t="s">
        <v>38154</v>
      </c>
      <c r="H14790" t="s">
        <v>14</v>
      </c>
      <c r="I14790" t="s">
        <v>15</v>
      </c>
    </row>
    <row r="14791" spans="1:9">
      <c r="A14791" t="s">
        <v>38152</v>
      </c>
      <c r="B14791" t="s">
        <v>38153</v>
      </c>
      <c r="C14791" t="s">
        <v>11</v>
      </c>
      <c r="D14791">
        <v>235000</v>
      </c>
      <c r="E14791" s="1">
        <v>44592.000694444447</v>
      </c>
      <c r="F14791" t="s">
        <v>34057</v>
      </c>
      <c r="G14791" t="s">
        <v>38154</v>
      </c>
      <c r="H14791" t="s">
        <v>14</v>
      </c>
      <c r="I14791" t="s">
        <v>15</v>
      </c>
    </row>
    <row r="14792" spans="1:9">
      <c r="A14792" t="s">
        <v>38152</v>
      </c>
      <c r="B14792" t="s">
        <v>38153</v>
      </c>
      <c r="C14792" t="s">
        <v>11</v>
      </c>
      <c r="D14792">
        <v>250000</v>
      </c>
      <c r="E14792" s="1">
        <v>45400.642685185187</v>
      </c>
      <c r="F14792" t="s">
        <v>34057</v>
      </c>
      <c r="G14792" t="s">
        <v>38154</v>
      </c>
      <c r="H14792" t="s">
        <v>14</v>
      </c>
      <c r="I14792" t="s">
        <v>15</v>
      </c>
    </row>
    <row r="14793" spans="1:9">
      <c r="A14793" t="s">
        <v>38155</v>
      </c>
      <c r="B14793" t="s">
        <v>38156</v>
      </c>
      <c r="C14793" t="s">
        <v>11</v>
      </c>
      <c r="D14793">
        <v>235000</v>
      </c>
      <c r="E14793" s="1">
        <v>44428.000694444447</v>
      </c>
      <c r="F14793" t="s">
        <v>34057</v>
      </c>
      <c r="G14793" t="s">
        <v>38157</v>
      </c>
      <c r="H14793" t="s">
        <v>14</v>
      </c>
      <c r="I14793" t="s">
        <v>15</v>
      </c>
    </row>
    <row r="14794" spans="1:9">
      <c r="A14794" t="s">
        <v>38158</v>
      </c>
      <c r="B14794" t="s">
        <v>38159</v>
      </c>
      <c r="C14794" t="s">
        <v>11</v>
      </c>
      <c r="D14794">
        <v>225000</v>
      </c>
      <c r="E14794" s="1">
        <v>45545.68105324074</v>
      </c>
      <c r="F14794" t="s">
        <v>34057</v>
      </c>
      <c r="G14794" t="s">
        <v>38160</v>
      </c>
      <c r="H14794" t="s">
        <v>14</v>
      </c>
      <c r="I14794" t="s">
        <v>15</v>
      </c>
    </row>
    <row r="14795" spans="1:9">
      <c r="A14795" t="s">
        <v>38161</v>
      </c>
      <c r="B14795" t="s">
        <v>38162</v>
      </c>
      <c r="C14795" t="s">
        <v>11</v>
      </c>
      <c r="D14795">
        <v>280000</v>
      </c>
      <c r="E14795" s="1">
        <v>44631.000694444447</v>
      </c>
      <c r="F14795" t="s">
        <v>34057</v>
      </c>
      <c r="G14795" t="s">
        <v>38163</v>
      </c>
      <c r="H14795" t="s">
        <v>14</v>
      </c>
      <c r="I14795" t="s">
        <v>15</v>
      </c>
    </row>
    <row r="14796" spans="1:9">
      <c r="A14796" t="s">
        <v>38164</v>
      </c>
      <c r="B14796" t="s">
        <v>38165</v>
      </c>
      <c r="C14796" t="s">
        <v>11</v>
      </c>
      <c r="D14796">
        <v>355000</v>
      </c>
      <c r="E14796" s="1">
        <v>45551.634641203702</v>
      </c>
      <c r="F14796" t="s">
        <v>22994</v>
      </c>
      <c r="G14796" t="s">
        <v>38166</v>
      </c>
      <c r="H14796" t="s">
        <v>14</v>
      </c>
      <c r="I14796" t="s">
        <v>15</v>
      </c>
    </row>
    <row r="14797" spans="1:9">
      <c r="A14797" t="s">
        <v>38167</v>
      </c>
      <c r="B14797" t="s">
        <v>38168</v>
      </c>
      <c r="C14797" t="s">
        <v>11</v>
      </c>
      <c r="D14797">
        <v>330000</v>
      </c>
      <c r="E14797" s="1">
        <v>44435.000694444447</v>
      </c>
      <c r="F14797" t="s">
        <v>22994</v>
      </c>
      <c r="G14797" t="s">
        <v>38169</v>
      </c>
      <c r="H14797" t="s">
        <v>14</v>
      </c>
      <c r="I14797" t="s">
        <v>15</v>
      </c>
    </row>
    <row r="14798" spans="1:9">
      <c r="A14798" t="s">
        <v>38170</v>
      </c>
      <c r="B14798" t="s">
        <v>38171</v>
      </c>
      <c r="C14798" t="s">
        <v>11</v>
      </c>
      <c r="D14798">
        <v>250000</v>
      </c>
      <c r="E14798" s="1">
        <v>44874.616678240738</v>
      </c>
      <c r="F14798" t="s">
        <v>22994</v>
      </c>
      <c r="G14798" t="s">
        <v>38172</v>
      </c>
      <c r="H14798" t="s">
        <v>14</v>
      </c>
      <c r="I14798" t="s">
        <v>15</v>
      </c>
    </row>
    <row r="14799" spans="1:9">
      <c r="A14799" t="s">
        <v>38170</v>
      </c>
      <c r="B14799" t="s">
        <v>38171</v>
      </c>
      <c r="C14799" t="s">
        <v>11</v>
      </c>
      <c r="D14799">
        <v>266000</v>
      </c>
      <c r="E14799" s="1">
        <v>44874.616689814815</v>
      </c>
      <c r="F14799" t="s">
        <v>22994</v>
      </c>
      <c r="G14799" t="s">
        <v>38172</v>
      </c>
      <c r="H14799" t="s">
        <v>14</v>
      </c>
      <c r="I14799" t="s">
        <v>15</v>
      </c>
    </row>
    <row r="14800" spans="1:9">
      <c r="A14800" t="s">
        <v>38170</v>
      </c>
      <c r="B14800" t="s">
        <v>38171</v>
      </c>
      <c r="C14800" t="s">
        <v>11</v>
      </c>
      <c r="D14800">
        <v>360000</v>
      </c>
      <c r="E14800" s="1">
        <v>45005.455567129633</v>
      </c>
      <c r="F14800" t="s">
        <v>22994</v>
      </c>
      <c r="G14800" t="s">
        <v>38172</v>
      </c>
      <c r="H14800" t="s">
        <v>14</v>
      </c>
      <c r="I14800" t="s">
        <v>15</v>
      </c>
    </row>
    <row r="14801" spans="1:9">
      <c r="A14801" t="s">
        <v>38173</v>
      </c>
      <c r="B14801" t="s">
        <v>38174</v>
      </c>
      <c r="C14801" t="s">
        <v>11</v>
      </c>
      <c r="D14801">
        <v>374500</v>
      </c>
      <c r="E14801" s="1">
        <v>45411.644837962966</v>
      </c>
      <c r="F14801" t="s">
        <v>22625</v>
      </c>
      <c r="G14801" t="s">
        <v>38175</v>
      </c>
      <c r="H14801" t="s">
        <v>14</v>
      </c>
      <c r="I14801" t="s">
        <v>15</v>
      </c>
    </row>
    <row r="14802" spans="1:9">
      <c r="A14802" t="s">
        <v>38173</v>
      </c>
      <c r="B14802" t="s">
        <v>38174</v>
      </c>
      <c r="C14802" t="s">
        <v>11</v>
      </c>
      <c r="D14802">
        <v>355000</v>
      </c>
      <c r="E14802" s="1">
        <v>45551.656087962961</v>
      </c>
      <c r="F14802" t="s">
        <v>22625</v>
      </c>
      <c r="G14802" t="s">
        <v>38175</v>
      </c>
      <c r="H14802" t="s">
        <v>14</v>
      </c>
      <c r="I14802" t="s">
        <v>15</v>
      </c>
    </row>
    <row r="14803" spans="1:9">
      <c r="A14803" t="s">
        <v>38176</v>
      </c>
      <c r="B14803" t="s">
        <v>38177</v>
      </c>
      <c r="C14803" t="s">
        <v>11</v>
      </c>
      <c r="D14803">
        <v>293000</v>
      </c>
      <c r="E14803" s="1">
        <v>44536.000694444447</v>
      </c>
      <c r="F14803" t="s">
        <v>22625</v>
      </c>
      <c r="G14803" t="s">
        <v>38178</v>
      </c>
      <c r="H14803" t="s">
        <v>14</v>
      </c>
      <c r="I14803" t="s">
        <v>15</v>
      </c>
    </row>
    <row r="14804" spans="1:9">
      <c r="A14804" t="s">
        <v>38179</v>
      </c>
      <c r="B14804" t="s">
        <v>38180</v>
      </c>
      <c r="C14804" t="s">
        <v>11</v>
      </c>
      <c r="D14804">
        <v>193000</v>
      </c>
      <c r="E14804" s="1">
        <v>44266.000694444447</v>
      </c>
      <c r="F14804" t="s">
        <v>22625</v>
      </c>
      <c r="G14804" t="s">
        <v>38181</v>
      </c>
      <c r="H14804" t="s">
        <v>14</v>
      </c>
      <c r="I14804" t="s">
        <v>15</v>
      </c>
    </row>
    <row r="14805" spans="1:9">
      <c r="A14805" t="s">
        <v>38182</v>
      </c>
      <c r="B14805" t="s">
        <v>38183</v>
      </c>
      <c r="C14805" t="s">
        <v>11</v>
      </c>
      <c r="D14805">
        <v>330000</v>
      </c>
      <c r="E14805" s="1">
        <v>44855.659675925926</v>
      </c>
      <c r="F14805" t="s">
        <v>22625</v>
      </c>
      <c r="G14805" t="s">
        <v>38184</v>
      </c>
      <c r="H14805" t="s">
        <v>14</v>
      </c>
      <c r="I14805" t="s">
        <v>15</v>
      </c>
    </row>
    <row r="14806" spans="1:9">
      <c r="A14806" t="s">
        <v>38185</v>
      </c>
      <c r="B14806" t="s">
        <v>38186</v>
      </c>
      <c r="C14806" t="s">
        <v>11</v>
      </c>
      <c r="D14806">
        <v>330000</v>
      </c>
      <c r="E14806" s="1">
        <v>44550.000694444447</v>
      </c>
      <c r="F14806" t="s">
        <v>22625</v>
      </c>
      <c r="G14806" t="s">
        <v>38187</v>
      </c>
      <c r="H14806" t="s">
        <v>14</v>
      </c>
      <c r="I14806" t="s">
        <v>15</v>
      </c>
    </row>
    <row r="14807" spans="1:9">
      <c r="A14807" t="s">
        <v>38188</v>
      </c>
      <c r="B14807" t="s">
        <v>38189</v>
      </c>
      <c r="C14807" t="s">
        <v>11</v>
      </c>
      <c r="D14807">
        <v>236000</v>
      </c>
      <c r="E14807" s="1">
        <v>44215.000694444447</v>
      </c>
      <c r="F14807" t="s">
        <v>22625</v>
      </c>
      <c r="G14807" t="s">
        <v>38190</v>
      </c>
      <c r="H14807" t="s">
        <v>14</v>
      </c>
      <c r="I14807" t="s">
        <v>15</v>
      </c>
    </row>
    <row r="14808" spans="1:9">
      <c r="A14808" t="s">
        <v>38191</v>
      </c>
      <c r="B14808" t="s">
        <v>38192</v>
      </c>
      <c r="C14808" t="s">
        <v>11</v>
      </c>
      <c r="D14808">
        <v>565000</v>
      </c>
      <c r="E14808" s="1">
        <v>44477.000694444447</v>
      </c>
      <c r="F14808" t="s">
        <v>36685</v>
      </c>
      <c r="G14808" t="s">
        <v>38193</v>
      </c>
      <c r="H14808" t="s">
        <v>14</v>
      </c>
      <c r="I14808" t="s">
        <v>15</v>
      </c>
    </row>
    <row r="14809" spans="1:9">
      <c r="A14809" t="s">
        <v>38191</v>
      </c>
      <c r="B14809" t="s">
        <v>38192</v>
      </c>
      <c r="C14809" t="s">
        <v>11</v>
      </c>
      <c r="D14809">
        <v>580000</v>
      </c>
      <c r="E14809" s="1">
        <v>44596.000694444447</v>
      </c>
      <c r="F14809" t="s">
        <v>36685</v>
      </c>
      <c r="G14809" t="s">
        <v>38193</v>
      </c>
      <c r="H14809" t="s">
        <v>14</v>
      </c>
      <c r="I14809" t="s">
        <v>15</v>
      </c>
    </row>
    <row r="14810" spans="1:9">
      <c r="A14810" t="s">
        <v>38194</v>
      </c>
      <c r="B14810" t="s">
        <v>38195</v>
      </c>
      <c r="C14810" t="s">
        <v>11</v>
      </c>
      <c r="D14810">
        <v>430000</v>
      </c>
      <c r="E14810" s="1">
        <v>44522.000694444447</v>
      </c>
      <c r="F14810" t="s">
        <v>36685</v>
      </c>
      <c r="G14810" t="s">
        <v>38196</v>
      </c>
      <c r="H14810" t="s">
        <v>14</v>
      </c>
      <c r="I14810" t="s">
        <v>15</v>
      </c>
    </row>
    <row r="14811" spans="1:9">
      <c r="A14811" t="s">
        <v>38197</v>
      </c>
      <c r="B14811" t="s">
        <v>38198</v>
      </c>
      <c r="C14811" t="s">
        <v>11</v>
      </c>
      <c r="D14811">
        <v>550000</v>
      </c>
      <c r="E14811" s="1">
        <v>44664.000694444447</v>
      </c>
      <c r="F14811" t="s">
        <v>36685</v>
      </c>
      <c r="G14811" t="s">
        <v>38199</v>
      </c>
      <c r="H14811" t="s">
        <v>14</v>
      </c>
      <c r="I14811" t="s">
        <v>15</v>
      </c>
    </row>
    <row r="14812" spans="1:9">
      <c r="A14812" t="s">
        <v>38200</v>
      </c>
      <c r="B14812" t="s">
        <v>38201</v>
      </c>
      <c r="C14812" t="s">
        <v>11</v>
      </c>
      <c r="D14812">
        <v>581000</v>
      </c>
      <c r="E14812" s="1">
        <v>44531.000694444447</v>
      </c>
      <c r="F14812" t="s">
        <v>36685</v>
      </c>
      <c r="G14812" t="s">
        <v>38202</v>
      </c>
      <c r="H14812" t="s">
        <v>14</v>
      </c>
      <c r="I14812" t="s">
        <v>15</v>
      </c>
    </row>
    <row r="14813" spans="1:9">
      <c r="A14813" t="s">
        <v>38203</v>
      </c>
      <c r="B14813" t="s">
        <v>38204</v>
      </c>
      <c r="C14813" t="s">
        <v>11</v>
      </c>
      <c r="D14813">
        <v>630000</v>
      </c>
      <c r="E14813" s="1">
        <v>44705.000694444447</v>
      </c>
      <c r="F14813" t="s">
        <v>36685</v>
      </c>
      <c r="G14813" t="s">
        <v>38205</v>
      </c>
      <c r="H14813" t="s">
        <v>14</v>
      </c>
      <c r="I14813" t="s">
        <v>15</v>
      </c>
    </row>
    <row r="14814" spans="1:9">
      <c r="A14814" t="s">
        <v>38203</v>
      </c>
      <c r="B14814" t="s">
        <v>38204</v>
      </c>
      <c r="C14814" t="s">
        <v>11</v>
      </c>
      <c r="D14814">
        <v>625000</v>
      </c>
      <c r="E14814" s="1">
        <v>45114.524270833332</v>
      </c>
      <c r="F14814" t="s">
        <v>36685</v>
      </c>
      <c r="G14814" t="s">
        <v>38205</v>
      </c>
      <c r="H14814" t="s">
        <v>14</v>
      </c>
      <c r="I14814" t="s">
        <v>15</v>
      </c>
    </row>
    <row r="14815" spans="1:9">
      <c r="A14815" t="s">
        <v>38206</v>
      </c>
      <c r="B14815" t="s">
        <v>38207</v>
      </c>
      <c r="C14815" t="s">
        <v>11</v>
      </c>
      <c r="D14815">
        <v>703000</v>
      </c>
      <c r="E14815" s="1">
        <v>45467.442337962966</v>
      </c>
      <c r="F14815" t="s">
        <v>36685</v>
      </c>
      <c r="G14815" t="s">
        <v>38208</v>
      </c>
      <c r="H14815" t="s">
        <v>14</v>
      </c>
      <c r="I14815" t="s">
        <v>15</v>
      </c>
    </row>
    <row r="14816" spans="1:9">
      <c r="A14816" t="s">
        <v>38209</v>
      </c>
      <c r="B14816" t="s">
        <v>38210</v>
      </c>
      <c r="C14816" t="s">
        <v>11</v>
      </c>
      <c r="D14816">
        <v>690000</v>
      </c>
      <c r="E14816" s="1">
        <v>45419.509687500002</v>
      </c>
      <c r="F14816" t="s">
        <v>36685</v>
      </c>
      <c r="G14816" t="s">
        <v>38211</v>
      </c>
      <c r="H14816" t="s">
        <v>14</v>
      </c>
      <c r="I14816" t="s">
        <v>15</v>
      </c>
    </row>
    <row r="14817" spans="1:9">
      <c r="A14817" t="s">
        <v>38212</v>
      </c>
      <c r="B14817" t="s">
        <v>38213</v>
      </c>
      <c r="C14817" t="s">
        <v>11</v>
      </c>
      <c r="D14817">
        <v>685000</v>
      </c>
      <c r="E14817" s="1">
        <v>45138.688090277778</v>
      </c>
      <c r="F14817" t="s">
        <v>36685</v>
      </c>
      <c r="G14817" t="s">
        <v>38214</v>
      </c>
      <c r="H14817" t="s">
        <v>14</v>
      </c>
      <c r="I14817" t="s">
        <v>15</v>
      </c>
    </row>
    <row r="14818" spans="1:9">
      <c r="A14818" t="s">
        <v>38215</v>
      </c>
      <c r="B14818" t="s">
        <v>38216</v>
      </c>
      <c r="C14818" t="s">
        <v>11</v>
      </c>
      <c r="D14818">
        <v>500000</v>
      </c>
      <c r="E14818" s="1">
        <v>44323.000694444447</v>
      </c>
      <c r="F14818" t="s">
        <v>36685</v>
      </c>
      <c r="G14818" t="s">
        <v>38217</v>
      </c>
      <c r="H14818" t="s">
        <v>14</v>
      </c>
      <c r="I14818" t="s">
        <v>15</v>
      </c>
    </row>
    <row r="14819" spans="1:9">
      <c r="A14819" t="s">
        <v>38218</v>
      </c>
      <c r="B14819" t="s">
        <v>38219</v>
      </c>
      <c r="C14819" t="s">
        <v>11</v>
      </c>
      <c r="D14819">
        <v>526000</v>
      </c>
      <c r="E14819" s="1">
        <v>44630.000694444447</v>
      </c>
      <c r="F14819" t="s">
        <v>36685</v>
      </c>
      <c r="G14819" t="s">
        <v>38220</v>
      </c>
      <c r="H14819" t="s">
        <v>14</v>
      </c>
      <c r="I14819" t="s">
        <v>15</v>
      </c>
    </row>
    <row r="14820" spans="1:9">
      <c r="A14820" t="s">
        <v>38221</v>
      </c>
      <c r="B14820" t="s">
        <v>38222</v>
      </c>
      <c r="C14820" t="s">
        <v>11</v>
      </c>
      <c r="D14820">
        <v>885000</v>
      </c>
      <c r="E14820" s="1">
        <v>45573.470393518517</v>
      </c>
      <c r="F14820" t="s">
        <v>36685</v>
      </c>
      <c r="G14820" t="s">
        <v>38223</v>
      </c>
      <c r="H14820" t="s">
        <v>14</v>
      </c>
      <c r="I14820" t="s">
        <v>15</v>
      </c>
    </row>
    <row r="14821" spans="1:9">
      <c r="A14821" t="s">
        <v>38224</v>
      </c>
      <c r="B14821" t="s">
        <v>38225</v>
      </c>
      <c r="C14821" t="s">
        <v>11</v>
      </c>
      <c r="D14821">
        <v>780000</v>
      </c>
      <c r="E14821" s="1">
        <v>45068.663101851853</v>
      </c>
      <c r="F14821" t="s">
        <v>36685</v>
      </c>
      <c r="G14821" t="s">
        <v>38226</v>
      </c>
      <c r="H14821" t="s">
        <v>14</v>
      </c>
      <c r="I14821" t="s">
        <v>15</v>
      </c>
    </row>
    <row r="14822" spans="1:9">
      <c r="A14822" t="s">
        <v>38227</v>
      </c>
      <c r="B14822" t="s">
        <v>38228</v>
      </c>
      <c r="C14822" t="s">
        <v>11</v>
      </c>
      <c r="D14822">
        <v>938000</v>
      </c>
      <c r="E14822" s="1">
        <v>45427.582916666666</v>
      </c>
      <c r="F14822" t="s">
        <v>36685</v>
      </c>
      <c r="G14822" t="s">
        <v>38229</v>
      </c>
      <c r="H14822" t="s">
        <v>14</v>
      </c>
      <c r="I14822" t="s">
        <v>15</v>
      </c>
    </row>
    <row r="14823" spans="1:9">
      <c r="A14823" t="s">
        <v>38230</v>
      </c>
      <c r="B14823" t="s">
        <v>38231</v>
      </c>
      <c r="C14823" t="s">
        <v>11</v>
      </c>
      <c r="D14823">
        <v>650000</v>
      </c>
      <c r="E14823" s="1">
        <v>45107.487604166665</v>
      </c>
      <c r="F14823" t="s">
        <v>36685</v>
      </c>
      <c r="G14823" t="s">
        <v>38232</v>
      </c>
      <c r="H14823" t="s">
        <v>14</v>
      </c>
      <c r="I14823" t="s">
        <v>15</v>
      </c>
    </row>
    <row r="14824" spans="1:9">
      <c r="A14824" t="s">
        <v>38233</v>
      </c>
      <c r="B14824" t="s">
        <v>38234</v>
      </c>
      <c r="C14824" t="s">
        <v>11</v>
      </c>
      <c r="D14824">
        <v>536000</v>
      </c>
      <c r="E14824" s="1">
        <v>44399.000694444447</v>
      </c>
      <c r="F14824" t="s">
        <v>36685</v>
      </c>
      <c r="G14824" t="s">
        <v>38235</v>
      </c>
      <c r="H14824" t="s">
        <v>14</v>
      </c>
      <c r="I14824" t="s">
        <v>15</v>
      </c>
    </row>
    <row r="14825" spans="1:9">
      <c r="A14825" t="s">
        <v>38236</v>
      </c>
      <c r="B14825" t="s">
        <v>38237</v>
      </c>
      <c r="C14825" t="s">
        <v>11</v>
      </c>
      <c r="D14825">
        <v>301000</v>
      </c>
      <c r="E14825" s="1">
        <v>44305.000694444447</v>
      </c>
      <c r="F14825" t="s">
        <v>20494</v>
      </c>
      <c r="G14825" t="s">
        <v>38238</v>
      </c>
      <c r="H14825" t="s">
        <v>14</v>
      </c>
      <c r="I14825" t="s">
        <v>15</v>
      </c>
    </row>
    <row r="14826" spans="1:9">
      <c r="A14826" t="s">
        <v>38236</v>
      </c>
      <c r="B14826" t="s">
        <v>38237</v>
      </c>
      <c r="C14826" t="s">
        <v>11</v>
      </c>
      <c r="D14826">
        <v>346000</v>
      </c>
      <c r="E14826" s="1">
        <v>44386.000694444447</v>
      </c>
      <c r="F14826" t="s">
        <v>20494</v>
      </c>
      <c r="G14826" t="s">
        <v>38238</v>
      </c>
      <c r="H14826" t="s">
        <v>14</v>
      </c>
      <c r="I14826" t="s">
        <v>15</v>
      </c>
    </row>
    <row r="14827" spans="1:9">
      <c r="A14827" t="s">
        <v>38239</v>
      </c>
      <c r="B14827" t="s">
        <v>38240</v>
      </c>
      <c r="C14827" t="s">
        <v>11</v>
      </c>
      <c r="D14827">
        <v>420000</v>
      </c>
      <c r="E14827" s="1">
        <v>45097.657743055555</v>
      </c>
      <c r="F14827" t="s">
        <v>20494</v>
      </c>
      <c r="G14827" t="s">
        <v>38241</v>
      </c>
      <c r="H14827" t="s">
        <v>14</v>
      </c>
      <c r="I14827" t="s">
        <v>15</v>
      </c>
    </row>
    <row r="14828" spans="1:9">
      <c r="A14828" t="s">
        <v>38242</v>
      </c>
      <c r="B14828" t="s">
        <v>38243</v>
      </c>
      <c r="C14828" t="s">
        <v>11</v>
      </c>
      <c r="D14828">
        <v>440000</v>
      </c>
      <c r="E14828" s="1">
        <v>44638.000694444447</v>
      </c>
      <c r="F14828" t="s">
        <v>20494</v>
      </c>
      <c r="G14828" t="s">
        <v>38244</v>
      </c>
      <c r="H14828" t="s">
        <v>14</v>
      </c>
      <c r="I14828" t="s">
        <v>15</v>
      </c>
    </row>
    <row r="14829" spans="1:9">
      <c r="A14829" t="s">
        <v>38245</v>
      </c>
      <c r="B14829" t="s">
        <v>38246</v>
      </c>
      <c r="C14829" t="s">
        <v>11</v>
      </c>
      <c r="D14829">
        <v>275000</v>
      </c>
      <c r="E14829" s="1">
        <v>44672.000694444447</v>
      </c>
      <c r="F14829" t="s">
        <v>3643</v>
      </c>
      <c r="G14829" t="s">
        <v>38247</v>
      </c>
      <c r="H14829" t="s">
        <v>14</v>
      </c>
      <c r="I14829" t="s">
        <v>15</v>
      </c>
    </row>
    <row r="14830" spans="1:9">
      <c r="A14830" t="s">
        <v>38248</v>
      </c>
      <c r="B14830" t="s">
        <v>38249</v>
      </c>
      <c r="C14830" t="s">
        <v>11</v>
      </c>
      <c r="D14830">
        <v>219000</v>
      </c>
      <c r="E14830" s="1">
        <v>44627.000694444447</v>
      </c>
      <c r="F14830" t="s">
        <v>3643</v>
      </c>
      <c r="G14830" t="s">
        <v>38250</v>
      </c>
      <c r="H14830" t="s">
        <v>14</v>
      </c>
      <c r="I14830" t="s">
        <v>15</v>
      </c>
    </row>
    <row r="14831" spans="1:9">
      <c r="A14831" t="s">
        <v>38251</v>
      </c>
      <c r="B14831" t="s">
        <v>38252</v>
      </c>
      <c r="C14831" t="s">
        <v>11</v>
      </c>
      <c r="D14831">
        <v>229000</v>
      </c>
      <c r="E14831" s="1">
        <v>44729.000694444447</v>
      </c>
      <c r="F14831" t="s">
        <v>3643</v>
      </c>
      <c r="G14831" t="s">
        <v>38253</v>
      </c>
      <c r="H14831" t="s">
        <v>14</v>
      </c>
      <c r="I14831" t="s">
        <v>15</v>
      </c>
    </row>
    <row r="14832" spans="1:9">
      <c r="A14832" t="s">
        <v>38254</v>
      </c>
      <c r="B14832" t="s">
        <v>38255</v>
      </c>
      <c r="C14832" t="s">
        <v>11</v>
      </c>
      <c r="D14832">
        <v>335000</v>
      </c>
      <c r="E14832" s="1">
        <v>45322.688159722224</v>
      </c>
      <c r="F14832" t="s">
        <v>35198</v>
      </c>
      <c r="G14832" t="s">
        <v>38256</v>
      </c>
      <c r="H14832" t="s">
        <v>14</v>
      </c>
      <c r="I14832" t="s">
        <v>15</v>
      </c>
    </row>
    <row r="14833" spans="1:9">
      <c r="A14833" t="s">
        <v>38257</v>
      </c>
      <c r="B14833" t="s">
        <v>38258</v>
      </c>
      <c r="C14833" t="s">
        <v>11</v>
      </c>
      <c r="D14833">
        <v>293000</v>
      </c>
      <c r="E14833" s="1">
        <v>44841.433807870373</v>
      </c>
      <c r="F14833" t="s">
        <v>35198</v>
      </c>
      <c r="G14833" t="s">
        <v>38259</v>
      </c>
      <c r="H14833" t="s">
        <v>14</v>
      </c>
      <c r="I14833" t="s">
        <v>15</v>
      </c>
    </row>
    <row r="14834" spans="1:9">
      <c r="A14834" t="s">
        <v>38257</v>
      </c>
      <c r="B14834" t="s">
        <v>38258</v>
      </c>
      <c r="C14834" t="s">
        <v>11</v>
      </c>
      <c r="D14834">
        <v>281000</v>
      </c>
      <c r="E14834" s="1">
        <v>44994.644803240742</v>
      </c>
      <c r="F14834" t="s">
        <v>35198</v>
      </c>
      <c r="G14834" t="s">
        <v>38259</v>
      </c>
      <c r="H14834" t="s">
        <v>14</v>
      </c>
      <c r="I14834" t="s">
        <v>15</v>
      </c>
    </row>
    <row r="14835" spans="1:9">
      <c r="A14835" t="s">
        <v>38260</v>
      </c>
      <c r="B14835" t="s">
        <v>38261</v>
      </c>
      <c r="C14835" t="s">
        <v>11</v>
      </c>
      <c r="D14835">
        <v>345000</v>
      </c>
      <c r="E14835" s="1">
        <v>44804.464814814812</v>
      </c>
      <c r="F14835" t="s">
        <v>35198</v>
      </c>
      <c r="G14835" t="s">
        <v>38262</v>
      </c>
      <c r="H14835" t="s">
        <v>14</v>
      </c>
      <c r="I14835" t="s">
        <v>15</v>
      </c>
    </row>
    <row r="14836" spans="1:9">
      <c r="A14836" t="s">
        <v>38263</v>
      </c>
      <c r="B14836" t="s">
        <v>38264</v>
      </c>
      <c r="C14836" t="s">
        <v>11</v>
      </c>
      <c r="D14836">
        <v>350000</v>
      </c>
      <c r="E14836" s="1">
        <v>44489.000694444447</v>
      </c>
      <c r="F14836" t="s">
        <v>35198</v>
      </c>
      <c r="G14836" t="s">
        <v>38265</v>
      </c>
      <c r="H14836" t="s">
        <v>14</v>
      </c>
      <c r="I14836" t="s">
        <v>15</v>
      </c>
    </row>
    <row r="14837" spans="1:9">
      <c r="A14837" t="s">
        <v>38266</v>
      </c>
      <c r="B14837" t="s">
        <v>38267</v>
      </c>
      <c r="C14837" t="s">
        <v>11</v>
      </c>
      <c r="D14837">
        <v>1060000</v>
      </c>
      <c r="E14837" s="1">
        <v>44252.000694444447</v>
      </c>
      <c r="F14837" t="s">
        <v>38268</v>
      </c>
      <c r="G14837" t="s">
        <v>38269</v>
      </c>
      <c r="H14837" t="s">
        <v>14</v>
      </c>
      <c r="I14837" t="s">
        <v>15</v>
      </c>
    </row>
    <row r="14838" spans="1:9">
      <c r="A14838" t="s">
        <v>38270</v>
      </c>
      <c r="B14838" t="s">
        <v>38271</v>
      </c>
      <c r="C14838" t="s">
        <v>11</v>
      </c>
      <c r="D14838">
        <v>315000</v>
      </c>
      <c r="E14838" s="1">
        <v>44985.644872685189</v>
      </c>
      <c r="F14838" t="s">
        <v>34309</v>
      </c>
      <c r="G14838" t="s">
        <v>38272</v>
      </c>
      <c r="H14838" t="s">
        <v>14</v>
      </c>
      <c r="I14838" t="s">
        <v>15</v>
      </c>
    </row>
    <row r="14839" spans="1:9">
      <c r="A14839" t="s">
        <v>38273</v>
      </c>
      <c r="B14839" t="s">
        <v>38274</v>
      </c>
      <c r="C14839" t="s">
        <v>11</v>
      </c>
      <c r="D14839">
        <v>150000</v>
      </c>
      <c r="E14839" s="1">
        <v>44272.000694444447</v>
      </c>
      <c r="F14839" t="s">
        <v>34309</v>
      </c>
      <c r="G14839" t="s">
        <v>38275</v>
      </c>
      <c r="H14839" t="s">
        <v>14</v>
      </c>
      <c r="I14839" t="s">
        <v>15</v>
      </c>
    </row>
    <row r="14840" spans="1:9">
      <c r="A14840" t="s">
        <v>38273</v>
      </c>
      <c r="B14840" t="s">
        <v>38274</v>
      </c>
      <c r="C14840" t="s">
        <v>11</v>
      </c>
      <c r="D14840">
        <v>237000</v>
      </c>
      <c r="E14840" s="1">
        <v>44315.000694444447</v>
      </c>
      <c r="F14840" t="s">
        <v>34309</v>
      </c>
      <c r="G14840" t="s">
        <v>38275</v>
      </c>
      <c r="H14840" t="s">
        <v>14</v>
      </c>
      <c r="I14840" t="s">
        <v>15</v>
      </c>
    </row>
    <row r="14841" spans="1:9">
      <c r="A14841" t="s">
        <v>38276</v>
      </c>
      <c r="B14841" t="s">
        <v>38277</v>
      </c>
      <c r="C14841" t="s">
        <v>11</v>
      </c>
      <c r="D14841">
        <v>395000</v>
      </c>
      <c r="E14841" s="1">
        <v>45176.487627314818</v>
      </c>
      <c r="F14841" t="s">
        <v>34309</v>
      </c>
      <c r="G14841" t="s">
        <v>38278</v>
      </c>
      <c r="H14841" t="s">
        <v>14</v>
      </c>
      <c r="I14841" t="s">
        <v>15</v>
      </c>
    </row>
    <row r="14842" spans="1:9">
      <c r="A14842" t="s">
        <v>38276</v>
      </c>
      <c r="B14842" t="s">
        <v>38277</v>
      </c>
      <c r="C14842" t="s">
        <v>11</v>
      </c>
      <c r="D14842">
        <v>395000</v>
      </c>
      <c r="E14842" s="1">
        <v>45191.580787037034</v>
      </c>
      <c r="F14842" t="s">
        <v>34309</v>
      </c>
      <c r="G14842" t="s">
        <v>38278</v>
      </c>
      <c r="H14842" t="s">
        <v>14</v>
      </c>
      <c r="I14842" t="s">
        <v>15</v>
      </c>
    </row>
    <row r="14843" spans="1:9">
      <c r="A14843" t="s">
        <v>38279</v>
      </c>
      <c r="B14843" t="s">
        <v>38280</v>
      </c>
      <c r="C14843" t="s">
        <v>11</v>
      </c>
      <c r="D14843">
        <v>379500</v>
      </c>
      <c r="E14843" s="1">
        <v>44512.000694444447</v>
      </c>
      <c r="F14843" t="s">
        <v>34309</v>
      </c>
      <c r="G14843" t="s">
        <v>38281</v>
      </c>
      <c r="H14843" t="s">
        <v>14</v>
      </c>
      <c r="I14843" t="s">
        <v>15</v>
      </c>
    </row>
    <row r="14844" spans="1:9">
      <c r="A14844" t="s">
        <v>38282</v>
      </c>
      <c r="B14844" t="s">
        <v>38283</v>
      </c>
      <c r="C14844" t="s">
        <v>11</v>
      </c>
      <c r="D14844">
        <v>350000</v>
      </c>
      <c r="E14844" s="1">
        <v>44540.000694444447</v>
      </c>
      <c r="F14844" t="s">
        <v>34309</v>
      </c>
      <c r="G14844" t="s">
        <v>38284</v>
      </c>
      <c r="H14844" t="s">
        <v>14</v>
      </c>
      <c r="I14844" t="s">
        <v>15</v>
      </c>
    </row>
    <row r="14845" spans="1:9">
      <c r="A14845" t="s">
        <v>38285</v>
      </c>
      <c r="B14845" t="s">
        <v>38286</v>
      </c>
      <c r="C14845" t="s">
        <v>11</v>
      </c>
      <c r="D14845">
        <v>340500</v>
      </c>
      <c r="E14845" s="1">
        <v>44715.000694444447</v>
      </c>
      <c r="F14845" t="s">
        <v>34309</v>
      </c>
      <c r="G14845" t="s">
        <v>38287</v>
      </c>
      <c r="H14845" t="s">
        <v>14</v>
      </c>
      <c r="I14845" t="s">
        <v>15</v>
      </c>
    </row>
    <row r="14846" spans="1:9">
      <c r="A14846" t="s">
        <v>38285</v>
      </c>
      <c r="B14846" t="s">
        <v>38286</v>
      </c>
      <c r="C14846" t="s">
        <v>11</v>
      </c>
      <c r="D14846">
        <v>341000</v>
      </c>
      <c r="E14846" s="1">
        <v>44803.416342592594</v>
      </c>
      <c r="F14846" t="s">
        <v>34309</v>
      </c>
      <c r="G14846" t="s">
        <v>38287</v>
      </c>
      <c r="H14846" t="s">
        <v>14</v>
      </c>
      <c r="I14846" t="s">
        <v>15</v>
      </c>
    </row>
    <row r="14847" spans="1:9">
      <c r="A14847" t="s">
        <v>38288</v>
      </c>
      <c r="B14847" t="s">
        <v>38289</v>
      </c>
      <c r="C14847" t="s">
        <v>11</v>
      </c>
      <c r="D14847">
        <v>425000</v>
      </c>
      <c r="E14847" s="1">
        <v>45555.603761574072</v>
      </c>
      <c r="F14847" t="s">
        <v>34309</v>
      </c>
      <c r="G14847" t="s">
        <v>38290</v>
      </c>
      <c r="H14847" t="s">
        <v>14</v>
      </c>
      <c r="I14847" t="s">
        <v>15</v>
      </c>
    </row>
    <row r="14848" spans="1:9">
      <c r="A14848" t="s">
        <v>38291</v>
      </c>
      <c r="B14848" t="s">
        <v>38292</v>
      </c>
      <c r="C14848" t="s">
        <v>11</v>
      </c>
      <c r="D14848">
        <v>302000</v>
      </c>
      <c r="E14848" s="1">
        <v>44508.000694444447</v>
      </c>
      <c r="F14848" t="s">
        <v>34309</v>
      </c>
      <c r="G14848" t="s">
        <v>38293</v>
      </c>
      <c r="H14848" t="s">
        <v>14</v>
      </c>
      <c r="I14848" t="s">
        <v>15</v>
      </c>
    </row>
    <row r="14849" spans="1:9">
      <c r="A14849" t="s">
        <v>38291</v>
      </c>
      <c r="B14849" t="s">
        <v>38292</v>
      </c>
      <c r="C14849" t="s">
        <v>11</v>
      </c>
      <c r="D14849">
        <v>328000</v>
      </c>
      <c r="E14849" s="1">
        <v>45072.539317129631</v>
      </c>
      <c r="F14849" t="s">
        <v>34309</v>
      </c>
      <c r="G14849" t="s">
        <v>38293</v>
      </c>
      <c r="H14849" t="s">
        <v>14</v>
      </c>
      <c r="I14849" t="s">
        <v>15</v>
      </c>
    </row>
    <row r="14850" spans="1:9">
      <c r="A14850" t="s">
        <v>38294</v>
      </c>
      <c r="B14850" t="s">
        <v>38295</v>
      </c>
      <c r="C14850" t="s">
        <v>11</v>
      </c>
      <c r="D14850">
        <v>355000</v>
      </c>
      <c r="E14850" s="1">
        <v>45329.691527777781</v>
      </c>
      <c r="F14850" t="s">
        <v>34309</v>
      </c>
      <c r="G14850" t="s">
        <v>38296</v>
      </c>
      <c r="H14850" t="s">
        <v>14</v>
      </c>
      <c r="I14850" t="s">
        <v>15</v>
      </c>
    </row>
    <row r="14851" spans="1:9">
      <c r="A14851" t="s">
        <v>38297</v>
      </c>
      <c r="B14851" t="s">
        <v>38298</v>
      </c>
      <c r="C14851" t="s">
        <v>11</v>
      </c>
      <c r="D14851">
        <v>352000</v>
      </c>
      <c r="E14851" s="1">
        <v>45596.68246527778</v>
      </c>
      <c r="F14851" t="s">
        <v>34309</v>
      </c>
      <c r="G14851" t="s">
        <v>38299</v>
      </c>
      <c r="H14851" t="s">
        <v>14</v>
      </c>
      <c r="I14851" t="s">
        <v>15</v>
      </c>
    </row>
    <row r="14852" spans="1:9">
      <c r="A14852" t="s">
        <v>38300</v>
      </c>
      <c r="B14852" t="s">
        <v>38301</v>
      </c>
      <c r="C14852" t="s">
        <v>11</v>
      </c>
      <c r="D14852">
        <v>335000</v>
      </c>
      <c r="E14852" s="1">
        <v>44805.509664351855</v>
      </c>
      <c r="F14852" t="s">
        <v>34309</v>
      </c>
      <c r="G14852" t="s">
        <v>38302</v>
      </c>
      <c r="H14852" t="s">
        <v>14</v>
      </c>
      <c r="I14852" t="s">
        <v>15</v>
      </c>
    </row>
    <row r="14853" spans="1:9">
      <c r="A14853" t="s">
        <v>38303</v>
      </c>
      <c r="B14853" t="s">
        <v>38304</v>
      </c>
      <c r="C14853" t="s">
        <v>11</v>
      </c>
      <c r="D14853">
        <v>350000</v>
      </c>
      <c r="E14853" s="1">
        <v>44721.000694444447</v>
      </c>
      <c r="F14853" t="s">
        <v>34309</v>
      </c>
      <c r="G14853" t="s">
        <v>38305</v>
      </c>
      <c r="H14853" t="s">
        <v>14</v>
      </c>
      <c r="I14853" t="s">
        <v>15</v>
      </c>
    </row>
    <row r="14854" spans="1:9">
      <c r="A14854" t="s">
        <v>38306</v>
      </c>
      <c r="B14854" t="s">
        <v>38307</v>
      </c>
      <c r="C14854" t="s">
        <v>11</v>
      </c>
      <c r="D14854">
        <v>302000</v>
      </c>
      <c r="E14854" s="1">
        <v>44531.000694444447</v>
      </c>
      <c r="F14854" t="s">
        <v>34309</v>
      </c>
      <c r="G14854" t="s">
        <v>38308</v>
      </c>
      <c r="H14854" t="s">
        <v>14</v>
      </c>
      <c r="I14854" t="s">
        <v>15</v>
      </c>
    </row>
    <row r="14855" spans="1:9">
      <c r="A14855" t="s">
        <v>38309</v>
      </c>
      <c r="B14855" t="s">
        <v>38310</v>
      </c>
      <c r="C14855" t="s">
        <v>11</v>
      </c>
      <c r="D14855">
        <v>372500</v>
      </c>
      <c r="E14855" s="1">
        <v>44742.000694444447</v>
      </c>
      <c r="F14855" t="s">
        <v>34309</v>
      </c>
      <c r="G14855" t="s">
        <v>38311</v>
      </c>
      <c r="H14855" t="s">
        <v>14</v>
      </c>
      <c r="I14855" t="s">
        <v>15</v>
      </c>
    </row>
    <row r="14856" spans="1:9">
      <c r="A14856" t="s">
        <v>38309</v>
      </c>
      <c r="B14856" t="s">
        <v>38310</v>
      </c>
      <c r="C14856" t="s">
        <v>11</v>
      </c>
      <c r="D14856">
        <v>330000</v>
      </c>
      <c r="E14856" s="1">
        <v>44910.681527777779</v>
      </c>
      <c r="F14856" t="s">
        <v>34309</v>
      </c>
      <c r="G14856" t="s">
        <v>38311</v>
      </c>
      <c r="H14856" t="s">
        <v>14</v>
      </c>
      <c r="I14856" t="s">
        <v>15</v>
      </c>
    </row>
    <row r="14857" spans="1:9">
      <c r="A14857" t="s">
        <v>38312</v>
      </c>
      <c r="B14857" t="s">
        <v>38313</v>
      </c>
      <c r="C14857" t="s">
        <v>11</v>
      </c>
      <c r="D14857">
        <v>375000</v>
      </c>
      <c r="E14857" s="1">
        <v>45457.542673611111</v>
      </c>
      <c r="F14857" t="s">
        <v>34309</v>
      </c>
      <c r="G14857" t="s">
        <v>38314</v>
      </c>
      <c r="H14857" t="s">
        <v>14</v>
      </c>
      <c r="I14857" t="s">
        <v>15</v>
      </c>
    </row>
    <row r="14858" spans="1:9">
      <c r="A14858" t="s">
        <v>38315</v>
      </c>
      <c r="B14858" t="s">
        <v>38316</v>
      </c>
      <c r="C14858" t="s">
        <v>11</v>
      </c>
      <c r="D14858">
        <v>370000</v>
      </c>
      <c r="E14858" s="1">
        <v>44826.629942129628</v>
      </c>
      <c r="F14858" t="s">
        <v>34309</v>
      </c>
      <c r="G14858" t="s">
        <v>38317</v>
      </c>
      <c r="H14858" t="s">
        <v>14</v>
      </c>
      <c r="I14858" t="s">
        <v>15</v>
      </c>
    </row>
    <row r="14859" spans="1:9">
      <c r="A14859" t="s">
        <v>38318</v>
      </c>
      <c r="B14859" t="s">
        <v>38319</v>
      </c>
      <c r="C14859" t="s">
        <v>11</v>
      </c>
      <c r="D14859">
        <v>415000</v>
      </c>
      <c r="E14859" s="1">
        <v>44761.528784722221</v>
      </c>
      <c r="F14859" t="s">
        <v>34309</v>
      </c>
      <c r="G14859" t="s">
        <v>38320</v>
      </c>
      <c r="H14859" t="s">
        <v>14</v>
      </c>
      <c r="I14859" t="s">
        <v>15</v>
      </c>
    </row>
    <row r="14860" spans="1:9">
      <c r="A14860" t="s">
        <v>38321</v>
      </c>
      <c r="B14860" t="s">
        <v>38322</v>
      </c>
      <c r="C14860" t="s">
        <v>11</v>
      </c>
      <c r="D14860">
        <v>314500</v>
      </c>
      <c r="E14860" s="1">
        <v>44508.000694444447</v>
      </c>
      <c r="F14860" t="s">
        <v>34309</v>
      </c>
      <c r="G14860" t="s">
        <v>38323</v>
      </c>
      <c r="H14860" t="s">
        <v>14</v>
      </c>
      <c r="I14860" t="s">
        <v>15</v>
      </c>
    </row>
    <row r="14861" spans="1:9">
      <c r="A14861" t="s">
        <v>38321</v>
      </c>
      <c r="B14861" t="s">
        <v>38322</v>
      </c>
      <c r="C14861" t="s">
        <v>11</v>
      </c>
      <c r="D14861">
        <v>357000</v>
      </c>
      <c r="E14861" s="1">
        <v>44658.000694444447</v>
      </c>
      <c r="F14861" t="s">
        <v>34309</v>
      </c>
      <c r="G14861" t="s">
        <v>38323</v>
      </c>
      <c r="H14861" t="s">
        <v>14</v>
      </c>
      <c r="I14861" t="s">
        <v>15</v>
      </c>
    </row>
    <row r="14862" spans="1:9">
      <c r="A14862" t="s">
        <v>38324</v>
      </c>
      <c r="B14862" t="s">
        <v>38325</v>
      </c>
      <c r="C14862" t="s">
        <v>11</v>
      </c>
      <c r="D14862">
        <v>250000</v>
      </c>
      <c r="E14862" s="1">
        <v>44312.000694444447</v>
      </c>
      <c r="F14862" t="s">
        <v>34309</v>
      </c>
      <c r="G14862" t="s">
        <v>38326</v>
      </c>
      <c r="H14862" t="s">
        <v>14</v>
      </c>
      <c r="I14862" t="s">
        <v>15</v>
      </c>
    </row>
    <row r="14863" spans="1:9">
      <c r="A14863" t="s">
        <v>38324</v>
      </c>
      <c r="B14863" t="s">
        <v>38325</v>
      </c>
      <c r="C14863" t="s">
        <v>11</v>
      </c>
      <c r="D14863">
        <v>350000</v>
      </c>
      <c r="E14863" s="1">
        <v>45476.691851851851</v>
      </c>
      <c r="F14863" t="s">
        <v>34309</v>
      </c>
      <c r="G14863" t="s">
        <v>38326</v>
      </c>
      <c r="H14863" t="s">
        <v>14</v>
      </c>
      <c r="I14863" t="s">
        <v>15</v>
      </c>
    </row>
    <row r="14864" spans="1:9">
      <c r="A14864" t="s">
        <v>38327</v>
      </c>
      <c r="B14864" t="s">
        <v>38328</v>
      </c>
      <c r="C14864" t="s">
        <v>11</v>
      </c>
      <c r="D14864">
        <v>295000</v>
      </c>
      <c r="E14864" s="1">
        <v>44532.000694444447</v>
      </c>
      <c r="F14864" t="s">
        <v>34309</v>
      </c>
      <c r="G14864" t="s">
        <v>38329</v>
      </c>
      <c r="H14864" t="s">
        <v>14</v>
      </c>
      <c r="I14864" t="s">
        <v>15</v>
      </c>
    </row>
    <row r="14865" spans="1:9">
      <c r="A14865" t="s">
        <v>38330</v>
      </c>
      <c r="B14865" t="s">
        <v>38331</v>
      </c>
      <c r="C14865" t="s">
        <v>11</v>
      </c>
      <c r="D14865">
        <v>280000</v>
      </c>
      <c r="E14865" s="1">
        <v>44252.000694444447</v>
      </c>
      <c r="F14865" t="s">
        <v>34309</v>
      </c>
      <c r="G14865" t="s">
        <v>38332</v>
      </c>
      <c r="H14865" t="s">
        <v>14</v>
      </c>
      <c r="I14865" t="s">
        <v>15</v>
      </c>
    </row>
    <row r="14866" spans="1:9">
      <c r="A14866" t="s">
        <v>38330</v>
      </c>
      <c r="B14866" t="s">
        <v>38331</v>
      </c>
      <c r="C14866" t="s">
        <v>11</v>
      </c>
      <c r="D14866">
        <v>377000</v>
      </c>
      <c r="E14866" s="1">
        <v>45385.375532407408</v>
      </c>
      <c r="F14866" t="s">
        <v>34309</v>
      </c>
      <c r="G14866" t="s">
        <v>38332</v>
      </c>
      <c r="H14866" t="s">
        <v>14</v>
      </c>
      <c r="I14866" t="s">
        <v>15</v>
      </c>
    </row>
    <row r="14867" spans="1:9">
      <c r="A14867" t="s">
        <v>38333</v>
      </c>
      <c r="B14867" t="s">
        <v>38334</v>
      </c>
      <c r="C14867" t="s">
        <v>11</v>
      </c>
      <c r="D14867">
        <v>287500</v>
      </c>
      <c r="E14867" s="1">
        <v>44567.000694444447</v>
      </c>
      <c r="F14867" t="s">
        <v>24897</v>
      </c>
      <c r="G14867" t="s">
        <v>38335</v>
      </c>
      <c r="H14867" t="s">
        <v>14</v>
      </c>
      <c r="I14867" t="s">
        <v>15</v>
      </c>
    </row>
    <row r="14868" spans="1:9">
      <c r="A14868" t="s">
        <v>38336</v>
      </c>
      <c r="B14868" t="s">
        <v>38337</v>
      </c>
      <c r="C14868" t="s">
        <v>11</v>
      </c>
      <c r="D14868">
        <v>323000</v>
      </c>
      <c r="E14868" s="1">
        <v>45016.414780092593</v>
      </c>
      <c r="F14868" t="s">
        <v>24897</v>
      </c>
      <c r="G14868" t="s">
        <v>38338</v>
      </c>
      <c r="H14868" t="s">
        <v>14</v>
      </c>
      <c r="I14868" t="s">
        <v>15</v>
      </c>
    </row>
    <row r="14869" spans="1:9">
      <c r="A14869" t="s">
        <v>38339</v>
      </c>
      <c r="B14869" t="s">
        <v>38340</v>
      </c>
      <c r="C14869" t="s">
        <v>11</v>
      </c>
      <c r="D14869">
        <v>255000</v>
      </c>
      <c r="E14869" s="1">
        <v>44519.000694444447</v>
      </c>
      <c r="F14869" t="s">
        <v>24897</v>
      </c>
      <c r="G14869" t="s">
        <v>38341</v>
      </c>
      <c r="H14869" t="s">
        <v>14</v>
      </c>
      <c r="I14869" t="s">
        <v>15</v>
      </c>
    </row>
    <row r="14870" spans="1:9">
      <c r="A14870" t="s">
        <v>38342</v>
      </c>
      <c r="B14870" t="s">
        <v>38343</v>
      </c>
      <c r="C14870" t="s">
        <v>11</v>
      </c>
      <c r="D14870">
        <v>344000</v>
      </c>
      <c r="E14870" s="1">
        <v>44811.505798611113</v>
      </c>
      <c r="F14870" t="s">
        <v>24897</v>
      </c>
      <c r="G14870" t="s">
        <v>38344</v>
      </c>
      <c r="H14870" t="s">
        <v>14</v>
      </c>
      <c r="I14870" t="s">
        <v>15</v>
      </c>
    </row>
    <row r="14871" spans="1:9">
      <c r="A14871" t="s">
        <v>38345</v>
      </c>
      <c r="B14871" t="s">
        <v>38346</v>
      </c>
      <c r="C14871" t="s">
        <v>11</v>
      </c>
      <c r="D14871">
        <v>325000</v>
      </c>
      <c r="E14871" s="1">
        <v>44504.000694444447</v>
      </c>
      <c r="F14871" t="s">
        <v>24897</v>
      </c>
      <c r="G14871" t="s">
        <v>38347</v>
      </c>
      <c r="H14871" t="s">
        <v>14</v>
      </c>
      <c r="I14871" t="s">
        <v>15</v>
      </c>
    </row>
    <row r="14872" spans="1:9">
      <c r="A14872" t="s">
        <v>38348</v>
      </c>
      <c r="B14872" t="s">
        <v>38349</v>
      </c>
      <c r="C14872" t="s">
        <v>11</v>
      </c>
      <c r="D14872">
        <v>236500</v>
      </c>
      <c r="E14872" s="1">
        <v>44999.675578703704</v>
      </c>
      <c r="F14872" t="s">
        <v>24897</v>
      </c>
      <c r="G14872" t="s">
        <v>38350</v>
      </c>
      <c r="H14872" t="s">
        <v>14</v>
      </c>
      <c r="I14872" t="s">
        <v>15</v>
      </c>
    </row>
    <row r="14873" spans="1:9">
      <c r="A14873" t="s">
        <v>38348</v>
      </c>
      <c r="B14873" t="s">
        <v>38349</v>
      </c>
      <c r="C14873" t="s">
        <v>11</v>
      </c>
      <c r="D14873">
        <v>344000</v>
      </c>
      <c r="E14873" s="1">
        <v>45065.644733796296</v>
      </c>
      <c r="F14873" t="s">
        <v>24897</v>
      </c>
      <c r="G14873" t="s">
        <v>38350</v>
      </c>
      <c r="H14873" t="s">
        <v>14</v>
      </c>
      <c r="I14873" t="s">
        <v>15</v>
      </c>
    </row>
    <row r="14874" spans="1:9">
      <c r="A14874" t="s">
        <v>38351</v>
      </c>
      <c r="B14874" t="s">
        <v>38352</v>
      </c>
      <c r="C14874" t="s">
        <v>11</v>
      </c>
      <c r="D14874">
        <v>245000</v>
      </c>
      <c r="E14874" s="1">
        <v>44285.000694444447</v>
      </c>
      <c r="F14874" t="s">
        <v>24897</v>
      </c>
      <c r="G14874" t="s">
        <v>38353</v>
      </c>
      <c r="H14874" t="s">
        <v>14</v>
      </c>
      <c r="I14874" t="s">
        <v>15</v>
      </c>
    </row>
    <row r="14875" spans="1:9">
      <c r="A14875" t="s">
        <v>38354</v>
      </c>
      <c r="B14875" t="s">
        <v>38355</v>
      </c>
      <c r="C14875" t="s">
        <v>11</v>
      </c>
      <c r="D14875">
        <v>303500</v>
      </c>
      <c r="E14875" s="1">
        <v>44488.000694444447</v>
      </c>
      <c r="F14875" t="s">
        <v>24897</v>
      </c>
      <c r="G14875" t="s">
        <v>38356</v>
      </c>
      <c r="H14875" t="s">
        <v>14</v>
      </c>
      <c r="I14875" t="s">
        <v>15</v>
      </c>
    </row>
    <row r="14876" spans="1:9">
      <c r="A14876" t="s">
        <v>38357</v>
      </c>
      <c r="B14876" t="s">
        <v>38358</v>
      </c>
      <c r="C14876" t="s">
        <v>11</v>
      </c>
      <c r="D14876">
        <v>305000</v>
      </c>
      <c r="E14876" s="1">
        <v>44707.000694444447</v>
      </c>
      <c r="F14876" t="s">
        <v>24897</v>
      </c>
      <c r="G14876" t="s">
        <v>38359</v>
      </c>
      <c r="H14876" t="s">
        <v>14</v>
      </c>
      <c r="I14876" t="s">
        <v>15</v>
      </c>
    </row>
    <row r="14877" spans="1:9">
      <c r="A14877" t="s">
        <v>38357</v>
      </c>
      <c r="B14877" t="s">
        <v>38358</v>
      </c>
      <c r="C14877" t="s">
        <v>11</v>
      </c>
      <c r="D14877">
        <v>330000</v>
      </c>
      <c r="E14877" s="1">
        <v>44740.000694444447</v>
      </c>
      <c r="F14877" t="s">
        <v>24897</v>
      </c>
      <c r="G14877" t="s">
        <v>38359</v>
      </c>
      <c r="H14877" t="s">
        <v>14</v>
      </c>
      <c r="I14877" t="s">
        <v>15</v>
      </c>
    </row>
    <row r="14878" spans="1:9">
      <c r="A14878" t="s">
        <v>38360</v>
      </c>
      <c r="B14878" t="s">
        <v>38361</v>
      </c>
      <c r="C14878" t="s">
        <v>11</v>
      </c>
      <c r="D14878">
        <v>392000</v>
      </c>
      <c r="E14878" s="1">
        <v>44573.000694444447</v>
      </c>
      <c r="F14878" t="s">
        <v>37179</v>
      </c>
      <c r="G14878" t="s">
        <v>38362</v>
      </c>
      <c r="H14878" t="s">
        <v>14</v>
      </c>
      <c r="I14878" t="s">
        <v>15</v>
      </c>
    </row>
    <row r="14879" spans="1:9">
      <c r="A14879" t="s">
        <v>38363</v>
      </c>
      <c r="B14879" t="s">
        <v>38364</v>
      </c>
      <c r="C14879" t="s">
        <v>11</v>
      </c>
      <c r="D14879">
        <v>425000</v>
      </c>
      <c r="E14879" s="1">
        <v>44803.5</v>
      </c>
      <c r="F14879" t="s">
        <v>37179</v>
      </c>
      <c r="G14879" t="s">
        <v>38365</v>
      </c>
      <c r="H14879" t="s">
        <v>14</v>
      </c>
      <c r="I14879" t="s">
        <v>15</v>
      </c>
    </row>
    <row r="14880" spans="1:9">
      <c r="A14880" t="s">
        <v>38366</v>
      </c>
      <c r="B14880" t="s">
        <v>38367</v>
      </c>
      <c r="C14880" t="s">
        <v>11</v>
      </c>
      <c r="D14880">
        <v>416000</v>
      </c>
      <c r="E14880" s="1">
        <v>45580.591331018521</v>
      </c>
      <c r="F14880" t="s">
        <v>37179</v>
      </c>
      <c r="G14880" t="s">
        <v>38368</v>
      </c>
      <c r="H14880" t="s">
        <v>14</v>
      </c>
      <c r="I14880" t="s">
        <v>15</v>
      </c>
    </row>
    <row r="14881" spans="1:9">
      <c r="A14881" t="s">
        <v>38369</v>
      </c>
      <c r="B14881" t="s">
        <v>38370</v>
      </c>
      <c r="C14881" t="s">
        <v>11</v>
      </c>
      <c r="D14881">
        <v>441000</v>
      </c>
      <c r="E14881" s="1">
        <v>45499.610844907409</v>
      </c>
      <c r="F14881" t="s">
        <v>37179</v>
      </c>
      <c r="G14881" t="s">
        <v>38371</v>
      </c>
      <c r="H14881" t="s">
        <v>14</v>
      </c>
      <c r="I14881" t="s">
        <v>15</v>
      </c>
    </row>
    <row r="14882" spans="1:9">
      <c r="A14882" t="s">
        <v>38372</v>
      </c>
      <c r="B14882" t="s">
        <v>38373</v>
      </c>
      <c r="C14882" t="s">
        <v>11</v>
      </c>
      <c r="D14882">
        <v>455000</v>
      </c>
      <c r="E14882" s="1">
        <v>45021.507060185184</v>
      </c>
      <c r="F14882" t="s">
        <v>37179</v>
      </c>
      <c r="G14882" t="s">
        <v>38374</v>
      </c>
      <c r="H14882" t="s">
        <v>14</v>
      </c>
      <c r="I14882" t="s">
        <v>15</v>
      </c>
    </row>
    <row r="14883" spans="1:9">
      <c r="A14883" t="s">
        <v>38375</v>
      </c>
      <c r="B14883" t="s">
        <v>38376</v>
      </c>
      <c r="C14883" t="s">
        <v>11</v>
      </c>
      <c r="D14883">
        <v>372000</v>
      </c>
      <c r="E14883" s="1">
        <v>44379.000694444447</v>
      </c>
      <c r="F14883" t="s">
        <v>37179</v>
      </c>
      <c r="G14883" t="s">
        <v>38377</v>
      </c>
      <c r="H14883" t="s">
        <v>14</v>
      </c>
      <c r="I14883" t="s">
        <v>15</v>
      </c>
    </row>
    <row r="14884" spans="1:9">
      <c r="A14884" t="s">
        <v>38378</v>
      </c>
      <c r="B14884" t="s">
        <v>38379</v>
      </c>
      <c r="C14884" t="s">
        <v>11</v>
      </c>
      <c r="D14884">
        <v>405500</v>
      </c>
      <c r="E14884" s="1">
        <v>44742.000694444447</v>
      </c>
      <c r="F14884" t="s">
        <v>37179</v>
      </c>
      <c r="G14884" t="s">
        <v>38380</v>
      </c>
      <c r="H14884" t="s">
        <v>14</v>
      </c>
      <c r="I14884" t="s">
        <v>15</v>
      </c>
    </row>
    <row r="14885" spans="1:9">
      <c r="A14885" t="s">
        <v>38378</v>
      </c>
      <c r="B14885" t="s">
        <v>38379</v>
      </c>
      <c r="C14885" t="s">
        <v>11</v>
      </c>
      <c r="D14885">
        <v>433000</v>
      </c>
      <c r="E14885" s="1">
        <v>44803.416678240741</v>
      </c>
      <c r="F14885" t="s">
        <v>37179</v>
      </c>
      <c r="G14885" t="s">
        <v>38380</v>
      </c>
      <c r="H14885" t="s">
        <v>14</v>
      </c>
      <c r="I14885" t="s">
        <v>15</v>
      </c>
    </row>
    <row r="14886" spans="1:9">
      <c r="A14886" t="s">
        <v>38381</v>
      </c>
      <c r="B14886" t="s">
        <v>38382</v>
      </c>
      <c r="C14886" t="s">
        <v>11</v>
      </c>
      <c r="D14886">
        <v>279000</v>
      </c>
      <c r="E14886" s="1">
        <v>44974.666585648149</v>
      </c>
      <c r="F14886" t="s">
        <v>24934</v>
      </c>
      <c r="G14886" t="s">
        <v>38383</v>
      </c>
      <c r="H14886" t="s">
        <v>14</v>
      </c>
      <c r="I14886" t="s">
        <v>15</v>
      </c>
    </row>
    <row r="14887" spans="1:9">
      <c r="A14887" t="s">
        <v>38384</v>
      </c>
      <c r="B14887" t="s">
        <v>38385</v>
      </c>
      <c r="C14887" t="s">
        <v>11</v>
      </c>
      <c r="D14887">
        <v>290000</v>
      </c>
      <c r="E14887" s="1">
        <v>45317.658263888887</v>
      </c>
      <c r="F14887" t="s">
        <v>38386</v>
      </c>
      <c r="G14887" t="s">
        <v>38387</v>
      </c>
      <c r="H14887" t="s">
        <v>14</v>
      </c>
      <c r="I14887" t="s">
        <v>15</v>
      </c>
    </row>
    <row r="14888" spans="1:9">
      <c r="A14888" t="s">
        <v>38388</v>
      </c>
      <c r="B14888" t="s">
        <v>38389</v>
      </c>
      <c r="C14888" t="s">
        <v>11</v>
      </c>
      <c r="D14888">
        <v>262500</v>
      </c>
      <c r="E14888" s="1">
        <v>44761.601157407407</v>
      </c>
      <c r="F14888" t="s">
        <v>38386</v>
      </c>
      <c r="G14888" t="s">
        <v>38390</v>
      </c>
      <c r="H14888" t="s">
        <v>14</v>
      </c>
      <c r="I14888" t="s">
        <v>15</v>
      </c>
    </row>
    <row r="14889" spans="1:9">
      <c r="A14889" t="s">
        <v>38388</v>
      </c>
      <c r="B14889" t="s">
        <v>38389</v>
      </c>
      <c r="C14889" t="s">
        <v>11</v>
      </c>
      <c r="D14889">
        <v>265500</v>
      </c>
      <c r="E14889" s="1">
        <v>44844.360844907409</v>
      </c>
      <c r="F14889" t="s">
        <v>38386</v>
      </c>
      <c r="G14889" t="s">
        <v>38390</v>
      </c>
      <c r="H14889" t="s">
        <v>14</v>
      </c>
      <c r="I14889" t="s">
        <v>15</v>
      </c>
    </row>
    <row r="14890" spans="1:9">
      <c r="A14890" t="s">
        <v>38391</v>
      </c>
      <c r="B14890" t="s">
        <v>38392</v>
      </c>
      <c r="C14890" t="s">
        <v>11</v>
      </c>
      <c r="D14890">
        <v>276500</v>
      </c>
      <c r="E14890" s="1">
        <v>45139.562037037038</v>
      </c>
      <c r="F14890" t="s">
        <v>38386</v>
      </c>
      <c r="G14890" t="s">
        <v>38393</v>
      </c>
      <c r="H14890" t="s">
        <v>14</v>
      </c>
      <c r="I14890" t="s">
        <v>15</v>
      </c>
    </row>
    <row r="14891" spans="1:9">
      <c r="A14891" t="s">
        <v>38391</v>
      </c>
      <c r="B14891" t="s">
        <v>38392</v>
      </c>
      <c r="C14891" t="s">
        <v>11</v>
      </c>
      <c r="D14891">
        <v>285000</v>
      </c>
      <c r="E14891" s="1">
        <v>45239.643506944441</v>
      </c>
      <c r="F14891" t="s">
        <v>38386</v>
      </c>
      <c r="G14891" t="s">
        <v>38393</v>
      </c>
      <c r="H14891" t="s">
        <v>14</v>
      </c>
      <c r="I14891" t="s">
        <v>15</v>
      </c>
    </row>
    <row r="14892" spans="1:9">
      <c r="A14892" t="s">
        <v>38394</v>
      </c>
      <c r="B14892" t="s">
        <v>38395</v>
      </c>
      <c r="C14892" t="s">
        <v>11</v>
      </c>
      <c r="D14892">
        <v>262000</v>
      </c>
      <c r="E14892" s="1">
        <v>45628.637025462966</v>
      </c>
      <c r="F14892" t="s">
        <v>38386</v>
      </c>
      <c r="G14892" t="s">
        <v>38396</v>
      </c>
      <c r="H14892" t="s">
        <v>14</v>
      </c>
      <c r="I14892" t="s">
        <v>15</v>
      </c>
    </row>
    <row r="14893" spans="1:9">
      <c r="A14893" t="s">
        <v>38397</v>
      </c>
      <c r="B14893" t="s">
        <v>38398</v>
      </c>
      <c r="C14893" t="s">
        <v>11</v>
      </c>
      <c r="D14893">
        <v>194500</v>
      </c>
      <c r="E14893" s="1">
        <v>44201.000694444447</v>
      </c>
      <c r="F14893" t="s">
        <v>38386</v>
      </c>
      <c r="G14893" t="s">
        <v>38399</v>
      </c>
      <c r="H14893" t="s">
        <v>14</v>
      </c>
      <c r="I14893" t="s">
        <v>15</v>
      </c>
    </row>
    <row r="14894" spans="1:9">
      <c r="A14894" t="s">
        <v>38397</v>
      </c>
      <c r="B14894" t="s">
        <v>38398</v>
      </c>
      <c r="C14894" t="s">
        <v>11</v>
      </c>
      <c r="D14894">
        <v>195000</v>
      </c>
      <c r="E14894" s="1">
        <v>44237.000694444447</v>
      </c>
      <c r="F14894" t="s">
        <v>38386</v>
      </c>
      <c r="G14894" t="s">
        <v>38399</v>
      </c>
      <c r="H14894" t="s">
        <v>14</v>
      </c>
      <c r="I14894" t="s">
        <v>15</v>
      </c>
    </row>
    <row r="14895" spans="1:9">
      <c r="A14895" t="s">
        <v>38400</v>
      </c>
      <c r="B14895" t="s">
        <v>38401</v>
      </c>
      <c r="C14895" t="s">
        <v>11</v>
      </c>
      <c r="D14895">
        <v>302000</v>
      </c>
      <c r="E14895" s="1">
        <v>44748.442881944444</v>
      </c>
      <c r="F14895" t="s">
        <v>38386</v>
      </c>
      <c r="G14895" t="s">
        <v>38402</v>
      </c>
      <c r="H14895" t="s">
        <v>14</v>
      </c>
      <c r="I14895" t="s">
        <v>15</v>
      </c>
    </row>
    <row r="14896" spans="1:9">
      <c r="A14896" t="s">
        <v>38403</v>
      </c>
      <c r="B14896" t="s">
        <v>38404</v>
      </c>
      <c r="C14896" t="s">
        <v>11</v>
      </c>
      <c r="D14896">
        <v>299000</v>
      </c>
      <c r="E14896" s="1">
        <v>45133.447557870371</v>
      </c>
      <c r="F14896" t="s">
        <v>38386</v>
      </c>
      <c r="G14896" t="s">
        <v>38405</v>
      </c>
      <c r="H14896" t="s">
        <v>14</v>
      </c>
      <c r="I14896" t="s">
        <v>15</v>
      </c>
    </row>
    <row r="14897" spans="1:9">
      <c r="A14897" t="s">
        <v>38406</v>
      </c>
      <c r="B14897" t="s">
        <v>38407</v>
      </c>
      <c r="C14897" t="s">
        <v>11</v>
      </c>
      <c r="D14897">
        <v>275000</v>
      </c>
      <c r="E14897" s="1">
        <v>44923.516631944447</v>
      </c>
      <c r="F14897" t="s">
        <v>38386</v>
      </c>
      <c r="G14897" t="s">
        <v>38408</v>
      </c>
      <c r="H14897" t="s">
        <v>14</v>
      </c>
      <c r="I14897" t="s">
        <v>15</v>
      </c>
    </row>
    <row r="14898" spans="1:9">
      <c r="A14898" t="s">
        <v>38409</v>
      </c>
      <c r="B14898" t="s">
        <v>38410</v>
      </c>
      <c r="C14898" t="s">
        <v>11</v>
      </c>
      <c r="D14898">
        <v>285000</v>
      </c>
      <c r="E14898" s="1">
        <v>45288.508715277778</v>
      </c>
      <c r="F14898" t="s">
        <v>38386</v>
      </c>
      <c r="G14898" t="s">
        <v>38411</v>
      </c>
      <c r="H14898" t="s">
        <v>14</v>
      </c>
      <c r="I14898" t="s">
        <v>15</v>
      </c>
    </row>
    <row r="14899" spans="1:9">
      <c r="A14899" t="s">
        <v>38412</v>
      </c>
      <c r="B14899" t="s">
        <v>38413</v>
      </c>
      <c r="C14899" t="s">
        <v>11</v>
      </c>
      <c r="D14899">
        <v>299000</v>
      </c>
      <c r="E14899" s="1">
        <v>45177.533194444448</v>
      </c>
      <c r="F14899" t="s">
        <v>38386</v>
      </c>
      <c r="G14899" t="s">
        <v>38414</v>
      </c>
      <c r="H14899" t="s">
        <v>14</v>
      </c>
      <c r="I14899" t="s">
        <v>15</v>
      </c>
    </row>
    <row r="14900" spans="1:9">
      <c r="A14900" t="s">
        <v>38415</v>
      </c>
      <c r="B14900" t="s">
        <v>38416</v>
      </c>
      <c r="C14900" t="s">
        <v>11</v>
      </c>
      <c r="D14900">
        <v>230000</v>
      </c>
      <c r="E14900" s="1">
        <v>44440.000694444447</v>
      </c>
      <c r="F14900" t="s">
        <v>38386</v>
      </c>
      <c r="G14900" t="s">
        <v>38417</v>
      </c>
      <c r="H14900" t="s">
        <v>14</v>
      </c>
      <c r="I14900" t="s">
        <v>15</v>
      </c>
    </row>
    <row r="14901" spans="1:9">
      <c r="A14901" t="s">
        <v>38418</v>
      </c>
      <c r="B14901" t="s">
        <v>38419</v>
      </c>
      <c r="C14901" t="s">
        <v>11</v>
      </c>
      <c r="D14901">
        <v>333000</v>
      </c>
      <c r="E14901" s="1">
        <v>44795.685810185183</v>
      </c>
      <c r="F14901" t="s">
        <v>38420</v>
      </c>
      <c r="G14901" t="s">
        <v>38421</v>
      </c>
      <c r="H14901" t="s">
        <v>14</v>
      </c>
      <c r="I14901" t="s">
        <v>15</v>
      </c>
    </row>
    <row r="14902" spans="1:9">
      <c r="A14902" t="s">
        <v>38422</v>
      </c>
      <c r="B14902" t="s">
        <v>38423</v>
      </c>
      <c r="C14902" t="s">
        <v>11</v>
      </c>
      <c r="D14902">
        <v>330000</v>
      </c>
      <c r="E14902" s="1">
        <v>44761.658495370371</v>
      </c>
      <c r="F14902" t="s">
        <v>38420</v>
      </c>
      <c r="G14902" t="s">
        <v>38424</v>
      </c>
      <c r="H14902" t="s">
        <v>14</v>
      </c>
      <c r="I14902" t="s">
        <v>15</v>
      </c>
    </row>
    <row r="14903" spans="1:9">
      <c r="A14903" t="s">
        <v>38425</v>
      </c>
      <c r="B14903" t="s">
        <v>38426</v>
      </c>
      <c r="C14903" t="s">
        <v>11</v>
      </c>
      <c r="D14903">
        <v>336000</v>
      </c>
      <c r="E14903" s="1">
        <v>44715.585046296299</v>
      </c>
      <c r="F14903" t="s">
        <v>38420</v>
      </c>
      <c r="G14903" t="s">
        <v>38427</v>
      </c>
      <c r="H14903" t="s">
        <v>14</v>
      </c>
      <c r="I14903" t="s">
        <v>15</v>
      </c>
    </row>
    <row r="14904" spans="1:9">
      <c r="A14904" t="s">
        <v>38428</v>
      </c>
      <c r="B14904" t="s">
        <v>38429</v>
      </c>
      <c r="C14904" t="s">
        <v>11</v>
      </c>
      <c r="D14904">
        <v>280500</v>
      </c>
      <c r="E14904" s="1">
        <v>44599.000694444447</v>
      </c>
      <c r="F14904" t="s">
        <v>38420</v>
      </c>
      <c r="G14904" t="s">
        <v>38430</v>
      </c>
      <c r="H14904" t="s">
        <v>14</v>
      </c>
      <c r="I14904" t="s">
        <v>15</v>
      </c>
    </row>
    <row r="14905" spans="1:9">
      <c r="A14905" t="s">
        <v>38431</v>
      </c>
      <c r="B14905" t="s">
        <v>38432</v>
      </c>
      <c r="C14905" t="s">
        <v>11</v>
      </c>
      <c r="D14905">
        <v>237000</v>
      </c>
      <c r="E14905" s="1">
        <v>44496.000694444447</v>
      </c>
      <c r="F14905" t="s">
        <v>38420</v>
      </c>
      <c r="G14905" t="s">
        <v>38433</v>
      </c>
      <c r="H14905" t="s">
        <v>14</v>
      </c>
      <c r="I14905" t="s">
        <v>15</v>
      </c>
    </row>
    <row r="14906" spans="1:9">
      <c r="A14906" t="s">
        <v>38434</v>
      </c>
      <c r="B14906" t="s">
        <v>38435</v>
      </c>
      <c r="C14906" t="s">
        <v>11</v>
      </c>
      <c r="D14906">
        <v>304000</v>
      </c>
      <c r="E14906" s="1">
        <v>45212.621898148151</v>
      </c>
      <c r="F14906" t="s">
        <v>38420</v>
      </c>
      <c r="G14906" t="s">
        <v>38436</v>
      </c>
      <c r="H14906" t="s">
        <v>14</v>
      </c>
      <c r="I14906" t="s">
        <v>15</v>
      </c>
    </row>
    <row r="14907" spans="1:9">
      <c r="A14907" t="s">
        <v>38437</v>
      </c>
      <c r="B14907" t="s">
        <v>38438</v>
      </c>
      <c r="C14907" t="s">
        <v>11</v>
      </c>
      <c r="D14907">
        <v>330000</v>
      </c>
      <c r="E14907" s="1">
        <v>44734.000694444447</v>
      </c>
      <c r="F14907" t="s">
        <v>38420</v>
      </c>
      <c r="G14907" t="s">
        <v>38439</v>
      </c>
      <c r="H14907" t="s">
        <v>14</v>
      </c>
      <c r="I14907" t="s">
        <v>15</v>
      </c>
    </row>
    <row r="14908" spans="1:9">
      <c r="A14908" t="s">
        <v>38440</v>
      </c>
      <c r="B14908" t="s">
        <v>38441</v>
      </c>
      <c r="C14908" t="s">
        <v>11</v>
      </c>
      <c r="D14908">
        <v>225000</v>
      </c>
      <c r="E14908" s="1">
        <v>44967.633136574077</v>
      </c>
      <c r="F14908" t="s">
        <v>38420</v>
      </c>
      <c r="G14908" t="s">
        <v>38442</v>
      </c>
      <c r="H14908" t="s">
        <v>14</v>
      </c>
      <c r="I14908" t="s">
        <v>15</v>
      </c>
    </row>
    <row r="14909" spans="1:9">
      <c r="A14909" t="s">
        <v>38440</v>
      </c>
      <c r="B14909" t="s">
        <v>38441</v>
      </c>
      <c r="C14909" t="s">
        <v>11</v>
      </c>
      <c r="D14909">
        <v>298000</v>
      </c>
      <c r="E14909" s="1">
        <v>45245.49287037037</v>
      </c>
      <c r="F14909" t="s">
        <v>38420</v>
      </c>
      <c r="G14909" t="s">
        <v>38442</v>
      </c>
      <c r="H14909" t="s">
        <v>14</v>
      </c>
      <c r="I14909" t="s">
        <v>15</v>
      </c>
    </row>
    <row r="14910" spans="1:9">
      <c r="A14910" t="s">
        <v>38443</v>
      </c>
      <c r="B14910" t="s">
        <v>38444</v>
      </c>
      <c r="C14910" t="s">
        <v>11</v>
      </c>
      <c r="D14910">
        <v>310000</v>
      </c>
      <c r="E14910" s="1">
        <v>44603.000694444447</v>
      </c>
      <c r="F14910" t="s">
        <v>38420</v>
      </c>
      <c r="G14910" t="s">
        <v>38445</v>
      </c>
      <c r="H14910" t="s">
        <v>14</v>
      </c>
      <c r="I14910" t="s">
        <v>15</v>
      </c>
    </row>
    <row r="14911" spans="1:9">
      <c r="A14911" t="s">
        <v>38446</v>
      </c>
      <c r="B14911" t="s">
        <v>38447</v>
      </c>
      <c r="C14911" t="s">
        <v>11</v>
      </c>
      <c r="D14911">
        <v>345000</v>
      </c>
      <c r="E14911" s="1">
        <v>44777.427881944444</v>
      </c>
      <c r="F14911" t="s">
        <v>38420</v>
      </c>
      <c r="G14911" t="s">
        <v>38448</v>
      </c>
      <c r="H14911" t="s">
        <v>14</v>
      </c>
      <c r="I14911" t="s">
        <v>15</v>
      </c>
    </row>
    <row r="14912" spans="1:9">
      <c r="A14912" t="s">
        <v>38449</v>
      </c>
      <c r="B14912" t="s">
        <v>38450</v>
      </c>
      <c r="C14912" t="s">
        <v>11</v>
      </c>
      <c r="D14912">
        <v>316000</v>
      </c>
      <c r="E14912" s="1">
        <v>44802.564456018517</v>
      </c>
      <c r="F14912" t="s">
        <v>38420</v>
      </c>
      <c r="G14912" t="s">
        <v>38451</v>
      </c>
      <c r="H14912" t="s">
        <v>14</v>
      </c>
      <c r="I14912" t="s">
        <v>15</v>
      </c>
    </row>
    <row r="14913" spans="1:9">
      <c r="A14913" t="s">
        <v>38449</v>
      </c>
      <c r="B14913" t="s">
        <v>38450</v>
      </c>
      <c r="C14913" t="s">
        <v>11</v>
      </c>
      <c r="D14913">
        <v>323500</v>
      </c>
      <c r="E14913" s="1">
        <v>45533.599872685183</v>
      </c>
      <c r="F14913" t="s">
        <v>38420</v>
      </c>
      <c r="G14913" t="s">
        <v>38451</v>
      </c>
      <c r="H14913" t="s">
        <v>14</v>
      </c>
      <c r="I14913" t="s">
        <v>15</v>
      </c>
    </row>
    <row r="14914" spans="1:9">
      <c r="A14914" t="s">
        <v>38452</v>
      </c>
      <c r="B14914" t="s">
        <v>38453</v>
      </c>
      <c r="C14914" t="s">
        <v>11</v>
      </c>
      <c r="D14914">
        <v>301000</v>
      </c>
      <c r="E14914" s="1">
        <v>44622.000694444447</v>
      </c>
      <c r="F14914" t="s">
        <v>38420</v>
      </c>
      <c r="G14914" t="s">
        <v>38454</v>
      </c>
      <c r="H14914" t="s">
        <v>14</v>
      </c>
      <c r="I14914" t="s">
        <v>15</v>
      </c>
    </row>
    <row r="14915" spans="1:9">
      <c r="A14915" t="s">
        <v>38455</v>
      </c>
      <c r="B14915" t="s">
        <v>38456</v>
      </c>
      <c r="C14915" t="s">
        <v>11</v>
      </c>
      <c r="D14915">
        <v>385000</v>
      </c>
      <c r="E14915" s="1">
        <v>45187.563437500001</v>
      </c>
      <c r="F14915" t="s">
        <v>37179</v>
      </c>
      <c r="G14915" t="s">
        <v>38457</v>
      </c>
      <c r="H14915" t="s">
        <v>14</v>
      </c>
      <c r="I14915" t="s">
        <v>15</v>
      </c>
    </row>
    <row r="14916" spans="1:9">
      <c r="A14916" t="s">
        <v>38458</v>
      </c>
      <c r="B14916" t="s">
        <v>38459</v>
      </c>
      <c r="C14916" t="s">
        <v>11</v>
      </c>
      <c r="D14916">
        <v>545000</v>
      </c>
      <c r="E14916" s="1">
        <v>45336.503067129626</v>
      </c>
      <c r="F14916" t="s">
        <v>30061</v>
      </c>
      <c r="G14916" t="s">
        <v>38460</v>
      </c>
      <c r="H14916" t="s">
        <v>14</v>
      </c>
      <c r="I14916" t="s">
        <v>15</v>
      </c>
    </row>
    <row r="14917" spans="1:9">
      <c r="A14917" t="s">
        <v>38461</v>
      </c>
      <c r="B14917" t="s">
        <v>38462</v>
      </c>
      <c r="C14917" t="s">
        <v>11</v>
      </c>
      <c r="D14917">
        <v>710000</v>
      </c>
      <c r="E14917" s="1">
        <v>45028.645324074074</v>
      </c>
      <c r="F14917" t="s">
        <v>35459</v>
      </c>
      <c r="G14917" t="s">
        <v>38463</v>
      </c>
      <c r="H14917" t="s">
        <v>14</v>
      </c>
      <c r="I14917" t="s">
        <v>15</v>
      </c>
    </row>
    <row r="14918" spans="1:9">
      <c r="A14918" t="s">
        <v>38464</v>
      </c>
      <c r="B14918" t="s">
        <v>38465</v>
      </c>
      <c r="C14918" t="s">
        <v>11</v>
      </c>
      <c r="D14918">
        <v>710000</v>
      </c>
      <c r="E14918" s="1">
        <v>44424.000694444447</v>
      </c>
      <c r="F14918" t="s">
        <v>35459</v>
      </c>
      <c r="G14918" t="s">
        <v>38466</v>
      </c>
      <c r="H14918" t="s">
        <v>14</v>
      </c>
      <c r="I14918" t="s">
        <v>15</v>
      </c>
    </row>
    <row r="14919" spans="1:9">
      <c r="A14919" t="s">
        <v>38467</v>
      </c>
      <c r="B14919" t="s">
        <v>38468</v>
      </c>
      <c r="C14919" t="s">
        <v>11</v>
      </c>
      <c r="D14919">
        <v>585000</v>
      </c>
      <c r="E14919" s="1">
        <v>44302.000694444447</v>
      </c>
      <c r="F14919" t="s">
        <v>35459</v>
      </c>
      <c r="G14919" t="s">
        <v>38469</v>
      </c>
      <c r="H14919" t="s">
        <v>14</v>
      </c>
      <c r="I14919" t="s">
        <v>15</v>
      </c>
    </row>
    <row r="14920" spans="1:9">
      <c r="A14920" t="s">
        <v>38467</v>
      </c>
      <c r="B14920" t="s">
        <v>38468</v>
      </c>
      <c r="C14920" t="s">
        <v>11</v>
      </c>
      <c r="D14920">
        <v>880000</v>
      </c>
      <c r="E14920" s="1">
        <v>45630.558622685188</v>
      </c>
      <c r="F14920" t="s">
        <v>35459</v>
      </c>
      <c r="G14920" t="s">
        <v>38469</v>
      </c>
      <c r="H14920" t="s">
        <v>14</v>
      </c>
      <c r="I14920" t="s">
        <v>15</v>
      </c>
    </row>
    <row r="14921" spans="1:9">
      <c r="A14921" t="s">
        <v>38470</v>
      </c>
      <c r="B14921" t="s">
        <v>38471</v>
      </c>
      <c r="C14921" t="s">
        <v>11</v>
      </c>
      <c r="D14921">
        <v>620000</v>
      </c>
      <c r="E14921" s="1">
        <v>44420.000694444447</v>
      </c>
      <c r="F14921" t="s">
        <v>35459</v>
      </c>
      <c r="G14921" t="s">
        <v>38472</v>
      </c>
      <c r="H14921" t="s">
        <v>14</v>
      </c>
      <c r="I14921" t="s">
        <v>15</v>
      </c>
    </row>
    <row r="14922" spans="1:9">
      <c r="A14922" t="s">
        <v>38473</v>
      </c>
      <c r="B14922" t="s">
        <v>38474</v>
      </c>
      <c r="C14922" t="s">
        <v>11</v>
      </c>
      <c r="D14922">
        <v>985000</v>
      </c>
      <c r="E14922" s="1">
        <v>44796.665451388886</v>
      </c>
      <c r="F14922" t="s">
        <v>35459</v>
      </c>
      <c r="G14922" t="s">
        <v>38475</v>
      </c>
      <c r="H14922" t="s">
        <v>14</v>
      </c>
      <c r="I14922" t="s">
        <v>15</v>
      </c>
    </row>
    <row r="14923" spans="1:9">
      <c r="A14923" t="s">
        <v>38476</v>
      </c>
      <c r="B14923" t="s">
        <v>38477</v>
      </c>
      <c r="C14923" t="s">
        <v>11</v>
      </c>
      <c r="D14923">
        <v>365000</v>
      </c>
      <c r="E14923" s="1">
        <v>44823.680972222224</v>
      </c>
      <c r="F14923" t="s">
        <v>27866</v>
      </c>
      <c r="G14923" t="s">
        <v>38478</v>
      </c>
      <c r="H14923" t="s">
        <v>14</v>
      </c>
      <c r="I14923" t="s">
        <v>15</v>
      </c>
    </row>
    <row r="14924" spans="1:9">
      <c r="A14924" t="s">
        <v>38479</v>
      </c>
      <c r="B14924" t="s">
        <v>38480</v>
      </c>
      <c r="C14924" t="s">
        <v>11</v>
      </c>
      <c r="D14924">
        <v>556000</v>
      </c>
      <c r="E14924" s="1">
        <v>44466.000694444447</v>
      </c>
      <c r="F14924" t="s">
        <v>13194</v>
      </c>
      <c r="G14924" t="s">
        <v>38481</v>
      </c>
      <c r="H14924" t="s">
        <v>14</v>
      </c>
      <c r="I14924" t="s">
        <v>15</v>
      </c>
    </row>
    <row r="14925" spans="1:9">
      <c r="A14925" t="s">
        <v>38482</v>
      </c>
      <c r="B14925" t="s">
        <v>38483</v>
      </c>
      <c r="C14925" t="s">
        <v>11</v>
      </c>
      <c r="D14925">
        <v>730000</v>
      </c>
      <c r="E14925" s="1">
        <v>45329.506504629629</v>
      </c>
      <c r="F14925" t="s">
        <v>13194</v>
      </c>
      <c r="G14925" t="s">
        <v>38484</v>
      </c>
      <c r="H14925" t="s">
        <v>14</v>
      </c>
      <c r="I14925" t="s">
        <v>15</v>
      </c>
    </row>
    <row r="14926" spans="1:9">
      <c r="A14926" t="s">
        <v>38485</v>
      </c>
      <c r="B14926" t="s">
        <v>38486</v>
      </c>
      <c r="C14926" t="s">
        <v>11</v>
      </c>
      <c r="D14926">
        <v>605000</v>
      </c>
      <c r="E14926" s="1">
        <v>44274.000694444447</v>
      </c>
      <c r="F14926" t="s">
        <v>13194</v>
      </c>
      <c r="G14926" t="s">
        <v>38487</v>
      </c>
      <c r="H14926" t="s">
        <v>14</v>
      </c>
      <c r="I14926" t="s">
        <v>15</v>
      </c>
    </row>
    <row r="14927" spans="1:9">
      <c r="A14927" t="s">
        <v>38488</v>
      </c>
      <c r="B14927" t="s">
        <v>38489</v>
      </c>
      <c r="C14927" t="s">
        <v>11</v>
      </c>
      <c r="D14927">
        <v>800000</v>
      </c>
      <c r="E14927" s="1">
        <v>44292.000694444447</v>
      </c>
      <c r="F14927" t="s">
        <v>13194</v>
      </c>
      <c r="G14927" t="s">
        <v>38490</v>
      </c>
      <c r="H14927" t="s">
        <v>14</v>
      </c>
      <c r="I14927" t="s">
        <v>15</v>
      </c>
    </row>
    <row r="14928" spans="1:9">
      <c r="A14928" t="s">
        <v>38491</v>
      </c>
      <c r="B14928" t="s">
        <v>38492</v>
      </c>
      <c r="C14928" t="s">
        <v>11</v>
      </c>
      <c r="D14928">
        <v>680000</v>
      </c>
      <c r="E14928" s="1">
        <v>44664.000694444447</v>
      </c>
      <c r="F14928" t="s">
        <v>13194</v>
      </c>
      <c r="G14928" t="s">
        <v>38493</v>
      </c>
      <c r="H14928" t="s">
        <v>14</v>
      </c>
      <c r="I14928" t="s">
        <v>15</v>
      </c>
    </row>
    <row r="14929" spans="1:9">
      <c r="A14929" t="s">
        <v>38494</v>
      </c>
      <c r="B14929" t="s">
        <v>38495</v>
      </c>
      <c r="C14929" t="s">
        <v>11</v>
      </c>
      <c r="D14929">
        <v>345000</v>
      </c>
      <c r="E14929" s="1">
        <v>44686.000694444447</v>
      </c>
      <c r="F14929" t="s">
        <v>36400</v>
      </c>
      <c r="G14929" t="s">
        <v>38496</v>
      </c>
      <c r="H14929" t="s">
        <v>14</v>
      </c>
      <c r="I14929" t="s">
        <v>15</v>
      </c>
    </row>
    <row r="14930" spans="1:9">
      <c r="A14930" t="s">
        <v>38497</v>
      </c>
      <c r="B14930" t="s">
        <v>38498</v>
      </c>
      <c r="C14930" t="s">
        <v>11</v>
      </c>
      <c r="D14930">
        <v>380000</v>
      </c>
      <c r="E14930" s="1">
        <v>45351.592557870368</v>
      </c>
      <c r="F14930" t="s">
        <v>36400</v>
      </c>
      <c r="G14930" t="s">
        <v>38499</v>
      </c>
      <c r="H14930" t="s">
        <v>14</v>
      </c>
      <c r="I14930" t="s">
        <v>15</v>
      </c>
    </row>
    <row r="14931" spans="1:9">
      <c r="A14931" t="s">
        <v>38500</v>
      </c>
      <c r="B14931" t="s">
        <v>38501</v>
      </c>
      <c r="C14931" t="s">
        <v>11</v>
      </c>
      <c r="D14931">
        <v>730000</v>
      </c>
      <c r="E14931" s="1">
        <v>45069.46802083333</v>
      </c>
      <c r="F14931" t="s">
        <v>18927</v>
      </c>
      <c r="G14931" t="s">
        <v>38502</v>
      </c>
      <c r="H14931" t="s">
        <v>14</v>
      </c>
      <c r="I14931" t="s">
        <v>15</v>
      </c>
    </row>
    <row r="14932" spans="1:9">
      <c r="A14932" t="s">
        <v>38503</v>
      </c>
      <c r="B14932" t="s">
        <v>38504</v>
      </c>
      <c r="C14932" t="s">
        <v>11</v>
      </c>
      <c r="D14932">
        <v>850000</v>
      </c>
      <c r="E14932" s="1">
        <v>45495.571793981479</v>
      </c>
      <c r="F14932" t="s">
        <v>18927</v>
      </c>
      <c r="G14932" t="s">
        <v>38505</v>
      </c>
      <c r="H14932" t="s">
        <v>14</v>
      </c>
      <c r="I14932" t="s">
        <v>15</v>
      </c>
    </row>
    <row r="14933" spans="1:9">
      <c r="A14933" t="s">
        <v>38506</v>
      </c>
      <c r="B14933" t="s">
        <v>38507</v>
      </c>
      <c r="C14933" t="s">
        <v>11</v>
      </c>
      <c r="D14933">
        <v>535500</v>
      </c>
      <c r="E14933" s="1">
        <v>44455.000694444447</v>
      </c>
      <c r="F14933" t="s">
        <v>18927</v>
      </c>
      <c r="G14933" t="s">
        <v>38508</v>
      </c>
      <c r="H14933" t="s">
        <v>14</v>
      </c>
      <c r="I14933" t="s">
        <v>15</v>
      </c>
    </row>
    <row r="14934" spans="1:9">
      <c r="A14934" t="s">
        <v>38509</v>
      </c>
      <c r="B14934" t="s">
        <v>38510</v>
      </c>
      <c r="C14934" t="s">
        <v>11</v>
      </c>
      <c r="D14934">
        <v>643000</v>
      </c>
      <c r="E14934" s="1">
        <v>44669.000694444447</v>
      </c>
      <c r="F14934" t="s">
        <v>18927</v>
      </c>
      <c r="G14934" t="s">
        <v>38511</v>
      </c>
      <c r="H14934" t="s">
        <v>14</v>
      </c>
      <c r="I14934" t="s">
        <v>15</v>
      </c>
    </row>
    <row r="14935" spans="1:9">
      <c r="A14935" t="s">
        <v>38512</v>
      </c>
      <c r="B14935" t="s">
        <v>38513</v>
      </c>
      <c r="C14935" t="s">
        <v>11</v>
      </c>
      <c r="D14935">
        <v>660000</v>
      </c>
      <c r="E14935" s="1">
        <v>44680.000694444447</v>
      </c>
      <c r="F14935" t="s">
        <v>18927</v>
      </c>
      <c r="G14935" t="s">
        <v>38514</v>
      </c>
      <c r="H14935" t="s">
        <v>14</v>
      </c>
      <c r="I14935" t="s">
        <v>15</v>
      </c>
    </row>
    <row r="14936" spans="1:9">
      <c r="A14936" t="s">
        <v>38515</v>
      </c>
      <c r="B14936" t="s">
        <v>38516</v>
      </c>
      <c r="C14936" t="s">
        <v>11</v>
      </c>
      <c r="D14936">
        <v>591000</v>
      </c>
      <c r="E14936" s="1">
        <v>44389.000694444447</v>
      </c>
      <c r="F14936" t="s">
        <v>38517</v>
      </c>
      <c r="G14936" t="s">
        <v>38518</v>
      </c>
      <c r="H14936" t="s">
        <v>14</v>
      </c>
      <c r="I14936" t="s">
        <v>15</v>
      </c>
    </row>
    <row r="14937" spans="1:9">
      <c r="A14937" t="s">
        <v>38519</v>
      </c>
      <c r="B14937" t="s">
        <v>38520</v>
      </c>
      <c r="C14937" t="s">
        <v>11</v>
      </c>
      <c r="D14937">
        <v>540000</v>
      </c>
      <c r="E14937" s="1">
        <v>44225.000694444447</v>
      </c>
      <c r="F14937" t="s">
        <v>38517</v>
      </c>
      <c r="G14937" t="s">
        <v>38521</v>
      </c>
      <c r="H14937" t="s">
        <v>14</v>
      </c>
      <c r="I14937" t="s">
        <v>15</v>
      </c>
    </row>
    <row r="14938" spans="1:9">
      <c r="A14938" t="s">
        <v>38522</v>
      </c>
      <c r="B14938" t="s">
        <v>38523</v>
      </c>
      <c r="C14938" t="s">
        <v>11</v>
      </c>
      <c r="D14938">
        <v>530000</v>
      </c>
      <c r="E14938" s="1">
        <v>44393.000694444447</v>
      </c>
      <c r="F14938" t="s">
        <v>38517</v>
      </c>
      <c r="G14938" t="s">
        <v>38524</v>
      </c>
      <c r="H14938" t="s">
        <v>14</v>
      </c>
      <c r="I14938" t="s">
        <v>15</v>
      </c>
    </row>
    <row r="14939" spans="1:9">
      <c r="A14939" t="s">
        <v>38525</v>
      </c>
      <c r="B14939" t="s">
        <v>38526</v>
      </c>
      <c r="C14939" t="s">
        <v>11</v>
      </c>
      <c r="D14939">
        <v>765000</v>
      </c>
      <c r="E14939" s="1">
        <v>45135.579918981479</v>
      </c>
      <c r="F14939" t="s">
        <v>38517</v>
      </c>
      <c r="G14939" t="s">
        <v>38527</v>
      </c>
      <c r="H14939" t="s">
        <v>14</v>
      </c>
      <c r="I14939" t="s">
        <v>15</v>
      </c>
    </row>
    <row r="14940" spans="1:9">
      <c r="A14940" t="s">
        <v>38528</v>
      </c>
      <c r="B14940" t="s">
        <v>38529</v>
      </c>
      <c r="C14940" t="s">
        <v>11</v>
      </c>
      <c r="D14940">
        <v>590000</v>
      </c>
      <c r="E14940" s="1">
        <v>44523.000694444447</v>
      </c>
      <c r="F14940" t="s">
        <v>38517</v>
      </c>
      <c r="G14940" t="s">
        <v>38530</v>
      </c>
      <c r="H14940" t="s">
        <v>14</v>
      </c>
      <c r="I14940" t="s">
        <v>15</v>
      </c>
    </row>
    <row r="14941" spans="1:9">
      <c r="A14941" t="s">
        <v>38528</v>
      </c>
      <c r="B14941" t="s">
        <v>38529</v>
      </c>
      <c r="C14941" t="s">
        <v>11</v>
      </c>
      <c r="D14941">
        <v>752000</v>
      </c>
      <c r="E14941" s="1">
        <v>45443.533587962964</v>
      </c>
      <c r="F14941" t="s">
        <v>38517</v>
      </c>
      <c r="G14941" t="s">
        <v>38530</v>
      </c>
      <c r="H14941" t="s">
        <v>14</v>
      </c>
      <c r="I14941" t="s">
        <v>15</v>
      </c>
    </row>
    <row r="14942" spans="1:9">
      <c r="A14942" t="s">
        <v>38531</v>
      </c>
      <c r="B14942" t="s">
        <v>38532</v>
      </c>
      <c r="C14942" t="s">
        <v>11</v>
      </c>
      <c r="D14942">
        <v>700000</v>
      </c>
      <c r="E14942" s="1">
        <v>45205.585520833331</v>
      </c>
      <c r="F14942" t="s">
        <v>38517</v>
      </c>
      <c r="G14942" t="s">
        <v>38533</v>
      </c>
      <c r="H14942" t="s">
        <v>14</v>
      </c>
      <c r="I14942" t="s">
        <v>15</v>
      </c>
    </row>
    <row r="14943" spans="1:9">
      <c r="A14943" t="s">
        <v>38534</v>
      </c>
      <c r="B14943" t="s">
        <v>38535</v>
      </c>
      <c r="C14943" t="s">
        <v>11</v>
      </c>
      <c r="D14943">
        <v>721500</v>
      </c>
      <c r="E14943" s="1">
        <v>45456.45579861111</v>
      </c>
      <c r="F14943" t="s">
        <v>38517</v>
      </c>
      <c r="G14943" t="s">
        <v>38536</v>
      </c>
      <c r="H14943" t="s">
        <v>14</v>
      </c>
      <c r="I14943" t="s">
        <v>15</v>
      </c>
    </row>
    <row r="14944" spans="1:9">
      <c r="A14944" t="s">
        <v>38537</v>
      </c>
      <c r="B14944" t="s">
        <v>38538</v>
      </c>
      <c r="C14944" t="s">
        <v>11</v>
      </c>
      <c r="D14944">
        <v>610000</v>
      </c>
      <c r="E14944" s="1">
        <v>45653.518530092595</v>
      </c>
      <c r="F14944" t="s">
        <v>38517</v>
      </c>
      <c r="G14944" t="s">
        <v>38539</v>
      </c>
      <c r="H14944" t="s">
        <v>14</v>
      </c>
      <c r="I14944" t="s">
        <v>15</v>
      </c>
    </row>
    <row r="14945" spans="1:9">
      <c r="A14945" t="s">
        <v>38540</v>
      </c>
      <c r="B14945" t="s">
        <v>38541</v>
      </c>
      <c r="C14945" t="s">
        <v>11</v>
      </c>
      <c r="D14945">
        <v>645000</v>
      </c>
      <c r="E14945" s="1">
        <v>44728.000694444447</v>
      </c>
      <c r="F14945" t="s">
        <v>38517</v>
      </c>
      <c r="G14945" t="s">
        <v>38542</v>
      </c>
      <c r="H14945" t="s">
        <v>14</v>
      </c>
      <c r="I14945" t="s">
        <v>15</v>
      </c>
    </row>
    <row r="14946" spans="1:9">
      <c r="A14946" t="s">
        <v>38543</v>
      </c>
      <c r="B14946" t="s">
        <v>38544</v>
      </c>
      <c r="C14946" t="s">
        <v>11</v>
      </c>
      <c r="D14946">
        <v>616000</v>
      </c>
      <c r="E14946" s="1">
        <v>44424.000694444447</v>
      </c>
      <c r="F14946" t="s">
        <v>38517</v>
      </c>
      <c r="G14946" t="s">
        <v>38545</v>
      </c>
      <c r="H14946" t="s">
        <v>14</v>
      </c>
      <c r="I14946" t="s">
        <v>15</v>
      </c>
    </row>
    <row r="14947" spans="1:9">
      <c r="A14947" t="s">
        <v>38546</v>
      </c>
      <c r="B14947" t="s">
        <v>38547</v>
      </c>
      <c r="C14947" t="s">
        <v>11</v>
      </c>
      <c r="D14947">
        <v>500000</v>
      </c>
      <c r="E14947" s="1">
        <v>45489.641979166663</v>
      </c>
      <c r="F14947" t="s">
        <v>34445</v>
      </c>
      <c r="G14947" t="s">
        <v>38548</v>
      </c>
      <c r="H14947" t="s">
        <v>14</v>
      </c>
      <c r="I14947" t="s">
        <v>15</v>
      </c>
    </row>
    <row r="14948" spans="1:9">
      <c r="A14948" t="s">
        <v>38549</v>
      </c>
      <c r="B14948" t="s">
        <v>38550</v>
      </c>
      <c r="C14948" t="s">
        <v>11</v>
      </c>
      <c r="D14948">
        <v>405000</v>
      </c>
      <c r="E14948" s="1">
        <v>45315.433923611112</v>
      </c>
      <c r="F14948" t="s">
        <v>34445</v>
      </c>
      <c r="G14948" t="s">
        <v>38551</v>
      </c>
      <c r="H14948" t="s">
        <v>14</v>
      </c>
      <c r="I14948" t="s">
        <v>15</v>
      </c>
    </row>
    <row r="14949" spans="1:9">
      <c r="A14949" t="s">
        <v>38549</v>
      </c>
      <c r="B14949" t="s">
        <v>38550</v>
      </c>
      <c r="C14949" t="s">
        <v>11</v>
      </c>
      <c r="D14949">
        <v>450000</v>
      </c>
      <c r="E14949" s="1">
        <v>45455.589375000003</v>
      </c>
      <c r="F14949" t="s">
        <v>34445</v>
      </c>
      <c r="G14949" t="s">
        <v>38551</v>
      </c>
      <c r="H14949" t="s">
        <v>14</v>
      </c>
      <c r="I14949" t="s">
        <v>15</v>
      </c>
    </row>
    <row r="14950" spans="1:9">
      <c r="A14950" t="s">
        <v>38552</v>
      </c>
      <c r="B14950" t="s">
        <v>38553</v>
      </c>
      <c r="C14950" t="s">
        <v>11</v>
      </c>
      <c r="D14950">
        <v>360000</v>
      </c>
      <c r="E14950" s="1">
        <v>44333.000694444447</v>
      </c>
      <c r="F14950" t="s">
        <v>34445</v>
      </c>
      <c r="G14950" t="s">
        <v>38554</v>
      </c>
      <c r="H14950" t="s">
        <v>14</v>
      </c>
      <c r="I14950" t="s">
        <v>15</v>
      </c>
    </row>
    <row r="14951" spans="1:9">
      <c r="A14951" t="s">
        <v>38555</v>
      </c>
      <c r="B14951" t="s">
        <v>38556</v>
      </c>
      <c r="C14951" t="s">
        <v>11</v>
      </c>
      <c r="D14951">
        <v>410000</v>
      </c>
      <c r="E14951" s="1">
        <v>45000.631643518522</v>
      </c>
      <c r="F14951" t="s">
        <v>34445</v>
      </c>
      <c r="G14951" t="s">
        <v>38557</v>
      </c>
      <c r="H14951" t="s">
        <v>14</v>
      </c>
      <c r="I14951" t="s">
        <v>15</v>
      </c>
    </row>
    <row r="14952" spans="1:9">
      <c r="A14952" t="s">
        <v>38558</v>
      </c>
      <c r="B14952" t="s">
        <v>38559</v>
      </c>
      <c r="C14952" t="s">
        <v>11</v>
      </c>
      <c r="D14952">
        <v>315000</v>
      </c>
      <c r="E14952" s="1">
        <v>44326.000694444447</v>
      </c>
      <c r="F14952" t="s">
        <v>34445</v>
      </c>
      <c r="G14952" t="s">
        <v>38560</v>
      </c>
      <c r="H14952" t="s">
        <v>14</v>
      </c>
      <c r="I14952" t="s">
        <v>15</v>
      </c>
    </row>
    <row r="14953" spans="1:9">
      <c r="A14953" t="s">
        <v>38558</v>
      </c>
      <c r="B14953" t="s">
        <v>38559</v>
      </c>
      <c r="C14953" t="s">
        <v>11</v>
      </c>
      <c r="D14953">
        <v>359000</v>
      </c>
      <c r="E14953" s="1">
        <v>45603.485520833332</v>
      </c>
      <c r="F14953" t="s">
        <v>34445</v>
      </c>
      <c r="G14953" t="s">
        <v>38560</v>
      </c>
      <c r="H14953" t="s">
        <v>14</v>
      </c>
      <c r="I14953" t="s">
        <v>15</v>
      </c>
    </row>
    <row r="14954" spans="1:9">
      <c r="A14954" t="s">
        <v>38561</v>
      </c>
      <c r="B14954" t="s">
        <v>38562</v>
      </c>
      <c r="C14954" t="s">
        <v>11</v>
      </c>
      <c r="D14954">
        <v>455000</v>
      </c>
      <c r="E14954" s="1">
        <v>45491.669988425929</v>
      </c>
      <c r="F14954" t="s">
        <v>34445</v>
      </c>
      <c r="G14954" t="s">
        <v>38563</v>
      </c>
      <c r="H14954" t="s">
        <v>14</v>
      </c>
      <c r="I14954" t="s">
        <v>15</v>
      </c>
    </row>
    <row r="14955" spans="1:9">
      <c r="A14955" t="s">
        <v>38564</v>
      </c>
      <c r="B14955" t="s">
        <v>38565</v>
      </c>
      <c r="C14955" t="s">
        <v>11</v>
      </c>
      <c r="D14955">
        <v>430000</v>
      </c>
      <c r="E14955" s="1">
        <v>44911.405578703707</v>
      </c>
      <c r="F14955" t="s">
        <v>34445</v>
      </c>
      <c r="G14955" t="s">
        <v>38566</v>
      </c>
      <c r="H14955" t="s">
        <v>14</v>
      </c>
      <c r="I14955" t="s">
        <v>15</v>
      </c>
    </row>
    <row r="14956" spans="1:9">
      <c r="A14956" t="s">
        <v>38567</v>
      </c>
      <c r="B14956" t="s">
        <v>38568</v>
      </c>
      <c r="C14956" t="s">
        <v>11</v>
      </c>
      <c r="D14956">
        <v>495000</v>
      </c>
      <c r="E14956" s="1">
        <v>44551.000694444447</v>
      </c>
      <c r="F14956" t="s">
        <v>34445</v>
      </c>
      <c r="G14956" t="s">
        <v>38569</v>
      </c>
      <c r="H14956" t="s">
        <v>14</v>
      </c>
      <c r="I14956" t="s">
        <v>15</v>
      </c>
    </row>
    <row r="14957" spans="1:9">
      <c r="A14957" t="s">
        <v>38570</v>
      </c>
      <c r="B14957" t="s">
        <v>38571</v>
      </c>
      <c r="C14957" t="s">
        <v>11</v>
      </c>
      <c r="D14957">
        <v>410000</v>
      </c>
      <c r="E14957" s="1">
        <v>44868.62568287037</v>
      </c>
      <c r="F14957" t="s">
        <v>34445</v>
      </c>
      <c r="G14957" t="s">
        <v>38572</v>
      </c>
      <c r="H14957" t="s">
        <v>14</v>
      </c>
      <c r="I14957" t="s">
        <v>15</v>
      </c>
    </row>
    <row r="14958" spans="1:9">
      <c r="A14958" t="s">
        <v>38573</v>
      </c>
      <c r="B14958" t="s">
        <v>38574</v>
      </c>
      <c r="C14958" t="s">
        <v>11</v>
      </c>
      <c r="D14958">
        <v>197500</v>
      </c>
      <c r="E14958" s="1">
        <v>44253.000694444447</v>
      </c>
      <c r="F14958" t="s">
        <v>34445</v>
      </c>
      <c r="G14958" t="s">
        <v>38575</v>
      </c>
      <c r="H14958" t="s">
        <v>14</v>
      </c>
      <c r="I14958" t="s">
        <v>15</v>
      </c>
    </row>
    <row r="14959" spans="1:9">
      <c r="A14959" t="s">
        <v>38576</v>
      </c>
      <c r="B14959" t="s">
        <v>38577</v>
      </c>
      <c r="C14959" t="s">
        <v>11</v>
      </c>
      <c r="D14959">
        <v>500000</v>
      </c>
      <c r="E14959" s="1">
        <v>45086.629259259258</v>
      </c>
      <c r="F14959" t="s">
        <v>34445</v>
      </c>
      <c r="G14959" t="s">
        <v>38578</v>
      </c>
      <c r="H14959" t="s">
        <v>14</v>
      </c>
      <c r="I14959" t="s">
        <v>15</v>
      </c>
    </row>
    <row r="14960" spans="1:9">
      <c r="A14960" t="s">
        <v>38579</v>
      </c>
      <c r="B14960" t="s">
        <v>38580</v>
      </c>
      <c r="C14960" t="s">
        <v>11</v>
      </c>
      <c r="D14960">
        <v>508000</v>
      </c>
      <c r="E14960" s="1">
        <v>44441.000694444447</v>
      </c>
      <c r="F14960" t="s">
        <v>34445</v>
      </c>
      <c r="G14960" t="s">
        <v>38581</v>
      </c>
      <c r="H14960" t="s">
        <v>14</v>
      </c>
      <c r="I14960" t="s">
        <v>15</v>
      </c>
    </row>
    <row r="14961" spans="1:9">
      <c r="A14961" t="s">
        <v>38579</v>
      </c>
      <c r="B14961" t="s">
        <v>38580</v>
      </c>
      <c r="C14961" t="s">
        <v>11</v>
      </c>
      <c r="D14961">
        <v>490000</v>
      </c>
      <c r="E14961" s="1">
        <v>44519.000694444447</v>
      </c>
      <c r="F14961" t="s">
        <v>34445</v>
      </c>
      <c r="G14961" t="s">
        <v>38581</v>
      </c>
      <c r="H14961" t="s">
        <v>14</v>
      </c>
      <c r="I14961" t="s">
        <v>15</v>
      </c>
    </row>
    <row r="14962" spans="1:9">
      <c r="A14962" t="s">
        <v>38582</v>
      </c>
      <c r="B14962" t="s">
        <v>38583</v>
      </c>
      <c r="C14962" t="s">
        <v>11</v>
      </c>
      <c r="D14962">
        <v>480000</v>
      </c>
      <c r="E14962" s="1">
        <v>45453.522847222222</v>
      </c>
      <c r="F14962" t="s">
        <v>34445</v>
      </c>
      <c r="G14962" t="s">
        <v>38584</v>
      </c>
      <c r="H14962" t="s">
        <v>14</v>
      </c>
      <c r="I14962" t="s">
        <v>15</v>
      </c>
    </row>
    <row r="14963" spans="1:9">
      <c r="A14963" t="s">
        <v>38585</v>
      </c>
      <c r="B14963" t="s">
        <v>38586</v>
      </c>
      <c r="C14963" t="s">
        <v>11</v>
      </c>
      <c r="D14963">
        <v>416000</v>
      </c>
      <c r="E14963" s="1">
        <v>44396.000694444447</v>
      </c>
      <c r="F14963" t="s">
        <v>34445</v>
      </c>
      <c r="G14963" t="s">
        <v>38587</v>
      </c>
      <c r="H14963" t="s">
        <v>14</v>
      </c>
      <c r="I14963" t="s">
        <v>15</v>
      </c>
    </row>
    <row r="14964" spans="1:9">
      <c r="A14964" t="s">
        <v>38588</v>
      </c>
      <c r="B14964" t="s">
        <v>38589</v>
      </c>
      <c r="C14964" t="s">
        <v>11</v>
      </c>
      <c r="D14964">
        <v>500000</v>
      </c>
      <c r="E14964" s="1">
        <v>45069.594618055555</v>
      </c>
      <c r="F14964" t="s">
        <v>34445</v>
      </c>
      <c r="G14964" t="s">
        <v>38590</v>
      </c>
      <c r="H14964" t="s">
        <v>14</v>
      </c>
      <c r="I14964" t="s">
        <v>15</v>
      </c>
    </row>
    <row r="14965" spans="1:9">
      <c r="A14965" t="s">
        <v>38591</v>
      </c>
      <c r="B14965" t="s">
        <v>38592</v>
      </c>
      <c r="C14965" t="s">
        <v>11</v>
      </c>
      <c r="D14965">
        <v>350000</v>
      </c>
      <c r="E14965" s="1">
        <v>44869.424768518518</v>
      </c>
      <c r="F14965" t="s">
        <v>35133</v>
      </c>
      <c r="G14965" t="s">
        <v>38593</v>
      </c>
      <c r="H14965" t="s">
        <v>14</v>
      </c>
      <c r="I14965" t="s">
        <v>15</v>
      </c>
    </row>
    <row r="14966" spans="1:9">
      <c r="A14966" t="s">
        <v>38594</v>
      </c>
      <c r="B14966" t="s">
        <v>38595</v>
      </c>
      <c r="C14966" t="s">
        <v>11</v>
      </c>
      <c r="D14966">
        <v>312500</v>
      </c>
      <c r="E14966" s="1">
        <v>44482.000694444447</v>
      </c>
      <c r="F14966" t="s">
        <v>35133</v>
      </c>
      <c r="G14966" t="s">
        <v>38596</v>
      </c>
      <c r="H14966" t="s">
        <v>14</v>
      </c>
      <c r="I14966" t="s">
        <v>15</v>
      </c>
    </row>
    <row r="14967" spans="1:9">
      <c r="A14967" t="s">
        <v>38594</v>
      </c>
      <c r="B14967" t="s">
        <v>38595</v>
      </c>
      <c r="C14967" t="s">
        <v>11</v>
      </c>
      <c r="D14967">
        <v>360000</v>
      </c>
      <c r="E14967" s="1">
        <v>44568.000694444447</v>
      </c>
      <c r="F14967" t="s">
        <v>35133</v>
      </c>
      <c r="G14967" t="s">
        <v>38596</v>
      </c>
      <c r="H14967" t="s">
        <v>14</v>
      </c>
      <c r="I14967" t="s">
        <v>15</v>
      </c>
    </row>
    <row r="14968" spans="1:9">
      <c r="A14968" t="s">
        <v>38597</v>
      </c>
      <c r="B14968" t="s">
        <v>38598</v>
      </c>
      <c r="C14968" t="s">
        <v>11</v>
      </c>
      <c r="D14968">
        <v>300000</v>
      </c>
      <c r="E14968" s="1">
        <v>44462.000694444447</v>
      </c>
      <c r="F14968" t="s">
        <v>35133</v>
      </c>
      <c r="G14968" t="s">
        <v>38599</v>
      </c>
      <c r="H14968" t="s">
        <v>14</v>
      </c>
      <c r="I14968" t="s">
        <v>15</v>
      </c>
    </row>
    <row r="14969" spans="1:9">
      <c r="A14969" t="s">
        <v>38600</v>
      </c>
      <c r="B14969" t="s">
        <v>38601</v>
      </c>
      <c r="C14969" t="s">
        <v>11</v>
      </c>
      <c r="D14969">
        <v>335500</v>
      </c>
      <c r="E14969" s="1">
        <v>44512.000694444447</v>
      </c>
      <c r="F14969" t="s">
        <v>35133</v>
      </c>
      <c r="G14969" t="s">
        <v>38602</v>
      </c>
      <c r="H14969" t="s">
        <v>14</v>
      </c>
      <c r="I14969" t="s">
        <v>15</v>
      </c>
    </row>
    <row r="14970" spans="1:9">
      <c r="A14970" t="s">
        <v>38603</v>
      </c>
      <c r="B14970" t="s">
        <v>38604</v>
      </c>
      <c r="C14970" t="s">
        <v>11</v>
      </c>
      <c r="D14970">
        <v>345000</v>
      </c>
      <c r="E14970" s="1">
        <v>44992.531469907408</v>
      </c>
      <c r="F14970" t="s">
        <v>35133</v>
      </c>
      <c r="G14970" t="s">
        <v>38605</v>
      </c>
      <c r="H14970" t="s">
        <v>14</v>
      </c>
      <c r="I14970" t="s">
        <v>15</v>
      </c>
    </row>
    <row r="14971" spans="1:9">
      <c r="A14971" t="s">
        <v>38606</v>
      </c>
      <c r="B14971" t="s">
        <v>38607</v>
      </c>
      <c r="C14971" t="s">
        <v>11</v>
      </c>
      <c r="D14971">
        <v>346000</v>
      </c>
      <c r="E14971" s="1">
        <v>44875.573391203703</v>
      </c>
      <c r="F14971" t="s">
        <v>35133</v>
      </c>
      <c r="G14971" t="s">
        <v>38608</v>
      </c>
      <c r="H14971" t="s">
        <v>14</v>
      </c>
      <c r="I14971" t="s">
        <v>15</v>
      </c>
    </row>
    <row r="14972" spans="1:9">
      <c r="A14972" t="s">
        <v>38606</v>
      </c>
      <c r="B14972" t="s">
        <v>38607</v>
      </c>
      <c r="C14972" t="s">
        <v>11</v>
      </c>
      <c r="D14972">
        <v>316500</v>
      </c>
      <c r="E14972" s="1">
        <v>44944.586956018517</v>
      </c>
      <c r="F14972" t="s">
        <v>35133</v>
      </c>
      <c r="G14972" t="s">
        <v>38608</v>
      </c>
      <c r="H14972" t="s">
        <v>14</v>
      </c>
      <c r="I14972" t="s">
        <v>15</v>
      </c>
    </row>
    <row r="14973" spans="1:9">
      <c r="A14973" t="s">
        <v>38609</v>
      </c>
      <c r="B14973" t="s">
        <v>38610</v>
      </c>
      <c r="C14973" t="s">
        <v>11</v>
      </c>
      <c r="D14973">
        <v>350000</v>
      </c>
      <c r="E14973" s="1">
        <v>44771.491990740738</v>
      </c>
      <c r="F14973" t="s">
        <v>35133</v>
      </c>
      <c r="G14973" t="s">
        <v>38611</v>
      </c>
      <c r="H14973" t="s">
        <v>14</v>
      </c>
      <c r="I14973" t="s">
        <v>15</v>
      </c>
    </row>
    <row r="14974" spans="1:9">
      <c r="A14974" t="s">
        <v>38612</v>
      </c>
      <c r="B14974" t="s">
        <v>38613</v>
      </c>
      <c r="C14974" t="s">
        <v>11</v>
      </c>
      <c r="D14974">
        <v>345500</v>
      </c>
      <c r="E14974" s="1">
        <v>45379.530405092592</v>
      </c>
      <c r="F14974" t="s">
        <v>35133</v>
      </c>
      <c r="G14974" t="s">
        <v>38614</v>
      </c>
      <c r="H14974" t="s">
        <v>14</v>
      </c>
      <c r="I14974" t="s">
        <v>15</v>
      </c>
    </row>
    <row r="14975" spans="1:9">
      <c r="A14975" t="s">
        <v>38615</v>
      </c>
      <c r="B14975" t="s">
        <v>38616</v>
      </c>
      <c r="C14975" t="s">
        <v>11</v>
      </c>
      <c r="D14975">
        <v>352500</v>
      </c>
      <c r="E14975" s="1">
        <v>44377.000694444447</v>
      </c>
      <c r="F14975" t="s">
        <v>35133</v>
      </c>
      <c r="G14975" t="s">
        <v>38617</v>
      </c>
      <c r="H14975" t="s">
        <v>14</v>
      </c>
      <c r="I14975" t="s">
        <v>15</v>
      </c>
    </row>
    <row r="14976" spans="1:9">
      <c r="A14976" t="s">
        <v>38615</v>
      </c>
      <c r="B14976" t="s">
        <v>38616</v>
      </c>
      <c r="C14976" t="s">
        <v>11</v>
      </c>
      <c r="D14976">
        <v>385000</v>
      </c>
      <c r="E14976" s="1">
        <v>44467.000694444447</v>
      </c>
      <c r="F14976" t="s">
        <v>35133</v>
      </c>
      <c r="G14976" t="s">
        <v>38617</v>
      </c>
      <c r="H14976" t="s">
        <v>14</v>
      </c>
      <c r="I14976" t="s">
        <v>15</v>
      </c>
    </row>
    <row r="14977" spans="1:9">
      <c r="A14977" t="s">
        <v>38618</v>
      </c>
      <c r="B14977" t="s">
        <v>38619</v>
      </c>
      <c r="C14977" t="s">
        <v>11</v>
      </c>
      <c r="D14977">
        <v>240000</v>
      </c>
      <c r="E14977" s="1">
        <v>44228.000694444447</v>
      </c>
      <c r="F14977" t="s">
        <v>35133</v>
      </c>
      <c r="G14977" t="s">
        <v>38620</v>
      </c>
      <c r="H14977" t="s">
        <v>14</v>
      </c>
      <c r="I14977" t="s">
        <v>15</v>
      </c>
    </row>
    <row r="14978" spans="1:9">
      <c r="A14978" t="s">
        <v>38621</v>
      </c>
      <c r="B14978" t="s">
        <v>38622</v>
      </c>
      <c r="C14978" t="s">
        <v>11</v>
      </c>
      <c r="D14978">
        <v>415000</v>
      </c>
      <c r="E14978" s="1">
        <v>45587.550694444442</v>
      </c>
      <c r="F14978" t="s">
        <v>35133</v>
      </c>
      <c r="G14978" t="s">
        <v>38623</v>
      </c>
      <c r="H14978" t="s">
        <v>14</v>
      </c>
      <c r="I14978" t="s">
        <v>15</v>
      </c>
    </row>
    <row r="14979" spans="1:9">
      <c r="A14979" t="s">
        <v>38624</v>
      </c>
      <c r="B14979" t="s">
        <v>38625</v>
      </c>
      <c r="C14979" t="s">
        <v>11</v>
      </c>
      <c r="D14979">
        <v>221000</v>
      </c>
      <c r="E14979" s="1">
        <v>44364.000694444447</v>
      </c>
      <c r="F14979" t="s">
        <v>35198</v>
      </c>
      <c r="G14979" t="s">
        <v>38626</v>
      </c>
      <c r="H14979" t="s">
        <v>14</v>
      </c>
      <c r="I14979" t="s">
        <v>15</v>
      </c>
    </row>
    <row r="14980" spans="1:9">
      <c r="A14980" t="s">
        <v>38627</v>
      </c>
      <c r="B14980" t="s">
        <v>38628</v>
      </c>
      <c r="C14980" t="s">
        <v>11</v>
      </c>
      <c r="D14980">
        <v>287500</v>
      </c>
      <c r="E14980" s="1">
        <v>44519.000694444447</v>
      </c>
      <c r="F14980" t="s">
        <v>35198</v>
      </c>
      <c r="G14980" t="s">
        <v>38629</v>
      </c>
      <c r="H14980" t="s">
        <v>14</v>
      </c>
      <c r="I14980" t="s">
        <v>15</v>
      </c>
    </row>
    <row r="14981" spans="1:9">
      <c r="A14981" t="s">
        <v>38630</v>
      </c>
      <c r="B14981" t="s">
        <v>38631</v>
      </c>
      <c r="C14981" t="s">
        <v>11</v>
      </c>
      <c r="D14981">
        <v>337000</v>
      </c>
      <c r="E14981" s="1">
        <v>44978.65357638889</v>
      </c>
      <c r="F14981" t="s">
        <v>35198</v>
      </c>
      <c r="G14981" t="s">
        <v>38632</v>
      </c>
      <c r="H14981" t="s">
        <v>14</v>
      </c>
      <c r="I14981" t="s">
        <v>15</v>
      </c>
    </row>
    <row r="14982" spans="1:9">
      <c r="A14982" t="s">
        <v>38633</v>
      </c>
      <c r="B14982" t="s">
        <v>38634</v>
      </c>
      <c r="C14982" t="s">
        <v>11</v>
      </c>
      <c r="D14982">
        <v>399000</v>
      </c>
      <c r="E14982" s="1">
        <v>44225.000694444447</v>
      </c>
      <c r="F14982" t="s">
        <v>3508</v>
      </c>
      <c r="G14982" t="s">
        <v>38635</v>
      </c>
      <c r="H14982" t="s">
        <v>14</v>
      </c>
      <c r="I14982" t="s">
        <v>15</v>
      </c>
    </row>
    <row r="14983" spans="1:9">
      <c r="A14983" t="s">
        <v>38636</v>
      </c>
      <c r="B14983" t="s">
        <v>38637</v>
      </c>
      <c r="C14983" t="s">
        <v>91</v>
      </c>
      <c r="D14983">
        <v>195000</v>
      </c>
      <c r="E14983" s="1">
        <v>44330.000694444447</v>
      </c>
      <c r="F14983" t="s">
        <v>38638</v>
      </c>
      <c r="G14983" t="s">
        <v>38639</v>
      </c>
      <c r="H14983" t="s">
        <v>14</v>
      </c>
      <c r="I14983" t="s">
        <v>15</v>
      </c>
    </row>
    <row r="14984" spans="1:9">
      <c r="A14984" t="s">
        <v>38640</v>
      </c>
      <c r="B14984" t="s">
        <v>38641</v>
      </c>
      <c r="C14984" t="s">
        <v>91</v>
      </c>
      <c r="D14984">
        <v>225000</v>
      </c>
      <c r="E14984" s="1">
        <v>44410.000694444447</v>
      </c>
      <c r="F14984" t="s">
        <v>38638</v>
      </c>
      <c r="G14984" t="s">
        <v>38642</v>
      </c>
      <c r="H14984" t="s">
        <v>14</v>
      </c>
      <c r="I14984" t="s">
        <v>15</v>
      </c>
    </row>
    <row r="14985" spans="1:9">
      <c r="A14985" t="s">
        <v>38643</v>
      </c>
      <c r="B14985" t="s">
        <v>38644</v>
      </c>
      <c r="C14985" t="s">
        <v>1895</v>
      </c>
      <c r="D14985">
        <v>185000</v>
      </c>
      <c r="E14985" s="1">
        <v>44211.000694444447</v>
      </c>
      <c r="F14985" t="s">
        <v>38638</v>
      </c>
      <c r="G14985" t="s">
        <v>38645</v>
      </c>
      <c r="H14985" t="s">
        <v>14</v>
      </c>
      <c r="I14985" t="s">
        <v>15</v>
      </c>
    </row>
    <row r="14986" spans="1:9">
      <c r="A14986" t="s">
        <v>38646</v>
      </c>
      <c r="B14986" t="s">
        <v>38644</v>
      </c>
      <c r="C14986" t="s">
        <v>258</v>
      </c>
      <c r="D14986">
        <v>295000</v>
      </c>
      <c r="E14986" s="1">
        <v>44720.000694444447</v>
      </c>
      <c r="F14986" t="s">
        <v>38638</v>
      </c>
      <c r="G14986" t="s">
        <v>38647</v>
      </c>
      <c r="H14986" t="s">
        <v>14</v>
      </c>
      <c r="I14986" t="s">
        <v>15</v>
      </c>
    </row>
    <row r="14987" spans="1:9">
      <c r="A14987" t="s">
        <v>38648</v>
      </c>
      <c r="B14987" t="s">
        <v>38649</v>
      </c>
      <c r="C14987" t="s">
        <v>11</v>
      </c>
      <c r="D14987">
        <v>394000</v>
      </c>
      <c r="E14987" s="1">
        <v>44335.000694444447</v>
      </c>
      <c r="F14987" t="s">
        <v>2355</v>
      </c>
      <c r="G14987" t="s">
        <v>38650</v>
      </c>
      <c r="H14987" t="s">
        <v>14</v>
      </c>
      <c r="I14987" t="s">
        <v>15</v>
      </c>
    </row>
    <row r="14988" spans="1:9">
      <c r="A14988" t="s">
        <v>38651</v>
      </c>
      <c r="B14988" t="s">
        <v>38652</v>
      </c>
      <c r="C14988" t="s">
        <v>11</v>
      </c>
      <c r="D14988">
        <v>337000</v>
      </c>
      <c r="E14988" s="1">
        <v>45069.611793981479</v>
      </c>
      <c r="F14988" t="s">
        <v>37710</v>
      </c>
      <c r="G14988" t="s">
        <v>38653</v>
      </c>
      <c r="H14988" t="s">
        <v>14</v>
      </c>
      <c r="I14988" t="s">
        <v>15</v>
      </c>
    </row>
    <row r="14989" spans="1:9">
      <c r="A14989" t="s">
        <v>38654</v>
      </c>
      <c r="B14989" t="s">
        <v>38655</v>
      </c>
      <c r="C14989" t="s">
        <v>11</v>
      </c>
      <c r="D14989">
        <v>263000</v>
      </c>
      <c r="E14989" s="1">
        <v>44238.000694444447</v>
      </c>
      <c r="F14989" t="s">
        <v>37710</v>
      </c>
      <c r="G14989" t="s">
        <v>38656</v>
      </c>
      <c r="H14989" t="s">
        <v>14</v>
      </c>
      <c r="I14989" t="s">
        <v>15</v>
      </c>
    </row>
    <row r="14990" spans="1:9">
      <c r="A14990" t="s">
        <v>38657</v>
      </c>
      <c r="B14990" t="s">
        <v>38658</v>
      </c>
      <c r="C14990" t="s">
        <v>11</v>
      </c>
      <c r="D14990">
        <v>276000</v>
      </c>
      <c r="E14990" s="1">
        <v>44320.000694444447</v>
      </c>
      <c r="F14990" t="s">
        <v>37710</v>
      </c>
      <c r="G14990" t="s">
        <v>38659</v>
      </c>
      <c r="H14990" t="s">
        <v>14</v>
      </c>
      <c r="I14990" t="s">
        <v>15</v>
      </c>
    </row>
    <row r="14991" spans="1:9">
      <c r="A14991" t="s">
        <v>38657</v>
      </c>
      <c r="B14991" t="s">
        <v>38658</v>
      </c>
      <c r="C14991" t="s">
        <v>11</v>
      </c>
      <c r="D14991">
        <v>342500</v>
      </c>
      <c r="E14991" s="1">
        <v>45028.493055555555</v>
      </c>
      <c r="F14991" t="s">
        <v>37710</v>
      </c>
      <c r="G14991" t="s">
        <v>38659</v>
      </c>
      <c r="H14991" t="s">
        <v>14</v>
      </c>
      <c r="I14991" t="s">
        <v>15</v>
      </c>
    </row>
    <row r="14992" spans="1:9">
      <c r="A14992" t="s">
        <v>38660</v>
      </c>
      <c r="B14992" t="s">
        <v>38661</v>
      </c>
      <c r="C14992" t="s">
        <v>1895</v>
      </c>
      <c r="D14992">
        <v>181000</v>
      </c>
      <c r="E14992" s="1">
        <v>45124.699108796296</v>
      </c>
      <c r="F14992" t="s">
        <v>38662</v>
      </c>
      <c r="G14992" t="s">
        <v>38663</v>
      </c>
      <c r="H14992" t="s">
        <v>14</v>
      </c>
      <c r="I14992" t="s">
        <v>15</v>
      </c>
    </row>
    <row r="14993" spans="1:9">
      <c r="A14993" t="s">
        <v>38664</v>
      </c>
      <c r="B14993" t="s">
        <v>38661</v>
      </c>
      <c r="C14993" t="s">
        <v>258</v>
      </c>
      <c r="D14993">
        <v>150000</v>
      </c>
      <c r="E14993" s="1">
        <v>44333.000694444447</v>
      </c>
      <c r="F14993" t="s">
        <v>38662</v>
      </c>
      <c r="G14993" t="s">
        <v>38665</v>
      </c>
      <c r="H14993" t="s">
        <v>14</v>
      </c>
      <c r="I14993" t="s">
        <v>15</v>
      </c>
    </row>
    <row r="14994" spans="1:9">
      <c r="A14994" t="s">
        <v>38666</v>
      </c>
      <c r="B14994" t="s">
        <v>38661</v>
      </c>
      <c r="C14994" t="s">
        <v>627</v>
      </c>
      <c r="D14994">
        <v>150000</v>
      </c>
      <c r="E14994" s="1">
        <v>44300.000694444447</v>
      </c>
      <c r="F14994" t="s">
        <v>38662</v>
      </c>
      <c r="G14994" t="s">
        <v>38667</v>
      </c>
      <c r="H14994" t="s">
        <v>14</v>
      </c>
      <c r="I14994" t="s">
        <v>15</v>
      </c>
    </row>
    <row r="14995" spans="1:9">
      <c r="A14995" t="s">
        <v>38668</v>
      </c>
      <c r="B14995" t="s">
        <v>38661</v>
      </c>
      <c r="C14995" t="s">
        <v>1424</v>
      </c>
      <c r="D14995">
        <v>152500</v>
      </c>
      <c r="E14995" s="1">
        <v>44342.000694444447</v>
      </c>
      <c r="F14995" t="s">
        <v>38662</v>
      </c>
      <c r="G14995" t="s">
        <v>38669</v>
      </c>
      <c r="H14995" t="s">
        <v>14</v>
      </c>
      <c r="I14995" t="s">
        <v>15</v>
      </c>
    </row>
    <row r="14996" spans="1:9">
      <c r="A14996" t="s">
        <v>38670</v>
      </c>
      <c r="B14996" t="s">
        <v>38661</v>
      </c>
      <c r="C14996" t="s">
        <v>1578</v>
      </c>
      <c r="D14996">
        <v>145000</v>
      </c>
      <c r="E14996" s="1">
        <v>44238.000694444447</v>
      </c>
      <c r="F14996" t="s">
        <v>38662</v>
      </c>
      <c r="G14996" t="s">
        <v>38671</v>
      </c>
      <c r="H14996" t="s">
        <v>14</v>
      </c>
      <c r="I14996" t="s">
        <v>15</v>
      </c>
    </row>
    <row r="14997" spans="1:9">
      <c r="A14997" t="s">
        <v>38672</v>
      </c>
      <c r="B14997" t="s">
        <v>38661</v>
      </c>
      <c r="C14997" t="s">
        <v>9153</v>
      </c>
      <c r="D14997">
        <v>145000</v>
      </c>
      <c r="E14997" s="1">
        <v>44238.000694444447</v>
      </c>
      <c r="F14997" t="s">
        <v>38662</v>
      </c>
      <c r="G14997" t="s">
        <v>38673</v>
      </c>
      <c r="H14997" t="s">
        <v>14</v>
      </c>
      <c r="I14997" t="s">
        <v>15</v>
      </c>
    </row>
    <row r="14998" spans="1:9">
      <c r="A14998" t="s">
        <v>38674</v>
      </c>
      <c r="B14998" t="s">
        <v>38675</v>
      </c>
      <c r="C14998" t="s">
        <v>11</v>
      </c>
      <c r="D14998">
        <v>469000</v>
      </c>
      <c r="E14998" s="1">
        <v>45579.55363425926</v>
      </c>
      <c r="F14998" t="s">
        <v>17400</v>
      </c>
      <c r="G14998" t="s">
        <v>38676</v>
      </c>
      <c r="H14998" t="s">
        <v>14</v>
      </c>
      <c r="I14998" t="s">
        <v>15</v>
      </c>
    </row>
    <row r="14999" spans="1:9">
      <c r="A14999" t="s">
        <v>38677</v>
      </c>
      <c r="B14999" t="s">
        <v>38678</v>
      </c>
      <c r="C14999" t="s">
        <v>11</v>
      </c>
      <c r="D14999">
        <v>467500</v>
      </c>
      <c r="E14999" s="1">
        <v>45146.510057870371</v>
      </c>
      <c r="F14999" t="s">
        <v>17400</v>
      </c>
      <c r="G14999" t="s">
        <v>38679</v>
      </c>
      <c r="H14999" t="s">
        <v>14</v>
      </c>
      <c r="I14999" t="s">
        <v>15</v>
      </c>
    </row>
    <row r="15000" spans="1:9">
      <c r="A15000" t="s">
        <v>38680</v>
      </c>
      <c r="B15000" t="s">
        <v>38681</v>
      </c>
      <c r="C15000" t="s">
        <v>11</v>
      </c>
      <c r="D15000">
        <v>450000</v>
      </c>
      <c r="E15000" s="1">
        <v>44417.000694444447</v>
      </c>
      <c r="F15000" t="s">
        <v>17400</v>
      </c>
      <c r="G15000" t="s">
        <v>38682</v>
      </c>
      <c r="H15000" t="s">
        <v>14</v>
      </c>
      <c r="I15000" t="s">
        <v>15</v>
      </c>
    </row>
    <row r="15001" spans="1:9">
      <c r="A15001" t="s">
        <v>38683</v>
      </c>
      <c r="B15001" t="s">
        <v>38684</v>
      </c>
      <c r="C15001" t="s">
        <v>11</v>
      </c>
      <c r="D15001">
        <v>461000</v>
      </c>
      <c r="E15001" s="1">
        <v>44377.000694444447</v>
      </c>
      <c r="F15001" t="s">
        <v>17400</v>
      </c>
      <c r="G15001" t="s">
        <v>38685</v>
      </c>
      <c r="H15001" t="s">
        <v>14</v>
      </c>
      <c r="I15001" t="s">
        <v>15</v>
      </c>
    </row>
    <row r="15002" spans="1:9">
      <c r="A15002" t="s">
        <v>38686</v>
      </c>
      <c r="B15002" t="s">
        <v>38687</v>
      </c>
      <c r="C15002" t="s">
        <v>11</v>
      </c>
      <c r="D15002">
        <v>461000</v>
      </c>
      <c r="E15002" s="1">
        <v>44754.550879629627</v>
      </c>
      <c r="F15002" t="s">
        <v>17400</v>
      </c>
      <c r="G15002" t="s">
        <v>38688</v>
      </c>
      <c r="H15002" t="s">
        <v>14</v>
      </c>
      <c r="I15002" t="s">
        <v>15</v>
      </c>
    </row>
    <row r="15003" spans="1:9">
      <c r="A15003" t="s">
        <v>38689</v>
      </c>
      <c r="B15003" t="s">
        <v>38690</v>
      </c>
      <c r="C15003" t="s">
        <v>11</v>
      </c>
      <c r="D15003">
        <v>370000</v>
      </c>
      <c r="E15003" s="1">
        <v>44330.000694444447</v>
      </c>
      <c r="F15003" t="s">
        <v>17400</v>
      </c>
      <c r="G15003" t="s">
        <v>38691</v>
      </c>
      <c r="H15003" t="s">
        <v>14</v>
      </c>
      <c r="I15003" t="s">
        <v>15</v>
      </c>
    </row>
    <row r="15004" spans="1:9">
      <c r="A15004" t="s">
        <v>38692</v>
      </c>
      <c r="B15004" t="s">
        <v>38693</v>
      </c>
      <c r="C15004" t="s">
        <v>11</v>
      </c>
      <c r="D15004">
        <v>485000</v>
      </c>
      <c r="E15004" s="1">
        <v>45035.638414351852</v>
      </c>
      <c r="F15004" t="s">
        <v>17400</v>
      </c>
      <c r="G15004" t="s">
        <v>38694</v>
      </c>
      <c r="H15004" t="s">
        <v>14</v>
      </c>
      <c r="I15004" t="s">
        <v>15</v>
      </c>
    </row>
    <row r="15005" spans="1:9">
      <c r="A15005" t="s">
        <v>38695</v>
      </c>
      <c r="B15005" t="s">
        <v>38696</v>
      </c>
      <c r="C15005" t="s">
        <v>11</v>
      </c>
      <c r="D15005">
        <v>380000</v>
      </c>
      <c r="E15005" s="1">
        <v>44357.000694444447</v>
      </c>
      <c r="F15005" t="s">
        <v>17400</v>
      </c>
      <c r="G15005" t="s">
        <v>38697</v>
      </c>
      <c r="H15005" t="s">
        <v>14</v>
      </c>
      <c r="I15005" t="s">
        <v>15</v>
      </c>
    </row>
    <row r="15006" spans="1:9">
      <c r="A15006" t="s">
        <v>38698</v>
      </c>
      <c r="B15006" t="s">
        <v>38699</v>
      </c>
      <c r="C15006" t="s">
        <v>11</v>
      </c>
      <c r="D15006">
        <v>476000</v>
      </c>
      <c r="E15006" s="1">
        <v>45139.688599537039</v>
      </c>
      <c r="F15006" t="s">
        <v>17400</v>
      </c>
      <c r="G15006" t="s">
        <v>38700</v>
      </c>
      <c r="H15006" t="s">
        <v>14</v>
      </c>
      <c r="I15006" t="s">
        <v>15</v>
      </c>
    </row>
    <row r="15007" spans="1:9">
      <c r="A15007" t="s">
        <v>38701</v>
      </c>
      <c r="B15007" t="s">
        <v>38702</v>
      </c>
      <c r="C15007" t="s">
        <v>11</v>
      </c>
      <c r="D15007">
        <v>880000</v>
      </c>
      <c r="E15007" s="1">
        <v>44896.606516203705</v>
      </c>
      <c r="F15007" t="s">
        <v>19606</v>
      </c>
      <c r="G15007" t="s">
        <v>38703</v>
      </c>
      <c r="H15007" t="s">
        <v>14</v>
      </c>
      <c r="I15007" t="s">
        <v>15</v>
      </c>
    </row>
    <row r="15008" spans="1:9">
      <c r="A15008" t="s">
        <v>38704</v>
      </c>
      <c r="B15008" t="s">
        <v>38705</v>
      </c>
      <c r="C15008" t="s">
        <v>11</v>
      </c>
      <c r="D15008">
        <v>900000</v>
      </c>
      <c r="E15008" s="1">
        <v>45015.390370370369</v>
      </c>
      <c r="F15008" t="s">
        <v>19606</v>
      </c>
      <c r="G15008" t="s">
        <v>38706</v>
      </c>
      <c r="H15008" t="s">
        <v>14</v>
      </c>
      <c r="I15008" t="s">
        <v>15</v>
      </c>
    </row>
    <row r="15009" spans="1:9">
      <c r="A15009" t="s">
        <v>38707</v>
      </c>
      <c r="B15009" t="s">
        <v>38708</v>
      </c>
      <c r="C15009" t="s">
        <v>11</v>
      </c>
      <c r="D15009">
        <v>710000</v>
      </c>
      <c r="E15009" s="1">
        <v>44454.000694444447</v>
      </c>
      <c r="F15009" t="s">
        <v>19606</v>
      </c>
      <c r="G15009" t="s">
        <v>38709</v>
      </c>
      <c r="H15009" t="s">
        <v>14</v>
      </c>
      <c r="I15009" t="s">
        <v>15</v>
      </c>
    </row>
    <row r="15010" spans="1:9">
      <c r="A15010" t="s">
        <v>38710</v>
      </c>
      <c r="B15010" t="s">
        <v>38711</v>
      </c>
      <c r="C15010" t="s">
        <v>11</v>
      </c>
      <c r="D15010">
        <v>351500</v>
      </c>
      <c r="E15010" s="1">
        <v>44964.518321759257</v>
      </c>
      <c r="F15010" t="s">
        <v>36400</v>
      </c>
      <c r="G15010" t="s">
        <v>38712</v>
      </c>
      <c r="H15010" t="s">
        <v>14</v>
      </c>
      <c r="I15010" t="s">
        <v>15</v>
      </c>
    </row>
    <row r="15011" spans="1:9">
      <c r="A15011" t="s">
        <v>38713</v>
      </c>
      <c r="B15011" t="s">
        <v>38714</v>
      </c>
      <c r="C15011" t="s">
        <v>11</v>
      </c>
      <c r="D15011">
        <v>350000</v>
      </c>
      <c r="E15011" s="1">
        <v>45414.679930555554</v>
      </c>
      <c r="F15011" t="s">
        <v>36400</v>
      </c>
      <c r="G15011" t="s">
        <v>38715</v>
      </c>
      <c r="H15011" t="s">
        <v>14</v>
      </c>
      <c r="I15011" t="s">
        <v>15</v>
      </c>
    </row>
    <row r="15012" spans="1:9">
      <c r="A15012" t="s">
        <v>38716</v>
      </c>
      <c r="B15012" t="s">
        <v>38717</v>
      </c>
      <c r="C15012" t="s">
        <v>11</v>
      </c>
      <c r="D15012">
        <v>325000</v>
      </c>
      <c r="E15012" s="1">
        <v>45336.541562500002</v>
      </c>
      <c r="F15012" t="s">
        <v>38718</v>
      </c>
      <c r="G15012" t="s">
        <v>38719</v>
      </c>
      <c r="H15012" t="s">
        <v>14</v>
      </c>
      <c r="I15012" t="s">
        <v>15</v>
      </c>
    </row>
    <row r="15013" spans="1:9">
      <c r="A15013" t="s">
        <v>38720</v>
      </c>
      <c r="B15013" t="s">
        <v>38721</v>
      </c>
      <c r="C15013" t="s">
        <v>11</v>
      </c>
      <c r="D15013">
        <v>335000</v>
      </c>
      <c r="E15013" s="1">
        <v>44750.453206018516</v>
      </c>
      <c r="F15013" t="s">
        <v>38718</v>
      </c>
      <c r="G15013" t="s">
        <v>38722</v>
      </c>
      <c r="H15013" t="s">
        <v>14</v>
      </c>
      <c r="I15013" t="s">
        <v>15</v>
      </c>
    </row>
    <row r="15014" spans="1:9">
      <c r="A15014" t="s">
        <v>38723</v>
      </c>
      <c r="B15014" t="s">
        <v>38724</v>
      </c>
      <c r="C15014" t="s">
        <v>11</v>
      </c>
      <c r="D15014">
        <v>310000</v>
      </c>
      <c r="E15014" s="1">
        <v>44531.000694444447</v>
      </c>
      <c r="F15014" t="s">
        <v>38718</v>
      </c>
      <c r="G15014" t="s">
        <v>38725</v>
      </c>
      <c r="H15014" t="s">
        <v>14</v>
      </c>
      <c r="I15014" t="s">
        <v>15</v>
      </c>
    </row>
    <row r="15015" spans="1:9">
      <c r="A15015" t="s">
        <v>38723</v>
      </c>
      <c r="B15015" t="s">
        <v>38724</v>
      </c>
      <c r="C15015" t="s">
        <v>11</v>
      </c>
      <c r="D15015">
        <v>322000</v>
      </c>
      <c r="E15015" s="1">
        <v>45125.478182870371</v>
      </c>
      <c r="F15015" t="s">
        <v>38718</v>
      </c>
      <c r="G15015" t="s">
        <v>38725</v>
      </c>
      <c r="H15015" t="s">
        <v>14</v>
      </c>
      <c r="I15015" t="s">
        <v>15</v>
      </c>
    </row>
    <row r="15016" spans="1:9">
      <c r="A15016" t="s">
        <v>38726</v>
      </c>
      <c r="B15016" t="s">
        <v>38727</v>
      </c>
      <c r="C15016" t="s">
        <v>11</v>
      </c>
      <c r="D15016">
        <v>316000</v>
      </c>
      <c r="E15016" s="1">
        <v>44700.000694444447</v>
      </c>
      <c r="F15016" t="s">
        <v>38718</v>
      </c>
      <c r="G15016" t="s">
        <v>38728</v>
      </c>
      <c r="H15016" t="s">
        <v>14</v>
      </c>
      <c r="I15016" t="s">
        <v>15</v>
      </c>
    </row>
    <row r="15017" spans="1:9">
      <c r="A15017" t="s">
        <v>38729</v>
      </c>
      <c r="B15017" t="s">
        <v>38730</v>
      </c>
      <c r="C15017" t="s">
        <v>11</v>
      </c>
      <c r="D15017">
        <v>215000</v>
      </c>
      <c r="E15017" s="1">
        <v>44323.000694444447</v>
      </c>
      <c r="F15017" t="s">
        <v>38718</v>
      </c>
      <c r="G15017" t="s">
        <v>38731</v>
      </c>
      <c r="H15017" t="s">
        <v>14</v>
      </c>
      <c r="I15017" t="s">
        <v>15</v>
      </c>
    </row>
    <row r="15018" spans="1:9">
      <c r="A15018" t="s">
        <v>38732</v>
      </c>
      <c r="B15018" t="s">
        <v>38733</v>
      </c>
      <c r="C15018" t="s">
        <v>11</v>
      </c>
      <c r="D15018">
        <v>380000</v>
      </c>
      <c r="E15018" s="1">
        <v>44656.000694444447</v>
      </c>
      <c r="F15018" t="s">
        <v>38718</v>
      </c>
      <c r="G15018" t="s">
        <v>38734</v>
      </c>
      <c r="H15018" t="s">
        <v>14</v>
      </c>
      <c r="I15018" t="s">
        <v>15</v>
      </c>
    </row>
    <row r="15019" spans="1:9">
      <c r="A15019" t="s">
        <v>38735</v>
      </c>
      <c r="B15019" t="s">
        <v>38736</v>
      </c>
      <c r="C15019" t="s">
        <v>11</v>
      </c>
      <c r="D15019">
        <v>369900</v>
      </c>
      <c r="E15019" s="1">
        <v>45427.493807870371</v>
      </c>
      <c r="F15019" t="s">
        <v>38718</v>
      </c>
      <c r="G15019" t="s">
        <v>38737</v>
      </c>
      <c r="H15019" t="s">
        <v>14</v>
      </c>
      <c r="I15019" t="s">
        <v>15</v>
      </c>
    </row>
    <row r="15020" spans="1:9">
      <c r="A15020" t="s">
        <v>38738</v>
      </c>
      <c r="B15020" t="s">
        <v>38739</v>
      </c>
      <c r="C15020" t="s">
        <v>11</v>
      </c>
      <c r="D15020">
        <v>350000</v>
      </c>
      <c r="E15020" s="1">
        <v>44943.422627314816</v>
      </c>
      <c r="F15020" t="s">
        <v>38718</v>
      </c>
      <c r="G15020" t="s">
        <v>38740</v>
      </c>
      <c r="H15020" t="s">
        <v>14</v>
      </c>
      <c r="I15020" t="s">
        <v>15</v>
      </c>
    </row>
    <row r="15021" spans="1:9">
      <c r="A15021" t="s">
        <v>38738</v>
      </c>
      <c r="B15021" t="s">
        <v>38739</v>
      </c>
      <c r="C15021" t="s">
        <v>11</v>
      </c>
      <c r="D15021">
        <v>340000</v>
      </c>
      <c r="E15021" s="1">
        <v>45509.5075462963</v>
      </c>
      <c r="F15021" t="s">
        <v>38718</v>
      </c>
      <c r="G15021" t="s">
        <v>38740</v>
      </c>
      <c r="H15021" t="s">
        <v>14</v>
      </c>
      <c r="I15021" t="s">
        <v>15</v>
      </c>
    </row>
    <row r="15022" spans="1:9">
      <c r="A15022" t="s">
        <v>38741</v>
      </c>
      <c r="B15022" t="s">
        <v>38742</v>
      </c>
      <c r="C15022" t="s">
        <v>11</v>
      </c>
      <c r="D15022">
        <v>340000</v>
      </c>
      <c r="E15022" s="1">
        <v>45201.612708333334</v>
      </c>
      <c r="F15022" t="s">
        <v>38718</v>
      </c>
      <c r="G15022" t="s">
        <v>38743</v>
      </c>
      <c r="H15022" t="s">
        <v>14</v>
      </c>
      <c r="I15022" t="s">
        <v>15</v>
      </c>
    </row>
    <row r="15023" spans="1:9">
      <c r="A15023" t="s">
        <v>38744</v>
      </c>
      <c r="B15023" t="s">
        <v>38745</v>
      </c>
      <c r="C15023" t="s">
        <v>11</v>
      </c>
      <c r="D15023">
        <v>222000</v>
      </c>
      <c r="E15023" s="1">
        <v>44225.000694444447</v>
      </c>
      <c r="F15023" t="s">
        <v>38718</v>
      </c>
      <c r="G15023" t="s">
        <v>38746</v>
      </c>
      <c r="H15023" t="s">
        <v>14</v>
      </c>
      <c r="I15023" t="s">
        <v>15</v>
      </c>
    </row>
    <row r="15024" spans="1:9">
      <c r="A15024" t="s">
        <v>38747</v>
      </c>
      <c r="B15024" t="s">
        <v>38748</v>
      </c>
      <c r="C15024" t="s">
        <v>11</v>
      </c>
      <c r="D15024">
        <v>325000</v>
      </c>
      <c r="E15024" s="1">
        <v>44753.618969907409</v>
      </c>
      <c r="F15024" t="s">
        <v>38718</v>
      </c>
      <c r="G15024" t="s">
        <v>38749</v>
      </c>
      <c r="H15024" t="s">
        <v>14</v>
      </c>
      <c r="I15024" t="s">
        <v>15</v>
      </c>
    </row>
    <row r="15025" spans="1:9">
      <c r="A15025" t="s">
        <v>38750</v>
      </c>
      <c r="B15025" t="s">
        <v>38751</v>
      </c>
      <c r="C15025" t="s">
        <v>11</v>
      </c>
      <c r="D15025">
        <v>275000</v>
      </c>
      <c r="E15025" s="1">
        <v>44531.000694444447</v>
      </c>
      <c r="F15025" t="s">
        <v>38718</v>
      </c>
      <c r="G15025" t="s">
        <v>38752</v>
      </c>
      <c r="H15025" t="s">
        <v>14</v>
      </c>
      <c r="I15025" t="s">
        <v>15</v>
      </c>
    </row>
    <row r="15026" spans="1:9">
      <c r="A15026" t="s">
        <v>38753</v>
      </c>
      <c r="B15026" t="s">
        <v>38754</v>
      </c>
      <c r="C15026" t="s">
        <v>11</v>
      </c>
      <c r="D15026">
        <v>124000</v>
      </c>
      <c r="E15026" s="1">
        <v>44678.000694444447</v>
      </c>
      <c r="F15026" t="s">
        <v>38718</v>
      </c>
      <c r="G15026" t="s">
        <v>38755</v>
      </c>
      <c r="H15026" t="s">
        <v>14</v>
      </c>
      <c r="I15026" t="s">
        <v>15</v>
      </c>
    </row>
    <row r="15027" spans="1:9">
      <c r="A15027" t="s">
        <v>38756</v>
      </c>
      <c r="B15027" t="s">
        <v>38757</v>
      </c>
      <c r="C15027" t="s">
        <v>11</v>
      </c>
      <c r="D15027">
        <v>350000</v>
      </c>
      <c r="E15027" s="1">
        <v>45260.639143518521</v>
      </c>
      <c r="F15027" t="s">
        <v>38718</v>
      </c>
      <c r="G15027" t="s">
        <v>38758</v>
      </c>
      <c r="H15027" t="s">
        <v>14</v>
      </c>
      <c r="I15027" t="s">
        <v>15</v>
      </c>
    </row>
    <row r="15028" spans="1:9">
      <c r="A15028" t="s">
        <v>38759</v>
      </c>
      <c r="B15028" t="s">
        <v>38760</v>
      </c>
      <c r="C15028" t="s">
        <v>11</v>
      </c>
      <c r="D15028">
        <v>425000</v>
      </c>
      <c r="E15028" s="1">
        <v>44657.000694444447</v>
      </c>
      <c r="F15028" t="s">
        <v>38718</v>
      </c>
      <c r="G15028" t="s">
        <v>38761</v>
      </c>
      <c r="H15028" t="s">
        <v>14</v>
      </c>
      <c r="I15028" t="s">
        <v>15</v>
      </c>
    </row>
    <row r="15029" spans="1:9">
      <c r="A15029" t="s">
        <v>38762</v>
      </c>
      <c r="B15029" t="s">
        <v>38763</v>
      </c>
      <c r="C15029" t="s">
        <v>11</v>
      </c>
      <c r="D15029">
        <v>249500</v>
      </c>
      <c r="E15029" s="1">
        <v>44265.000694444447</v>
      </c>
      <c r="F15029" t="s">
        <v>38718</v>
      </c>
      <c r="G15029" t="s">
        <v>38764</v>
      </c>
      <c r="H15029" t="s">
        <v>14</v>
      </c>
      <c r="I15029" t="s">
        <v>15</v>
      </c>
    </row>
    <row r="15030" spans="1:9">
      <c r="A15030" t="s">
        <v>38762</v>
      </c>
      <c r="B15030" t="s">
        <v>38763</v>
      </c>
      <c r="C15030" t="s">
        <v>11</v>
      </c>
      <c r="D15030">
        <v>260000</v>
      </c>
      <c r="E15030" s="1">
        <v>44308.000694444447</v>
      </c>
      <c r="F15030" t="s">
        <v>38718</v>
      </c>
      <c r="G15030" t="s">
        <v>38764</v>
      </c>
      <c r="H15030" t="s">
        <v>14</v>
      </c>
      <c r="I15030" t="s">
        <v>15</v>
      </c>
    </row>
    <row r="15031" spans="1:9">
      <c r="A15031" t="s">
        <v>38765</v>
      </c>
      <c r="B15031" t="s">
        <v>38766</v>
      </c>
      <c r="C15031" t="s">
        <v>11</v>
      </c>
      <c r="D15031">
        <v>198000</v>
      </c>
      <c r="E15031" s="1">
        <v>44589.000694444447</v>
      </c>
      <c r="F15031" t="s">
        <v>38718</v>
      </c>
      <c r="G15031" t="s">
        <v>38767</v>
      </c>
      <c r="H15031" t="s">
        <v>14</v>
      </c>
      <c r="I15031" t="s">
        <v>15</v>
      </c>
    </row>
    <row r="15032" spans="1:9">
      <c r="A15032" t="s">
        <v>38768</v>
      </c>
      <c r="B15032" t="s">
        <v>38769</v>
      </c>
      <c r="C15032" t="s">
        <v>11</v>
      </c>
      <c r="D15032">
        <v>238000</v>
      </c>
      <c r="E15032" s="1">
        <v>44202.000694444447</v>
      </c>
      <c r="F15032" t="s">
        <v>38718</v>
      </c>
      <c r="G15032" t="s">
        <v>38770</v>
      </c>
      <c r="H15032" t="s">
        <v>14</v>
      </c>
      <c r="I15032" t="s">
        <v>15</v>
      </c>
    </row>
    <row r="15033" spans="1:9">
      <c r="A15033" t="s">
        <v>38771</v>
      </c>
      <c r="B15033" t="s">
        <v>38772</v>
      </c>
      <c r="C15033" t="s">
        <v>11</v>
      </c>
      <c r="D15033">
        <v>305000</v>
      </c>
      <c r="E15033" s="1">
        <v>45370.624050925922</v>
      </c>
      <c r="F15033" t="s">
        <v>38718</v>
      </c>
      <c r="G15033" t="s">
        <v>38773</v>
      </c>
      <c r="H15033" t="s">
        <v>14</v>
      </c>
      <c r="I15033" t="s">
        <v>15</v>
      </c>
    </row>
    <row r="15034" spans="1:9">
      <c r="A15034" t="s">
        <v>38774</v>
      </c>
      <c r="B15034" t="s">
        <v>38775</v>
      </c>
      <c r="C15034" t="s">
        <v>11</v>
      </c>
      <c r="D15034">
        <v>300000</v>
      </c>
      <c r="E15034" s="1">
        <v>44704.000694444447</v>
      </c>
      <c r="F15034" t="s">
        <v>38718</v>
      </c>
      <c r="G15034" t="s">
        <v>38776</v>
      </c>
      <c r="H15034" t="s">
        <v>14</v>
      </c>
      <c r="I15034" t="s">
        <v>15</v>
      </c>
    </row>
    <row r="15035" spans="1:9">
      <c r="A15035" t="s">
        <v>38777</v>
      </c>
      <c r="B15035" t="s">
        <v>38778</v>
      </c>
      <c r="C15035" t="s">
        <v>11</v>
      </c>
      <c r="D15035">
        <v>326000</v>
      </c>
      <c r="E15035" s="1">
        <v>45406.623171296298</v>
      </c>
      <c r="F15035" t="s">
        <v>38718</v>
      </c>
      <c r="G15035" t="s">
        <v>38779</v>
      </c>
      <c r="H15035" t="s">
        <v>14</v>
      </c>
      <c r="I15035" t="s">
        <v>15</v>
      </c>
    </row>
    <row r="15036" spans="1:9">
      <c r="A15036" t="s">
        <v>38780</v>
      </c>
      <c r="B15036" t="s">
        <v>38781</v>
      </c>
      <c r="C15036" t="s">
        <v>11</v>
      </c>
      <c r="D15036">
        <v>335000</v>
      </c>
      <c r="E15036" s="1">
        <v>44707.000694444447</v>
      </c>
      <c r="F15036" t="s">
        <v>38718</v>
      </c>
      <c r="G15036" t="s">
        <v>38782</v>
      </c>
      <c r="H15036" t="s">
        <v>14</v>
      </c>
      <c r="I15036" t="s">
        <v>15</v>
      </c>
    </row>
    <row r="15037" spans="1:9">
      <c r="A15037" t="s">
        <v>38783</v>
      </c>
      <c r="B15037" t="s">
        <v>38784</v>
      </c>
      <c r="C15037" t="s">
        <v>11</v>
      </c>
      <c r="D15037">
        <v>252000</v>
      </c>
      <c r="E15037" s="1">
        <v>44302.000694444447</v>
      </c>
      <c r="F15037" t="s">
        <v>38718</v>
      </c>
      <c r="G15037" t="s">
        <v>38785</v>
      </c>
      <c r="H15037" t="s">
        <v>14</v>
      </c>
      <c r="I15037" t="s">
        <v>15</v>
      </c>
    </row>
    <row r="15038" spans="1:9">
      <c r="A15038" t="s">
        <v>38786</v>
      </c>
      <c r="B15038" t="s">
        <v>38787</v>
      </c>
      <c r="C15038" t="s">
        <v>11</v>
      </c>
      <c r="D15038">
        <v>270000</v>
      </c>
      <c r="E15038" s="1">
        <v>44375.000694444447</v>
      </c>
      <c r="F15038" t="s">
        <v>38718</v>
      </c>
      <c r="G15038" t="s">
        <v>38788</v>
      </c>
      <c r="H15038" t="s">
        <v>14</v>
      </c>
      <c r="I15038" t="s">
        <v>15</v>
      </c>
    </row>
    <row r="15039" spans="1:9">
      <c r="A15039" t="s">
        <v>38789</v>
      </c>
      <c r="B15039" t="s">
        <v>38790</v>
      </c>
      <c r="C15039" t="s">
        <v>11</v>
      </c>
      <c r="D15039">
        <v>300000</v>
      </c>
      <c r="E15039" s="1">
        <v>45273.619641203702</v>
      </c>
      <c r="F15039" t="s">
        <v>38718</v>
      </c>
      <c r="G15039" t="s">
        <v>38791</v>
      </c>
      <c r="H15039" t="s">
        <v>14</v>
      </c>
      <c r="I15039" t="s">
        <v>15</v>
      </c>
    </row>
    <row r="15040" spans="1:9">
      <c r="A15040" t="s">
        <v>38792</v>
      </c>
      <c r="B15040" t="s">
        <v>38793</v>
      </c>
      <c r="C15040" t="s">
        <v>11</v>
      </c>
      <c r="D15040">
        <v>330000</v>
      </c>
      <c r="E15040" s="1">
        <v>45162.498263888891</v>
      </c>
      <c r="F15040" t="s">
        <v>38718</v>
      </c>
      <c r="G15040" t="s">
        <v>38794</v>
      </c>
      <c r="H15040" t="s">
        <v>14</v>
      </c>
      <c r="I15040" t="s">
        <v>15</v>
      </c>
    </row>
    <row r="15041" spans="1:9">
      <c r="A15041" t="s">
        <v>38795</v>
      </c>
      <c r="B15041" t="s">
        <v>38796</v>
      </c>
      <c r="C15041" t="s">
        <v>11</v>
      </c>
      <c r="D15041">
        <v>310000</v>
      </c>
      <c r="E15041" s="1">
        <v>44377.000694444447</v>
      </c>
      <c r="F15041" t="s">
        <v>38718</v>
      </c>
      <c r="G15041" t="s">
        <v>38797</v>
      </c>
      <c r="H15041" t="s">
        <v>14</v>
      </c>
      <c r="I15041" t="s">
        <v>15</v>
      </c>
    </row>
    <row r="15042" spans="1:9">
      <c r="A15042" t="s">
        <v>38798</v>
      </c>
      <c r="B15042" t="s">
        <v>38799</v>
      </c>
      <c r="C15042" t="s">
        <v>11</v>
      </c>
      <c r="D15042">
        <v>270000</v>
      </c>
      <c r="E15042" s="1">
        <v>44498.000694444447</v>
      </c>
      <c r="F15042" t="s">
        <v>38718</v>
      </c>
      <c r="G15042" t="s">
        <v>38800</v>
      </c>
      <c r="H15042" t="s">
        <v>14</v>
      </c>
      <c r="I15042" t="s">
        <v>15</v>
      </c>
    </row>
    <row r="15043" spans="1:9">
      <c r="A15043" t="s">
        <v>38801</v>
      </c>
      <c r="B15043" t="s">
        <v>38802</v>
      </c>
      <c r="C15043" t="s">
        <v>11</v>
      </c>
      <c r="D15043">
        <v>282000</v>
      </c>
      <c r="E15043" s="1">
        <v>44378.000694444447</v>
      </c>
      <c r="F15043" t="s">
        <v>38718</v>
      </c>
      <c r="G15043" t="s">
        <v>38803</v>
      </c>
      <c r="H15043" t="s">
        <v>14</v>
      </c>
      <c r="I15043" t="s">
        <v>15</v>
      </c>
    </row>
    <row r="15044" spans="1:9">
      <c r="A15044" t="s">
        <v>38804</v>
      </c>
      <c r="B15044" t="s">
        <v>38805</v>
      </c>
      <c r="C15044" t="s">
        <v>11</v>
      </c>
      <c r="D15044">
        <v>297000</v>
      </c>
      <c r="E15044" s="1">
        <v>45047.665682870371</v>
      </c>
      <c r="F15044" t="s">
        <v>38718</v>
      </c>
      <c r="G15044" t="s">
        <v>38806</v>
      </c>
      <c r="H15044" t="s">
        <v>14</v>
      </c>
      <c r="I15044" t="s">
        <v>15</v>
      </c>
    </row>
    <row r="15045" spans="1:9">
      <c r="A15045" t="s">
        <v>38807</v>
      </c>
      <c r="B15045" t="s">
        <v>38808</v>
      </c>
      <c r="C15045" t="s">
        <v>11</v>
      </c>
      <c r="D15045">
        <v>325000</v>
      </c>
      <c r="E15045" s="1">
        <v>44726.000694444447</v>
      </c>
      <c r="F15045" t="s">
        <v>38718</v>
      </c>
      <c r="G15045" t="s">
        <v>38809</v>
      </c>
      <c r="H15045" t="s">
        <v>14</v>
      </c>
      <c r="I15045" t="s">
        <v>15</v>
      </c>
    </row>
    <row r="15046" spans="1:9">
      <c r="A15046" t="s">
        <v>38810</v>
      </c>
      <c r="B15046" t="s">
        <v>38811</v>
      </c>
      <c r="C15046" t="s">
        <v>11</v>
      </c>
      <c r="D15046">
        <v>250000</v>
      </c>
      <c r="E15046" s="1">
        <v>44432.000694444447</v>
      </c>
      <c r="F15046" t="s">
        <v>38718</v>
      </c>
      <c r="G15046" t="s">
        <v>38812</v>
      </c>
      <c r="H15046" t="s">
        <v>14</v>
      </c>
      <c r="I15046" t="s">
        <v>15</v>
      </c>
    </row>
    <row r="15047" spans="1:9">
      <c r="A15047" t="s">
        <v>38813</v>
      </c>
      <c r="B15047" t="s">
        <v>38814</v>
      </c>
      <c r="C15047" t="s">
        <v>11</v>
      </c>
      <c r="D15047">
        <v>311000</v>
      </c>
      <c r="E15047" s="1">
        <v>45077.477951388886</v>
      </c>
      <c r="F15047" t="s">
        <v>38718</v>
      </c>
      <c r="G15047" t="s">
        <v>38815</v>
      </c>
      <c r="H15047" t="s">
        <v>14</v>
      </c>
      <c r="I15047" t="s">
        <v>15</v>
      </c>
    </row>
    <row r="15048" spans="1:9">
      <c r="A15048" t="s">
        <v>38816</v>
      </c>
      <c r="B15048" t="s">
        <v>38817</v>
      </c>
      <c r="C15048" t="s">
        <v>11</v>
      </c>
      <c r="D15048">
        <v>241500</v>
      </c>
      <c r="E15048" s="1">
        <v>44377.000694444447</v>
      </c>
      <c r="F15048" t="s">
        <v>38718</v>
      </c>
      <c r="G15048" t="s">
        <v>38818</v>
      </c>
      <c r="H15048" t="s">
        <v>14</v>
      </c>
      <c r="I15048" t="s">
        <v>15</v>
      </c>
    </row>
    <row r="15049" spans="1:9">
      <c r="A15049" t="s">
        <v>38816</v>
      </c>
      <c r="B15049" t="s">
        <v>38817</v>
      </c>
      <c r="C15049" t="s">
        <v>11</v>
      </c>
      <c r="D15049">
        <v>278000</v>
      </c>
      <c r="E15049" s="1">
        <v>44474.000694444447</v>
      </c>
      <c r="F15049" t="s">
        <v>38718</v>
      </c>
      <c r="G15049" t="s">
        <v>38818</v>
      </c>
      <c r="H15049" t="s">
        <v>14</v>
      </c>
      <c r="I15049" t="s">
        <v>15</v>
      </c>
    </row>
    <row r="15050" spans="1:9">
      <c r="A15050" t="s">
        <v>38819</v>
      </c>
      <c r="B15050" t="s">
        <v>38820</v>
      </c>
      <c r="C15050" t="s">
        <v>11</v>
      </c>
      <c r="D15050">
        <v>336000</v>
      </c>
      <c r="E15050" s="1">
        <v>45070.545277777775</v>
      </c>
      <c r="F15050" t="s">
        <v>38718</v>
      </c>
      <c r="G15050" t="s">
        <v>38821</v>
      </c>
      <c r="H15050" t="s">
        <v>14</v>
      </c>
      <c r="I15050" t="s">
        <v>15</v>
      </c>
    </row>
    <row r="15051" spans="1:9">
      <c r="A15051" t="s">
        <v>38822</v>
      </c>
      <c r="B15051" t="s">
        <v>38823</v>
      </c>
      <c r="C15051" t="s">
        <v>11</v>
      </c>
      <c r="D15051">
        <v>250000</v>
      </c>
      <c r="E15051" s="1">
        <v>44412.000694444447</v>
      </c>
      <c r="F15051" t="s">
        <v>38718</v>
      </c>
      <c r="G15051" t="s">
        <v>38824</v>
      </c>
      <c r="H15051" t="s">
        <v>14</v>
      </c>
      <c r="I15051" t="s">
        <v>15</v>
      </c>
    </row>
    <row r="15052" spans="1:9">
      <c r="A15052" t="s">
        <v>38825</v>
      </c>
      <c r="B15052" t="s">
        <v>38826</v>
      </c>
      <c r="C15052" t="s">
        <v>11</v>
      </c>
      <c r="D15052">
        <v>209000</v>
      </c>
      <c r="E15052" s="1">
        <v>44235.000694444447</v>
      </c>
      <c r="F15052" t="s">
        <v>38718</v>
      </c>
      <c r="G15052" t="s">
        <v>38827</v>
      </c>
      <c r="H15052" t="s">
        <v>14</v>
      </c>
      <c r="I15052" t="s">
        <v>15</v>
      </c>
    </row>
    <row r="15053" spans="1:9">
      <c r="A15053" t="s">
        <v>38825</v>
      </c>
      <c r="B15053" t="s">
        <v>38826</v>
      </c>
      <c r="C15053" t="s">
        <v>11</v>
      </c>
      <c r="D15053">
        <v>295000</v>
      </c>
      <c r="E15053" s="1">
        <v>45635.583287037036</v>
      </c>
      <c r="F15053" t="s">
        <v>38718</v>
      </c>
      <c r="G15053" t="s">
        <v>38827</v>
      </c>
      <c r="H15053" t="s">
        <v>14</v>
      </c>
      <c r="I15053" t="s">
        <v>15</v>
      </c>
    </row>
    <row r="15054" spans="1:9">
      <c r="A15054" t="s">
        <v>38828</v>
      </c>
      <c r="B15054" t="s">
        <v>38829</v>
      </c>
      <c r="C15054" t="s">
        <v>11</v>
      </c>
      <c r="D15054">
        <v>283500</v>
      </c>
      <c r="E15054" s="1">
        <v>44494.000694444447</v>
      </c>
      <c r="F15054" t="s">
        <v>38718</v>
      </c>
      <c r="G15054" t="s">
        <v>38830</v>
      </c>
      <c r="H15054" t="s">
        <v>14</v>
      </c>
      <c r="I15054" t="s">
        <v>15</v>
      </c>
    </row>
    <row r="15055" spans="1:9">
      <c r="A15055" t="s">
        <v>38831</v>
      </c>
      <c r="B15055" t="s">
        <v>38832</v>
      </c>
      <c r="C15055" t="s">
        <v>11</v>
      </c>
      <c r="D15055">
        <v>225000</v>
      </c>
      <c r="E15055" s="1">
        <v>44378.000694444447</v>
      </c>
      <c r="F15055" t="s">
        <v>38718</v>
      </c>
      <c r="G15055" t="s">
        <v>38833</v>
      </c>
      <c r="H15055" t="s">
        <v>14</v>
      </c>
      <c r="I15055" t="s">
        <v>15</v>
      </c>
    </row>
    <row r="15056" spans="1:9">
      <c r="A15056" t="s">
        <v>38834</v>
      </c>
      <c r="B15056" t="s">
        <v>38835</v>
      </c>
      <c r="C15056" t="s">
        <v>11</v>
      </c>
      <c r="D15056">
        <v>205000</v>
      </c>
      <c r="E15056" s="1">
        <v>44204.000694444447</v>
      </c>
      <c r="F15056" t="s">
        <v>38718</v>
      </c>
      <c r="G15056" t="s">
        <v>38836</v>
      </c>
      <c r="H15056" t="s">
        <v>14</v>
      </c>
      <c r="I15056" t="s">
        <v>15</v>
      </c>
    </row>
    <row r="15057" spans="1:9">
      <c r="A15057" t="s">
        <v>38837</v>
      </c>
      <c r="B15057" t="s">
        <v>38838</v>
      </c>
      <c r="C15057" t="s">
        <v>11</v>
      </c>
      <c r="D15057">
        <v>272500</v>
      </c>
      <c r="E15057" s="1">
        <v>44363.000694444447</v>
      </c>
      <c r="F15057" t="s">
        <v>38718</v>
      </c>
      <c r="G15057" t="s">
        <v>38839</v>
      </c>
      <c r="H15057" t="s">
        <v>14</v>
      </c>
      <c r="I15057" t="s">
        <v>15</v>
      </c>
    </row>
    <row r="15058" spans="1:9">
      <c r="A15058" t="s">
        <v>38840</v>
      </c>
      <c r="B15058" t="s">
        <v>38841</v>
      </c>
      <c r="C15058" t="s">
        <v>11</v>
      </c>
      <c r="D15058">
        <v>310000</v>
      </c>
      <c r="E15058" s="1">
        <v>44575.000694444447</v>
      </c>
      <c r="F15058" t="s">
        <v>38718</v>
      </c>
      <c r="G15058" t="s">
        <v>38842</v>
      </c>
      <c r="H15058" t="s">
        <v>14</v>
      </c>
      <c r="I15058" t="s">
        <v>15</v>
      </c>
    </row>
    <row r="15059" spans="1:9">
      <c r="A15059" t="s">
        <v>38843</v>
      </c>
      <c r="B15059" t="s">
        <v>38844</v>
      </c>
      <c r="C15059" t="s">
        <v>11</v>
      </c>
      <c r="D15059">
        <v>330000</v>
      </c>
      <c r="E15059" s="1">
        <v>44872.545925925922</v>
      </c>
      <c r="F15059" t="s">
        <v>38718</v>
      </c>
      <c r="G15059" t="s">
        <v>38845</v>
      </c>
      <c r="H15059" t="s">
        <v>14</v>
      </c>
      <c r="I15059" t="s">
        <v>15</v>
      </c>
    </row>
    <row r="15060" spans="1:9">
      <c r="A15060" t="s">
        <v>38846</v>
      </c>
      <c r="B15060" t="s">
        <v>38847</v>
      </c>
      <c r="C15060" t="s">
        <v>11</v>
      </c>
      <c r="D15060">
        <v>375000</v>
      </c>
      <c r="E15060" s="1">
        <v>44722.000694444447</v>
      </c>
      <c r="F15060" t="s">
        <v>38718</v>
      </c>
      <c r="G15060" t="s">
        <v>38848</v>
      </c>
      <c r="H15060" t="s">
        <v>14</v>
      </c>
      <c r="I15060" t="s">
        <v>15</v>
      </c>
    </row>
    <row r="15061" spans="1:9">
      <c r="A15061" t="s">
        <v>38849</v>
      </c>
      <c r="B15061" t="s">
        <v>38850</v>
      </c>
      <c r="C15061" t="s">
        <v>11</v>
      </c>
      <c r="D15061">
        <v>390000</v>
      </c>
      <c r="E15061" s="1">
        <v>44810.571527777778</v>
      </c>
      <c r="F15061" t="s">
        <v>38718</v>
      </c>
      <c r="G15061" t="s">
        <v>38851</v>
      </c>
      <c r="H15061" t="s">
        <v>14</v>
      </c>
      <c r="I15061" t="s">
        <v>15</v>
      </c>
    </row>
    <row r="15062" spans="1:9">
      <c r="A15062" t="s">
        <v>38852</v>
      </c>
      <c r="B15062" t="s">
        <v>38853</v>
      </c>
      <c r="C15062" t="s">
        <v>11</v>
      </c>
      <c r="D15062">
        <v>355000</v>
      </c>
      <c r="E15062" s="1">
        <v>45155.519421296296</v>
      </c>
      <c r="F15062" t="s">
        <v>38718</v>
      </c>
      <c r="G15062" t="s">
        <v>38854</v>
      </c>
      <c r="H15062" t="s">
        <v>14</v>
      </c>
      <c r="I15062" t="s">
        <v>15</v>
      </c>
    </row>
    <row r="15063" spans="1:9">
      <c r="A15063" t="s">
        <v>38855</v>
      </c>
      <c r="B15063" t="s">
        <v>38856</v>
      </c>
      <c r="C15063" t="s">
        <v>11</v>
      </c>
      <c r="D15063">
        <v>395000</v>
      </c>
      <c r="E15063" s="1">
        <v>44767.586712962962</v>
      </c>
      <c r="F15063" t="s">
        <v>38718</v>
      </c>
      <c r="G15063" t="s">
        <v>38857</v>
      </c>
      <c r="H15063" t="s">
        <v>14</v>
      </c>
      <c r="I15063" t="s">
        <v>15</v>
      </c>
    </row>
    <row r="15064" spans="1:9">
      <c r="A15064" t="s">
        <v>38858</v>
      </c>
      <c r="B15064" t="s">
        <v>38859</v>
      </c>
      <c r="C15064" t="s">
        <v>11</v>
      </c>
      <c r="D15064">
        <v>262000</v>
      </c>
      <c r="E15064" s="1">
        <v>44400.000694444447</v>
      </c>
      <c r="F15064" t="s">
        <v>38718</v>
      </c>
      <c r="G15064" t="s">
        <v>38860</v>
      </c>
      <c r="H15064" t="s">
        <v>14</v>
      </c>
      <c r="I15064" t="s">
        <v>15</v>
      </c>
    </row>
    <row r="15065" spans="1:9">
      <c r="A15065" t="s">
        <v>38861</v>
      </c>
      <c r="B15065" t="s">
        <v>38862</v>
      </c>
      <c r="C15065" t="s">
        <v>1895</v>
      </c>
      <c r="D15065">
        <v>260000</v>
      </c>
      <c r="E15065" s="1">
        <v>45110.681030092594</v>
      </c>
      <c r="F15065" t="s">
        <v>38863</v>
      </c>
      <c r="G15065" t="s">
        <v>38864</v>
      </c>
      <c r="H15065" t="s">
        <v>14</v>
      </c>
      <c r="I15065" t="s">
        <v>15</v>
      </c>
    </row>
    <row r="15066" spans="1:9">
      <c r="A15066" t="s">
        <v>38865</v>
      </c>
      <c r="B15066" t="s">
        <v>38862</v>
      </c>
      <c r="C15066" t="s">
        <v>627</v>
      </c>
      <c r="D15066">
        <v>182000</v>
      </c>
      <c r="E15066" s="1">
        <v>44271.000694444447</v>
      </c>
      <c r="F15066" t="s">
        <v>38863</v>
      </c>
      <c r="G15066" t="s">
        <v>38866</v>
      </c>
      <c r="H15066" t="s">
        <v>14</v>
      </c>
      <c r="I15066" t="s">
        <v>15</v>
      </c>
    </row>
    <row r="15067" spans="1:9">
      <c r="A15067" t="s">
        <v>38867</v>
      </c>
      <c r="B15067" t="s">
        <v>38862</v>
      </c>
      <c r="C15067" t="s">
        <v>981</v>
      </c>
      <c r="D15067">
        <v>192000</v>
      </c>
      <c r="E15067" s="1">
        <v>44439.000694444447</v>
      </c>
      <c r="F15067" t="s">
        <v>38863</v>
      </c>
      <c r="G15067" t="s">
        <v>38868</v>
      </c>
      <c r="H15067" t="s">
        <v>14</v>
      </c>
      <c r="I15067" t="s">
        <v>15</v>
      </c>
    </row>
    <row r="15068" spans="1:9">
      <c r="A15068" t="s">
        <v>38867</v>
      </c>
      <c r="B15068" t="s">
        <v>38862</v>
      </c>
      <c r="C15068" t="s">
        <v>981</v>
      </c>
      <c r="D15068">
        <v>226000</v>
      </c>
      <c r="E15068" s="1">
        <v>45404.61005787037</v>
      </c>
      <c r="F15068" t="s">
        <v>38863</v>
      </c>
      <c r="G15068" t="s">
        <v>38868</v>
      </c>
      <c r="H15068" t="s">
        <v>14</v>
      </c>
      <c r="I15068" t="s">
        <v>15</v>
      </c>
    </row>
    <row r="15069" spans="1:9">
      <c r="A15069" t="s">
        <v>38869</v>
      </c>
      <c r="B15069" t="s">
        <v>38862</v>
      </c>
      <c r="C15069" t="s">
        <v>1919</v>
      </c>
      <c r="D15069">
        <v>215000</v>
      </c>
      <c r="E15069" s="1">
        <v>44936.688854166663</v>
      </c>
      <c r="F15069" t="s">
        <v>38863</v>
      </c>
      <c r="G15069" t="s">
        <v>38870</v>
      </c>
      <c r="H15069" t="s">
        <v>14</v>
      </c>
      <c r="I15069" t="s">
        <v>15</v>
      </c>
    </row>
    <row r="15070" spans="1:9">
      <c r="A15070" t="s">
        <v>38869</v>
      </c>
      <c r="B15070" t="s">
        <v>38862</v>
      </c>
      <c r="C15070" t="s">
        <v>1919</v>
      </c>
      <c r="D15070">
        <v>235000</v>
      </c>
      <c r="E15070" s="1">
        <v>45405.453344907408</v>
      </c>
      <c r="F15070" t="s">
        <v>38863</v>
      </c>
      <c r="G15070" t="s">
        <v>38870</v>
      </c>
      <c r="H15070" t="s">
        <v>14</v>
      </c>
      <c r="I15070" t="s">
        <v>15</v>
      </c>
    </row>
    <row r="15071" spans="1:9">
      <c r="A15071" t="s">
        <v>38871</v>
      </c>
      <c r="B15071" t="s">
        <v>38862</v>
      </c>
      <c r="C15071" t="s">
        <v>9158</v>
      </c>
      <c r="D15071">
        <v>222000</v>
      </c>
      <c r="E15071" s="1">
        <v>44468.000694444447</v>
      </c>
      <c r="F15071" t="s">
        <v>38863</v>
      </c>
      <c r="G15071" t="s">
        <v>38872</v>
      </c>
      <c r="H15071" t="s">
        <v>14</v>
      </c>
      <c r="I15071" t="s">
        <v>15</v>
      </c>
    </row>
    <row r="15072" spans="1:9">
      <c r="A15072" t="s">
        <v>38873</v>
      </c>
      <c r="B15072" t="s">
        <v>38862</v>
      </c>
      <c r="C15072" t="s">
        <v>1928</v>
      </c>
      <c r="D15072">
        <v>180000</v>
      </c>
      <c r="E15072" s="1">
        <v>44270.000694444447</v>
      </c>
      <c r="F15072" t="s">
        <v>38863</v>
      </c>
      <c r="G15072" t="s">
        <v>38874</v>
      </c>
      <c r="H15072" t="s">
        <v>14</v>
      </c>
      <c r="I15072" t="s">
        <v>15</v>
      </c>
    </row>
    <row r="15073" spans="1:9">
      <c r="A15073" t="s">
        <v>38875</v>
      </c>
      <c r="B15073" t="s">
        <v>38862</v>
      </c>
      <c r="C15073" t="s">
        <v>1931</v>
      </c>
      <c r="D15073">
        <v>283500</v>
      </c>
      <c r="E15073" s="1">
        <v>44519.000694444447</v>
      </c>
      <c r="F15073" t="s">
        <v>38863</v>
      </c>
      <c r="G15073" t="s">
        <v>38876</v>
      </c>
      <c r="H15073" t="s">
        <v>14</v>
      </c>
      <c r="I15073" t="s">
        <v>15</v>
      </c>
    </row>
    <row r="15074" spans="1:9">
      <c r="A15074" t="s">
        <v>38875</v>
      </c>
      <c r="B15074" t="s">
        <v>38862</v>
      </c>
      <c r="C15074" t="s">
        <v>1931</v>
      </c>
      <c r="D15074">
        <v>315000</v>
      </c>
      <c r="E15074" s="1">
        <v>45566.450972222221</v>
      </c>
      <c r="F15074" t="s">
        <v>38863</v>
      </c>
      <c r="G15074" t="s">
        <v>38876</v>
      </c>
      <c r="H15074" t="s">
        <v>14</v>
      </c>
      <c r="I15074" t="s">
        <v>15</v>
      </c>
    </row>
    <row r="15075" spans="1:9">
      <c r="A15075" t="s">
        <v>38877</v>
      </c>
      <c r="B15075" t="s">
        <v>38862</v>
      </c>
      <c r="C15075" t="s">
        <v>1934</v>
      </c>
      <c r="D15075">
        <v>295000</v>
      </c>
      <c r="E15075" s="1">
        <v>44364.000694444447</v>
      </c>
      <c r="F15075" t="s">
        <v>38863</v>
      </c>
      <c r="G15075" t="s">
        <v>38878</v>
      </c>
      <c r="H15075" t="s">
        <v>14</v>
      </c>
      <c r="I15075" t="s">
        <v>15</v>
      </c>
    </row>
    <row r="15076" spans="1:9">
      <c r="A15076" t="s">
        <v>38879</v>
      </c>
      <c r="B15076" t="s">
        <v>38862</v>
      </c>
      <c r="C15076" t="s">
        <v>1937</v>
      </c>
      <c r="D15076">
        <v>230000</v>
      </c>
      <c r="E15076" s="1">
        <v>45027.431493055556</v>
      </c>
      <c r="F15076" t="s">
        <v>38863</v>
      </c>
      <c r="G15076" t="s">
        <v>38880</v>
      </c>
      <c r="H15076" t="s">
        <v>14</v>
      </c>
      <c r="I15076" t="s">
        <v>15</v>
      </c>
    </row>
    <row r="15077" spans="1:9">
      <c r="A15077" t="s">
        <v>38881</v>
      </c>
      <c r="B15077" t="s">
        <v>38882</v>
      </c>
      <c r="C15077" t="s">
        <v>11</v>
      </c>
      <c r="D15077">
        <v>280000</v>
      </c>
      <c r="E15077" s="1">
        <v>44246.000694444447</v>
      </c>
      <c r="F15077" t="s">
        <v>37710</v>
      </c>
      <c r="G15077" t="s">
        <v>38883</v>
      </c>
      <c r="H15077" t="s">
        <v>14</v>
      </c>
      <c r="I15077" t="s">
        <v>15</v>
      </c>
    </row>
    <row r="15078" spans="1:9">
      <c r="A15078" t="s">
        <v>38884</v>
      </c>
      <c r="B15078" t="s">
        <v>38885</v>
      </c>
      <c r="C15078" t="s">
        <v>11</v>
      </c>
      <c r="D15078">
        <v>385000</v>
      </c>
      <c r="E15078" s="1">
        <v>45379.616377314815</v>
      </c>
      <c r="F15078" t="s">
        <v>37710</v>
      </c>
      <c r="G15078" t="s">
        <v>38886</v>
      </c>
      <c r="H15078" t="s">
        <v>14</v>
      </c>
      <c r="I15078" t="s">
        <v>15</v>
      </c>
    </row>
    <row r="15079" spans="1:9">
      <c r="A15079" t="s">
        <v>38887</v>
      </c>
      <c r="B15079" t="s">
        <v>38888</v>
      </c>
      <c r="C15079" t="s">
        <v>11</v>
      </c>
      <c r="D15079">
        <v>350000</v>
      </c>
      <c r="E15079" s="1">
        <v>45534.636307870373</v>
      </c>
      <c r="F15079" t="s">
        <v>38889</v>
      </c>
      <c r="G15079" t="s">
        <v>38890</v>
      </c>
      <c r="H15079" t="s">
        <v>14</v>
      </c>
      <c r="I15079" t="s">
        <v>15</v>
      </c>
    </row>
    <row r="15080" spans="1:9">
      <c r="A15080" t="s">
        <v>38891</v>
      </c>
      <c r="B15080" t="s">
        <v>38892</v>
      </c>
      <c r="C15080" t="s">
        <v>11</v>
      </c>
      <c r="D15080">
        <v>390000</v>
      </c>
      <c r="E15080" s="1">
        <v>44957.575162037036</v>
      </c>
      <c r="F15080" t="s">
        <v>38889</v>
      </c>
      <c r="G15080" t="s">
        <v>38893</v>
      </c>
      <c r="H15080" t="s">
        <v>14</v>
      </c>
      <c r="I15080" t="s">
        <v>15</v>
      </c>
    </row>
    <row r="15081" spans="1:9">
      <c r="A15081" t="s">
        <v>38894</v>
      </c>
      <c r="B15081" t="s">
        <v>38895</v>
      </c>
      <c r="C15081" t="s">
        <v>11</v>
      </c>
      <c r="D15081">
        <v>450000</v>
      </c>
      <c r="E15081" s="1">
        <v>44607.000694444447</v>
      </c>
      <c r="F15081" t="s">
        <v>38889</v>
      </c>
      <c r="G15081" t="s">
        <v>38896</v>
      </c>
      <c r="H15081" t="s">
        <v>14</v>
      </c>
      <c r="I15081" t="s">
        <v>15</v>
      </c>
    </row>
    <row r="15082" spans="1:9">
      <c r="A15082" t="s">
        <v>38897</v>
      </c>
      <c r="B15082" t="s">
        <v>38898</v>
      </c>
      <c r="C15082" t="s">
        <v>11</v>
      </c>
      <c r="D15082">
        <v>395000</v>
      </c>
      <c r="E15082" s="1">
        <v>45001.621354166666</v>
      </c>
      <c r="F15082" t="s">
        <v>38889</v>
      </c>
      <c r="G15082" t="s">
        <v>38899</v>
      </c>
      <c r="H15082" t="s">
        <v>14</v>
      </c>
      <c r="I15082" t="s">
        <v>15</v>
      </c>
    </row>
    <row r="15083" spans="1:9">
      <c r="A15083" t="s">
        <v>38900</v>
      </c>
      <c r="B15083" t="s">
        <v>38901</v>
      </c>
      <c r="C15083" t="s">
        <v>2937</v>
      </c>
      <c r="D15083">
        <v>246500</v>
      </c>
      <c r="E15083" s="1">
        <v>44736.000694444447</v>
      </c>
      <c r="F15083" t="s">
        <v>989</v>
      </c>
      <c r="G15083" t="s">
        <v>38902</v>
      </c>
      <c r="H15083" t="s">
        <v>14</v>
      </c>
      <c r="I15083" t="s">
        <v>15</v>
      </c>
    </row>
    <row r="15084" spans="1:9">
      <c r="A15084" t="s">
        <v>38903</v>
      </c>
      <c r="B15084" t="s">
        <v>38904</v>
      </c>
      <c r="C15084" t="s">
        <v>11</v>
      </c>
      <c r="D15084">
        <v>675000</v>
      </c>
      <c r="E15084" s="1">
        <v>44938.633136574077</v>
      </c>
      <c r="F15084" t="s">
        <v>19606</v>
      </c>
      <c r="G15084" t="s">
        <v>38905</v>
      </c>
      <c r="H15084" t="s">
        <v>14</v>
      </c>
      <c r="I15084" t="s">
        <v>15</v>
      </c>
    </row>
    <row r="15085" spans="1:9">
      <c r="A15085" t="s">
        <v>38906</v>
      </c>
      <c r="B15085" t="s">
        <v>38907</v>
      </c>
      <c r="C15085" t="s">
        <v>11</v>
      </c>
      <c r="D15085">
        <v>627000</v>
      </c>
      <c r="E15085" s="1">
        <v>44999.457280092596</v>
      </c>
      <c r="F15085" t="s">
        <v>19606</v>
      </c>
      <c r="G15085" t="s">
        <v>38908</v>
      </c>
      <c r="H15085" t="s">
        <v>14</v>
      </c>
      <c r="I15085" t="s">
        <v>15</v>
      </c>
    </row>
    <row r="15086" spans="1:9">
      <c r="A15086" t="s">
        <v>38909</v>
      </c>
      <c r="B15086" t="s">
        <v>38910</v>
      </c>
      <c r="C15086" t="s">
        <v>11</v>
      </c>
      <c r="D15086">
        <v>305000</v>
      </c>
      <c r="E15086" s="1">
        <v>44273.000694444447</v>
      </c>
      <c r="F15086" t="s">
        <v>36323</v>
      </c>
      <c r="G15086" t="s">
        <v>38911</v>
      </c>
      <c r="H15086" t="s">
        <v>14</v>
      </c>
      <c r="I15086" t="s">
        <v>15</v>
      </c>
    </row>
    <row r="15087" spans="1:9">
      <c r="A15087" t="s">
        <v>38912</v>
      </c>
      <c r="B15087" t="s">
        <v>38913</v>
      </c>
      <c r="C15087" t="s">
        <v>11</v>
      </c>
      <c r="D15087">
        <v>296500</v>
      </c>
      <c r="E15087" s="1">
        <v>44522.000694444447</v>
      </c>
      <c r="F15087" t="s">
        <v>36323</v>
      </c>
      <c r="G15087" t="s">
        <v>38914</v>
      </c>
      <c r="H15087" t="s">
        <v>14</v>
      </c>
      <c r="I15087" t="s">
        <v>15</v>
      </c>
    </row>
    <row r="15088" spans="1:9">
      <c r="A15088" t="s">
        <v>38912</v>
      </c>
      <c r="B15088" t="s">
        <v>38913</v>
      </c>
      <c r="C15088" t="s">
        <v>11</v>
      </c>
      <c r="D15088">
        <v>348000</v>
      </c>
      <c r="E15088" s="1">
        <v>44630.000694444447</v>
      </c>
      <c r="F15088" t="s">
        <v>36323</v>
      </c>
      <c r="G15088" t="s">
        <v>38914</v>
      </c>
      <c r="H15088" t="s">
        <v>14</v>
      </c>
      <c r="I15088" t="s">
        <v>15</v>
      </c>
    </row>
    <row r="15089" spans="1:9">
      <c r="A15089" t="s">
        <v>38915</v>
      </c>
      <c r="B15089" t="s">
        <v>38916</v>
      </c>
      <c r="C15089" t="s">
        <v>11</v>
      </c>
      <c r="D15089">
        <v>404000</v>
      </c>
      <c r="E15089" s="1">
        <v>44988.518946759257</v>
      </c>
      <c r="F15089" t="s">
        <v>36323</v>
      </c>
      <c r="G15089" t="s">
        <v>38917</v>
      </c>
      <c r="H15089" t="s">
        <v>14</v>
      </c>
      <c r="I15089" t="s">
        <v>15</v>
      </c>
    </row>
    <row r="15090" spans="1:9">
      <c r="A15090" t="s">
        <v>38918</v>
      </c>
      <c r="B15090" t="s">
        <v>38919</v>
      </c>
      <c r="C15090" t="s">
        <v>11</v>
      </c>
      <c r="D15090">
        <v>329000</v>
      </c>
      <c r="E15090" s="1">
        <v>44298.000694444447</v>
      </c>
      <c r="F15090" t="s">
        <v>36323</v>
      </c>
      <c r="G15090" t="s">
        <v>38920</v>
      </c>
      <c r="H15090" t="s">
        <v>14</v>
      </c>
      <c r="I15090" t="s">
        <v>15</v>
      </c>
    </row>
    <row r="15091" spans="1:9">
      <c r="A15091" t="s">
        <v>38921</v>
      </c>
      <c r="B15091" t="s">
        <v>38922</v>
      </c>
      <c r="C15091" t="s">
        <v>11</v>
      </c>
      <c r="D15091">
        <v>585000</v>
      </c>
      <c r="E15091" s="1">
        <v>45183.629826388889</v>
      </c>
      <c r="F15091" t="s">
        <v>24169</v>
      </c>
      <c r="G15091" t="s">
        <v>38923</v>
      </c>
      <c r="H15091" t="s">
        <v>14</v>
      </c>
      <c r="I15091" t="s">
        <v>15</v>
      </c>
    </row>
    <row r="15092" spans="1:9">
      <c r="A15092" t="s">
        <v>38924</v>
      </c>
      <c r="B15092" t="s">
        <v>38925</v>
      </c>
      <c r="C15092" t="s">
        <v>11</v>
      </c>
      <c r="D15092">
        <v>387500</v>
      </c>
      <c r="E15092" s="1">
        <v>45471.648333333331</v>
      </c>
      <c r="F15092" t="s">
        <v>2100</v>
      </c>
      <c r="G15092" t="s">
        <v>38926</v>
      </c>
      <c r="H15092" t="s">
        <v>14</v>
      </c>
      <c r="I15092" t="s">
        <v>15</v>
      </c>
    </row>
    <row r="15093" spans="1:9">
      <c r="A15093" t="s">
        <v>38927</v>
      </c>
      <c r="B15093" t="s">
        <v>38928</v>
      </c>
      <c r="C15093" t="s">
        <v>11</v>
      </c>
      <c r="D15093">
        <v>725000</v>
      </c>
      <c r="E15093" s="1">
        <v>44944.607777777775</v>
      </c>
      <c r="F15093" t="s">
        <v>28534</v>
      </c>
      <c r="G15093" t="s">
        <v>38929</v>
      </c>
      <c r="H15093" t="s">
        <v>14</v>
      </c>
      <c r="I15093" t="s">
        <v>15</v>
      </c>
    </row>
    <row r="15094" spans="1:9">
      <c r="A15094" t="s">
        <v>38930</v>
      </c>
      <c r="B15094" t="s">
        <v>38931</v>
      </c>
      <c r="C15094" t="s">
        <v>1895</v>
      </c>
      <c r="D15094">
        <v>235000</v>
      </c>
      <c r="E15094" s="1">
        <v>44456.000694444447</v>
      </c>
      <c r="F15094" t="s">
        <v>38932</v>
      </c>
      <c r="G15094" t="s">
        <v>38933</v>
      </c>
      <c r="H15094" t="s">
        <v>14</v>
      </c>
      <c r="I15094" t="s">
        <v>15</v>
      </c>
    </row>
    <row r="15095" spans="1:9">
      <c r="A15095" t="s">
        <v>38934</v>
      </c>
      <c r="B15095" t="s">
        <v>38931</v>
      </c>
      <c r="C15095" t="s">
        <v>258</v>
      </c>
      <c r="D15095">
        <v>247000</v>
      </c>
      <c r="E15095" s="1">
        <v>44407.000694444447</v>
      </c>
      <c r="F15095" t="s">
        <v>38932</v>
      </c>
      <c r="G15095" t="s">
        <v>38935</v>
      </c>
      <c r="H15095" t="s">
        <v>14</v>
      </c>
      <c r="I15095" t="s">
        <v>15</v>
      </c>
    </row>
    <row r="15096" spans="1:9">
      <c r="A15096" t="s">
        <v>38936</v>
      </c>
      <c r="B15096" t="s">
        <v>38931</v>
      </c>
      <c r="C15096" t="s">
        <v>627</v>
      </c>
      <c r="D15096">
        <v>212000</v>
      </c>
      <c r="E15096" s="1">
        <v>44385.000694444447</v>
      </c>
      <c r="F15096" t="s">
        <v>38932</v>
      </c>
      <c r="G15096" t="s">
        <v>38937</v>
      </c>
      <c r="H15096" t="s">
        <v>14</v>
      </c>
      <c r="I15096" t="s">
        <v>15</v>
      </c>
    </row>
    <row r="15097" spans="1:9">
      <c r="A15097" t="s">
        <v>38938</v>
      </c>
      <c r="B15097" t="s">
        <v>38931</v>
      </c>
      <c r="C15097" t="s">
        <v>1424</v>
      </c>
      <c r="D15097">
        <v>270500</v>
      </c>
      <c r="E15097" s="1">
        <v>44403.000694444447</v>
      </c>
      <c r="F15097" t="s">
        <v>38932</v>
      </c>
      <c r="G15097" t="s">
        <v>38939</v>
      </c>
      <c r="H15097" t="s">
        <v>14</v>
      </c>
      <c r="I15097" t="s">
        <v>15</v>
      </c>
    </row>
    <row r="15098" spans="1:9">
      <c r="A15098" t="s">
        <v>38940</v>
      </c>
      <c r="B15098" t="s">
        <v>38931</v>
      </c>
      <c r="C15098" t="s">
        <v>1578</v>
      </c>
      <c r="D15098">
        <v>225000</v>
      </c>
      <c r="E15098" s="1">
        <v>44397.000694444447</v>
      </c>
      <c r="F15098" t="s">
        <v>38932</v>
      </c>
      <c r="G15098" t="s">
        <v>38941</v>
      </c>
      <c r="H15098" t="s">
        <v>14</v>
      </c>
      <c r="I15098" t="s">
        <v>15</v>
      </c>
    </row>
    <row r="15099" spans="1:9">
      <c r="A15099" t="s">
        <v>38942</v>
      </c>
      <c r="B15099" t="s">
        <v>38931</v>
      </c>
      <c r="C15099" t="s">
        <v>9153</v>
      </c>
      <c r="D15099">
        <v>350000</v>
      </c>
      <c r="E15099" s="1">
        <v>45413.675636574073</v>
      </c>
      <c r="F15099" t="s">
        <v>38932</v>
      </c>
      <c r="G15099" t="s">
        <v>38943</v>
      </c>
      <c r="H15099" t="s">
        <v>14</v>
      </c>
      <c r="I15099" t="s">
        <v>15</v>
      </c>
    </row>
    <row r="15100" spans="1:9">
      <c r="A15100" t="s">
        <v>38944</v>
      </c>
      <c r="B15100" t="s">
        <v>38931</v>
      </c>
      <c r="C15100" t="s">
        <v>1907</v>
      </c>
      <c r="D15100">
        <v>341000</v>
      </c>
      <c r="E15100" s="1">
        <v>45079.491655092592</v>
      </c>
      <c r="F15100" t="s">
        <v>38932</v>
      </c>
      <c r="G15100" t="s">
        <v>38945</v>
      </c>
      <c r="H15100" t="s">
        <v>14</v>
      </c>
      <c r="I15100" t="s">
        <v>15</v>
      </c>
    </row>
    <row r="15101" spans="1:9">
      <c r="A15101" t="s">
        <v>38946</v>
      </c>
      <c r="B15101" t="s">
        <v>38931</v>
      </c>
      <c r="C15101" t="s">
        <v>1581</v>
      </c>
      <c r="D15101">
        <v>270000</v>
      </c>
      <c r="E15101" s="1">
        <v>44470.000694444447</v>
      </c>
      <c r="F15101" t="s">
        <v>38932</v>
      </c>
      <c r="G15101" t="s">
        <v>38947</v>
      </c>
      <c r="H15101" t="s">
        <v>14</v>
      </c>
      <c r="I15101" t="s">
        <v>15</v>
      </c>
    </row>
    <row r="15102" spans="1:9">
      <c r="A15102" t="s">
        <v>38948</v>
      </c>
      <c r="B15102" t="s">
        <v>38931</v>
      </c>
      <c r="C15102" t="s">
        <v>981</v>
      </c>
      <c r="D15102">
        <v>235000</v>
      </c>
      <c r="E15102" s="1">
        <v>44538.000694444447</v>
      </c>
      <c r="F15102" t="s">
        <v>38932</v>
      </c>
      <c r="G15102" t="s">
        <v>38949</v>
      </c>
      <c r="H15102" t="s">
        <v>14</v>
      </c>
      <c r="I15102" t="s">
        <v>15</v>
      </c>
    </row>
    <row r="15103" spans="1:9">
      <c r="A15103" t="s">
        <v>38950</v>
      </c>
      <c r="B15103" t="s">
        <v>38931</v>
      </c>
      <c r="C15103" t="s">
        <v>1928</v>
      </c>
      <c r="D15103">
        <v>271000</v>
      </c>
      <c r="E15103" s="1">
        <v>44742.000694444447</v>
      </c>
      <c r="F15103" t="s">
        <v>38932</v>
      </c>
      <c r="G15103" t="s">
        <v>38951</v>
      </c>
      <c r="H15103" t="s">
        <v>14</v>
      </c>
      <c r="I15103" t="s">
        <v>15</v>
      </c>
    </row>
    <row r="15104" spans="1:9">
      <c r="A15104" t="s">
        <v>38952</v>
      </c>
      <c r="B15104" t="s">
        <v>38931</v>
      </c>
      <c r="C15104" t="s">
        <v>1931</v>
      </c>
      <c r="D15104">
        <v>353000</v>
      </c>
      <c r="E15104" s="1">
        <v>44652.000694444447</v>
      </c>
      <c r="F15104" t="s">
        <v>38932</v>
      </c>
      <c r="G15104" t="s">
        <v>38953</v>
      </c>
      <c r="H15104" t="s">
        <v>14</v>
      </c>
      <c r="I15104" t="s">
        <v>15</v>
      </c>
    </row>
    <row r="15105" spans="1:9">
      <c r="A15105" t="s">
        <v>38954</v>
      </c>
      <c r="B15105" t="s">
        <v>38931</v>
      </c>
      <c r="C15105" t="s">
        <v>1934</v>
      </c>
      <c r="D15105">
        <v>265000</v>
      </c>
      <c r="E15105" s="1">
        <v>44383.000694444447</v>
      </c>
      <c r="F15105" t="s">
        <v>38932</v>
      </c>
      <c r="G15105" t="s">
        <v>38955</v>
      </c>
      <c r="H15105" t="s">
        <v>14</v>
      </c>
      <c r="I15105" t="s">
        <v>15</v>
      </c>
    </row>
    <row r="15106" spans="1:9">
      <c r="A15106" t="s">
        <v>38956</v>
      </c>
      <c r="B15106" t="s">
        <v>38931</v>
      </c>
      <c r="C15106" t="s">
        <v>1586</v>
      </c>
      <c r="D15106">
        <v>209000</v>
      </c>
      <c r="E15106" s="1">
        <v>44253.000694444447</v>
      </c>
      <c r="F15106" t="s">
        <v>38932</v>
      </c>
      <c r="G15106" t="s">
        <v>38957</v>
      </c>
      <c r="H15106" t="s">
        <v>14</v>
      </c>
      <c r="I15106" t="s">
        <v>15</v>
      </c>
    </row>
    <row r="15107" spans="1:9">
      <c r="A15107" t="s">
        <v>38958</v>
      </c>
      <c r="B15107" t="s">
        <v>38931</v>
      </c>
      <c r="C15107" t="s">
        <v>1945</v>
      </c>
      <c r="D15107">
        <v>350000</v>
      </c>
      <c r="E15107" s="1">
        <v>45548.50209490741</v>
      </c>
      <c r="F15107" t="s">
        <v>38932</v>
      </c>
      <c r="G15107" t="s">
        <v>38959</v>
      </c>
      <c r="H15107" t="s">
        <v>14</v>
      </c>
      <c r="I15107" t="s">
        <v>15</v>
      </c>
    </row>
    <row r="15108" spans="1:9">
      <c r="A15108" t="s">
        <v>38960</v>
      </c>
      <c r="B15108" t="s">
        <v>38931</v>
      </c>
      <c r="C15108" t="s">
        <v>1595</v>
      </c>
      <c r="D15108">
        <v>266000</v>
      </c>
      <c r="E15108" s="1">
        <v>44614.000694444447</v>
      </c>
      <c r="F15108" t="s">
        <v>38932</v>
      </c>
      <c r="G15108" t="s">
        <v>38961</v>
      </c>
      <c r="H15108" t="s">
        <v>14</v>
      </c>
      <c r="I15108" t="s">
        <v>15</v>
      </c>
    </row>
    <row r="15109" spans="1:9">
      <c r="A15109" t="s">
        <v>38962</v>
      </c>
      <c r="B15109" t="s">
        <v>38931</v>
      </c>
      <c r="C15109" t="s">
        <v>1960</v>
      </c>
      <c r="D15109">
        <v>250000</v>
      </c>
      <c r="E15109" s="1">
        <v>44442.000694444447</v>
      </c>
      <c r="F15109" t="s">
        <v>38932</v>
      </c>
      <c r="G15109" t="s">
        <v>38963</v>
      </c>
      <c r="H15109" t="s">
        <v>14</v>
      </c>
      <c r="I15109" t="s">
        <v>15</v>
      </c>
    </row>
    <row r="15110" spans="1:9">
      <c r="A15110" t="s">
        <v>38964</v>
      </c>
      <c r="B15110" t="s">
        <v>38931</v>
      </c>
      <c r="C15110" t="s">
        <v>1968</v>
      </c>
      <c r="D15110">
        <v>331500</v>
      </c>
      <c r="E15110" s="1">
        <v>45195.636562500003</v>
      </c>
      <c r="F15110" t="s">
        <v>38932</v>
      </c>
      <c r="G15110" t="s">
        <v>38965</v>
      </c>
      <c r="H15110" t="s">
        <v>14</v>
      </c>
      <c r="I15110" t="s">
        <v>15</v>
      </c>
    </row>
    <row r="15111" spans="1:9">
      <c r="A15111" t="s">
        <v>38966</v>
      </c>
      <c r="B15111" t="s">
        <v>38931</v>
      </c>
      <c r="C15111" t="s">
        <v>1976</v>
      </c>
      <c r="D15111">
        <v>278000</v>
      </c>
      <c r="E15111" s="1">
        <v>44390.000694444447</v>
      </c>
      <c r="F15111" t="s">
        <v>38932</v>
      </c>
      <c r="G15111" t="s">
        <v>38967</v>
      </c>
      <c r="H15111" t="s">
        <v>14</v>
      </c>
      <c r="I15111" t="s">
        <v>15</v>
      </c>
    </row>
    <row r="15112" spans="1:9">
      <c r="A15112" t="s">
        <v>38968</v>
      </c>
      <c r="B15112" t="s">
        <v>38931</v>
      </c>
      <c r="C15112" t="s">
        <v>1985</v>
      </c>
      <c r="D15112">
        <v>291000</v>
      </c>
      <c r="E15112" s="1">
        <v>44607.000694444447</v>
      </c>
      <c r="F15112" t="s">
        <v>38932</v>
      </c>
      <c r="G15112" t="s">
        <v>38969</v>
      </c>
      <c r="H15112" t="s">
        <v>14</v>
      </c>
      <c r="I15112" t="s">
        <v>15</v>
      </c>
    </row>
    <row r="15113" spans="1:9">
      <c r="A15113" t="s">
        <v>38970</v>
      </c>
      <c r="B15113" t="s">
        <v>38971</v>
      </c>
      <c r="C15113" t="s">
        <v>11</v>
      </c>
      <c r="D15113">
        <v>100000</v>
      </c>
      <c r="E15113" s="1">
        <v>44302.000694444447</v>
      </c>
      <c r="F15113" t="s">
        <v>3508</v>
      </c>
      <c r="G15113" t="s">
        <v>38972</v>
      </c>
      <c r="H15113" t="s">
        <v>14</v>
      </c>
      <c r="I15113" t="s">
        <v>15</v>
      </c>
    </row>
    <row r="15114" spans="1:9">
      <c r="A15114" t="s">
        <v>38970</v>
      </c>
      <c r="B15114" t="s">
        <v>38971</v>
      </c>
      <c r="C15114" t="s">
        <v>11</v>
      </c>
      <c r="D15114">
        <v>166000</v>
      </c>
      <c r="E15114" s="1">
        <v>44483.000694444447</v>
      </c>
      <c r="F15114" t="s">
        <v>3508</v>
      </c>
      <c r="G15114" t="s">
        <v>38972</v>
      </c>
      <c r="H15114" t="s">
        <v>14</v>
      </c>
      <c r="I15114" t="s">
        <v>15</v>
      </c>
    </row>
    <row r="15115" spans="1:9">
      <c r="A15115" t="s">
        <v>38970</v>
      </c>
      <c r="B15115" t="s">
        <v>38971</v>
      </c>
      <c r="C15115" t="s">
        <v>11</v>
      </c>
      <c r="D15115">
        <v>250000</v>
      </c>
      <c r="E15115" s="1">
        <v>45492.526666666665</v>
      </c>
      <c r="F15115" t="s">
        <v>3508</v>
      </c>
      <c r="G15115" t="s">
        <v>38972</v>
      </c>
      <c r="H15115" t="s">
        <v>14</v>
      </c>
      <c r="I15115" t="s">
        <v>15</v>
      </c>
    </row>
    <row r="15116" spans="1:9">
      <c r="A15116" t="s">
        <v>38973</v>
      </c>
      <c r="B15116" t="s">
        <v>38974</v>
      </c>
      <c r="C15116" t="s">
        <v>627</v>
      </c>
      <c r="D15116">
        <v>430000</v>
      </c>
      <c r="E15116" s="1">
        <v>44301.000694444447</v>
      </c>
      <c r="F15116" t="s">
        <v>38975</v>
      </c>
      <c r="G15116" t="s">
        <v>38976</v>
      </c>
      <c r="H15116" t="s">
        <v>14</v>
      </c>
      <c r="I15116" t="s">
        <v>15</v>
      </c>
    </row>
    <row r="15117" spans="1:9">
      <c r="A15117" t="s">
        <v>38977</v>
      </c>
      <c r="B15117" t="s">
        <v>38974</v>
      </c>
      <c r="C15117" t="s">
        <v>9153</v>
      </c>
      <c r="D15117">
        <v>485000</v>
      </c>
      <c r="E15117" s="1">
        <v>44301.000694444447</v>
      </c>
      <c r="F15117" t="s">
        <v>38975</v>
      </c>
      <c r="G15117" t="s">
        <v>38978</v>
      </c>
      <c r="H15117" t="s">
        <v>14</v>
      </c>
      <c r="I15117" t="s">
        <v>15</v>
      </c>
    </row>
    <row r="15118" spans="1:9">
      <c r="A15118" t="s">
        <v>38979</v>
      </c>
      <c r="B15118" t="s">
        <v>38974</v>
      </c>
      <c r="C15118" t="s">
        <v>1912</v>
      </c>
      <c r="D15118">
        <v>520000</v>
      </c>
      <c r="E15118" s="1">
        <v>45392.524895833332</v>
      </c>
      <c r="F15118" t="s">
        <v>38975</v>
      </c>
      <c r="G15118" t="s">
        <v>38980</v>
      </c>
      <c r="H15118" t="s">
        <v>14</v>
      </c>
      <c r="I15118" t="s">
        <v>15</v>
      </c>
    </row>
    <row r="15119" spans="1:9">
      <c r="A15119" t="s">
        <v>38981</v>
      </c>
      <c r="B15119" t="s">
        <v>38974</v>
      </c>
      <c r="C15119" t="s">
        <v>985</v>
      </c>
      <c r="D15119">
        <v>495000</v>
      </c>
      <c r="E15119" s="1">
        <v>44258.000694444447</v>
      </c>
      <c r="F15119" t="s">
        <v>38975</v>
      </c>
      <c r="G15119" t="s">
        <v>38982</v>
      </c>
      <c r="H15119" t="s">
        <v>14</v>
      </c>
      <c r="I15119" t="s">
        <v>15</v>
      </c>
    </row>
    <row r="15120" spans="1:9">
      <c r="A15120" t="s">
        <v>38983</v>
      </c>
      <c r="B15120" t="s">
        <v>38984</v>
      </c>
      <c r="C15120" t="s">
        <v>11</v>
      </c>
      <c r="D15120">
        <v>351000</v>
      </c>
      <c r="E15120" s="1">
        <v>44249.000694444447</v>
      </c>
      <c r="F15120" t="s">
        <v>37981</v>
      </c>
      <c r="G15120" t="s">
        <v>38985</v>
      </c>
      <c r="H15120" t="s">
        <v>14</v>
      </c>
      <c r="I15120" t="s">
        <v>15</v>
      </c>
    </row>
    <row r="15121" spans="1:9">
      <c r="A15121" t="s">
        <v>38986</v>
      </c>
      <c r="B15121" t="s">
        <v>38987</v>
      </c>
      <c r="C15121" t="s">
        <v>11</v>
      </c>
      <c r="D15121">
        <v>455000</v>
      </c>
      <c r="E15121" s="1">
        <v>44911.440625000003</v>
      </c>
      <c r="F15121" t="s">
        <v>37981</v>
      </c>
      <c r="G15121" t="s">
        <v>38988</v>
      </c>
      <c r="H15121" t="s">
        <v>14</v>
      </c>
      <c r="I15121" t="s">
        <v>15</v>
      </c>
    </row>
    <row r="15122" spans="1:9">
      <c r="A15122" t="s">
        <v>38989</v>
      </c>
      <c r="B15122" t="s">
        <v>38990</v>
      </c>
      <c r="C15122" t="s">
        <v>11</v>
      </c>
      <c r="D15122">
        <v>435000</v>
      </c>
      <c r="E15122" s="1">
        <v>44469.000694444447</v>
      </c>
      <c r="F15122" t="s">
        <v>37981</v>
      </c>
      <c r="G15122" t="s">
        <v>38991</v>
      </c>
      <c r="H15122" t="s">
        <v>14</v>
      </c>
      <c r="I15122" t="s">
        <v>15</v>
      </c>
    </row>
    <row r="15123" spans="1:9">
      <c r="A15123" t="s">
        <v>38992</v>
      </c>
      <c r="B15123" t="s">
        <v>38993</v>
      </c>
      <c r="C15123" t="s">
        <v>11</v>
      </c>
      <c r="D15123">
        <v>418000</v>
      </c>
      <c r="E15123" s="1">
        <v>44669.000694444447</v>
      </c>
      <c r="F15123" t="s">
        <v>37981</v>
      </c>
      <c r="G15123" t="s">
        <v>38994</v>
      </c>
      <c r="H15123" t="s">
        <v>14</v>
      </c>
      <c r="I15123" t="s">
        <v>15</v>
      </c>
    </row>
    <row r="15124" spans="1:9">
      <c r="A15124" t="s">
        <v>38995</v>
      </c>
      <c r="B15124" t="s">
        <v>38996</v>
      </c>
      <c r="C15124" t="s">
        <v>11</v>
      </c>
      <c r="D15124">
        <v>415000</v>
      </c>
      <c r="E15124" s="1">
        <v>44875.598726851851</v>
      </c>
      <c r="F15124" t="s">
        <v>37981</v>
      </c>
      <c r="G15124" t="s">
        <v>38997</v>
      </c>
      <c r="H15124" t="s">
        <v>14</v>
      </c>
      <c r="I15124" t="s">
        <v>15</v>
      </c>
    </row>
    <row r="15125" spans="1:9">
      <c r="A15125" t="s">
        <v>38998</v>
      </c>
      <c r="B15125" t="s">
        <v>38999</v>
      </c>
      <c r="C15125" t="s">
        <v>11</v>
      </c>
      <c r="D15125">
        <v>640000</v>
      </c>
      <c r="E15125" s="1">
        <v>44665.000694444447</v>
      </c>
      <c r="F15125" t="s">
        <v>19606</v>
      </c>
      <c r="G15125" t="s">
        <v>39000</v>
      </c>
      <c r="H15125" t="s">
        <v>14</v>
      </c>
      <c r="I15125" t="s">
        <v>15</v>
      </c>
    </row>
    <row r="15126" spans="1:9">
      <c r="A15126" t="s">
        <v>38998</v>
      </c>
      <c r="B15126" t="s">
        <v>38999</v>
      </c>
      <c r="C15126" t="s">
        <v>11</v>
      </c>
      <c r="D15126">
        <v>640000</v>
      </c>
      <c r="E15126" s="1">
        <v>44679.000694444447</v>
      </c>
      <c r="F15126" t="s">
        <v>19606</v>
      </c>
      <c r="G15126" t="s">
        <v>39000</v>
      </c>
      <c r="H15126" t="s">
        <v>14</v>
      </c>
      <c r="I15126" t="s">
        <v>15</v>
      </c>
    </row>
    <row r="15127" spans="1:9">
      <c r="A15127" t="s">
        <v>39001</v>
      </c>
      <c r="B15127" t="s">
        <v>39002</v>
      </c>
      <c r="C15127" t="s">
        <v>11</v>
      </c>
      <c r="D15127">
        <v>500000</v>
      </c>
      <c r="E15127" s="1">
        <v>44419.000694444447</v>
      </c>
      <c r="F15127" t="s">
        <v>19606</v>
      </c>
      <c r="G15127" t="s">
        <v>39003</v>
      </c>
      <c r="H15127" t="s">
        <v>14</v>
      </c>
      <c r="I15127" t="s">
        <v>15</v>
      </c>
    </row>
    <row r="15128" spans="1:9">
      <c r="A15128" t="s">
        <v>39004</v>
      </c>
      <c r="B15128" t="s">
        <v>39005</v>
      </c>
      <c r="C15128" t="s">
        <v>11</v>
      </c>
      <c r="D15128">
        <v>550000</v>
      </c>
      <c r="E15128" s="1">
        <v>45029.557280092595</v>
      </c>
      <c r="F15128" t="s">
        <v>19606</v>
      </c>
      <c r="G15128" t="s">
        <v>39006</v>
      </c>
      <c r="H15128" t="s">
        <v>14</v>
      </c>
      <c r="I15128" t="s">
        <v>15</v>
      </c>
    </row>
    <row r="15129" spans="1:9">
      <c r="A15129" t="s">
        <v>39007</v>
      </c>
      <c r="B15129" t="s">
        <v>39008</v>
      </c>
      <c r="C15129" t="s">
        <v>11</v>
      </c>
      <c r="D15129">
        <v>527000</v>
      </c>
      <c r="E15129" s="1">
        <v>44488.000694444447</v>
      </c>
      <c r="F15129" t="s">
        <v>19606</v>
      </c>
      <c r="G15129" t="s">
        <v>39009</v>
      </c>
      <c r="H15129" t="s">
        <v>14</v>
      </c>
      <c r="I15129" t="s">
        <v>15</v>
      </c>
    </row>
    <row r="15130" spans="1:9">
      <c r="A15130" t="s">
        <v>39010</v>
      </c>
      <c r="B15130" t="s">
        <v>39011</v>
      </c>
      <c r="C15130" t="s">
        <v>11</v>
      </c>
      <c r="D15130">
        <v>615000</v>
      </c>
      <c r="E15130" s="1">
        <v>44641.000694444447</v>
      </c>
      <c r="F15130" t="s">
        <v>19606</v>
      </c>
      <c r="G15130" t="s">
        <v>39012</v>
      </c>
      <c r="H15130" t="s">
        <v>14</v>
      </c>
      <c r="I15130" t="s">
        <v>15</v>
      </c>
    </row>
    <row r="15131" spans="1:9">
      <c r="A15131" t="s">
        <v>39013</v>
      </c>
      <c r="B15131" t="s">
        <v>39014</v>
      </c>
      <c r="C15131" t="s">
        <v>11</v>
      </c>
      <c r="D15131">
        <v>510500</v>
      </c>
      <c r="E15131" s="1">
        <v>44439.000694444447</v>
      </c>
      <c r="F15131" t="s">
        <v>19606</v>
      </c>
      <c r="G15131" t="s">
        <v>39015</v>
      </c>
      <c r="H15131" t="s">
        <v>14</v>
      </c>
      <c r="I15131" t="s">
        <v>15</v>
      </c>
    </row>
    <row r="15132" spans="1:9">
      <c r="A15132" t="s">
        <v>39016</v>
      </c>
      <c r="B15132" t="s">
        <v>39017</v>
      </c>
      <c r="C15132" t="s">
        <v>11</v>
      </c>
      <c r="D15132">
        <v>500000</v>
      </c>
      <c r="E15132" s="1">
        <v>44341.000694444447</v>
      </c>
      <c r="F15132" t="s">
        <v>19606</v>
      </c>
      <c r="G15132" t="s">
        <v>39018</v>
      </c>
      <c r="H15132" t="s">
        <v>14</v>
      </c>
      <c r="I15132" t="s">
        <v>15</v>
      </c>
    </row>
    <row r="15133" spans="1:9">
      <c r="A15133" t="s">
        <v>39019</v>
      </c>
      <c r="B15133" t="s">
        <v>39020</v>
      </c>
      <c r="C15133" t="s">
        <v>11</v>
      </c>
      <c r="D15133">
        <v>462000</v>
      </c>
      <c r="E15133" s="1">
        <v>44372.000694444447</v>
      </c>
      <c r="F15133" t="s">
        <v>19606</v>
      </c>
      <c r="G15133" t="s">
        <v>39021</v>
      </c>
      <c r="H15133" t="s">
        <v>14</v>
      </c>
      <c r="I15133" t="s">
        <v>15</v>
      </c>
    </row>
    <row r="15134" spans="1:9">
      <c r="A15134" t="s">
        <v>39022</v>
      </c>
      <c r="B15134" t="s">
        <v>39023</v>
      </c>
      <c r="C15134" t="s">
        <v>11</v>
      </c>
      <c r="D15134">
        <v>490000</v>
      </c>
      <c r="E15134" s="1">
        <v>44336.000694444447</v>
      </c>
      <c r="F15134" t="s">
        <v>19606</v>
      </c>
      <c r="G15134" t="s">
        <v>39024</v>
      </c>
      <c r="H15134" t="s">
        <v>14</v>
      </c>
      <c r="I15134" t="s">
        <v>15</v>
      </c>
    </row>
    <row r="15135" spans="1:9">
      <c r="A15135" t="s">
        <v>39025</v>
      </c>
      <c r="B15135" t="s">
        <v>39026</v>
      </c>
      <c r="C15135" t="s">
        <v>11</v>
      </c>
      <c r="D15135">
        <v>471000</v>
      </c>
      <c r="E15135" s="1">
        <v>45086.628449074073</v>
      </c>
      <c r="F15135" t="s">
        <v>37991</v>
      </c>
      <c r="G15135" t="s">
        <v>39027</v>
      </c>
      <c r="H15135" t="s">
        <v>14</v>
      </c>
      <c r="I15135" t="s">
        <v>15</v>
      </c>
    </row>
    <row r="15136" spans="1:9">
      <c r="A15136" t="s">
        <v>39028</v>
      </c>
      <c r="B15136" t="s">
        <v>39029</v>
      </c>
      <c r="C15136" t="s">
        <v>11</v>
      </c>
      <c r="D15136">
        <v>415500</v>
      </c>
      <c r="E15136" s="1">
        <v>44350.000694444447</v>
      </c>
      <c r="F15136" t="s">
        <v>37991</v>
      </c>
      <c r="G15136" t="s">
        <v>39030</v>
      </c>
      <c r="H15136" t="s">
        <v>14</v>
      </c>
      <c r="I15136" t="s">
        <v>15</v>
      </c>
    </row>
    <row r="15137" spans="1:9">
      <c r="A15137" t="s">
        <v>39028</v>
      </c>
      <c r="B15137" t="s">
        <v>39029</v>
      </c>
      <c r="C15137" t="s">
        <v>11</v>
      </c>
      <c r="D15137">
        <v>535000</v>
      </c>
      <c r="E15137" s="1">
        <v>45379.568518518521</v>
      </c>
      <c r="F15137" t="s">
        <v>37991</v>
      </c>
      <c r="G15137" t="s">
        <v>39030</v>
      </c>
      <c r="H15137" t="s">
        <v>14</v>
      </c>
      <c r="I15137" t="s">
        <v>15</v>
      </c>
    </row>
    <row r="15138" spans="1:9">
      <c r="A15138" t="s">
        <v>39031</v>
      </c>
      <c r="B15138" t="s">
        <v>39032</v>
      </c>
      <c r="C15138" t="s">
        <v>11</v>
      </c>
      <c r="D15138">
        <v>370000</v>
      </c>
      <c r="E15138" s="1">
        <v>44400.000694444447</v>
      </c>
      <c r="F15138" t="s">
        <v>38019</v>
      </c>
      <c r="G15138" t="s">
        <v>39033</v>
      </c>
      <c r="H15138" t="s">
        <v>14</v>
      </c>
      <c r="I15138" t="s">
        <v>15</v>
      </c>
    </row>
    <row r="15139" spans="1:9">
      <c r="A15139" t="s">
        <v>39034</v>
      </c>
      <c r="B15139" t="s">
        <v>39035</v>
      </c>
      <c r="C15139" t="s">
        <v>11</v>
      </c>
      <c r="D15139">
        <v>421000</v>
      </c>
      <c r="E15139" s="1">
        <v>44463.000694444447</v>
      </c>
      <c r="F15139" t="s">
        <v>38019</v>
      </c>
      <c r="G15139" t="s">
        <v>39036</v>
      </c>
      <c r="H15139" t="s">
        <v>14</v>
      </c>
      <c r="I15139" t="s">
        <v>15</v>
      </c>
    </row>
    <row r="15140" spans="1:9">
      <c r="A15140" t="s">
        <v>39037</v>
      </c>
      <c r="B15140" t="s">
        <v>39038</v>
      </c>
      <c r="C15140" t="s">
        <v>11</v>
      </c>
      <c r="D15140">
        <v>347000</v>
      </c>
      <c r="E15140" s="1">
        <v>44371.000694444447</v>
      </c>
      <c r="F15140" t="s">
        <v>38019</v>
      </c>
      <c r="G15140" t="s">
        <v>39039</v>
      </c>
      <c r="H15140" t="s">
        <v>14</v>
      </c>
      <c r="I15140" t="s">
        <v>15</v>
      </c>
    </row>
    <row r="15141" spans="1:9">
      <c r="A15141" t="s">
        <v>39040</v>
      </c>
      <c r="B15141" t="s">
        <v>39041</v>
      </c>
      <c r="C15141" t="s">
        <v>11</v>
      </c>
      <c r="D15141">
        <v>400000</v>
      </c>
      <c r="E15141" s="1">
        <v>44551.000694444447</v>
      </c>
      <c r="F15141" t="s">
        <v>38019</v>
      </c>
      <c r="G15141" t="s">
        <v>39042</v>
      </c>
      <c r="H15141" t="s">
        <v>14</v>
      </c>
      <c r="I15141" t="s">
        <v>15</v>
      </c>
    </row>
    <row r="15142" spans="1:9">
      <c r="A15142" t="s">
        <v>39043</v>
      </c>
      <c r="B15142" t="s">
        <v>39044</v>
      </c>
      <c r="C15142" t="s">
        <v>11</v>
      </c>
      <c r="D15142">
        <v>240000</v>
      </c>
      <c r="E15142" s="1">
        <v>44319.000694444447</v>
      </c>
      <c r="F15142" t="s">
        <v>38019</v>
      </c>
      <c r="G15142" t="s">
        <v>39045</v>
      </c>
      <c r="H15142" t="s">
        <v>14</v>
      </c>
      <c r="I15142" t="s">
        <v>15</v>
      </c>
    </row>
    <row r="15143" spans="1:9">
      <c r="A15143" t="s">
        <v>39046</v>
      </c>
      <c r="B15143" t="s">
        <v>39047</v>
      </c>
      <c r="C15143" t="s">
        <v>11</v>
      </c>
      <c r="D15143">
        <v>358000</v>
      </c>
      <c r="E15143" s="1">
        <v>45058.656574074077</v>
      </c>
      <c r="F15143" t="s">
        <v>38019</v>
      </c>
      <c r="G15143" t="s">
        <v>39048</v>
      </c>
      <c r="H15143" t="s">
        <v>14</v>
      </c>
      <c r="I15143" t="s">
        <v>15</v>
      </c>
    </row>
    <row r="15144" spans="1:9">
      <c r="A15144" t="s">
        <v>39049</v>
      </c>
      <c r="B15144" t="s">
        <v>39050</v>
      </c>
      <c r="C15144" t="s">
        <v>11</v>
      </c>
      <c r="D15144">
        <v>325000</v>
      </c>
      <c r="E15144" s="1">
        <v>44441.000694444447</v>
      </c>
      <c r="F15144" t="s">
        <v>38019</v>
      </c>
      <c r="G15144" t="s">
        <v>39051</v>
      </c>
      <c r="H15144" t="s">
        <v>14</v>
      </c>
      <c r="I15144" t="s">
        <v>15</v>
      </c>
    </row>
    <row r="15145" spans="1:9">
      <c r="A15145" t="s">
        <v>39052</v>
      </c>
      <c r="B15145" t="s">
        <v>39053</v>
      </c>
      <c r="C15145" t="s">
        <v>11</v>
      </c>
      <c r="D15145">
        <v>345000</v>
      </c>
      <c r="E15145" s="1">
        <v>45503.502164351848</v>
      </c>
      <c r="F15145" t="s">
        <v>37710</v>
      </c>
      <c r="G15145" t="s">
        <v>39054</v>
      </c>
      <c r="H15145" t="s">
        <v>14</v>
      </c>
      <c r="I15145" t="s">
        <v>15</v>
      </c>
    </row>
    <row r="15146" spans="1:9">
      <c r="A15146" t="s">
        <v>39055</v>
      </c>
      <c r="B15146" t="s">
        <v>39056</v>
      </c>
      <c r="C15146" t="s">
        <v>11</v>
      </c>
      <c r="D15146">
        <v>268000</v>
      </c>
      <c r="E15146" s="1">
        <v>44217.000694444447</v>
      </c>
      <c r="F15146" t="s">
        <v>37710</v>
      </c>
      <c r="G15146" t="s">
        <v>39057</v>
      </c>
      <c r="H15146" t="s">
        <v>14</v>
      </c>
      <c r="I15146" t="s">
        <v>15</v>
      </c>
    </row>
    <row r="15147" spans="1:9">
      <c r="A15147" t="s">
        <v>39058</v>
      </c>
      <c r="B15147" t="s">
        <v>39059</v>
      </c>
      <c r="C15147" t="s">
        <v>11</v>
      </c>
      <c r="D15147">
        <v>301500</v>
      </c>
      <c r="E15147" s="1">
        <v>44378.000694444447</v>
      </c>
      <c r="F15147" t="s">
        <v>37710</v>
      </c>
      <c r="G15147" t="s">
        <v>39060</v>
      </c>
      <c r="H15147" t="s">
        <v>14</v>
      </c>
      <c r="I15147" t="s">
        <v>15</v>
      </c>
    </row>
    <row r="15148" spans="1:9">
      <c r="A15148" t="s">
        <v>39061</v>
      </c>
      <c r="B15148" t="s">
        <v>39062</v>
      </c>
      <c r="C15148" t="s">
        <v>11</v>
      </c>
      <c r="D15148">
        <v>375000</v>
      </c>
      <c r="E15148" s="1">
        <v>45271.596817129626</v>
      </c>
      <c r="F15148" t="s">
        <v>37710</v>
      </c>
      <c r="G15148" t="s">
        <v>39063</v>
      </c>
      <c r="H15148" t="s">
        <v>14</v>
      </c>
      <c r="I15148" t="s">
        <v>15</v>
      </c>
    </row>
    <row r="15149" spans="1:9">
      <c r="A15149" t="s">
        <v>39064</v>
      </c>
      <c r="B15149" t="s">
        <v>39065</v>
      </c>
      <c r="C15149" t="s">
        <v>11</v>
      </c>
      <c r="D15149">
        <v>415000</v>
      </c>
      <c r="E15149" s="1">
        <v>45589.527581018519</v>
      </c>
      <c r="F15149" t="s">
        <v>37710</v>
      </c>
      <c r="G15149" t="s">
        <v>39066</v>
      </c>
      <c r="H15149" t="s">
        <v>14</v>
      </c>
      <c r="I15149" t="s">
        <v>15</v>
      </c>
    </row>
    <row r="15150" spans="1:9">
      <c r="A15150" t="s">
        <v>39067</v>
      </c>
      <c r="B15150" t="s">
        <v>39068</v>
      </c>
      <c r="C15150" t="s">
        <v>11</v>
      </c>
      <c r="D15150">
        <v>350000</v>
      </c>
      <c r="E15150" s="1">
        <v>44567.000694444447</v>
      </c>
      <c r="F15150" t="s">
        <v>37710</v>
      </c>
      <c r="G15150" t="s">
        <v>39069</v>
      </c>
      <c r="H15150" t="s">
        <v>14</v>
      </c>
      <c r="I15150" t="s">
        <v>15</v>
      </c>
    </row>
    <row r="15151" spans="1:9">
      <c r="A15151" t="s">
        <v>39070</v>
      </c>
      <c r="B15151" t="s">
        <v>39071</v>
      </c>
      <c r="C15151" t="s">
        <v>11</v>
      </c>
      <c r="D15151">
        <v>340000</v>
      </c>
      <c r="E15151" s="1">
        <v>44579.000694444447</v>
      </c>
      <c r="F15151" t="s">
        <v>37710</v>
      </c>
      <c r="G15151" t="s">
        <v>39072</v>
      </c>
      <c r="H15151" t="s">
        <v>14</v>
      </c>
      <c r="I15151" t="s">
        <v>15</v>
      </c>
    </row>
    <row r="15152" spans="1:9">
      <c r="A15152" t="s">
        <v>39073</v>
      </c>
      <c r="B15152" t="s">
        <v>39074</v>
      </c>
      <c r="C15152" t="s">
        <v>11</v>
      </c>
      <c r="D15152">
        <v>325000</v>
      </c>
      <c r="E15152" s="1">
        <v>44344.000694444447</v>
      </c>
      <c r="F15152" t="s">
        <v>37710</v>
      </c>
      <c r="G15152" t="s">
        <v>39075</v>
      </c>
      <c r="H15152" t="s">
        <v>14</v>
      </c>
      <c r="I15152" t="s">
        <v>15</v>
      </c>
    </row>
    <row r="15153" spans="1:9">
      <c r="A15153" t="s">
        <v>39076</v>
      </c>
      <c r="B15153" t="s">
        <v>39077</v>
      </c>
      <c r="C15153" t="s">
        <v>11</v>
      </c>
      <c r="D15153">
        <v>400000</v>
      </c>
      <c r="E15153" s="1">
        <v>45411.480682870373</v>
      </c>
      <c r="F15153" t="s">
        <v>37710</v>
      </c>
      <c r="G15153" t="s">
        <v>39078</v>
      </c>
      <c r="H15153" t="s">
        <v>14</v>
      </c>
      <c r="I15153" t="s">
        <v>15</v>
      </c>
    </row>
    <row r="15154" spans="1:9">
      <c r="A15154" t="s">
        <v>39079</v>
      </c>
      <c r="B15154" t="s">
        <v>39080</v>
      </c>
      <c r="C15154" t="s">
        <v>11</v>
      </c>
      <c r="D15154">
        <v>270000</v>
      </c>
      <c r="E15154" s="1">
        <v>44286.563194444447</v>
      </c>
      <c r="F15154" t="s">
        <v>37710</v>
      </c>
      <c r="G15154" t="s">
        <v>39081</v>
      </c>
      <c r="H15154" t="s">
        <v>14</v>
      </c>
      <c r="I15154" t="s">
        <v>15</v>
      </c>
    </row>
    <row r="15155" spans="1:9">
      <c r="A15155" t="s">
        <v>39082</v>
      </c>
      <c r="B15155" t="s">
        <v>39083</v>
      </c>
      <c r="C15155" t="s">
        <v>11</v>
      </c>
      <c r="D15155">
        <v>355000</v>
      </c>
      <c r="E15155" s="1">
        <v>44804.578923611109</v>
      </c>
      <c r="F15155" t="s">
        <v>37710</v>
      </c>
      <c r="G15155" t="s">
        <v>39084</v>
      </c>
      <c r="H15155" t="s">
        <v>14</v>
      </c>
      <c r="I15155" t="s">
        <v>15</v>
      </c>
    </row>
    <row r="15156" spans="1:9">
      <c r="A15156" t="s">
        <v>39085</v>
      </c>
      <c r="B15156" t="s">
        <v>39086</v>
      </c>
      <c r="C15156" t="s">
        <v>11</v>
      </c>
      <c r="D15156">
        <v>400000</v>
      </c>
      <c r="E15156" s="1">
        <v>45260.483819444446</v>
      </c>
      <c r="F15156" t="s">
        <v>37710</v>
      </c>
      <c r="G15156" t="s">
        <v>39087</v>
      </c>
      <c r="H15156" t="s">
        <v>14</v>
      </c>
      <c r="I15156" t="s">
        <v>15</v>
      </c>
    </row>
    <row r="15157" spans="1:9">
      <c r="A15157" t="s">
        <v>39088</v>
      </c>
      <c r="B15157" t="s">
        <v>39089</v>
      </c>
      <c r="C15157" t="s">
        <v>11</v>
      </c>
      <c r="D15157">
        <v>400000</v>
      </c>
      <c r="E15157" s="1">
        <v>44645.000694444447</v>
      </c>
      <c r="F15157" t="s">
        <v>37710</v>
      </c>
      <c r="G15157" t="s">
        <v>39090</v>
      </c>
      <c r="H15157" t="s">
        <v>14</v>
      </c>
      <c r="I15157" t="s">
        <v>15</v>
      </c>
    </row>
    <row r="15158" spans="1:9">
      <c r="A15158" t="s">
        <v>39091</v>
      </c>
      <c r="B15158" t="s">
        <v>39092</v>
      </c>
      <c r="C15158" t="s">
        <v>11</v>
      </c>
      <c r="D15158">
        <v>395000</v>
      </c>
      <c r="E15158" s="1">
        <v>45411.571550925924</v>
      </c>
      <c r="F15158" t="s">
        <v>37710</v>
      </c>
      <c r="G15158" t="s">
        <v>39093</v>
      </c>
      <c r="H15158" t="s">
        <v>14</v>
      </c>
      <c r="I15158" t="s">
        <v>15</v>
      </c>
    </row>
    <row r="15159" spans="1:9">
      <c r="A15159" t="s">
        <v>39094</v>
      </c>
      <c r="B15159" t="s">
        <v>39095</v>
      </c>
      <c r="C15159" t="s">
        <v>11</v>
      </c>
      <c r="D15159">
        <v>300000</v>
      </c>
      <c r="E15159" s="1">
        <v>44420.000694444447</v>
      </c>
      <c r="F15159" t="s">
        <v>37710</v>
      </c>
      <c r="G15159" t="s">
        <v>39096</v>
      </c>
      <c r="H15159" t="s">
        <v>14</v>
      </c>
      <c r="I15159" t="s">
        <v>15</v>
      </c>
    </row>
    <row r="15160" spans="1:9">
      <c r="A15160" t="s">
        <v>39097</v>
      </c>
      <c r="B15160" t="s">
        <v>39098</v>
      </c>
      <c r="C15160" t="s">
        <v>11</v>
      </c>
      <c r="D15160">
        <v>350000</v>
      </c>
      <c r="E15160" s="1">
        <v>45359.512175925927</v>
      </c>
      <c r="F15160" t="s">
        <v>37710</v>
      </c>
      <c r="G15160" t="s">
        <v>39099</v>
      </c>
      <c r="H15160" t="s">
        <v>14</v>
      </c>
      <c r="I15160" t="s">
        <v>15</v>
      </c>
    </row>
    <row r="15161" spans="1:9">
      <c r="A15161" t="s">
        <v>39100</v>
      </c>
      <c r="B15161" t="s">
        <v>39101</v>
      </c>
      <c r="C15161" t="s">
        <v>11</v>
      </c>
      <c r="D15161">
        <v>345000</v>
      </c>
      <c r="E15161" s="1">
        <v>44602.000694444447</v>
      </c>
      <c r="F15161" t="s">
        <v>37710</v>
      </c>
      <c r="G15161" t="s">
        <v>39102</v>
      </c>
      <c r="H15161" t="s">
        <v>14</v>
      </c>
      <c r="I15161" t="s">
        <v>15</v>
      </c>
    </row>
    <row r="15162" spans="1:9">
      <c r="A15162" t="s">
        <v>39103</v>
      </c>
      <c r="B15162" t="s">
        <v>39104</v>
      </c>
      <c r="C15162" t="s">
        <v>11</v>
      </c>
      <c r="D15162">
        <v>315000</v>
      </c>
      <c r="E15162" s="1">
        <v>44410.000694444447</v>
      </c>
      <c r="F15162" t="s">
        <v>37710</v>
      </c>
      <c r="G15162" t="s">
        <v>39105</v>
      </c>
      <c r="H15162" t="s">
        <v>14</v>
      </c>
      <c r="I15162" t="s">
        <v>15</v>
      </c>
    </row>
    <row r="15163" spans="1:9">
      <c r="A15163" t="s">
        <v>39103</v>
      </c>
      <c r="B15163" t="s">
        <v>39104</v>
      </c>
      <c r="C15163" t="s">
        <v>11</v>
      </c>
      <c r="D15163">
        <v>335000</v>
      </c>
      <c r="E15163" s="1">
        <v>44461.000694444447</v>
      </c>
      <c r="F15163" t="s">
        <v>37710</v>
      </c>
      <c r="G15163" t="s">
        <v>39105</v>
      </c>
      <c r="H15163" t="s">
        <v>14</v>
      </c>
      <c r="I15163" t="s">
        <v>15</v>
      </c>
    </row>
    <row r="15164" spans="1:9">
      <c r="A15164" t="s">
        <v>39106</v>
      </c>
      <c r="B15164" t="s">
        <v>39107</v>
      </c>
      <c r="C15164" t="s">
        <v>11</v>
      </c>
      <c r="D15164">
        <v>378000</v>
      </c>
      <c r="E15164" s="1">
        <v>44432.000694444447</v>
      </c>
      <c r="F15164" t="s">
        <v>37710</v>
      </c>
      <c r="G15164" t="s">
        <v>39108</v>
      </c>
      <c r="H15164" t="s">
        <v>14</v>
      </c>
      <c r="I15164" t="s">
        <v>15</v>
      </c>
    </row>
    <row r="15165" spans="1:9">
      <c r="A15165" t="s">
        <v>39106</v>
      </c>
      <c r="B15165" t="s">
        <v>39107</v>
      </c>
      <c r="C15165" t="s">
        <v>11</v>
      </c>
      <c r="D15165">
        <v>366500</v>
      </c>
      <c r="E15165" s="1">
        <v>44530.000694444447</v>
      </c>
      <c r="F15165" t="s">
        <v>37710</v>
      </c>
      <c r="G15165" t="s">
        <v>39108</v>
      </c>
      <c r="H15165" t="s">
        <v>14</v>
      </c>
      <c r="I15165" t="s">
        <v>15</v>
      </c>
    </row>
    <row r="15166" spans="1:9">
      <c r="A15166" t="s">
        <v>39109</v>
      </c>
      <c r="B15166" t="s">
        <v>39110</v>
      </c>
      <c r="C15166" t="s">
        <v>11</v>
      </c>
      <c r="D15166">
        <v>345000</v>
      </c>
      <c r="E15166" s="1">
        <v>45481.646087962959</v>
      </c>
      <c r="F15166" t="s">
        <v>37710</v>
      </c>
      <c r="G15166" t="s">
        <v>39111</v>
      </c>
      <c r="H15166" t="s">
        <v>14</v>
      </c>
      <c r="I15166" t="s">
        <v>15</v>
      </c>
    </row>
    <row r="15167" spans="1:9">
      <c r="A15167" t="s">
        <v>39112</v>
      </c>
      <c r="B15167" t="s">
        <v>39113</v>
      </c>
      <c r="C15167" t="s">
        <v>11</v>
      </c>
      <c r="D15167">
        <v>390000</v>
      </c>
      <c r="E15167" s="1">
        <v>44484.000694444447</v>
      </c>
      <c r="F15167" t="s">
        <v>38019</v>
      </c>
      <c r="G15167" t="s">
        <v>39114</v>
      </c>
      <c r="H15167" t="s">
        <v>14</v>
      </c>
      <c r="I15167" t="s">
        <v>15</v>
      </c>
    </row>
    <row r="15168" spans="1:9">
      <c r="A15168" t="s">
        <v>39115</v>
      </c>
      <c r="B15168" t="s">
        <v>39116</v>
      </c>
      <c r="C15168" t="s">
        <v>11</v>
      </c>
      <c r="D15168">
        <v>417500</v>
      </c>
      <c r="E15168" s="1">
        <v>44708.000694444447</v>
      </c>
      <c r="F15168" t="s">
        <v>38019</v>
      </c>
      <c r="G15168" t="s">
        <v>39117</v>
      </c>
      <c r="H15168" t="s">
        <v>14</v>
      </c>
      <c r="I15168" t="s">
        <v>15</v>
      </c>
    </row>
    <row r="15169" spans="1:9">
      <c r="A15169" t="s">
        <v>39115</v>
      </c>
      <c r="B15169" t="s">
        <v>39116</v>
      </c>
      <c r="C15169" t="s">
        <v>11</v>
      </c>
      <c r="D15169">
        <v>353000</v>
      </c>
      <c r="E15169" s="1">
        <v>44964.532037037039</v>
      </c>
      <c r="F15169" t="s">
        <v>38019</v>
      </c>
      <c r="G15169" t="s">
        <v>39117</v>
      </c>
      <c r="H15169" t="s">
        <v>14</v>
      </c>
      <c r="I15169" t="s">
        <v>15</v>
      </c>
    </row>
    <row r="15170" spans="1:9">
      <c r="A15170" t="s">
        <v>39115</v>
      </c>
      <c r="B15170" t="s">
        <v>39116</v>
      </c>
      <c r="C15170" t="s">
        <v>11</v>
      </c>
      <c r="D15170">
        <v>415000</v>
      </c>
      <c r="E15170" s="1">
        <v>45456.561921296299</v>
      </c>
      <c r="F15170" t="s">
        <v>38019</v>
      </c>
      <c r="G15170" t="s">
        <v>39117</v>
      </c>
      <c r="H15170" t="s">
        <v>14</v>
      </c>
      <c r="I15170" t="s">
        <v>15</v>
      </c>
    </row>
    <row r="15171" spans="1:9">
      <c r="A15171" t="s">
        <v>39118</v>
      </c>
      <c r="B15171" t="s">
        <v>39119</v>
      </c>
      <c r="C15171" t="s">
        <v>11</v>
      </c>
      <c r="D15171">
        <v>560000</v>
      </c>
      <c r="E15171" s="1">
        <v>45190.401458333334</v>
      </c>
      <c r="F15171" t="s">
        <v>37991</v>
      </c>
      <c r="G15171" t="s">
        <v>39120</v>
      </c>
      <c r="H15171" t="s">
        <v>14</v>
      </c>
      <c r="I15171" t="s">
        <v>15</v>
      </c>
    </row>
    <row r="15172" spans="1:9">
      <c r="A15172" t="s">
        <v>39121</v>
      </c>
      <c r="B15172" t="s">
        <v>39122</v>
      </c>
      <c r="C15172" t="s">
        <v>11</v>
      </c>
      <c r="D15172">
        <v>589000</v>
      </c>
      <c r="E15172" s="1">
        <v>45426.699618055558</v>
      </c>
      <c r="F15172" t="s">
        <v>37991</v>
      </c>
      <c r="G15172" t="s">
        <v>39123</v>
      </c>
      <c r="H15172" t="s">
        <v>14</v>
      </c>
      <c r="I15172" t="s">
        <v>15</v>
      </c>
    </row>
    <row r="15173" spans="1:9">
      <c r="A15173" t="s">
        <v>39124</v>
      </c>
      <c r="B15173" t="s">
        <v>39125</v>
      </c>
      <c r="C15173" t="s">
        <v>11</v>
      </c>
      <c r="D15173">
        <v>415000</v>
      </c>
      <c r="E15173" s="1">
        <v>44330.000694444447</v>
      </c>
      <c r="F15173" t="s">
        <v>37991</v>
      </c>
      <c r="G15173" t="s">
        <v>39126</v>
      </c>
      <c r="H15173" t="s">
        <v>14</v>
      </c>
      <c r="I15173" t="s">
        <v>15</v>
      </c>
    </row>
    <row r="15174" spans="1:9">
      <c r="A15174" t="s">
        <v>39127</v>
      </c>
      <c r="B15174" t="s">
        <v>39128</v>
      </c>
      <c r="C15174" t="s">
        <v>11</v>
      </c>
      <c r="D15174">
        <v>338000</v>
      </c>
      <c r="E15174" s="1">
        <v>44312.000694444447</v>
      </c>
      <c r="F15174" t="s">
        <v>37991</v>
      </c>
      <c r="G15174" t="s">
        <v>39129</v>
      </c>
      <c r="H15174" t="s">
        <v>14</v>
      </c>
      <c r="I15174" t="s">
        <v>15</v>
      </c>
    </row>
    <row r="15175" spans="1:9">
      <c r="A15175" t="s">
        <v>39127</v>
      </c>
      <c r="B15175" t="s">
        <v>39128</v>
      </c>
      <c r="C15175" t="s">
        <v>11</v>
      </c>
      <c r="D15175">
        <v>470000</v>
      </c>
      <c r="E15175" s="1">
        <v>44386.000694444447</v>
      </c>
      <c r="F15175" t="s">
        <v>37991</v>
      </c>
      <c r="G15175" t="s">
        <v>39129</v>
      </c>
      <c r="H15175" t="s">
        <v>14</v>
      </c>
      <c r="I15175" t="s">
        <v>15</v>
      </c>
    </row>
    <row r="15176" spans="1:9">
      <c r="A15176" t="s">
        <v>39130</v>
      </c>
      <c r="B15176" t="s">
        <v>39131</v>
      </c>
      <c r="C15176" t="s">
        <v>11</v>
      </c>
      <c r="D15176">
        <v>570000</v>
      </c>
      <c r="E15176" s="1">
        <v>45058.545763888891</v>
      </c>
      <c r="F15176" t="s">
        <v>37991</v>
      </c>
      <c r="G15176" t="s">
        <v>39132</v>
      </c>
      <c r="H15176" t="s">
        <v>14</v>
      </c>
      <c r="I15176" t="s">
        <v>15</v>
      </c>
    </row>
    <row r="15177" spans="1:9">
      <c r="A15177" t="s">
        <v>39133</v>
      </c>
      <c r="B15177" t="s">
        <v>39134</v>
      </c>
      <c r="C15177" t="s">
        <v>11</v>
      </c>
      <c r="D15177">
        <v>550500</v>
      </c>
      <c r="E15177" s="1">
        <v>45467.644537037035</v>
      </c>
      <c r="F15177" t="s">
        <v>37991</v>
      </c>
      <c r="G15177" t="s">
        <v>39135</v>
      </c>
      <c r="H15177" t="s">
        <v>14</v>
      </c>
      <c r="I15177" t="s">
        <v>15</v>
      </c>
    </row>
    <row r="15178" spans="1:9">
      <c r="A15178" t="s">
        <v>39136</v>
      </c>
      <c r="B15178" t="s">
        <v>39137</v>
      </c>
      <c r="C15178" t="s">
        <v>11</v>
      </c>
      <c r="D15178">
        <v>425000</v>
      </c>
      <c r="E15178" s="1">
        <v>45365.500289351854</v>
      </c>
      <c r="F15178" t="s">
        <v>39138</v>
      </c>
      <c r="G15178" t="s">
        <v>39139</v>
      </c>
      <c r="H15178" t="s">
        <v>14</v>
      </c>
      <c r="I15178" t="s">
        <v>15</v>
      </c>
    </row>
    <row r="15179" spans="1:9">
      <c r="A15179" t="s">
        <v>39140</v>
      </c>
      <c r="B15179" t="s">
        <v>39141</v>
      </c>
      <c r="C15179" t="s">
        <v>11</v>
      </c>
      <c r="D15179">
        <v>425000</v>
      </c>
      <c r="E15179" s="1">
        <v>45201.608124999999</v>
      </c>
      <c r="F15179" t="s">
        <v>39138</v>
      </c>
      <c r="G15179" t="s">
        <v>39142</v>
      </c>
      <c r="H15179" t="s">
        <v>14</v>
      </c>
      <c r="I15179" t="s">
        <v>15</v>
      </c>
    </row>
    <row r="15180" spans="1:9">
      <c r="A15180" t="s">
        <v>39143</v>
      </c>
      <c r="B15180" t="s">
        <v>39144</v>
      </c>
      <c r="C15180" t="s">
        <v>11</v>
      </c>
      <c r="D15180">
        <v>461000</v>
      </c>
      <c r="E15180" s="1">
        <v>44481.000694444447</v>
      </c>
      <c r="F15180" t="s">
        <v>39145</v>
      </c>
      <c r="G15180" t="s">
        <v>39146</v>
      </c>
      <c r="H15180" t="s">
        <v>14</v>
      </c>
      <c r="I15180" t="s">
        <v>15</v>
      </c>
    </row>
    <row r="15181" spans="1:9">
      <c r="A15181" t="s">
        <v>39147</v>
      </c>
      <c r="B15181" t="s">
        <v>39148</v>
      </c>
      <c r="C15181" t="s">
        <v>11</v>
      </c>
      <c r="D15181">
        <v>475000</v>
      </c>
      <c r="E15181" s="1">
        <v>44309.000694444447</v>
      </c>
      <c r="F15181" t="s">
        <v>39145</v>
      </c>
      <c r="G15181" t="s">
        <v>39149</v>
      </c>
      <c r="H15181" t="s">
        <v>14</v>
      </c>
      <c r="I15181" t="s">
        <v>15</v>
      </c>
    </row>
    <row r="15182" spans="1:9">
      <c r="A15182" t="s">
        <v>39150</v>
      </c>
      <c r="B15182" t="s">
        <v>39151</v>
      </c>
      <c r="C15182" t="s">
        <v>11</v>
      </c>
      <c r="D15182">
        <v>725000</v>
      </c>
      <c r="E15182" s="1">
        <v>44386.000694444447</v>
      </c>
      <c r="F15182" t="s">
        <v>39145</v>
      </c>
      <c r="G15182" t="s">
        <v>39152</v>
      </c>
      <c r="H15182" t="s">
        <v>14</v>
      </c>
      <c r="I15182" t="s">
        <v>15</v>
      </c>
    </row>
    <row r="15183" spans="1:9">
      <c r="A15183" t="s">
        <v>39153</v>
      </c>
      <c r="B15183" t="s">
        <v>39154</v>
      </c>
      <c r="C15183" t="s">
        <v>11</v>
      </c>
      <c r="D15183">
        <v>422000</v>
      </c>
      <c r="E15183" s="1">
        <v>44434.000694444447</v>
      </c>
      <c r="F15183" t="s">
        <v>39145</v>
      </c>
      <c r="G15183" t="s">
        <v>39155</v>
      </c>
      <c r="H15183" t="s">
        <v>14</v>
      </c>
      <c r="I15183" t="s">
        <v>15</v>
      </c>
    </row>
    <row r="15184" spans="1:9">
      <c r="A15184" t="s">
        <v>39153</v>
      </c>
      <c r="B15184" t="s">
        <v>39154</v>
      </c>
      <c r="C15184" t="s">
        <v>11</v>
      </c>
      <c r="D15184">
        <v>599000</v>
      </c>
      <c r="E15184" s="1">
        <v>45461.406643518516</v>
      </c>
      <c r="F15184" t="s">
        <v>39145</v>
      </c>
      <c r="G15184" t="s">
        <v>39155</v>
      </c>
      <c r="H15184" t="s">
        <v>14</v>
      </c>
      <c r="I15184" t="s">
        <v>15</v>
      </c>
    </row>
    <row r="15185" spans="1:9">
      <c r="A15185" t="s">
        <v>39156</v>
      </c>
      <c r="B15185" t="s">
        <v>39157</v>
      </c>
      <c r="C15185" t="s">
        <v>11</v>
      </c>
      <c r="D15185">
        <v>455000</v>
      </c>
      <c r="E15185" s="1">
        <v>44950.641979166663</v>
      </c>
      <c r="F15185" t="s">
        <v>39138</v>
      </c>
      <c r="G15185" t="s">
        <v>39158</v>
      </c>
      <c r="H15185" t="s">
        <v>14</v>
      </c>
      <c r="I15185" t="s">
        <v>15</v>
      </c>
    </row>
    <row r="15186" spans="1:9">
      <c r="A15186" t="s">
        <v>39159</v>
      </c>
      <c r="B15186" t="s">
        <v>39160</v>
      </c>
      <c r="C15186" t="s">
        <v>11</v>
      </c>
      <c r="D15186">
        <v>475000</v>
      </c>
      <c r="E15186" s="1">
        <v>44816.587013888886</v>
      </c>
      <c r="F15186" t="s">
        <v>39138</v>
      </c>
      <c r="G15186" t="s">
        <v>39161</v>
      </c>
      <c r="H15186" t="s">
        <v>14</v>
      </c>
      <c r="I15186" t="s">
        <v>15</v>
      </c>
    </row>
    <row r="15187" spans="1:9">
      <c r="A15187" t="s">
        <v>39162</v>
      </c>
      <c r="B15187" t="s">
        <v>39163</v>
      </c>
      <c r="C15187" t="s">
        <v>11</v>
      </c>
      <c r="D15187">
        <v>615000</v>
      </c>
      <c r="E15187" s="1">
        <v>45077.70008101852</v>
      </c>
      <c r="F15187" t="s">
        <v>39145</v>
      </c>
      <c r="G15187" t="s">
        <v>39164</v>
      </c>
      <c r="H15187" t="s">
        <v>14</v>
      </c>
      <c r="I15187" t="s">
        <v>15</v>
      </c>
    </row>
    <row r="15188" spans="1:9">
      <c r="A15188" t="s">
        <v>39165</v>
      </c>
      <c r="B15188" t="s">
        <v>39166</v>
      </c>
      <c r="C15188" t="s">
        <v>11</v>
      </c>
      <c r="D15188">
        <v>625000</v>
      </c>
      <c r="E15188" s="1">
        <v>44348.000694444447</v>
      </c>
      <c r="F15188" t="s">
        <v>39145</v>
      </c>
      <c r="G15188" t="s">
        <v>39167</v>
      </c>
      <c r="H15188" t="s">
        <v>14</v>
      </c>
      <c r="I15188" t="s">
        <v>15</v>
      </c>
    </row>
    <row r="15189" spans="1:9">
      <c r="A15189" t="s">
        <v>39168</v>
      </c>
      <c r="B15189" t="s">
        <v>39169</v>
      </c>
      <c r="C15189" t="s">
        <v>11</v>
      </c>
      <c r="D15189">
        <v>750000</v>
      </c>
      <c r="E15189" s="1">
        <v>45142.445</v>
      </c>
      <c r="F15189" t="s">
        <v>39145</v>
      </c>
      <c r="G15189" t="s">
        <v>39170</v>
      </c>
      <c r="H15189" t="s">
        <v>14</v>
      </c>
      <c r="I15189" t="s">
        <v>15</v>
      </c>
    </row>
    <row r="15190" spans="1:9">
      <c r="A15190" t="s">
        <v>39171</v>
      </c>
      <c r="B15190" t="s">
        <v>39172</v>
      </c>
      <c r="C15190" t="s">
        <v>11</v>
      </c>
      <c r="D15190">
        <v>840000</v>
      </c>
      <c r="E15190" s="1">
        <v>45561.700983796298</v>
      </c>
      <c r="F15190" t="s">
        <v>39145</v>
      </c>
      <c r="G15190" t="s">
        <v>39173</v>
      </c>
      <c r="H15190" t="s">
        <v>14</v>
      </c>
      <c r="I15190" t="s">
        <v>15</v>
      </c>
    </row>
    <row r="15191" spans="1:9">
      <c r="A15191" t="s">
        <v>39174</v>
      </c>
      <c r="B15191" t="s">
        <v>39175</v>
      </c>
      <c r="C15191" t="s">
        <v>11</v>
      </c>
      <c r="D15191">
        <v>645000</v>
      </c>
      <c r="E15191" s="1">
        <v>44846.637731481482</v>
      </c>
      <c r="F15191" t="s">
        <v>32135</v>
      </c>
      <c r="G15191" t="s">
        <v>39176</v>
      </c>
      <c r="H15191" t="s">
        <v>14</v>
      </c>
      <c r="I15191" t="s">
        <v>15</v>
      </c>
    </row>
    <row r="15192" spans="1:9">
      <c r="A15192" t="s">
        <v>39177</v>
      </c>
      <c r="B15192" t="s">
        <v>39178</v>
      </c>
      <c r="C15192" t="s">
        <v>11</v>
      </c>
      <c r="D15192">
        <v>355000</v>
      </c>
      <c r="E15192" s="1">
        <v>45524.434895833336</v>
      </c>
      <c r="F15192" t="s">
        <v>35198</v>
      </c>
      <c r="G15192" t="s">
        <v>39179</v>
      </c>
      <c r="H15192" t="s">
        <v>14</v>
      </c>
      <c r="I15192" t="s">
        <v>15</v>
      </c>
    </row>
    <row r="15193" spans="1:9">
      <c r="A15193" t="s">
        <v>39180</v>
      </c>
      <c r="B15193" t="s">
        <v>39181</v>
      </c>
      <c r="C15193" t="s">
        <v>11</v>
      </c>
      <c r="D15193">
        <v>343500</v>
      </c>
      <c r="E15193" s="1">
        <v>45590.377337962964</v>
      </c>
      <c r="F15193" t="s">
        <v>35198</v>
      </c>
      <c r="G15193" t="s">
        <v>39182</v>
      </c>
      <c r="H15193" t="s">
        <v>14</v>
      </c>
      <c r="I15193" t="s">
        <v>15</v>
      </c>
    </row>
    <row r="15194" spans="1:9">
      <c r="A15194" t="s">
        <v>39183</v>
      </c>
      <c r="B15194" t="s">
        <v>39184</v>
      </c>
      <c r="C15194" t="s">
        <v>11</v>
      </c>
      <c r="D15194">
        <v>357000</v>
      </c>
      <c r="E15194" s="1">
        <v>45114.64130787037</v>
      </c>
      <c r="F15194" t="s">
        <v>35198</v>
      </c>
      <c r="G15194" t="s">
        <v>39185</v>
      </c>
      <c r="H15194" t="s">
        <v>14</v>
      </c>
      <c r="I15194" t="s">
        <v>15</v>
      </c>
    </row>
    <row r="15195" spans="1:9">
      <c r="A15195" t="s">
        <v>39186</v>
      </c>
      <c r="B15195" t="s">
        <v>39187</v>
      </c>
      <c r="C15195" t="s">
        <v>11</v>
      </c>
      <c r="D15195">
        <v>282000</v>
      </c>
      <c r="E15195" s="1">
        <v>44623.000694444447</v>
      </c>
      <c r="F15195" t="s">
        <v>35198</v>
      </c>
      <c r="G15195" t="s">
        <v>39188</v>
      </c>
      <c r="H15195" t="s">
        <v>14</v>
      </c>
      <c r="I15195" t="s">
        <v>15</v>
      </c>
    </row>
    <row r="15196" spans="1:9">
      <c r="A15196" t="s">
        <v>39189</v>
      </c>
      <c r="B15196" t="s">
        <v>39190</v>
      </c>
      <c r="C15196" t="s">
        <v>11</v>
      </c>
      <c r="D15196">
        <v>415000</v>
      </c>
      <c r="E15196" s="1">
        <v>44333.000694444447</v>
      </c>
      <c r="F15196" t="s">
        <v>39191</v>
      </c>
      <c r="G15196" t="s">
        <v>39192</v>
      </c>
      <c r="H15196" t="s">
        <v>14</v>
      </c>
      <c r="I15196" t="s">
        <v>15</v>
      </c>
    </row>
    <row r="15197" spans="1:9">
      <c r="A15197" t="s">
        <v>39193</v>
      </c>
      <c r="B15197" t="s">
        <v>39194</v>
      </c>
      <c r="C15197" t="s">
        <v>11</v>
      </c>
      <c r="D15197">
        <v>1625000</v>
      </c>
      <c r="E15197" s="1">
        <v>45464.577870370369</v>
      </c>
      <c r="F15197" t="s">
        <v>15634</v>
      </c>
      <c r="G15197" t="s">
        <v>39195</v>
      </c>
      <c r="H15197" t="s">
        <v>14</v>
      </c>
      <c r="I15197" t="s">
        <v>15</v>
      </c>
    </row>
    <row r="15198" spans="1:9">
      <c r="A15198" t="s">
        <v>39196</v>
      </c>
      <c r="B15198" t="s">
        <v>39197</v>
      </c>
      <c r="C15198" t="s">
        <v>11</v>
      </c>
      <c r="D15198">
        <v>92000</v>
      </c>
      <c r="E15198" s="1">
        <v>44197.000694444447</v>
      </c>
      <c r="F15198" t="s">
        <v>10612</v>
      </c>
      <c r="G15198" t="s">
        <v>39198</v>
      </c>
      <c r="H15198" t="s">
        <v>14</v>
      </c>
      <c r="I15198" t="s">
        <v>15</v>
      </c>
    </row>
    <row r="15199" spans="1:9">
      <c r="A15199" t="s">
        <v>39199</v>
      </c>
      <c r="B15199" t="s">
        <v>39200</v>
      </c>
      <c r="C15199" t="s">
        <v>11</v>
      </c>
      <c r="D15199">
        <v>500000</v>
      </c>
      <c r="E15199" s="1">
        <v>44676.000694444447</v>
      </c>
      <c r="F15199" t="s">
        <v>2312</v>
      </c>
      <c r="G15199" t="s">
        <v>39201</v>
      </c>
      <c r="H15199" t="s">
        <v>14</v>
      </c>
      <c r="I15199" t="s">
        <v>15</v>
      </c>
    </row>
    <row r="15200" spans="1:9">
      <c r="A15200" t="s">
        <v>39202</v>
      </c>
      <c r="B15200" t="s">
        <v>39203</v>
      </c>
      <c r="C15200" t="s">
        <v>11</v>
      </c>
      <c r="D15200">
        <v>700000</v>
      </c>
      <c r="E15200" s="1">
        <v>44797.468182870369</v>
      </c>
      <c r="F15200" t="s">
        <v>39204</v>
      </c>
      <c r="G15200" t="s">
        <v>39205</v>
      </c>
      <c r="H15200" t="s">
        <v>14</v>
      </c>
      <c r="I15200" t="s">
        <v>15</v>
      </c>
    </row>
    <row r="15201" spans="1:9">
      <c r="A15201" t="s">
        <v>39206</v>
      </c>
      <c r="B15201" t="s">
        <v>39207</v>
      </c>
      <c r="C15201" t="s">
        <v>11</v>
      </c>
      <c r="D15201">
        <v>535000</v>
      </c>
      <c r="E15201" s="1">
        <v>44608.000694444447</v>
      </c>
      <c r="F15201" t="s">
        <v>39204</v>
      </c>
      <c r="G15201" t="s">
        <v>39208</v>
      </c>
      <c r="H15201" t="s">
        <v>14</v>
      </c>
      <c r="I15201" t="s">
        <v>15</v>
      </c>
    </row>
    <row r="15202" spans="1:9">
      <c r="A15202" t="s">
        <v>39209</v>
      </c>
      <c r="B15202" t="s">
        <v>39210</v>
      </c>
      <c r="C15202" t="s">
        <v>11</v>
      </c>
      <c r="D15202">
        <v>515000</v>
      </c>
      <c r="E15202" s="1">
        <v>44504.000694444447</v>
      </c>
      <c r="F15202" t="s">
        <v>39204</v>
      </c>
      <c r="G15202" t="s">
        <v>39211</v>
      </c>
      <c r="H15202" t="s">
        <v>14</v>
      </c>
      <c r="I15202" t="s">
        <v>15</v>
      </c>
    </row>
    <row r="15203" spans="1:9">
      <c r="A15203" t="s">
        <v>39212</v>
      </c>
      <c r="B15203" t="s">
        <v>39213</v>
      </c>
      <c r="C15203" t="s">
        <v>11</v>
      </c>
      <c r="D15203">
        <v>535000</v>
      </c>
      <c r="E15203" s="1">
        <v>44645.000694444447</v>
      </c>
      <c r="F15203" t="s">
        <v>39204</v>
      </c>
      <c r="G15203" t="s">
        <v>39214</v>
      </c>
      <c r="H15203" t="s">
        <v>14</v>
      </c>
      <c r="I15203" t="s">
        <v>15</v>
      </c>
    </row>
    <row r="15204" spans="1:9">
      <c r="A15204" t="s">
        <v>39215</v>
      </c>
      <c r="B15204" t="s">
        <v>39216</v>
      </c>
      <c r="C15204" t="s">
        <v>11</v>
      </c>
      <c r="D15204">
        <v>495000</v>
      </c>
      <c r="E15204" s="1">
        <v>45421.535879629628</v>
      </c>
      <c r="F15204" t="s">
        <v>39204</v>
      </c>
      <c r="G15204" t="s">
        <v>39217</v>
      </c>
      <c r="H15204" t="s">
        <v>14</v>
      </c>
      <c r="I15204" t="s">
        <v>15</v>
      </c>
    </row>
    <row r="15205" spans="1:9">
      <c r="A15205" t="s">
        <v>39218</v>
      </c>
      <c r="B15205" t="s">
        <v>39219</v>
      </c>
      <c r="C15205" t="s">
        <v>11</v>
      </c>
      <c r="D15205">
        <v>1185500</v>
      </c>
      <c r="E15205" s="1">
        <v>44733.000694444447</v>
      </c>
      <c r="F15205" t="s">
        <v>39204</v>
      </c>
      <c r="G15205" t="s">
        <v>39220</v>
      </c>
      <c r="H15205" t="s">
        <v>14</v>
      </c>
      <c r="I15205" t="s">
        <v>15</v>
      </c>
    </row>
    <row r="15206" spans="1:9">
      <c r="A15206" t="s">
        <v>39218</v>
      </c>
      <c r="B15206" t="s">
        <v>39219</v>
      </c>
      <c r="C15206" t="s">
        <v>11</v>
      </c>
      <c r="D15206">
        <v>1065000</v>
      </c>
      <c r="E15206" s="1">
        <v>45239.455243055556</v>
      </c>
      <c r="F15206" t="s">
        <v>39204</v>
      </c>
      <c r="G15206" t="s">
        <v>39220</v>
      </c>
      <c r="H15206" t="s">
        <v>14</v>
      </c>
      <c r="I15206" t="s">
        <v>15</v>
      </c>
    </row>
    <row r="15207" spans="1:9">
      <c r="A15207" t="s">
        <v>39221</v>
      </c>
      <c r="B15207" t="s">
        <v>39222</v>
      </c>
      <c r="C15207" t="s">
        <v>11</v>
      </c>
      <c r="D15207">
        <v>465000</v>
      </c>
      <c r="E15207" s="1">
        <v>44266.000694444447</v>
      </c>
      <c r="F15207" t="s">
        <v>39204</v>
      </c>
      <c r="G15207" t="s">
        <v>39223</v>
      </c>
      <c r="H15207" t="s">
        <v>14</v>
      </c>
      <c r="I15207" t="s">
        <v>15</v>
      </c>
    </row>
    <row r="15208" spans="1:9">
      <c r="A15208" t="s">
        <v>39224</v>
      </c>
      <c r="B15208" t="s">
        <v>39225</v>
      </c>
      <c r="C15208" t="s">
        <v>11</v>
      </c>
      <c r="D15208">
        <v>472000</v>
      </c>
      <c r="E15208" s="1">
        <v>44531.000694444447</v>
      </c>
      <c r="F15208" t="s">
        <v>39204</v>
      </c>
      <c r="G15208" t="s">
        <v>39226</v>
      </c>
      <c r="H15208" t="s">
        <v>14</v>
      </c>
      <c r="I15208" t="s">
        <v>15</v>
      </c>
    </row>
    <row r="15209" spans="1:9">
      <c r="A15209" t="s">
        <v>39227</v>
      </c>
      <c r="B15209" t="s">
        <v>39228</v>
      </c>
      <c r="C15209" t="s">
        <v>11</v>
      </c>
      <c r="D15209">
        <v>335000</v>
      </c>
      <c r="E15209" s="1">
        <v>44736.000694444447</v>
      </c>
      <c r="F15209" t="s">
        <v>39229</v>
      </c>
      <c r="G15209" t="s">
        <v>39230</v>
      </c>
      <c r="H15209" t="s">
        <v>14</v>
      </c>
      <c r="I15209" t="s">
        <v>15</v>
      </c>
    </row>
    <row r="15210" spans="1:9">
      <c r="A15210" t="s">
        <v>39231</v>
      </c>
      <c r="B15210" t="s">
        <v>39232</v>
      </c>
      <c r="C15210" t="s">
        <v>11</v>
      </c>
      <c r="D15210">
        <v>436000</v>
      </c>
      <c r="E15210" s="1">
        <v>44279.000694444447</v>
      </c>
      <c r="F15210" t="s">
        <v>37766</v>
      </c>
      <c r="G15210" t="s">
        <v>39233</v>
      </c>
      <c r="H15210" t="s">
        <v>14</v>
      </c>
      <c r="I15210" t="s">
        <v>15</v>
      </c>
    </row>
    <row r="15211" spans="1:9">
      <c r="A15211" t="s">
        <v>39234</v>
      </c>
      <c r="B15211" t="s">
        <v>39235</v>
      </c>
      <c r="C15211" t="s">
        <v>11</v>
      </c>
      <c r="D15211">
        <v>540000</v>
      </c>
      <c r="E15211" s="1">
        <v>44377.000694444447</v>
      </c>
      <c r="F15211" t="s">
        <v>37766</v>
      </c>
      <c r="G15211" t="s">
        <v>39236</v>
      </c>
      <c r="H15211" t="s">
        <v>14</v>
      </c>
      <c r="I15211" t="s">
        <v>15</v>
      </c>
    </row>
    <row r="15212" spans="1:9">
      <c r="A15212" t="s">
        <v>39234</v>
      </c>
      <c r="B15212" t="s">
        <v>39235</v>
      </c>
      <c r="C15212" t="s">
        <v>11</v>
      </c>
      <c r="D15212">
        <v>585000</v>
      </c>
      <c r="E15212" s="1">
        <v>44988.461053240739</v>
      </c>
      <c r="F15212" t="s">
        <v>37766</v>
      </c>
      <c r="G15212" t="s">
        <v>39236</v>
      </c>
      <c r="H15212" t="s">
        <v>14</v>
      </c>
      <c r="I15212" t="s">
        <v>15</v>
      </c>
    </row>
    <row r="15213" spans="1:9">
      <c r="A15213" t="s">
        <v>39237</v>
      </c>
      <c r="B15213" t="s">
        <v>39238</v>
      </c>
      <c r="C15213" t="s">
        <v>11</v>
      </c>
      <c r="D15213">
        <v>505000</v>
      </c>
      <c r="E15213" s="1">
        <v>45105.60696759259</v>
      </c>
      <c r="F15213" t="s">
        <v>37766</v>
      </c>
      <c r="G15213" t="s">
        <v>39239</v>
      </c>
      <c r="H15213" t="s">
        <v>14</v>
      </c>
      <c r="I15213" t="s">
        <v>15</v>
      </c>
    </row>
    <row r="15214" spans="1:9">
      <c r="A15214" t="s">
        <v>39240</v>
      </c>
      <c r="B15214" t="s">
        <v>39241</v>
      </c>
      <c r="C15214" t="s">
        <v>11</v>
      </c>
      <c r="D15214">
        <v>405000</v>
      </c>
      <c r="E15214" s="1">
        <v>44238.000694444447</v>
      </c>
      <c r="F15214" t="s">
        <v>37766</v>
      </c>
      <c r="G15214" t="s">
        <v>39242</v>
      </c>
      <c r="H15214" t="s">
        <v>14</v>
      </c>
      <c r="I15214" t="s">
        <v>15</v>
      </c>
    </row>
    <row r="15215" spans="1:9">
      <c r="A15215" t="s">
        <v>39243</v>
      </c>
      <c r="B15215" t="s">
        <v>39244</v>
      </c>
      <c r="C15215" t="s">
        <v>11</v>
      </c>
      <c r="D15215">
        <v>585000</v>
      </c>
      <c r="E15215" s="1">
        <v>44579.000694444447</v>
      </c>
      <c r="F15215" t="s">
        <v>37766</v>
      </c>
      <c r="G15215" t="s">
        <v>39245</v>
      </c>
      <c r="H15215" t="s">
        <v>14</v>
      </c>
      <c r="I15215" t="s">
        <v>15</v>
      </c>
    </row>
    <row r="15216" spans="1:9">
      <c r="A15216" t="s">
        <v>39246</v>
      </c>
      <c r="B15216" t="s">
        <v>39247</v>
      </c>
      <c r="C15216" t="s">
        <v>11</v>
      </c>
      <c r="D15216">
        <v>470000</v>
      </c>
      <c r="E15216" s="1">
        <v>44217.000694444447</v>
      </c>
      <c r="F15216" t="s">
        <v>37766</v>
      </c>
      <c r="G15216" t="s">
        <v>39248</v>
      </c>
      <c r="H15216" t="s">
        <v>14</v>
      </c>
      <c r="I15216" t="s">
        <v>15</v>
      </c>
    </row>
    <row r="15217" spans="1:9">
      <c r="A15217" t="s">
        <v>39249</v>
      </c>
      <c r="B15217" t="s">
        <v>39250</v>
      </c>
      <c r="C15217" t="s">
        <v>11</v>
      </c>
      <c r="D15217">
        <v>590000</v>
      </c>
      <c r="E15217" s="1">
        <v>45170.671076388891</v>
      </c>
      <c r="F15217" t="s">
        <v>37766</v>
      </c>
      <c r="G15217" t="s">
        <v>39251</v>
      </c>
      <c r="H15217" t="s">
        <v>14</v>
      </c>
      <c r="I15217" t="s">
        <v>15</v>
      </c>
    </row>
    <row r="15218" spans="1:9">
      <c r="A15218" t="s">
        <v>39252</v>
      </c>
      <c r="B15218" t="s">
        <v>39253</v>
      </c>
      <c r="C15218" t="s">
        <v>11</v>
      </c>
      <c r="D15218">
        <v>645000</v>
      </c>
      <c r="E15218" s="1">
        <v>45189.513981481483</v>
      </c>
      <c r="F15218" t="s">
        <v>37766</v>
      </c>
      <c r="G15218" t="s">
        <v>39254</v>
      </c>
      <c r="H15218" t="s">
        <v>14</v>
      </c>
      <c r="I15218" t="s">
        <v>15</v>
      </c>
    </row>
    <row r="15219" spans="1:9">
      <c r="A15219" t="s">
        <v>39255</v>
      </c>
      <c r="B15219" t="s">
        <v>39256</v>
      </c>
      <c r="C15219" t="s">
        <v>11</v>
      </c>
      <c r="D15219">
        <v>575000</v>
      </c>
      <c r="E15219" s="1">
        <v>44530.000694444447</v>
      </c>
      <c r="F15219" t="s">
        <v>37766</v>
      </c>
      <c r="G15219" t="s">
        <v>39257</v>
      </c>
      <c r="H15219" t="s">
        <v>14</v>
      </c>
      <c r="I15219" t="s">
        <v>15</v>
      </c>
    </row>
    <row r="15220" spans="1:9">
      <c r="A15220" t="s">
        <v>39258</v>
      </c>
      <c r="B15220" t="s">
        <v>39259</v>
      </c>
      <c r="C15220" t="s">
        <v>11</v>
      </c>
      <c r="D15220">
        <v>550000</v>
      </c>
      <c r="E15220" s="1">
        <v>44706.000694444447</v>
      </c>
      <c r="F15220" t="s">
        <v>12128</v>
      </c>
      <c r="G15220" t="s">
        <v>39260</v>
      </c>
      <c r="H15220" t="s">
        <v>14</v>
      </c>
      <c r="I15220" t="s">
        <v>15</v>
      </c>
    </row>
    <row r="15221" spans="1:9">
      <c r="A15221" t="s">
        <v>39261</v>
      </c>
      <c r="B15221" t="s">
        <v>39262</v>
      </c>
      <c r="C15221" t="s">
        <v>11</v>
      </c>
      <c r="D15221">
        <v>525000</v>
      </c>
      <c r="E15221" s="1">
        <v>44692.000694444447</v>
      </c>
      <c r="F15221" t="s">
        <v>12128</v>
      </c>
      <c r="G15221" t="s">
        <v>39263</v>
      </c>
      <c r="H15221" t="s">
        <v>14</v>
      </c>
      <c r="I15221" t="s">
        <v>15</v>
      </c>
    </row>
    <row r="15222" spans="1:9">
      <c r="A15222" t="s">
        <v>39261</v>
      </c>
      <c r="B15222" t="s">
        <v>39262</v>
      </c>
      <c r="C15222" t="s">
        <v>11</v>
      </c>
      <c r="D15222">
        <v>535000</v>
      </c>
      <c r="E15222" s="1">
        <v>44974.517789351848</v>
      </c>
      <c r="F15222" t="s">
        <v>12128</v>
      </c>
      <c r="G15222" t="s">
        <v>39263</v>
      </c>
      <c r="H15222" t="s">
        <v>14</v>
      </c>
      <c r="I15222" t="s">
        <v>15</v>
      </c>
    </row>
    <row r="15223" spans="1:9">
      <c r="A15223" t="s">
        <v>39264</v>
      </c>
      <c r="B15223" t="s">
        <v>39265</v>
      </c>
      <c r="C15223" t="s">
        <v>11</v>
      </c>
      <c r="D15223">
        <v>450000</v>
      </c>
      <c r="E15223" s="1">
        <v>44742.000694444447</v>
      </c>
      <c r="F15223" t="s">
        <v>12128</v>
      </c>
      <c r="G15223" t="s">
        <v>39266</v>
      </c>
      <c r="H15223" t="s">
        <v>14</v>
      </c>
      <c r="I15223" t="s">
        <v>15</v>
      </c>
    </row>
    <row r="15224" spans="1:9">
      <c r="A15224" t="s">
        <v>39267</v>
      </c>
      <c r="B15224" t="s">
        <v>39268</v>
      </c>
      <c r="C15224" t="s">
        <v>11</v>
      </c>
      <c r="D15224">
        <v>416000</v>
      </c>
      <c r="E15224" s="1">
        <v>44208.000694444447</v>
      </c>
      <c r="F15224" t="s">
        <v>12128</v>
      </c>
      <c r="G15224" t="s">
        <v>39269</v>
      </c>
      <c r="H15224" t="s">
        <v>14</v>
      </c>
      <c r="I15224" t="s">
        <v>15</v>
      </c>
    </row>
    <row r="15225" spans="1:9">
      <c r="A15225" t="s">
        <v>39270</v>
      </c>
      <c r="B15225" t="s">
        <v>39271</v>
      </c>
      <c r="C15225" t="s">
        <v>1581</v>
      </c>
      <c r="D15225">
        <v>330000</v>
      </c>
      <c r="E15225" s="1">
        <v>44487.000694444447</v>
      </c>
      <c r="F15225" t="s">
        <v>39272</v>
      </c>
      <c r="G15225" t="s">
        <v>39273</v>
      </c>
      <c r="H15225" t="s">
        <v>14</v>
      </c>
      <c r="I15225" t="s">
        <v>15</v>
      </c>
    </row>
    <row r="15226" spans="1:9">
      <c r="A15226" t="s">
        <v>39270</v>
      </c>
      <c r="B15226" t="s">
        <v>39271</v>
      </c>
      <c r="C15226" t="s">
        <v>1581</v>
      </c>
      <c r="D15226">
        <v>340000</v>
      </c>
      <c r="E15226" s="1">
        <v>45531.448298611111</v>
      </c>
      <c r="F15226" t="s">
        <v>39272</v>
      </c>
      <c r="G15226" t="s">
        <v>39273</v>
      </c>
      <c r="H15226" t="s">
        <v>14</v>
      </c>
      <c r="I15226" t="s">
        <v>15</v>
      </c>
    </row>
    <row r="15227" spans="1:9">
      <c r="A15227" t="s">
        <v>39274</v>
      </c>
      <c r="B15227" t="s">
        <v>39271</v>
      </c>
      <c r="C15227" t="s">
        <v>1912</v>
      </c>
      <c r="D15227">
        <v>280000</v>
      </c>
      <c r="E15227" s="1">
        <v>44372.000694444447</v>
      </c>
      <c r="F15227" t="s">
        <v>39272</v>
      </c>
      <c r="G15227" t="s">
        <v>39275</v>
      </c>
      <c r="H15227" t="s">
        <v>14</v>
      </c>
      <c r="I15227" t="s">
        <v>15</v>
      </c>
    </row>
    <row r="15228" spans="1:9">
      <c r="A15228" t="s">
        <v>39276</v>
      </c>
      <c r="B15228" t="s">
        <v>39271</v>
      </c>
      <c r="C15228" t="s">
        <v>981</v>
      </c>
      <c r="D15228">
        <v>290000</v>
      </c>
      <c r="E15228" s="1">
        <v>44449.000694444447</v>
      </c>
      <c r="F15228" t="s">
        <v>39272</v>
      </c>
      <c r="G15228" t="s">
        <v>39277</v>
      </c>
      <c r="H15228" t="s">
        <v>14</v>
      </c>
      <c r="I15228" t="s">
        <v>15</v>
      </c>
    </row>
    <row r="15229" spans="1:9">
      <c r="A15229" t="s">
        <v>39278</v>
      </c>
      <c r="B15229" t="s">
        <v>39271</v>
      </c>
      <c r="C15229" t="s">
        <v>1922</v>
      </c>
      <c r="D15229">
        <v>425000</v>
      </c>
      <c r="E15229" s="1">
        <v>44316.000694444447</v>
      </c>
      <c r="F15229" t="s">
        <v>39272</v>
      </c>
      <c r="G15229" t="s">
        <v>39279</v>
      </c>
      <c r="H15229" t="s">
        <v>14</v>
      </c>
      <c r="I15229" t="s">
        <v>15</v>
      </c>
    </row>
    <row r="15230" spans="1:9">
      <c r="A15230" t="s">
        <v>39280</v>
      </c>
      <c r="B15230" t="s">
        <v>39271</v>
      </c>
      <c r="C15230" t="s">
        <v>16356</v>
      </c>
      <c r="D15230">
        <v>420000</v>
      </c>
      <c r="E15230" s="1">
        <v>44785.590868055559</v>
      </c>
      <c r="F15230" t="s">
        <v>39272</v>
      </c>
      <c r="G15230" t="s">
        <v>39281</v>
      </c>
      <c r="H15230" t="s">
        <v>14</v>
      </c>
      <c r="I15230" t="s">
        <v>15</v>
      </c>
    </row>
    <row r="15231" spans="1:9">
      <c r="A15231" t="s">
        <v>39282</v>
      </c>
      <c r="B15231" t="s">
        <v>39271</v>
      </c>
      <c r="C15231" t="s">
        <v>1945</v>
      </c>
      <c r="D15231">
        <v>295000</v>
      </c>
      <c r="E15231" s="1">
        <v>45078.436342592591</v>
      </c>
      <c r="F15231" t="s">
        <v>39272</v>
      </c>
      <c r="G15231" t="s">
        <v>39283</v>
      </c>
      <c r="H15231" t="s">
        <v>14</v>
      </c>
      <c r="I15231" t="s">
        <v>15</v>
      </c>
    </row>
    <row r="15232" spans="1:9">
      <c r="A15232" t="s">
        <v>39284</v>
      </c>
      <c r="B15232" t="s">
        <v>39271</v>
      </c>
      <c r="C15232" t="s">
        <v>1960</v>
      </c>
      <c r="D15232">
        <v>316000</v>
      </c>
      <c r="E15232" s="1">
        <v>44972.543668981481</v>
      </c>
      <c r="F15232" t="s">
        <v>39272</v>
      </c>
      <c r="G15232" t="s">
        <v>39285</v>
      </c>
      <c r="H15232" t="s">
        <v>14</v>
      </c>
      <c r="I15232" t="s">
        <v>15</v>
      </c>
    </row>
    <row r="15233" spans="1:9">
      <c r="A15233" t="s">
        <v>39286</v>
      </c>
      <c r="B15233" t="s">
        <v>39271</v>
      </c>
      <c r="C15233" t="s">
        <v>1963</v>
      </c>
      <c r="D15233">
        <v>365000</v>
      </c>
      <c r="E15233" s="1">
        <v>44508.000694444447</v>
      </c>
      <c r="F15233" t="s">
        <v>39272</v>
      </c>
      <c r="G15233" t="s">
        <v>39287</v>
      </c>
      <c r="H15233" t="s">
        <v>14</v>
      </c>
      <c r="I15233" t="s">
        <v>15</v>
      </c>
    </row>
    <row r="15234" spans="1:9">
      <c r="A15234" t="s">
        <v>39288</v>
      </c>
      <c r="B15234" t="s">
        <v>39289</v>
      </c>
      <c r="C15234" t="s">
        <v>11</v>
      </c>
      <c r="D15234">
        <v>450000</v>
      </c>
      <c r="E15234" s="1">
        <v>45231.493888888886</v>
      </c>
      <c r="F15234" t="s">
        <v>39290</v>
      </c>
      <c r="G15234" t="s">
        <v>39291</v>
      </c>
      <c r="H15234" t="s">
        <v>14</v>
      </c>
      <c r="I15234" t="s">
        <v>15</v>
      </c>
    </row>
    <row r="15235" spans="1:9">
      <c r="A15235" t="s">
        <v>39292</v>
      </c>
      <c r="B15235" t="s">
        <v>39293</v>
      </c>
      <c r="C15235" t="s">
        <v>11</v>
      </c>
      <c r="D15235">
        <v>426500</v>
      </c>
      <c r="E15235" s="1">
        <v>44720.000694444447</v>
      </c>
      <c r="F15235" t="s">
        <v>39290</v>
      </c>
      <c r="G15235" t="s">
        <v>39294</v>
      </c>
      <c r="H15235" t="s">
        <v>14</v>
      </c>
      <c r="I15235" t="s">
        <v>15</v>
      </c>
    </row>
    <row r="15236" spans="1:9">
      <c r="A15236" t="s">
        <v>39295</v>
      </c>
      <c r="B15236" t="s">
        <v>39296</v>
      </c>
      <c r="C15236" t="s">
        <v>11</v>
      </c>
      <c r="D15236">
        <v>397500</v>
      </c>
      <c r="E15236" s="1">
        <v>44434.000694444447</v>
      </c>
      <c r="F15236" t="s">
        <v>39290</v>
      </c>
      <c r="G15236" t="s">
        <v>39297</v>
      </c>
      <c r="H15236" t="s">
        <v>14</v>
      </c>
      <c r="I15236" t="s">
        <v>15</v>
      </c>
    </row>
    <row r="15237" spans="1:9">
      <c r="A15237" t="s">
        <v>39298</v>
      </c>
      <c r="B15237" t="s">
        <v>39299</v>
      </c>
      <c r="C15237" t="s">
        <v>11</v>
      </c>
      <c r="D15237">
        <v>392000</v>
      </c>
      <c r="E15237" s="1">
        <v>44384.000694444447</v>
      </c>
      <c r="F15237" t="s">
        <v>39290</v>
      </c>
      <c r="G15237" t="s">
        <v>39300</v>
      </c>
      <c r="H15237" t="s">
        <v>14</v>
      </c>
      <c r="I15237" t="s">
        <v>15</v>
      </c>
    </row>
    <row r="15238" spans="1:9">
      <c r="A15238" t="s">
        <v>39301</v>
      </c>
      <c r="B15238" t="s">
        <v>39302</v>
      </c>
      <c r="C15238" t="s">
        <v>11</v>
      </c>
      <c r="D15238">
        <v>305000</v>
      </c>
      <c r="E15238" s="1">
        <v>44252.000694444447</v>
      </c>
      <c r="F15238" t="s">
        <v>39290</v>
      </c>
      <c r="G15238" t="s">
        <v>39303</v>
      </c>
      <c r="H15238" t="s">
        <v>14</v>
      </c>
      <c r="I15238" t="s">
        <v>15</v>
      </c>
    </row>
    <row r="15239" spans="1:9">
      <c r="A15239" t="s">
        <v>39304</v>
      </c>
      <c r="B15239" t="s">
        <v>39305</v>
      </c>
      <c r="C15239" t="s">
        <v>11</v>
      </c>
      <c r="D15239">
        <v>309500</v>
      </c>
      <c r="E15239" s="1">
        <v>44348.000694444447</v>
      </c>
      <c r="F15239" t="s">
        <v>39290</v>
      </c>
      <c r="G15239" t="s">
        <v>39306</v>
      </c>
      <c r="H15239" t="s">
        <v>14</v>
      </c>
      <c r="I15239" t="s">
        <v>15</v>
      </c>
    </row>
    <row r="15240" spans="1:9">
      <c r="A15240" t="s">
        <v>39307</v>
      </c>
      <c r="B15240" t="s">
        <v>39308</v>
      </c>
      <c r="C15240" t="s">
        <v>11</v>
      </c>
      <c r="D15240">
        <v>325000</v>
      </c>
      <c r="E15240" s="1">
        <v>45475.545601851853</v>
      </c>
      <c r="F15240" t="s">
        <v>35198</v>
      </c>
      <c r="G15240" t="s">
        <v>39309</v>
      </c>
      <c r="H15240" t="s">
        <v>14</v>
      </c>
      <c r="I15240" t="s">
        <v>15</v>
      </c>
    </row>
    <row r="15241" spans="1:9">
      <c r="A15241" t="s">
        <v>39310</v>
      </c>
      <c r="B15241" t="s">
        <v>39311</v>
      </c>
      <c r="C15241" t="s">
        <v>11</v>
      </c>
      <c r="D15241">
        <v>308000</v>
      </c>
      <c r="E15241" s="1">
        <v>45443.641504629632</v>
      </c>
      <c r="F15241" t="s">
        <v>35198</v>
      </c>
      <c r="G15241" t="s">
        <v>39312</v>
      </c>
      <c r="H15241" t="s">
        <v>14</v>
      </c>
      <c r="I15241" t="s">
        <v>15</v>
      </c>
    </row>
    <row r="15242" spans="1:9">
      <c r="A15242" t="s">
        <v>39313</v>
      </c>
      <c r="B15242" t="s">
        <v>39314</v>
      </c>
      <c r="C15242" t="s">
        <v>11</v>
      </c>
      <c r="D15242">
        <v>340000</v>
      </c>
      <c r="E15242" s="1">
        <v>44210.000694444447</v>
      </c>
      <c r="F15242" t="s">
        <v>37794</v>
      </c>
      <c r="G15242" t="s">
        <v>39315</v>
      </c>
      <c r="H15242" t="s">
        <v>14</v>
      </c>
      <c r="I15242" t="s">
        <v>15</v>
      </c>
    </row>
    <row r="15243" spans="1:9">
      <c r="A15243" t="s">
        <v>39316</v>
      </c>
      <c r="B15243" t="s">
        <v>39317</v>
      </c>
      <c r="C15243" t="s">
        <v>11</v>
      </c>
      <c r="D15243">
        <v>435000</v>
      </c>
      <c r="E15243" s="1">
        <v>45156.610925925925</v>
      </c>
      <c r="F15243" t="s">
        <v>37794</v>
      </c>
      <c r="G15243" t="s">
        <v>39318</v>
      </c>
      <c r="H15243" t="s">
        <v>14</v>
      </c>
      <c r="I15243" t="s">
        <v>15</v>
      </c>
    </row>
    <row r="15244" spans="1:9">
      <c r="A15244" t="s">
        <v>39319</v>
      </c>
      <c r="B15244" t="s">
        <v>39320</v>
      </c>
      <c r="C15244" t="s">
        <v>11</v>
      </c>
      <c r="D15244">
        <v>440000</v>
      </c>
      <c r="E15244" s="1">
        <v>45170.600717592592</v>
      </c>
      <c r="F15244" t="s">
        <v>37794</v>
      </c>
      <c r="G15244" t="s">
        <v>39321</v>
      </c>
      <c r="H15244" t="s">
        <v>14</v>
      </c>
      <c r="I15244" t="s">
        <v>15</v>
      </c>
    </row>
    <row r="15245" spans="1:9">
      <c r="A15245" t="s">
        <v>39322</v>
      </c>
      <c r="B15245" t="s">
        <v>39323</v>
      </c>
      <c r="C15245" t="s">
        <v>11</v>
      </c>
      <c r="D15245">
        <v>370000</v>
      </c>
      <c r="E15245" s="1">
        <v>44302.000694444447</v>
      </c>
      <c r="F15245" t="s">
        <v>37794</v>
      </c>
      <c r="G15245" t="s">
        <v>39324</v>
      </c>
      <c r="H15245" t="s">
        <v>14</v>
      </c>
      <c r="I15245" t="s">
        <v>15</v>
      </c>
    </row>
    <row r="15246" spans="1:9">
      <c r="A15246" t="s">
        <v>39325</v>
      </c>
      <c r="B15246" t="s">
        <v>39326</v>
      </c>
      <c r="C15246" t="s">
        <v>11</v>
      </c>
      <c r="D15246">
        <v>365000</v>
      </c>
      <c r="E15246" s="1">
        <v>45642.502418981479</v>
      </c>
      <c r="F15246" t="s">
        <v>37248</v>
      </c>
      <c r="G15246" t="s">
        <v>39327</v>
      </c>
      <c r="H15246" t="s">
        <v>14</v>
      </c>
      <c r="I15246" t="s">
        <v>15</v>
      </c>
    </row>
    <row r="15247" spans="1:9">
      <c r="A15247" t="s">
        <v>39328</v>
      </c>
      <c r="B15247" t="s">
        <v>39329</v>
      </c>
      <c r="C15247" t="s">
        <v>11</v>
      </c>
      <c r="D15247">
        <v>385500</v>
      </c>
      <c r="E15247" s="1">
        <v>44533.000694444447</v>
      </c>
      <c r="F15247" t="s">
        <v>37248</v>
      </c>
      <c r="G15247" t="s">
        <v>39330</v>
      </c>
      <c r="H15247" t="s">
        <v>14</v>
      </c>
      <c r="I15247" t="s">
        <v>15</v>
      </c>
    </row>
    <row r="15248" spans="1:9">
      <c r="A15248" t="s">
        <v>39328</v>
      </c>
      <c r="B15248" t="s">
        <v>39329</v>
      </c>
      <c r="C15248" t="s">
        <v>11</v>
      </c>
      <c r="D15248">
        <v>415000</v>
      </c>
      <c r="E15248" s="1">
        <v>44588.000694444447</v>
      </c>
      <c r="F15248" t="s">
        <v>37248</v>
      </c>
      <c r="G15248" t="s">
        <v>39330</v>
      </c>
      <c r="H15248" t="s">
        <v>14</v>
      </c>
      <c r="I15248" t="s">
        <v>15</v>
      </c>
    </row>
    <row r="15249" spans="1:9">
      <c r="A15249" t="s">
        <v>39331</v>
      </c>
      <c r="B15249" t="s">
        <v>39332</v>
      </c>
      <c r="C15249" t="s">
        <v>11</v>
      </c>
      <c r="D15249">
        <v>363000</v>
      </c>
      <c r="E15249" s="1">
        <v>44481.000694444447</v>
      </c>
      <c r="F15249" t="s">
        <v>37248</v>
      </c>
      <c r="G15249" t="s">
        <v>39333</v>
      </c>
      <c r="H15249" t="s">
        <v>14</v>
      </c>
      <c r="I15249" t="s">
        <v>15</v>
      </c>
    </row>
    <row r="15250" spans="1:9">
      <c r="A15250" t="s">
        <v>39331</v>
      </c>
      <c r="B15250" t="s">
        <v>39332</v>
      </c>
      <c r="C15250" t="s">
        <v>11</v>
      </c>
      <c r="D15250">
        <v>370000</v>
      </c>
      <c r="E15250" s="1">
        <v>44587.000694444447</v>
      </c>
      <c r="F15250" t="s">
        <v>37248</v>
      </c>
      <c r="G15250" t="s">
        <v>39333</v>
      </c>
      <c r="H15250" t="s">
        <v>14</v>
      </c>
      <c r="I15250" t="s">
        <v>15</v>
      </c>
    </row>
    <row r="15251" spans="1:9">
      <c r="A15251" t="s">
        <v>39334</v>
      </c>
      <c r="B15251" t="s">
        <v>39335</v>
      </c>
      <c r="C15251" t="s">
        <v>11</v>
      </c>
      <c r="D15251">
        <v>335000</v>
      </c>
      <c r="E15251" s="1">
        <v>44377.000694444447</v>
      </c>
      <c r="F15251" t="s">
        <v>37248</v>
      </c>
      <c r="G15251" t="s">
        <v>39336</v>
      </c>
      <c r="H15251" t="s">
        <v>14</v>
      </c>
      <c r="I15251" t="s">
        <v>15</v>
      </c>
    </row>
    <row r="15252" spans="1:9">
      <c r="A15252" t="s">
        <v>39334</v>
      </c>
      <c r="B15252" t="s">
        <v>39335</v>
      </c>
      <c r="C15252" t="s">
        <v>11</v>
      </c>
      <c r="D15252">
        <v>347000</v>
      </c>
      <c r="E15252" s="1">
        <v>44454.000694444447</v>
      </c>
      <c r="F15252" t="s">
        <v>37248</v>
      </c>
      <c r="G15252" t="s">
        <v>39336</v>
      </c>
      <c r="H15252" t="s">
        <v>14</v>
      </c>
      <c r="I15252" t="s">
        <v>15</v>
      </c>
    </row>
    <row r="15253" spans="1:9">
      <c r="A15253" t="s">
        <v>39337</v>
      </c>
      <c r="B15253" t="s">
        <v>39338</v>
      </c>
      <c r="C15253" t="s">
        <v>11</v>
      </c>
      <c r="D15253">
        <v>354000</v>
      </c>
      <c r="E15253" s="1">
        <v>44560.000694444447</v>
      </c>
      <c r="F15253" t="s">
        <v>37248</v>
      </c>
      <c r="G15253" t="s">
        <v>39339</v>
      </c>
      <c r="H15253" t="s">
        <v>14</v>
      </c>
      <c r="I15253" t="s">
        <v>15</v>
      </c>
    </row>
    <row r="15254" spans="1:9">
      <c r="A15254" t="s">
        <v>39340</v>
      </c>
      <c r="B15254" t="s">
        <v>39341</v>
      </c>
      <c r="C15254" t="s">
        <v>11</v>
      </c>
      <c r="D15254">
        <v>2350000</v>
      </c>
      <c r="E15254" s="1">
        <v>44335.000694444447</v>
      </c>
      <c r="F15254" t="s">
        <v>23696</v>
      </c>
      <c r="G15254" t="s">
        <v>39342</v>
      </c>
      <c r="H15254" t="s">
        <v>14</v>
      </c>
      <c r="I15254" t="s">
        <v>15</v>
      </c>
    </row>
    <row r="15255" spans="1:9">
      <c r="A15255" t="s">
        <v>39343</v>
      </c>
      <c r="B15255" t="s">
        <v>39344</v>
      </c>
      <c r="C15255" t="s">
        <v>11</v>
      </c>
      <c r="D15255">
        <v>250000</v>
      </c>
      <c r="E15255" s="1">
        <v>44426.000694444447</v>
      </c>
      <c r="F15255" t="s">
        <v>36400</v>
      </c>
      <c r="G15255" t="s">
        <v>39345</v>
      </c>
      <c r="H15255" t="s">
        <v>14</v>
      </c>
      <c r="I15255" t="s">
        <v>15</v>
      </c>
    </row>
    <row r="15256" spans="1:9">
      <c r="A15256" t="s">
        <v>39346</v>
      </c>
      <c r="B15256" t="s">
        <v>39347</v>
      </c>
      <c r="C15256" t="s">
        <v>11</v>
      </c>
      <c r="D15256">
        <v>372000</v>
      </c>
      <c r="E15256" s="1">
        <v>44322.000694444447</v>
      </c>
      <c r="F15256" t="s">
        <v>36400</v>
      </c>
      <c r="G15256" t="s">
        <v>39348</v>
      </c>
      <c r="H15256" t="s">
        <v>14</v>
      </c>
      <c r="I15256" t="s">
        <v>15</v>
      </c>
    </row>
    <row r="15257" spans="1:9">
      <c r="A15257" t="s">
        <v>39349</v>
      </c>
      <c r="B15257" t="s">
        <v>39350</v>
      </c>
      <c r="C15257" t="s">
        <v>11</v>
      </c>
      <c r="D15257">
        <v>545000</v>
      </c>
      <c r="E15257" s="1">
        <v>45471.576574074075</v>
      </c>
      <c r="F15257" t="s">
        <v>30061</v>
      </c>
      <c r="G15257" t="s">
        <v>39351</v>
      </c>
      <c r="H15257" t="s">
        <v>14</v>
      </c>
      <c r="I15257" t="s">
        <v>15</v>
      </c>
    </row>
    <row r="15258" spans="1:9">
      <c r="A15258" t="s">
        <v>39352</v>
      </c>
      <c r="B15258" t="s">
        <v>39353</v>
      </c>
      <c r="C15258" t="s">
        <v>11</v>
      </c>
      <c r="D15258">
        <v>462000</v>
      </c>
      <c r="E15258" s="1">
        <v>44259.000694444447</v>
      </c>
      <c r="F15258" t="s">
        <v>30061</v>
      </c>
      <c r="G15258" t="s">
        <v>39354</v>
      </c>
      <c r="H15258" t="s">
        <v>14</v>
      </c>
      <c r="I15258" t="s">
        <v>15</v>
      </c>
    </row>
    <row r="15259" spans="1:9">
      <c r="A15259" t="s">
        <v>39355</v>
      </c>
      <c r="B15259" t="s">
        <v>39356</v>
      </c>
      <c r="C15259" t="s">
        <v>11</v>
      </c>
      <c r="D15259">
        <v>550000</v>
      </c>
      <c r="E15259" s="1">
        <v>45600.480115740742</v>
      </c>
      <c r="F15259" t="s">
        <v>30061</v>
      </c>
      <c r="G15259" t="s">
        <v>39357</v>
      </c>
      <c r="H15259" t="s">
        <v>14</v>
      </c>
      <c r="I15259" t="s">
        <v>15</v>
      </c>
    </row>
    <row r="15260" spans="1:9">
      <c r="A15260" t="s">
        <v>39358</v>
      </c>
      <c r="B15260" t="s">
        <v>39359</v>
      </c>
      <c r="C15260" t="s">
        <v>11</v>
      </c>
      <c r="D15260">
        <v>525000</v>
      </c>
      <c r="E15260" s="1">
        <v>44497.000694444447</v>
      </c>
      <c r="F15260" t="s">
        <v>30061</v>
      </c>
      <c r="G15260" t="s">
        <v>39360</v>
      </c>
      <c r="H15260" t="s">
        <v>14</v>
      </c>
      <c r="I15260" t="s">
        <v>15</v>
      </c>
    </row>
    <row r="15261" spans="1:9">
      <c r="A15261" t="s">
        <v>39361</v>
      </c>
      <c r="B15261" t="s">
        <v>39362</v>
      </c>
      <c r="C15261" t="s">
        <v>11</v>
      </c>
      <c r="D15261">
        <v>627500</v>
      </c>
      <c r="E15261" s="1">
        <v>45406.500358796293</v>
      </c>
      <c r="F15261" t="s">
        <v>33458</v>
      </c>
      <c r="G15261" t="s">
        <v>39363</v>
      </c>
      <c r="H15261" t="s">
        <v>14</v>
      </c>
      <c r="I15261" t="s">
        <v>15</v>
      </c>
    </row>
    <row r="15262" spans="1:9">
      <c r="A15262" t="s">
        <v>39364</v>
      </c>
      <c r="B15262" t="s">
        <v>39365</v>
      </c>
      <c r="C15262" t="s">
        <v>11</v>
      </c>
      <c r="D15262">
        <v>755000</v>
      </c>
      <c r="E15262" s="1">
        <v>44805.562210648146</v>
      </c>
      <c r="F15262" t="s">
        <v>33458</v>
      </c>
      <c r="G15262" t="s">
        <v>39366</v>
      </c>
      <c r="H15262" t="s">
        <v>14</v>
      </c>
      <c r="I15262" t="s">
        <v>15</v>
      </c>
    </row>
    <row r="15263" spans="1:9">
      <c r="A15263" t="s">
        <v>39367</v>
      </c>
      <c r="B15263" t="s">
        <v>39368</v>
      </c>
      <c r="C15263" t="s">
        <v>11</v>
      </c>
      <c r="D15263">
        <v>475000</v>
      </c>
      <c r="E15263" s="1">
        <v>44368.000694444447</v>
      </c>
      <c r="F15263" t="s">
        <v>33458</v>
      </c>
      <c r="G15263" t="s">
        <v>39369</v>
      </c>
      <c r="H15263" t="s">
        <v>14</v>
      </c>
      <c r="I15263" t="s">
        <v>15</v>
      </c>
    </row>
    <row r="15264" spans="1:9">
      <c r="A15264" t="s">
        <v>39370</v>
      </c>
      <c r="B15264" t="s">
        <v>39371</v>
      </c>
      <c r="C15264" t="s">
        <v>11</v>
      </c>
      <c r="D15264">
        <v>255000</v>
      </c>
      <c r="E15264" s="1">
        <v>44767.611273148148</v>
      </c>
      <c r="F15264" t="s">
        <v>34057</v>
      </c>
      <c r="G15264" t="s">
        <v>39372</v>
      </c>
      <c r="H15264" t="s">
        <v>14</v>
      </c>
      <c r="I15264" t="s">
        <v>15</v>
      </c>
    </row>
    <row r="15265" spans="1:9">
      <c r="A15265" t="s">
        <v>39373</v>
      </c>
      <c r="B15265" t="s">
        <v>39374</v>
      </c>
      <c r="C15265" t="s">
        <v>11</v>
      </c>
      <c r="D15265">
        <v>515000</v>
      </c>
      <c r="E15265" s="1">
        <v>44279.000694444447</v>
      </c>
      <c r="F15265" t="s">
        <v>39375</v>
      </c>
      <c r="G15265" t="s">
        <v>39376</v>
      </c>
      <c r="H15265" t="s">
        <v>14</v>
      </c>
      <c r="I15265" t="s">
        <v>15</v>
      </c>
    </row>
    <row r="15266" spans="1:9">
      <c r="A15266" t="s">
        <v>39373</v>
      </c>
      <c r="B15266" t="s">
        <v>39374</v>
      </c>
      <c r="C15266" t="s">
        <v>11</v>
      </c>
      <c r="D15266">
        <v>615000</v>
      </c>
      <c r="E15266" s="1">
        <v>44645.000694444447</v>
      </c>
      <c r="F15266" t="s">
        <v>39375</v>
      </c>
      <c r="G15266" t="s">
        <v>39376</v>
      </c>
      <c r="H15266" t="s">
        <v>14</v>
      </c>
      <c r="I15266" t="s">
        <v>15</v>
      </c>
    </row>
    <row r="15267" spans="1:9">
      <c r="A15267" t="s">
        <v>39377</v>
      </c>
      <c r="B15267" t="s">
        <v>39378</v>
      </c>
      <c r="C15267" t="s">
        <v>11</v>
      </c>
      <c r="D15267">
        <v>595000</v>
      </c>
      <c r="E15267" s="1">
        <v>44700.000694444447</v>
      </c>
      <c r="F15267" t="s">
        <v>39375</v>
      </c>
      <c r="G15267" t="s">
        <v>39379</v>
      </c>
      <c r="H15267" t="s">
        <v>14</v>
      </c>
      <c r="I15267" t="s">
        <v>15</v>
      </c>
    </row>
    <row r="15268" spans="1:9">
      <c r="A15268" t="s">
        <v>39380</v>
      </c>
      <c r="B15268" t="s">
        <v>39381</v>
      </c>
      <c r="C15268" t="s">
        <v>11</v>
      </c>
      <c r="D15268">
        <v>470000</v>
      </c>
      <c r="E15268" s="1">
        <v>44406.000694444447</v>
      </c>
      <c r="F15268" t="s">
        <v>39375</v>
      </c>
      <c r="G15268" t="s">
        <v>39382</v>
      </c>
      <c r="H15268" t="s">
        <v>14</v>
      </c>
      <c r="I15268" t="s">
        <v>15</v>
      </c>
    </row>
    <row r="15269" spans="1:9">
      <c r="A15269" t="s">
        <v>39383</v>
      </c>
      <c r="B15269" t="s">
        <v>39384</v>
      </c>
      <c r="C15269" t="s">
        <v>11</v>
      </c>
      <c r="D15269">
        <v>630000</v>
      </c>
      <c r="E15269" s="1">
        <v>45351.366608796299</v>
      </c>
      <c r="F15269" t="s">
        <v>39375</v>
      </c>
      <c r="G15269" t="s">
        <v>39385</v>
      </c>
      <c r="H15269" t="s">
        <v>14</v>
      </c>
      <c r="I15269" t="s">
        <v>15</v>
      </c>
    </row>
    <row r="15270" spans="1:9">
      <c r="A15270" t="s">
        <v>39386</v>
      </c>
      <c r="B15270" t="s">
        <v>39387</v>
      </c>
      <c r="C15270" t="s">
        <v>11</v>
      </c>
      <c r="D15270">
        <v>570000</v>
      </c>
      <c r="E15270" s="1">
        <v>44665.000694444447</v>
      </c>
      <c r="F15270" t="s">
        <v>39375</v>
      </c>
      <c r="G15270" t="s">
        <v>39388</v>
      </c>
      <c r="H15270" t="s">
        <v>14</v>
      </c>
      <c r="I15270" t="s">
        <v>15</v>
      </c>
    </row>
    <row r="15271" spans="1:9">
      <c r="A15271" t="s">
        <v>39389</v>
      </c>
      <c r="B15271" t="s">
        <v>39390</v>
      </c>
      <c r="C15271" t="s">
        <v>11</v>
      </c>
      <c r="D15271">
        <v>450000</v>
      </c>
      <c r="E15271" s="1">
        <v>44420.000694444447</v>
      </c>
      <c r="F15271" t="s">
        <v>39375</v>
      </c>
      <c r="G15271" t="s">
        <v>39391</v>
      </c>
      <c r="H15271" t="s">
        <v>14</v>
      </c>
      <c r="I15271" t="s">
        <v>15</v>
      </c>
    </row>
    <row r="15272" spans="1:9">
      <c r="A15272" t="s">
        <v>39389</v>
      </c>
      <c r="B15272" t="s">
        <v>39390</v>
      </c>
      <c r="C15272" t="s">
        <v>11</v>
      </c>
      <c r="D15272">
        <v>550000</v>
      </c>
      <c r="E15272" s="1">
        <v>44785.442349537036</v>
      </c>
      <c r="F15272" t="s">
        <v>39375</v>
      </c>
      <c r="G15272" t="s">
        <v>39391</v>
      </c>
      <c r="H15272" t="s">
        <v>14</v>
      </c>
      <c r="I15272" t="s">
        <v>15</v>
      </c>
    </row>
    <row r="15273" spans="1:9">
      <c r="A15273" t="s">
        <v>39392</v>
      </c>
      <c r="B15273" t="s">
        <v>39393</v>
      </c>
      <c r="C15273" t="s">
        <v>11</v>
      </c>
      <c r="D15273">
        <v>453000</v>
      </c>
      <c r="E15273" s="1">
        <v>44425.000694444447</v>
      </c>
      <c r="F15273" t="s">
        <v>39375</v>
      </c>
      <c r="G15273" t="s">
        <v>39394</v>
      </c>
      <c r="H15273" t="s">
        <v>14</v>
      </c>
      <c r="I15273" t="s">
        <v>15</v>
      </c>
    </row>
    <row r="15274" spans="1:9">
      <c r="A15274" t="s">
        <v>39395</v>
      </c>
      <c r="B15274" t="s">
        <v>39396</v>
      </c>
      <c r="C15274" t="s">
        <v>11</v>
      </c>
      <c r="D15274">
        <v>219000</v>
      </c>
      <c r="E15274" s="1">
        <v>45506.603495370371</v>
      </c>
      <c r="F15274" t="s">
        <v>6628</v>
      </c>
      <c r="G15274" t="s">
        <v>39397</v>
      </c>
      <c r="H15274" t="s">
        <v>14</v>
      </c>
      <c r="I15274" t="s">
        <v>15</v>
      </c>
    </row>
    <row r="15275" spans="1:9">
      <c r="A15275" t="s">
        <v>39398</v>
      </c>
      <c r="B15275" t="s">
        <v>39399</v>
      </c>
      <c r="C15275" t="s">
        <v>11</v>
      </c>
      <c r="D15275">
        <v>251000</v>
      </c>
      <c r="E15275" s="1">
        <v>44229.000694444447</v>
      </c>
      <c r="F15275" t="s">
        <v>38019</v>
      </c>
      <c r="G15275" t="s">
        <v>39400</v>
      </c>
      <c r="H15275" t="s">
        <v>14</v>
      </c>
      <c r="I15275" t="s">
        <v>15</v>
      </c>
    </row>
    <row r="15276" spans="1:9">
      <c r="A15276" t="s">
        <v>39398</v>
      </c>
      <c r="B15276" t="s">
        <v>39399</v>
      </c>
      <c r="C15276" t="s">
        <v>11</v>
      </c>
      <c r="D15276">
        <v>256000</v>
      </c>
      <c r="E15276" s="1">
        <v>44292.000694444447</v>
      </c>
      <c r="F15276" t="s">
        <v>38019</v>
      </c>
      <c r="G15276" t="s">
        <v>39400</v>
      </c>
      <c r="H15276" t="s">
        <v>14</v>
      </c>
      <c r="I15276" t="s">
        <v>15</v>
      </c>
    </row>
    <row r="15277" spans="1:9">
      <c r="A15277" t="s">
        <v>39401</v>
      </c>
      <c r="B15277" t="s">
        <v>39402</v>
      </c>
      <c r="C15277" t="s">
        <v>11</v>
      </c>
      <c r="D15277">
        <v>436000</v>
      </c>
      <c r="E15277" s="1">
        <v>44692.000694444447</v>
      </c>
      <c r="F15277" t="s">
        <v>38019</v>
      </c>
      <c r="G15277" t="s">
        <v>39403</v>
      </c>
      <c r="H15277" t="s">
        <v>14</v>
      </c>
      <c r="I15277" t="s">
        <v>15</v>
      </c>
    </row>
    <row r="15278" spans="1:9">
      <c r="A15278" t="s">
        <v>39404</v>
      </c>
      <c r="B15278" t="s">
        <v>39405</v>
      </c>
      <c r="C15278" t="s">
        <v>11</v>
      </c>
      <c r="D15278">
        <v>315000</v>
      </c>
      <c r="E15278" s="1">
        <v>44985.570567129631</v>
      </c>
      <c r="F15278" t="s">
        <v>38019</v>
      </c>
      <c r="G15278" t="s">
        <v>39406</v>
      </c>
      <c r="H15278" t="s">
        <v>14</v>
      </c>
      <c r="I15278" t="s">
        <v>15</v>
      </c>
    </row>
    <row r="15279" spans="1:9">
      <c r="A15279" t="s">
        <v>39407</v>
      </c>
      <c r="B15279" t="s">
        <v>39408</v>
      </c>
      <c r="C15279" t="s">
        <v>11</v>
      </c>
      <c r="D15279">
        <v>366500</v>
      </c>
      <c r="E15279" s="1">
        <v>45250.699097222219</v>
      </c>
      <c r="F15279" t="s">
        <v>38019</v>
      </c>
      <c r="G15279" t="s">
        <v>39409</v>
      </c>
      <c r="H15279" t="s">
        <v>14</v>
      </c>
      <c r="I15279" t="s">
        <v>15</v>
      </c>
    </row>
    <row r="15280" spans="1:9">
      <c r="A15280" t="s">
        <v>39410</v>
      </c>
      <c r="B15280" t="s">
        <v>39411</v>
      </c>
      <c r="C15280" t="s">
        <v>11</v>
      </c>
      <c r="D15280">
        <v>373500</v>
      </c>
      <c r="E15280" s="1">
        <v>45071.677418981482</v>
      </c>
      <c r="F15280" t="s">
        <v>38019</v>
      </c>
      <c r="G15280" t="s">
        <v>39412</v>
      </c>
      <c r="H15280" t="s">
        <v>14</v>
      </c>
      <c r="I15280" t="s">
        <v>15</v>
      </c>
    </row>
    <row r="15281" spans="1:9">
      <c r="A15281" t="s">
        <v>39413</v>
      </c>
      <c r="B15281" t="s">
        <v>39414</v>
      </c>
      <c r="C15281" t="s">
        <v>11</v>
      </c>
      <c r="D15281">
        <v>460000</v>
      </c>
      <c r="E15281" s="1">
        <v>45407.665671296294</v>
      </c>
      <c r="F15281" t="s">
        <v>37991</v>
      </c>
      <c r="G15281" t="s">
        <v>39415</v>
      </c>
      <c r="H15281" t="s">
        <v>14</v>
      </c>
      <c r="I15281" t="s">
        <v>15</v>
      </c>
    </row>
    <row r="15282" spans="1:9">
      <c r="A15282" t="s">
        <v>39416</v>
      </c>
      <c r="B15282" t="s">
        <v>39417</v>
      </c>
      <c r="C15282" t="s">
        <v>11</v>
      </c>
      <c r="D15282">
        <v>461000</v>
      </c>
      <c r="E15282" s="1">
        <v>44565.000694444447</v>
      </c>
      <c r="F15282" t="s">
        <v>37991</v>
      </c>
      <c r="G15282" t="s">
        <v>39418</v>
      </c>
      <c r="H15282" t="s">
        <v>14</v>
      </c>
      <c r="I15282" t="s">
        <v>15</v>
      </c>
    </row>
    <row r="15283" spans="1:9">
      <c r="A15283" t="s">
        <v>39419</v>
      </c>
      <c r="B15283" t="s">
        <v>39420</v>
      </c>
      <c r="C15283" t="s">
        <v>11</v>
      </c>
      <c r="D15283">
        <v>332500</v>
      </c>
      <c r="E15283" s="1">
        <v>44208.000694444447</v>
      </c>
      <c r="F15283" t="s">
        <v>37991</v>
      </c>
      <c r="G15283" t="s">
        <v>39421</v>
      </c>
      <c r="H15283" t="s">
        <v>14</v>
      </c>
      <c r="I15283" t="s">
        <v>15</v>
      </c>
    </row>
    <row r="15284" spans="1:9">
      <c r="A15284" t="s">
        <v>39419</v>
      </c>
      <c r="B15284" t="s">
        <v>39420</v>
      </c>
      <c r="C15284" t="s">
        <v>11</v>
      </c>
      <c r="D15284">
        <v>342000</v>
      </c>
      <c r="E15284" s="1">
        <v>44260.000694444447</v>
      </c>
      <c r="F15284" t="s">
        <v>37991</v>
      </c>
      <c r="G15284" t="s">
        <v>39421</v>
      </c>
      <c r="H15284" t="s">
        <v>14</v>
      </c>
      <c r="I15284" t="s">
        <v>15</v>
      </c>
    </row>
    <row r="15285" spans="1:9">
      <c r="A15285" t="s">
        <v>39422</v>
      </c>
      <c r="B15285" t="s">
        <v>39423</v>
      </c>
      <c r="C15285" t="s">
        <v>11</v>
      </c>
      <c r="D15285">
        <v>638000</v>
      </c>
      <c r="E15285" s="1">
        <v>44699.000694444447</v>
      </c>
      <c r="F15285" t="s">
        <v>39424</v>
      </c>
      <c r="G15285" t="s">
        <v>39425</v>
      </c>
      <c r="H15285" t="s">
        <v>14</v>
      </c>
      <c r="I15285" t="s">
        <v>15</v>
      </c>
    </row>
    <row r="15286" spans="1:9">
      <c r="A15286" t="s">
        <v>39426</v>
      </c>
      <c r="B15286" t="s">
        <v>39427</v>
      </c>
      <c r="C15286" t="s">
        <v>11</v>
      </c>
      <c r="D15286">
        <v>588000</v>
      </c>
      <c r="E15286" s="1">
        <v>44672.000694444447</v>
      </c>
      <c r="F15286" t="s">
        <v>39424</v>
      </c>
      <c r="G15286" t="s">
        <v>39428</v>
      </c>
      <c r="H15286" t="s">
        <v>14</v>
      </c>
      <c r="I15286" t="s">
        <v>15</v>
      </c>
    </row>
    <row r="15287" spans="1:9">
      <c r="A15287" t="s">
        <v>39429</v>
      </c>
      <c r="B15287" t="s">
        <v>39430</v>
      </c>
      <c r="C15287" t="s">
        <v>11</v>
      </c>
      <c r="D15287">
        <v>605500</v>
      </c>
      <c r="E15287" s="1">
        <v>44771.424212962964</v>
      </c>
      <c r="F15287" t="s">
        <v>39424</v>
      </c>
      <c r="G15287" t="s">
        <v>39431</v>
      </c>
      <c r="H15287" t="s">
        <v>14</v>
      </c>
      <c r="I15287" t="s">
        <v>15</v>
      </c>
    </row>
    <row r="15288" spans="1:9">
      <c r="A15288" t="s">
        <v>39432</v>
      </c>
      <c r="B15288" t="s">
        <v>39433</v>
      </c>
      <c r="C15288" t="s">
        <v>11</v>
      </c>
      <c r="D15288">
        <v>467500</v>
      </c>
      <c r="E15288" s="1">
        <v>44517.000694444447</v>
      </c>
      <c r="F15288" t="s">
        <v>39424</v>
      </c>
      <c r="G15288" t="s">
        <v>39434</v>
      </c>
      <c r="H15288" t="s">
        <v>14</v>
      </c>
      <c r="I15288" t="s">
        <v>15</v>
      </c>
    </row>
    <row r="15289" spans="1:9">
      <c r="A15289" t="s">
        <v>39435</v>
      </c>
      <c r="B15289" t="s">
        <v>39436</v>
      </c>
      <c r="C15289" t="s">
        <v>11</v>
      </c>
      <c r="D15289">
        <v>469000</v>
      </c>
      <c r="E15289" s="1">
        <v>45489.404328703706</v>
      </c>
      <c r="F15289" t="s">
        <v>39424</v>
      </c>
      <c r="G15289" t="s">
        <v>39437</v>
      </c>
      <c r="H15289" t="s">
        <v>14</v>
      </c>
      <c r="I15289" t="s">
        <v>15</v>
      </c>
    </row>
    <row r="15290" spans="1:9">
      <c r="A15290" t="s">
        <v>39438</v>
      </c>
      <c r="B15290" t="s">
        <v>39439</v>
      </c>
      <c r="C15290" t="s">
        <v>11</v>
      </c>
      <c r="D15290">
        <v>517000</v>
      </c>
      <c r="E15290" s="1">
        <v>44852.695439814815</v>
      </c>
      <c r="F15290" t="s">
        <v>39424</v>
      </c>
      <c r="G15290" t="s">
        <v>39440</v>
      </c>
      <c r="H15290" t="s">
        <v>14</v>
      </c>
      <c r="I15290" t="s">
        <v>15</v>
      </c>
    </row>
    <row r="15291" spans="1:9">
      <c r="A15291" t="s">
        <v>39441</v>
      </c>
      <c r="B15291" t="s">
        <v>39442</v>
      </c>
      <c r="C15291" t="s">
        <v>11</v>
      </c>
      <c r="D15291">
        <v>654000</v>
      </c>
      <c r="E15291" s="1">
        <v>45443.539351851854</v>
      </c>
      <c r="F15291" t="s">
        <v>39424</v>
      </c>
      <c r="G15291" t="s">
        <v>39443</v>
      </c>
      <c r="H15291" t="s">
        <v>14</v>
      </c>
      <c r="I15291" t="s">
        <v>15</v>
      </c>
    </row>
    <row r="15292" spans="1:9">
      <c r="A15292" t="s">
        <v>39444</v>
      </c>
      <c r="B15292" t="s">
        <v>39445</v>
      </c>
      <c r="C15292" t="s">
        <v>11</v>
      </c>
      <c r="D15292">
        <v>425000</v>
      </c>
      <c r="E15292" s="1">
        <v>44344.000694444447</v>
      </c>
      <c r="F15292" t="s">
        <v>39424</v>
      </c>
      <c r="G15292" t="s">
        <v>39446</v>
      </c>
      <c r="H15292" t="s">
        <v>14</v>
      </c>
      <c r="I15292" t="s">
        <v>15</v>
      </c>
    </row>
    <row r="15293" spans="1:9">
      <c r="A15293" t="s">
        <v>39447</v>
      </c>
      <c r="B15293" t="s">
        <v>39448</v>
      </c>
      <c r="C15293" t="s">
        <v>11</v>
      </c>
      <c r="D15293">
        <v>430000</v>
      </c>
      <c r="E15293" s="1">
        <v>44351.000694444447</v>
      </c>
      <c r="F15293" t="s">
        <v>39424</v>
      </c>
      <c r="G15293" t="s">
        <v>39449</v>
      </c>
      <c r="H15293" t="s">
        <v>14</v>
      </c>
      <c r="I15293" t="s">
        <v>15</v>
      </c>
    </row>
    <row r="15294" spans="1:9">
      <c r="A15294" t="s">
        <v>39450</v>
      </c>
      <c r="B15294" t="s">
        <v>39451</v>
      </c>
      <c r="C15294" t="s">
        <v>11</v>
      </c>
      <c r="D15294">
        <v>388500</v>
      </c>
      <c r="E15294" s="1">
        <v>44299.000694444447</v>
      </c>
      <c r="F15294" t="s">
        <v>39424</v>
      </c>
      <c r="G15294" t="s">
        <v>39452</v>
      </c>
      <c r="H15294" t="s">
        <v>14</v>
      </c>
      <c r="I15294" t="s">
        <v>15</v>
      </c>
    </row>
    <row r="15295" spans="1:9">
      <c r="A15295" t="s">
        <v>39453</v>
      </c>
      <c r="B15295" t="s">
        <v>39454</v>
      </c>
      <c r="C15295" t="s">
        <v>91</v>
      </c>
      <c r="D15295">
        <v>195000</v>
      </c>
      <c r="E15295" s="1">
        <v>44384.000694444447</v>
      </c>
      <c r="F15295" t="s">
        <v>39455</v>
      </c>
      <c r="G15295" t="s">
        <v>39456</v>
      </c>
      <c r="H15295" t="s">
        <v>14</v>
      </c>
      <c r="I15295" t="s">
        <v>15</v>
      </c>
    </row>
    <row r="15296" spans="1:9">
      <c r="A15296" t="s">
        <v>39457</v>
      </c>
      <c r="B15296" t="s">
        <v>39454</v>
      </c>
      <c r="C15296" t="s">
        <v>258</v>
      </c>
      <c r="D15296">
        <v>275000</v>
      </c>
      <c r="E15296" s="1">
        <v>45093.430034722223</v>
      </c>
      <c r="F15296" t="s">
        <v>39455</v>
      </c>
      <c r="G15296" t="s">
        <v>39458</v>
      </c>
      <c r="H15296" t="s">
        <v>14</v>
      </c>
      <c r="I15296" t="s">
        <v>15</v>
      </c>
    </row>
    <row r="15297" spans="1:9">
      <c r="A15297" t="s">
        <v>39459</v>
      </c>
      <c r="B15297" t="s">
        <v>39454</v>
      </c>
      <c r="C15297" t="s">
        <v>1578</v>
      </c>
      <c r="D15297">
        <v>295000</v>
      </c>
      <c r="E15297" s="1">
        <v>44769.388912037037</v>
      </c>
      <c r="F15297" t="s">
        <v>39455</v>
      </c>
      <c r="G15297" t="s">
        <v>39460</v>
      </c>
      <c r="H15297" t="s">
        <v>14</v>
      </c>
      <c r="I15297" t="s">
        <v>15</v>
      </c>
    </row>
    <row r="15298" spans="1:9">
      <c r="A15298" t="s">
        <v>39461</v>
      </c>
      <c r="B15298" t="s">
        <v>39454</v>
      </c>
      <c r="C15298" t="s">
        <v>1907</v>
      </c>
      <c r="D15298">
        <v>180000</v>
      </c>
      <c r="E15298" s="1">
        <v>44252.000694444447</v>
      </c>
      <c r="F15298" t="s">
        <v>39455</v>
      </c>
      <c r="G15298" t="s">
        <v>39462</v>
      </c>
      <c r="H15298" t="s">
        <v>14</v>
      </c>
      <c r="I15298" t="s">
        <v>15</v>
      </c>
    </row>
    <row r="15299" spans="1:9">
      <c r="A15299" t="s">
        <v>39463</v>
      </c>
      <c r="B15299" t="s">
        <v>39454</v>
      </c>
      <c r="C15299" t="s">
        <v>981</v>
      </c>
      <c r="D15299">
        <v>275000</v>
      </c>
      <c r="E15299" s="1">
        <v>44460.000694444447</v>
      </c>
      <c r="F15299" t="s">
        <v>39455</v>
      </c>
      <c r="G15299" t="s">
        <v>39464</v>
      </c>
      <c r="H15299" t="s">
        <v>14</v>
      </c>
      <c r="I15299" t="s">
        <v>15</v>
      </c>
    </row>
    <row r="15300" spans="1:9">
      <c r="A15300" t="s">
        <v>39463</v>
      </c>
      <c r="B15300" t="s">
        <v>39454</v>
      </c>
      <c r="C15300" t="s">
        <v>981</v>
      </c>
      <c r="D15300">
        <v>310000</v>
      </c>
      <c r="E15300" s="1">
        <v>45103.482905092591</v>
      </c>
      <c r="F15300" t="s">
        <v>39455</v>
      </c>
      <c r="G15300" t="s">
        <v>39464</v>
      </c>
      <c r="H15300" t="s">
        <v>14</v>
      </c>
      <c r="I15300" t="s">
        <v>15</v>
      </c>
    </row>
    <row r="15301" spans="1:9">
      <c r="A15301" t="s">
        <v>39465</v>
      </c>
      <c r="B15301" t="s">
        <v>39454</v>
      </c>
      <c r="C15301" t="s">
        <v>1919</v>
      </c>
      <c r="D15301">
        <v>212000</v>
      </c>
      <c r="E15301" s="1">
        <v>44361.000694444447</v>
      </c>
      <c r="F15301" t="s">
        <v>39455</v>
      </c>
      <c r="G15301" t="s">
        <v>39466</v>
      </c>
      <c r="H15301" t="s">
        <v>14</v>
      </c>
      <c r="I15301" t="s">
        <v>15</v>
      </c>
    </row>
    <row r="15302" spans="1:9">
      <c r="A15302" t="s">
        <v>39467</v>
      </c>
      <c r="B15302" t="s">
        <v>39454</v>
      </c>
      <c r="C15302" t="s">
        <v>1925</v>
      </c>
      <c r="D15302">
        <v>205000</v>
      </c>
      <c r="E15302" s="1">
        <v>44266.000694444447</v>
      </c>
      <c r="F15302" t="s">
        <v>39455</v>
      </c>
      <c r="G15302" t="s">
        <v>39468</v>
      </c>
      <c r="H15302" t="s">
        <v>14</v>
      </c>
      <c r="I15302" t="s">
        <v>15</v>
      </c>
    </row>
    <row r="15303" spans="1:9">
      <c r="A15303" t="s">
        <v>39469</v>
      </c>
      <c r="B15303" t="s">
        <v>39454</v>
      </c>
      <c r="C15303" t="s">
        <v>1945</v>
      </c>
      <c r="D15303">
        <v>160000</v>
      </c>
      <c r="E15303" s="1">
        <v>44327.000694444447</v>
      </c>
      <c r="F15303" t="s">
        <v>39455</v>
      </c>
      <c r="G15303" t="s">
        <v>39470</v>
      </c>
      <c r="H15303" t="s">
        <v>14</v>
      </c>
      <c r="I15303" t="s">
        <v>15</v>
      </c>
    </row>
    <row r="15304" spans="1:9">
      <c r="A15304" t="s">
        <v>39471</v>
      </c>
      <c r="B15304" t="s">
        <v>39454</v>
      </c>
      <c r="C15304" t="s">
        <v>1963</v>
      </c>
      <c r="D15304">
        <v>286000</v>
      </c>
      <c r="E15304" s="1">
        <v>45068.503287037034</v>
      </c>
      <c r="F15304" t="s">
        <v>39455</v>
      </c>
      <c r="G15304" t="s">
        <v>39472</v>
      </c>
      <c r="H15304" t="s">
        <v>14</v>
      </c>
      <c r="I15304" t="s">
        <v>15</v>
      </c>
    </row>
    <row r="15305" spans="1:9">
      <c r="A15305" t="s">
        <v>39473</v>
      </c>
      <c r="B15305" t="s">
        <v>39454</v>
      </c>
      <c r="C15305" t="s">
        <v>1968</v>
      </c>
      <c r="D15305">
        <v>230000</v>
      </c>
      <c r="E15305" s="1">
        <v>44316.000694444447</v>
      </c>
      <c r="F15305" t="s">
        <v>39455</v>
      </c>
      <c r="G15305" t="s">
        <v>39474</v>
      </c>
      <c r="H15305" t="s">
        <v>14</v>
      </c>
      <c r="I15305" t="s">
        <v>15</v>
      </c>
    </row>
    <row r="15306" spans="1:9">
      <c r="A15306" t="s">
        <v>39475</v>
      </c>
      <c r="B15306" t="s">
        <v>39454</v>
      </c>
      <c r="C15306" t="s">
        <v>1973</v>
      </c>
      <c r="D15306">
        <v>270500</v>
      </c>
      <c r="E15306" s="1">
        <v>44692.000694444447</v>
      </c>
      <c r="F15306" t="s">
        <v>39455</v>
      </c>
      <c r="G15306" t="s">
        <v>39476</v>
      </c>
      <c r="H15306" t="s">
        <v>14</v>
      </c>
      <c r="I15306" t="s">
        <v>15</v>
      </c>
    </row>
    <row r="15307" spans="1:9">
      <c r="A15307" t="s">
        <v>39477</v>
      </c>
      <c r="B15307" t="s">
        <v>39454</v>
      </c>
      <c r="C15307" t="s">
        <v>1976</v>
      </c>
      <c r="D15307">
        <v>227000</v>
      </c>
      <c r="E15307" s="1">
        <v>44739.000694444447</v>
      </c>
      <c r="F15307" t="s">
        <v>39455</v>
      </c>
      <c r="G15307" t="s">
        <v>39478</v>
      </c>
      <c r="H15307" t="s">
        <v>14</v>
      </c>
      <c r="I15307" t="s">
        <v>15</v>
      </c>
    </row>
    <row r="15308" spans="1:9">
      <c r="A15308" t="s">
        <v>39479</v>
      </c>
      <c r="B15308" t="s">
        <v>39454</v>
      </c>
      <c r="C15308" t="s">
        <v>1982</v>
      </c>
      <c r="D15308">
        <v>191000</v>
      </c>
      <c r="E15308" s="1">
        <v>44484.000694444447</v>
      </c>
      <c r="F15308" t="s">
        <v>39455</v>
      </c>
      <c r="G15308" t="s">
        <v>39480</v>
      </c>
      <c r="H15308" t="s">
        <v>14</v>
      </c>
      <c r="I15308" t="s">
        <v>15</v>
      </c>
    </row>
    <row r="15309" spans="1:9">
      <c r="A15309" t="s">
        <v>39481</v>
      </c>
      <c r="B15309" t="s">
        <v>39454</v>
      </c>
      <c r="C15309" t="s">
        <v>1985</v>
      </c>
      <c r="D15309">
        <v>170000</v>
      </c>
      <c r="E15309" s="1">
        <v>44242.000694444447</v>
      </c>
      <c r="F15309" t="s">
        <v>39455</v>
      </c>
      <c r="G15309" t="s">
        <v>39482</v>
      </c>
      <c r="H15309" t="s">
        <v>14</v>
      </c>
      <c r="I15309" t="s">
        <v>15</v>
      </c>
    </row>
    <row r="15310" spans="1:9">
      <c r="A15310" t="s">
        <v>39483</v>
      </c>
      <c r="B15310" t="s">
        <v>39454</v>
      </c>
      <c r="C15310" t="s">
        <v>1994</v>
      </c>
      <c r="D15310">
        <v>238000</v>
      </c>
      <c r="E15310" s="1">
        <v>44673.000694444447</v>
      </c>
      <c r="F15310" t="s">
        <v>39455</v>
      </c>
      <c r="G15310" t="s">
        <v>39484</v>
      </c>
      <c r="H15310" t="s">
        <v>14</v>
      </c>
      <c r="I15310" t="s">
        <v>15</v>
      </c>
    </row>
    <row r="15311" spans="1:9">
      <c r="A15311" t="s">
        <v>39485</v>
      </c>
      <c r="B15311" t="s">
        <v>39454</v>
      </c>
      <c r="C15311" t="s">
        <v>2009</v>
      </c>
      <c r="D15311">
        <v>210000</v>
      </c>
      <c r="E15311" s="1">
        <v>45485.430081018516</v>
      </c>
      <c r="F15311" t="s">
        <v>39455</v>
      </c>
      <c r="G15311" t="s">
        <v>39486</v>
      </c>
      <c r="H15311" t="s">
        <v>14</v>
      </c>
      <c r="I15311" t="s">
        <v>15</v>
      </c>
    </row>
    <row r="15312" spans="1:9">
      <c r="A15312" t="s">
        <v>39487</v>
      </c>
      <c r="B15312" t="s">
        <v>39454</v>
      </c>
      <c r="C15312" t="s">
        <v>2020</v>
      </c>
      <c r="D15312">
        <v>193500</v>
      </c>
      <c r="E15312" s="1">
        <v>44221.000694444447</v>
      </c>
      <c r="F15312" t="s">
        <v>39455</v>
      </c>
      <c r="G15312" t="s">
        <v>39488</v>
      </c>
      <c r="H15312" t="s">
        <v>14</v>
      </c>
      <c r="I15312" t="s">
        <v>15</v>
      </c>
    </row>
    <row r="15313" spans="1:9">
      <c r="A15313" t="s">
        <v>39489</v>
      </c>
      <c r="B15313" t="s">
        <v>39454</v>
      </c>
      <c r="C15313" t="s">
        <v>1610</v>
      </c>
      <c r="D15313">
        <v>265000</v>
      </c>
      <c r="E15313" s="1">
        <v>44432.000694444447</v>
      </c>
      <c r="F15313" t="s">
        <v>39455</v>
      </c>
      <c r="G15313" t="s">
        <v>39490</v>
      </c>
      <c r="H15313" t="s">
        <v>14</v>
      </c>
      <c r="I15313" t="s">
        <v>15</v>
      </c>
    </row>
    <row r="15314" spans="1:9">
      <c r="A15314" t="s">
        <v>39491</v>
      </c>
      <c r="B15314" t="s">
        <v>39454</v>
      </c>
      <c r="C15314" t="s">
        <v>36015</v>
      </c>
      <c r="D15314">
        <v>273000</v>
      </c>
      <c r="E15314" s="1">
        <v>44956.563622685186</v>
      </c>
      <c r="F15314" t="s">
        <v>39455</v>
      </c>
      <c r="G15314" t="s">
        <v>39492</v>
      </c>
      <c r="H15314" t="s">
        <v>14</v>
      </c>
      <c r="I15314" t="s">
        <v>15</v>
      </c>
    </row>
    <row r="15315" spans="1:9">
      <c r="A15315" t="s">
        <v>39493</v>
      </c>
      <c r="B15315" t="s">
        <v>39454</v>
      </c>
      <c r="C15315" t="s">
        <v>35287</v>
      </c>
      <c r="D15315">
        <v>235000</v>
      </c>
      <c r="E15315" s="1">
        <v>44350.000694444447</v>
      </c>
      <c r="F15315" t="s">
        <v>39455</v>
      </c>
      <c r="G15315" t="s">
        <v>39494</v>
      </c>
      <c r="H15315" t="s">
        <v>14</v>
      </c>
      <c r="I15315" t="s">
        <v>15</v>
      </c>
    </row>
    <row r="15316" spans="1:9">
      <c r="A15316" t="s">
        <v>39495</v>
      </c>
      <c r="B15316" t="s">
        <v>39454</v>
      </c>
      <c r="C15316" t="s">
        <v>39496</v>
      </c>
      <c r="D15316">
        <v>310000</v>
      </c>
      <c r="E15316" s="1">
        <v>45209.532731481479</v>
      </c>
      <c r="F15316" t="s">
        <v>39455</v>
      </c>
      <c r="G15316" t="s">
        <v>39497</v>
      </c>
      <c r="H15316" t="s">
        <v>14</v>
      </c>
      <c r="I15316" t="s">
        <v>15</v>
      </c>
    </row>
    <row r="15317" spans="1:9">
      <c r="A15317" t="s">
        <v>39498</v>
      </c>
      <c r="B15317" t="s">
        <v>39454</v>
      </c>
      <c r="C15317" t="s">
        <v>39499</v>
      </c>
      <c r="D15317">
        <v>300000</v>
      </c>
      <c r="E15317" s="1">
        <v>45373.4924537037</v>
      </c>
      <c r="F15317" t="s">
        <v>39455</v>
      </c>
      <c r="G15317" t="s">
        <v>39500</v>
      </c>
      <c r="H15317" t="s">
        <v>14</v>
      </c>
      <c r="I15317" t="s">
        <v>15</v>
      </c>
    </row>
    <row r="15318" spans="1:9">
      <c r="A15318" t="s">
        <v>39501</v>
      </c>
      <c r="B15318" t="s">
        <v>39454</v>
      </c>
      <c r="C15318" t="s">
        <v>1613</v>
      </c>
      <c r="D15318">
        <v>230000</v>
      </c>
      <c r="E15318" s="1">
        <v>44323.000694444447</v>
      </c>
      <c r="F15318" t="s">
        <v>39455</v>
      </c>
      <c r="G15318" t="s">
        <v>39502</v>
      </c>
      <c r="H15318" t="s">
        <v>14</v>
      </c>
      <c r="I15318" t="s">
        <v>15</v>
      </c>
    </row>
    <row r="15319" spans="1:9">
      <c r="A15319" t="s">
        <v>39501</v>
      </c>
      <c r="B15319" t="s">
        <v>39454</v>
      </c>
      <c r="C15319" t="s">
        <v>1613</v>
      </c>
      <c r="D15319">
        <v>320000</v>
      </c>
      <c r="E15319" s="1">
        <v>45463.440138888887</v>
      </c>
      <c r="F15319" t="s">
        <v>39455</v>
      </c>
      <c r="G15319" t="s">
        <v>39502</v>
      </c>
      <c r="H15319" t="s">
        <v>14</v>
      </c>
      <c r="I15319" t="s">
        <v>15</v>
      </c>
    </row>
    <row r="15320" spans="1:9">
      <c r="A15320" t="s">
        <v>39503</v>
      </c>
      <c r="B15320" t="s">
        <v>39454</v>
      </c>
      <c r="C15320" t="s">
        <v>39504</v>
      </c>
      <c r="D15320">
        <v>253000</v>
      </c>
      <c r="E15320" s="1">
        <v>44624.000694444447</v>
      </c>
      <c r="F15320" t="s">
        <v>39455</v>
      </c>
      <c r="G15320" t="s">
        <v>39505</v>
      </c>
      <c r="H15320" t="s">
        <v>14</v>
      </c>
      <c r="I15320" t="s">
        <v>15</v>
      </c>
    </row>
    <row r="15321" spans="1:9">
      <c r="A15321" t="s">
        <v>39506</v>
      </c>
      <c r="B15321" t="s">
        <v>39454</v>
      </c>
      <c r="C15321" t="s">
        <v>1628</v>
      </c>
      <c r="D15321">
        <v>300000</v>
      </c>
      <c r="E15321" s="1">
        <v>45383.642685185187</v>
      </c>
      <c r="F15321" t="s">
        <v>39455</v>
      </c>
      <c r="G15321" t="s">
        <v>39507</v>
      </c>
      <c r="H15321" t="s">
        <v>14</v>
      </c>
      <c r="I15321" t="s">
        <v>15</v>
      </c>
    </row>
    <row r="15322" spans="1:9">
      <c r="A15322" t="s">
        <v>39508</v>
      </c>
      <c r="B15322" t="s">
        <v>39454</v>
      </c>
      <c r="C15322" t="s">
        <v>34225</v>
      </c>
      <c r="D15322">
        <v>215000</v>
      </c>
      <c r="E15322" s="1">
        <v>44316.000694444447</v>
      </c>
      <c r="F15322" t="s">
        <v>39455</v>
      </c>
      <c r="G15322" t="s">
        <v>39509</v>
      </c>
      <c r="H15322" t="s">
        <v>14</v>
      </c>
      <c r="I15322" t="s">
        <v>15</v>
      </c>
    </row>
    <row r="15323" spans="1:9">
      <c r="A15323" t="s">
        <v>39510</v>
      </c>
      <c r="B15323" t="s">
        <v>39454</v>
      </c>
      <c r="C15323" t="s">
        <v>34231</v>
      </c>
      <c r="D15323">
        <v>300000</v>
      </c>
      <c r="E15323" s="1">
        <v>45243.378877314812</v>
      </c>
      <c r="F15323" t="s">
        <v>39455</v>
      </c>
      <c r="G15323" t="s">
        <v>39511</v>
      </c>
      <c r="H15323" t="s">
        <v>14</v>
      </c>
      <c r="I15323" t="s">
        <v>15</v>
      </c>
    </row>
    <row r="15324" spans="1:9">
      <c r="A15324" t="s">
        <v>39512</v>
      </c>
      <c r="B15324" t="s">
        <v>39454</v>
      </c>
      <c r="C15324" t="s">
        <v>34234</v>
      </c>
      <c r="D15324">
        <v>225000</v>
      </c>
      <c r="E15324" s="1">
        <v>44315.000694444447</v>
      </c>
      <c r="F15324" t="s">
        <v>39455</v>
      </c>
      <c r="G15324" t="s">
        <v>39513</v>
      </c>
      <c r="H15324" t="s">
        <v>14</v>
      </c>
      <c r="I15324" t="s">
        <v>15</v>
      </c>
    </row>
    <row r="15325" spans="1:9">
      <c r="A15325" t="s">
        <v>39514</v>
      </c>
      <c r="B15325" t="s">
        <v>39454</v>
      </c>
      <c r="C15325" t="s">
        <v>1640</v>
      </c>
      <c r="D15325">
        <v>260000</v>
      </c>
      <c r="E15325" s="1">
        <v>44925.573703703703</v>
      </c>
      <c r="F15325" t="s">
        <v>39455</v>
      </c>
      <c r="G15325" t="s">
        <v>39515</v>
      </c>
      <c r="H15325" t="s">
        <v>14</v>
      </c>
      <c r="I15325" t="s">
        <v>15</v>
      </c>
    </row>
    <row r="15326" spans="1:9">
      <c r="A15326" t="s">
        <v>39516</v>
      </c>
      <c r="B15326" t="s">
        <v>39517</v>
      </c>
      <c r="C15326" t="s">
        <v>11</v>
      </c>
      <c r="D15326">
        <v>280000</v>
      </c>
      <c r="E15326" s="1">
        <v>45118.57471064815</v>
      </c>
      <c r="F15326" t="s">
        <v>10612</v>
      </c>
      <c r="G15326" t="s">
        <v>39518</v>
      </c>
      <c r="H15326" t="s">
        <v>14</v>
      </c>
      <c r="I15326" t="s">
        <v>15</v>
      </c>
    </row>
    <row r="15327" spans="1:9">
      <c r="A15327" t="s">
        <v>39519</v>
      </c>
      <c r="B15327" t="s">
        <v>39520</v>
      </c>
      <c r="C15327" t="s">
        <v>11</v>
      </c>
      <c r="D15327">
        <v>805000</v>
      </c>
      <c r="E15327" s="1">
        <v>44210.000694444447</v>
      </c>
      <c r="F15327" t="s">
        <v>39521</v>
      </c>
      <c r="G15327" t="s">
        <v>39522</v>
      </c>
      <c r="H15327" t="s">
        <v>14</v>
      </c>
      <c r="I15327" t="s">
        <v>15</v>
      </c>
    </row>
    <row r="15328" spans="1:9">
      <c r="A15328" t="s">
        <v>39523</v>
      </c>
      <c r="B15328" t="s">
        <v>39524</v>
      </c>
      <c r="C15328" t="s">
        <v>11</v>
      </c>
      <c r="D15328">
        <v>432500</v>
      </c>
      <c r="E15328" s="1">
        <v>44865.457199074073</v>
      </c>
      <c r="F15328" t="s">
        <v>39525</v>
      </c>
      <c r="G15328" t="s">
        <v>39526</v>
      </c>
      <c r="H15328" t="s">
        <v>14</v>
      </c>
      <c r="I15328" t="s">
        <v>15</v>
      </c>
    </row>
    <row r="15329" spans="1:9">
      <c r="A15329" t="s">
        <v>39527</v>
      </c>
      <c r="B15329" t="s">
        <v>39528</v>
      </c>
      <c r="C15329" t="s">
        <v>11</v>
      </c>
      <c r="D15329">
        <v>515000</v>
      </c>
      <c r="E15329" s="1">
        <v>44904.454965277779</v>
      </c>
      <c r="F15329" t="s">
        <v>39525</v>
      </c>
      <c r="G15329" t="s">
        <v>39529</v>
      </c>
      <c r="H15329" t="s">
        <v>14</v>
      </c>
      <c r="I15329" t="s">
        <v>15</v>
      </c>
    </row>
    <row r="15330" spans="1:9">
      <c r="A15330" t="s">
        <v>39530</v>
      </c>
      <c r="B15330" t="s">
        <v>39531</v>
      </c>
      <c r="C15330" t="s">
        <v>11</v>
      </c>
      <c r="D15330">
        <v>415000</v>
      </c>
      <c r="E15330" s="1">
        <v>44523.000694444447</v>
      </c>
      <c r="F15330" t="s">
        <v>39525</v>
      </c>
      <c r="G15330" t="s">
        <v>39532</v>
      </c>
      <c r="H15330" t="s">
        <v>14</v>
      </c>
      <c r="I15330" t="s">
        <v>15</v>
      </c>
    </row>
    <row r="15331" spans="1:9">
      <c r="A15331" t="s">
        <v>39533</v>
      </c>
      <c r="B15331" t="s">
        <v>39534</v>
      </c>
      <c r="C15331" t="s">
        <v>11</v>
      </c>
      <c r="D15331">
        <v>450000</v>
      </c>
      <c r="E15331" s="1">
        <v>44797.510138888887</v>
      </c>
      <c r="F15331" t="s">
        <v>39525</v>
      </c>
      <c r="G15331" t="s">
        <v>39535</v>
      </c>
      <c r="H15331" t="s">
        <v>14</v>
      </c>
      <c r="I15331" t="s">
        <v>15</v>
      </c>
    </row>
    <row r="15332" spans="1:9">
      <c r="A15332" t="s">
        <v>39536</v>
      </c>
      <c r="B15332" t="s">
        <v>39537</v>
      </c>
      <c r="C15332" t="s">
        <v>11</v>
      </c>
      <c r="D15332">
        <v>475000</v>
      </c>
      <c r="E15332" s="1">
        <v>45009.454571759263</v>
      </c>
      <c r="F15332" t="s">
        <v>39525</v>
      </c>
      <c r="G15332" t="s">
        <v>39538</v>
      </c>
      <c r="H15332" t="s">
        <v>14</v>
      </c>
      <c r="I15332" t="s">
        <v>15</v>
      </c>
    </row>
    <row r="15333" spans="1:9">
      <c r="A15333" t="s">
        <v>39539</v>
      </c>
      <c r="B15333" t="s">
        <v>39540</v>
      </c>
      <c r="C15333" t="s">
        <v>11</v>
      </c>
      <c r="D15333">
        <v>348500</v>
      </c>
      <c r="E15333" s="1">
        <v>44274.000694444447</v>
      </c>
      <c r="F15333" t="s">
        <v>39525</v>
      </c>
      <c r="G15333" t="s">
        <v>39541</v>
      </c>
      <c r="H15333" t="s">
        <v>14</v>
      </c>
      <c r="I15333" t="s">
        <v>15</v>
      </c>
    </row>
    <row r="15334" spans="1:9">
      <c r="A15334" t="s">
        <v>39542</v>
      </c>
      <c r="B15334" t="s">
        <v>39543</v>
      </c>
      <c r="C15334" t="s">
        <v>11</v>
      </c>
      <c r="D15334">
        <v>430000</v>
      </c>
      <c r="E15334" s="1">
        <v>45264.464317129627</v>
      </c>
      <c r="F15334" t="s">
        <v>39525</v>
      </c>
      <c r="G15334" t="s">
        <v>39544</v>
      </c>
      <c r="H15334" t="s">
        <v>14</v>
      </c>
      <c r="I15334" t="s">
        <v>15</v>
      </c>
    </row>
    <row r="15335" spans="1:9">
      <c r="A15335" t="s">
        <v>39545</v>
      </c>
      <c r="B15335" t="s">
        <v>39546</v>
      </c>
      <c r="C15335" t="s">
        <v>11</v>
      </c>
      <c r="D15335">
        <v>550000</v>
      </c>
      <c r="E15335" s="1">
        <v>44406.416666666664</v>
      </c>
      <c r="F15335" t="s">
        <v>39525</v>
      </c>
      <c r="G15335" t="s">
        <v>39547</v>
      </c>
      <c r="H15335" t="s">
        <v>14</v>
      </c>
      <c r="I15335" t="s">
        <v>15</v>
      </c>
    </row>
    <row r="15336" spans="1:9">
      <c r="A15336" t="s">
        <v>39548</v>
      </c>
      <c r="B15336" t="s">
        <v>39549</v>
      </c>
      <c r="C15336" t="s">
        <v>11</v>
      </c>
      <c r="D15336">
        <v>480000</v>
      </c>
      <c r="E15336" s="1">
        <v>45352.441041666665</v>
      </c>
      <c r="F15336" t="s">
        <v>39525</v>
      </c>
      <c r="G15336" t="s">
        <v>39550</v>
      </c>
      <c r="H15336" t="s">
        <v>14</v>
      </c>
      <c r="I15336" t="s">
        <v>15</v>
      </c>
    </row>
    <row r="15337" spans="1:9">
      <c r="A15337" t="s">
        <v>39551</v>
      </c>
      <c r="B15337" t="s">
        <v>39552</v>
      </c>
      <c r="C15337" t="s">
        <v>11</v>
      </c>
      <c r="D15337">
        <v>465000</v>
      </c>
      <c r="E15337" s="1">
        <v>44739.000694444447</v>
      </c>
      <c r="F15337" t="s">
        <v>39525</v>
      </c>
      <c r="G15337" t="s">
        <v>39553</v>
      </c>
      <c r="H15337" t="s">
        <v>14</v>
      </c>
      <c r="I15337" t="s">
        <v>15</v>
      </c>
    </row>
    <row r="15338" spans="1:9">
      <c r="A15338" t="s">
        <v>39554</v>
      </c>
      <c r="B15338" t="s">
        <v>39555</v>
      </c>
      <c r="C15338" t="s">
        <v>11</v>
      </c>
      <c r="D15338">
        <v>410000</v>
      </c>
      <c r="E15338" s="1">
        <v>44379.000694444447</v>
      </c>
      <c r="F15338" t="s">
        <v>39525</v>
      </c>
      <c r="G15338" t="s">
        <v>39556</v>
      </c>
      <c r="H15338" t="s">
        <v>14</v>
      </c>
      <c r="I15338" t="s">
        <v>15</v>
      </c>
    </row>
    <row r="15339" spans="1:9">
      <c r="A15339" t="s">
        <v>39557</v>
      </c>
      <c r="B15339" t="s">
        <v>39558</v>
      </c>
      <c r="C15339" t="s">
        <v>11</v>
      </c>
      <c r="D15339">
        <v>555000</v>
      </c>
      <c r="E15339" s="1">
        <v>44763.464166666665</v>
      </c>
      <c r="F15339" t="s">
        <v>39525</v>
      </c>
      <c r="G15339" t="s">
        <v>39559</v>
      </c>
      <c r="H15339" t="s">
        <v>14</v>
      </c>
      <c r="I15339" t="s">
        <v>15</v>
      </c>
    </row>
    <row r="15340" spans="1:9">
      <c r="A15340" t="s">
        <v>39560</v>
      </c>
      <c r="B15340" t="s">
        <v>39561</v>
      </c>
      <c r="C15340" t="s">
        <v>11</v>
      </c>
      <c r="D15340">
        <v>440000</v>
      </c>
      <c r="E15340" s="1">
        <v>44510.000694444447</v>
      </c>
      <c r="F15340" t="s">
        <v>39525</v>
      </c>
      <c r="G15340" t="s">
        <v>39562</v>
      </c>
      <c r="H15340" t="s">
        <v>14</v>
      </c>
      <c r="I15340" t="s">
        <v>15</v>
      </c>
    </row>
    <row r="15341" spans="1:9">
      <c r="A15341" t="s">
        <v>39563</v>
      </c>
      <c r="B15341" t="s">
        <v>39564</v>
      </c>
      <c r="C15341" t="s">
        <v>11</v>
      </c>
      <c r="D15341">
        <v>295000</v>
      </c>
      <c r="E15341" s="1">
        <v>45063.541354166664</v>
      </c>
      <c r="F15341" t="s">
        <v>24635</v>
      </c>
      <c r="G15341" t="s">
        <v>39565</v>
      </c>
      <c r="H15341" t="s">
        <v>14</v>
      </c>
      <c r="I15341" t="s">
        <v>15</v>
      </c>
    </row>
    <row r="15342" spans="1:9">
      <c r="A15342" t="s">
        <v>39566</v>
      </c>
      <c r="B15342" t="s">
        <v>39567</v>
      </c>
      <c r="C15342" t="s">
        <v>11</v>
      </c>
      <c r="D15342">
        <v>283000</v>
      </c>
      <c r="E15342" s="1">
        <v>44830.584791666668</v>
      </c>
      <c r="F15342" t="s">
        <v>35198</v>
      </c>
      <c r="G15342" t="s">
        <v>39568</v>
      </c>
      <c r="H15342" t="s">
        <v>14</v>
      </c>
      <c r="I15342" t="s">
        <v>15</v>
      </c>
    </row>
    <row r="15343" spans="1:9">
      <c r="A15343" t="s">
        <v>39566</v>
      </c>
      <c r="B15343" t="s">
        <v>39567</v>
      </c>
      <c r="C15343" t="s">
        <v>11</v>
      </c>
      <c r="D15343">
        <v>325000</v>
      </c>
      <c r="E15343" s="1">
        <v>44895.413981481484</v>
      </c>
      <c r="F15343" t="s">
        <v>35198</v>
      </c>
      <c r="G15343" t="s">
        <v>39568</v>
      </c>
      <c r="H15343" t="s">
        <v>14</v>
      </c>
      <c r="I15343" t="s">
        <v>15</v>
      </c>
    </row>
    <row r="15344" spans="1:9">
      <c r="A15344" t="s">
        <v>39569</v>
      </c>
      <c r="B15344" t="s">
        <v>39570</v>
      </c>
      <c r="C15344" t="s">
        <v>11</v>
      </c>
      <c r="D15344">
        <v>365000</v>
      </c>
      <c r="E15344" s="1">
        <v>45076.658854166664</v>
      </c>
      <c r="F15344" t="s">
        <v>27866</v>
      </c>
      <c r="G15344" t="s">
        <v>39571</v>
      </c>
      <c r="H15344" t="s">
        <v>14</v>
      </c>
      <c r="I15344" t="s">
        <v>15</v>
      </c>
    </row>
    <row r="15345" spans="1:9">
      <c r="A15345" t="s">
        <v>39572</v>
      </c>
      <c r="B15345" t="s">
        <v>39573</v>
      </c>
      <c r="C15345" t="s">
        <v>11</v>
      </c>
      <c r="D15345">
        <v>390000</v>
      </c>
      <c r="E15345" s="1">
        <v>44636.000694444447</v>
      </c>
      <c r="F15345" t="s">
        <v>27866</v>
      </c>
      <c r="G15345" t="s">
        <v>39574</v>
      </c>
      <c r="H15345" t="s">
        <v>14</v>
      </c>
      <c r="I15345" t="s">
        <v>15</v>
      </c>
    </row>
    <row r="15346" spans="1:9">
      <c r="A15346" t="s">
        <v>39575</v>
      </c>
      <c r="B15346" t="s">
        <v>39576</v>
      </c>
      <c r="C15346" t="s">
        <v>11</v>
      </c>
      <c r="D15346">
        <v>260000</v>
      </c>
      <c r="E15346" s="1">
        <v>44265.000694444447</v>
      </c>
      <c r="F15346" t="s">
        <v>27866</v>
      </c>
      <c r="G15346" t="s">
        <v>39577</v>
      </c>
      <c r="H15346" t="s">
        <v>14</v>
      </c>
      <c r="I15346" t="s">
        <v>15</v>
      </c>
    </row>
    <row r="15347" spans="1:9">
      <c r="A15347" t="s">
        <v>39578</v>
      </c>
      <c r="B15347" t="s">
        <v>39579</v>
      </c>
      <c r="C15347" t="s">
        <v>11</v>
      </c>
      <c r="D15347">
        <v>453000</v>
      </c>
      <c r="E15347" s="1">
        <v>44691.000694444447</v>
      </c>
      <c r="F15347" t="s">
        <v>27866</v>
      </c>
      <c r="G15347" t="s">
        <v>39580</v>
      </c>
      <c r="H15347" t="s">
        <v>14</v>
      </c>
      <c r="I15347" t="s">
        <v>15</v>
      </c>
    </row>
    <row r="15348" spans="1:9">
      <c r="A15348" t="s">
        <v>39578</v>
      </c>
      <c r="B15348" t="s">
        <v>39579</v>
      </c>
      <c r="C15348" t="s">
        <v>11</v>
      </c>
      <c r="D15348">
        <v>410000</v>
      </c>
      <c r="E15348" s="1">
        <v>44803.578564814816</v>
      </c>
      <c r="F15348" t="s">
        <v>27866</v>
      </c>
      <c r="G15348" t="s">
        <v>39580</v>
      </c>
      <c r="H15348" t="s">
        <v>14</v>
      </c>
      <c r="I15348" t="s">
        <v>15</v>
      </c>
    </row>
    <row r="15349" spans="1:9">
      <c r="A15349" t="s">
        <v>39581</v>
      </c>
      <c r="B15349" t="s">
        <v>39582</v>
      </c>
      <c r="C15349" t="s">
        <v>11</v>
      </c>
      <c r="D15349">
        <v>325000</v>
      </c>
      <c r="E15349" s="1">
        <v>44979.597326388888</v>
      </c>
      <c r="F15349" t="s">
        <v>27866</v>
      </c>
      <c r="G15349" t="s">
        <v>39583</v>
      </c>
      <c r="H15349" t="s">
        <v>14</v>
      </c>
      <c r="I15349" t="s">
        <v>15</v>
      </c>
    </row>
    <row r="15350" spans="1:9">
      <c r="A15350" t="s">
        <v>39584</v>
      </c>
      <c r="B15350" t="s">
        <v>39585</v>
      </c>
      <c r="C15350" t="s">
        <v>11</v>
      </c>
      <c r="D15350">
        <v>288000</v>
      </c>
      <c r="E15350" s="1">
        <v>44439.000694444447</v>
      </c>
      <c r="F15350" t="s">
        <v>27866</v>
      </c>
      <c r="G15350" t="s">
        <v>39586</v>
      </c>
      <c r="H15350" t="s">
        <v>14</v>
      </c>
      <c r="I15350" t="s">
        <v>15</v>
      </c>
    </row>
    <row r="15351" spans="1:9">
      <c r="A15351" t="s">
        <v>39587</v>
      </c>
      <c r="B15351" t="s">
        <v>39588</v>
      </c>
      <c r="C15351" t="s">
        <v>11</v>
      </c>
      <c r="D15351">
        <v>757500</v>
      </c>
      <c r="E15351" s="1">
        <v>45027.641458333332</v>
      </c>
      <c r="F15351" t="s">
        <v>39589</v>
      </c>
      <c r="G15351" t="s">
        <v>39590</v>
      </c>
      <c r="H15351" t="s">
        <v>14</v>
      </c>
      <c r="I15351" t="s">
        <v>15</v>
      </c>
    </row>
    <row r="15352" spans="1:9">
      <c r="A15352" t="s">
        <v>39591</v>
      </c>
      <c r="B15352" t="s">
        <v>39592</v>
      </c>
      <c r="C15352" t="s">
        <v>11</v>
      </c>
      <c r="D15352">
        <v>765000</v>
      </c>
      <c r="E15352" s="1">
        <v>44925.525810185187</v>
      </c>
      <c r="F15352" t="s">
        <v>39589</v>
      </c>
      <c r="G15352" t="s">
        <v>39593</v>
      </c>
      <c r="H15352" t="s">
        <v>14</v>
      </c>
      <c r="I15352" t="s">
        <v>15</v>
      </c>
    </row>
    <row r="15353" spans="1:9">
      <c r="A15353" t="s">
        <v>39594</v>
      </c>
      <c r="B15353" t="s">
        <v>39595</v>
      </c>
      <c r="C15353" t="s">
        <v>11</v>
      </c>
      <c r="D15353">
        <v>775000</v>
      </c>
      <c r="E15353" s="1">
        <v>44421.000694444447</v>
      </c>
      <c r="F15353" t="s">
        <v>39589</v>
      </c>
      <c r="G15353" t="s">
        <v>39596</v>
      </c>
      <c r="H15353" t="s">
        <v>14</v>
      </c>
      <c r="I15353" t="s">
        <v>15</v>
      </c>
    </row>
    <row r="15354" spans="1:9">
      <c r="A15354" t="s">
        <v>39597</v>
      </c>
      <c r="B15354" t="s">
        <v>39598</v>
      </c>
      <c r="C15354" t="s">
        <v>11</v>
      </c>
      <c r="D15354">
        <v>815000</v>
      </c>
      <c r="E15354" s="1">
        <v>44770.685763888891</v>
      </c>
      <c r="F15354" t="s">
        <v>39589</v>
      </c>
      <c r="G15354" t="s">
        <v>39599</v>
      </c>
      <c r="H15354" t="s">
        <v>14</v>
      </c>
      <c r="I15354" t="s">
        <v>15</v>
      </c>
    </row>
    <row r="15355" spans="1:9">
      <c r="A15355" t="s">
        <v>39600</v>
      </c>
      <c r="B15355" t="s">
        <v>39601</v>
      </c>
      <c r="C15355" t="s">
        <v>11</v>
      </c>
      <c r="D15355">
        <v>630000</v>
      </c>
      <c r="E15355" s="1">
        <v>44361.000694444447</v>
      </c>
      <c r="F15355" t="s">
        <v>39589</v>
      </c>
      <c r="G15355" t="s">
        <v>39602</v>
      </c>
      <c r="H15355" t="s">
        <v>14</v>
      </c>
      <c r="I15355" t="s">
        <v>15</v>
      </c>
    </row>
    <row r="15356" spans="1:9">
      <c r="A15356" t="s">
        <v>39603</v>
      </c>
      <c r="B15356" t="s">
        <v>39604</v>
      </c>
      <c r="C15356" t="s">
        <v>11</v>
      </c>
      <c r="D15356">
        <v>645000</v>
      </c>
      <c r="E15356" s="1">
        <v>44384.000694444447</v>
      </c>
      <c r="F15356" t="s">
        <v>39589</v>
      </c>
      <c r="G15356" t="s">
        <v>39605</v>
      </c>
      <c r="H15356" t="s">
        <v>14</v>
      </c>
      <c r="I15356" t="s">
        <v>15</v>
      </c>
    </row>
    <row r="15357" spans="1:9">
      <c r="A15357" t="s">
        <v>39606</v>
      </c>
      <c r="B15357" t="s">
        <v>39607</v>
      </c>
      <c r="C15357" t="s">
        <v>11</v>
      </c>
      <c r="D15357">
        <v>620000</v>
      </c>
      <c r="E15357" s="1">
        <v>44392.000694444447</v>
      </c>
      <c r="F15357" t="s">
        <v>39589</v>
      </c>
      <c r="G15357" t="s">
        <v>39608</v>
      </c>
      <c r="H15357" t="s">
        <v>14</v>
      </c>
      <c r="I15357" t="s">
        <v>15</v>
      </c>
    </row>
    <row r="15358" spans="1:9">
      <c r="A15358" t="s">
        <v>39609</v>
      </c>
      <c r="B15358" t="s">
        <v>39610</v>
      </c>
      <c r="C15358" t="s">
        <v>11</v>
      </c>
      <c r="D15358">
        <v>875000</v>
      </c>
      <c r="E15358" s="1">
        <v>44452.000694444447</v>
      </c>
      <c r="F15358" t="s">
        <v>39589</v>
      </c>
      <c r="G15358" t="s">
        <v>39611</v>
      </c>
      <c r="H15358" t="s">
        <v>14</v>
      </c>
      <c r="I15358" t="s">
        <v>15</v>
      </c>
    </row>
    <row r="15359" spans="1:9">
      <c r="A15359" t="s">
        <v>39612</v>
      </c>
      <c r="B15359" t="s">
        <v>39613</v>
      </c>
      <c r="C15359" t="s">
        <v>11</v>
      </c>
      <c r="D15359">
        <v>1000000</v>
      </c>
      <c r="E15359" s="1">
        <v>44532.000694444447</v>
      </c>
      <c r="F15359" t="s">
        <v>39589</v>
      </c>
      <c r="G15359" t="s">
        <v>39614</v>
      </c>
      <c r="H15359" t="s">
        <v>14</v>
      </c>
      <c r="I15359" t="s">
        <v>15</v>
      </c>
    </row>
    <row r="15360" spans="1:9">
      <c r="A15360" t="s">
        <v>39615</v>
      </c>
      <c r="B15360" t="s">
        <v>39616</v>
      </c>
      <c r="C15360" t="s">
        <v>11</v>
      </c>
      <c r="D15360">
        <v>990000</v>
      </c>
      <c r="E15360" s="1">
        <v>45330.568287037036</v>
      </c>
      <c r="F15360" t="s">
        <v>39589</v>
      </c>
      <c r="G15360" t="s">
        <v>39617</v>
      </c>
      <c r="H15360" t="s">
        <v>14</v>
      </c>
      <c r="I15360" t="s">
        <v>15</v>
      </c>
    </row>
    <row r="15361" spans="1:9">
      <c r="A15361" t="s">
        <v>39618</v>
      </c>
      <c r="B15361" t="s">
        <v>38862</v>
      </c>
      <c r="C15361" t="s">
        <v>1589</v>
      </c>
      <c r="D15361">
        <v>265000</v>
      </c>
      <c r="E15361" s="1">
        <v>44740.000694444447</v>
      </c>
      <c r="F15361" t="s">
        <v>38863</v>
      </c>
      <c r="G15361" t="s">
        <v>39619</v>
      </c>
      <c r="H15361" t="s">
        <v>14</v>
      </c>
      <c r="I15361" t="s">
        <v>15</v>
      </c>
    </row>
    <row r="15362" spans="1:9">
      <c r="A15362" t="s">
        <v>39620</v>
      </c>
      <c r="B15362" t="s">
        <v>38862</v>
      </c>
      <c r="C15362" t="s">
        <v>1592</v>
      </c>
      <c r="D15362">
        <v>218000</v>
      </c>
      <c r="E15362" s="1">
        <v>44420.000694444447</v>
      </c>
      <c r="F15362" t="s">
        <v>38863</v>
      </c>
      <c r="G15362" t="s">
        <v>39621</v>
      </c>
      <c r="H15362" t="s">
        <v>14</v>
      </c>
      <c r="I15362" t="s">
        <v>15</v>
      </c>
    </row>
    <row r="15363" spans="1:9">
      <c r="A15363" t="s">
        <v>39622</v>
      </c>
      <c r="B15363" t="s">
        <v>38862</v>
      </c>
      <c r="C15363" t="s">
        <v>1595</v>
      </c>
      <c r="D15363">
        <v>184000</v>
      </c>
      <c r="E15363" s="1">
        <v>44260.000694444447</v>
      </c>
      <c r="F15363" t="s">
        <v>38863</v>
      </c>
      <c r="G15363" t="s">
        <v>39623</v>
      </c>
      <c r="H15363" t="s">
        <v>14</v>
      </c>
      <c r="I15363" t="s">
        <v>15</v>
      </c>
    </row>
    <row r="15364" spans="1:9">
      <c r="A15364" t="s">
        <v>39622</v>
      </c>
      <c r="B15364" t="s">
        <v>38862</v>
      </c>
      <c r="C15364" t="s">
        <v>1595</v>
      </c>
      <c r="D15364">
        <v>241000</v>
      </c>
      <c r="E15364" s="1">
        <v>45567.541956018518</v>
      </c>
      <c r="F15364" t="s">
        <v>38863</v>
      </c>
      <c r="G15364" t="s">
        <v>39623</v>
      </c>
      <c r="H15364" t="s">
        <v>14</v>
      </c>
      <c r="I15364" t="s">
        <v>15</v>
      </c>
    </row>
    <row r="15365" spans="1:9">
      <c r="A15365" t="s">
        <v>39624</v>
      </c>
      <c r="B15365" t="s">
        <v>38862</v>
      </c>
      <c r="C15365" t="s">
        <v>35280</v>
      </c>
      <c r="D15365">
        <v>185000</v>
      </c>
      <c r="E15365" s="1">
        <v>44328.000694444447</v>
      </c>
      <c r="F15365" t="s">
        <v>38863</v>
      </c>
      <c r="G15365" t="s">
        <v>39625</v>
      </c>
      <c r="H15365" t="s">
        <v>14</v>
      </c>
      <c r="I15365" t="s">
        <v>15</v>
      </c>
    </row>
    <row r="15366" spans="1:9">
      <c r="A15366" t="s">
        <v>39624</v>
      </c>
      <c r="B15366" t="s">
        <v>38862</v>
      </c>
      <c r="C15366" t="s">
        <v>35280</v>
      </c>
      <c r="D15366">
        <v>250500</v>
      </c>
      <c r="E15366" s="1">
        <v>45082.60633101852</v>
      </c>
      <c r="F15366" t="s">
        <v>38863</v>
      </c>
      <c r="G15366" t="s">
        <v>39625</v>
      </c>
      <c r="H15366" t="s">
        <v>14</v>
      </c>
      <c r="I15366" t="s">
        <v>15</v>
      </c>
    </row>
    <row r="15367" spans="1:9">
      <c r="A15367" t="s">
        <v>39626</v>
      </c>
      <c r="B15367" t="s">
        <v>38862</v>
      </c>
      <c r="C15367" t="s">
        <v>36015</v>
      </c>
      <c r="D15367">
        <v>210000</v>
      </c>
      <c r="E15367" s="1">
        <v>44435.000694444447</v>
      </c>
      <c r="F15367" t="s">
        <v>38863</v>
      </c>
      <c r="G15367" t="s">
        <v>39627</v>
      </c>
      <c r="H15367" t="s">
        <v>14</v>
      </c>
      <c r="I15367" t="s">
        <v>15</v>
      </c>
    </row>
    <row r="15368" spans="1:9">
      <c r="A15368" t="s">
        <v>39628</v>
      </c>
      <c r="B15368" t="s">
        <v>38862</v>
      </c>
      <c r="C15368" t="s">
        <v>39629</v>
      </c>
      <c r="D15368">
        <v>240000</v>
      </c>
      <c r="E15368" s="1">
        <v>44231.000694444447</v>
      </c>
      <c r="F15368" t="s">
        <v>38863</v>
      </c>
      <c r="G15368" t="s">
        <v>39630</v>
      </c>
      <c r="H15368" t="s">
        <v>14</v>
      </c>
      <c r="I15368" t="s">
        <v>15</v>
      </c>
    </row>
    <row r="15369" spans="1:9">
      <c r="A15369" t="s">
        <v>39631</v>
      </c>
      <c r="B15369" t="s">
        <v>38862</v>
      </c>
      <c r="C15369" t="s">
        <v>39499</v>
      </c>
      <c r="D15369">
        <v>250000</v>
      </c>
      <c r="E15369" s="1">
        <v>44589.000694444447</v>
      </c>
      <c r="F15369" t="s">
        <v>38863</v>
      </c>
      <c r="G15369" t="s">
        <v>39632</v>
      </c>
      <c r="H15369" t="s">
        <v>14</v>
      </c>
      <c r="I15369" t="s">
        <v>15</v>
      </c>
    </row>
    <row r="15370" spans="1:9">
      <c r="A15370" t="s">
        <v>39633</v>
      </c>
      <c r="B15370" t="s">
        <v>38862</v>
      </c>
      <c r="C15370" t="s">
        <v>1613</v>
      </c>
      <c r="D15370">
        <v>181000</v>
      </c>
      <c r="E15370" s="1">
        <v>44225.000694444447</v>
      </c>
      <c r="F15370" t="s">
        <v>38863</v>
      </c>
      <c r="G15370" t="s">
        <v>39634</v>
      </c>
      <c r="H15370" t="s">
        <v>14</v>
      </c>
      <c r="I15370" t="s">
        <v>15</v>
      </c>
    </row>
    <row r="15371" spans="1:9">
      <c r="A15371" t="s">
        <v>39635</v>
      </c>
      <c r="B15371" t="s">
        <v>39636</v>
      </c>
      <c r="C15371" t="s">
        <v>11</v>
      </c>
      <c r="D15371">
        <v>247500</v>
      </c>
      <c r="E15371" s="1">
        <v>44357.000694444447</v>
      </c>
      <c r="F15371" t="s">
        <v>35198</v>
      </c>
      <c r="G15371" t="s">
        <v>39637</v>
      </c>
      <c r="H15371" t="s">
        <v>14</v>
      </c>
      <c r="I15371" t="s">
        <v>15</v>
      </c>
    </row>
    <row r="15372" spans="1:9">
      <c r="A15372" t="s">
        <v>39638</v>
      </c>
      <c r="B15372" t="s">
        <v>39639</v>
      </c>
      <c r="C15372" t="s">
        <v>11</v>
      </c>
      <c r="D15372">
        <v>1100000</v>
      </c>
      <c r="E15372" s="1">
        <v>44739.000694444447</v>
      </c>
      <c r="F15372" t="s">
        <v>39640</v>
      </c>
      <c r="G15372" t="s">
        <v>39641</v>
      </c>
      <c r="H15372" t="s">
        <v>14</v>
      </c>
      <c r="I15372" t="s">
        <v>15</v>
      </c>
    </row>
    <row r="15373" spans="1:9">
      <c r="A15373" t="s">
        <v>39642</v>
      </c>
      <c r="B15373" t="s">
        <v>39643</v>
      </c>
      <c r="C15373" t="s">
        <v>11</v>
      </c>
      <c r="D15373">
        <v>585000</v>
      </c>
      <c r="E15373" s="1">
        <v>44827.625798611109</v>
      </c>
      <c r="F15373" t="s">
        <v>37720</v>
      </c>
      <c r="G15373" t="s">
        <v>39644</v>
      </c>
      <c r="H15373" t="s">
        <v>14</v>
      </c>
      <c r="I15373" t="s">
        <v>15</v>
      </c>
    </row>
    <row r="15374" spans="1:9">
      <c r="A15374" t="s">
        <v>39645</v>
      </c>
      <c r="B15374" t="s">
        <v>39646</v>
      </c>
      <c r="C15374" t="s">
        <v>11</v>
      </c>
      <c r="D15374">
        <v>565000</v>
      </c>
      <c r="E15374" s="1">
        <v>44999.537256944444</v>
      </c>
      <c r="F15374" t="s">
        <v>37720</v>
      </c>
      <c r="G15374" t="s">
        <v>39647</v>
      </c>
      <c r="H15374" t="s">
        <v>14</v>
      </c>
      <c r="I15374" t="s">
        <v>15</v>
      </c>
    </row>
    <row r="15375" spans="1:9">
      <c r="A15375" t="s">
        <v>39648</v>
      </c>
      <c r="B15375" t="s">
        <v>39649</v>
      </c>
      <c r="C15375" t="s">
        <v>11</v>
      </c>
      <c r="D15375">
        <v>485000</v>
      </c>
      <c r="E15375" s="1">
        <v>44361.000694444447</v>
      </c>
      <c r="F15375" t="s">
        <v>37720</v>
      </c>
      <c r="G15375" t="s">
        <v>39650</v>
      </c>
      <c r="H15375" t="s">
        <v>14</v>
      </c>
      <c r="I15375" t="s">
        <v>15</v>
      </c>
    </row>
    <row r="15376" spans="1:9">
      <c r="A15376" t="s">
        <v>39651</v>
      </c>
      <c r="B15376" t="s">
        <v>39652</v>
      </c>
      <c r="C15376" t="s">
        <v>11</v>
      </c>
      <c r="D15376">
        <v>515000</v>
      </c>
      <c r="E15376" s="1">
        <v>44859.582615740743</v>
      </c>
      <c r="F15376" t="s">
        <v>37720</v>
      </c>
      <c r="G15376" t="s">
        <v>39653</v>
      </c>
      <c r="H15376" t="s">
        <v>14</v>
      </c>
      <c r="I15376" t="s">
        <v>15</v>
      </c>
    </row>
    <row r="15377" spans="1:9">
      <c r="A15377" t="s">
        <v>39654</v>
      </c>
      <c r="B15377" t="s">
        <v>39655</v>
      </c>
      <c r="C15377" t="s">
        <v>11</v>
      </c>
      <c r="D15377">
        <v>344000</v>
      </c>
      <c r="E15377" s="1">
        <v>44362.000694444447</v>
      </c>
      <c r="F15377" t="s">
        <v>37720</v>
      </c>
      <c r="G15377" t="s">
        <v>39656</v>
      </c>
      <c r="H15377" t="s">
        <v>14</v>
      </c>
      <c r="I15377" t="s">
        <v>15</v>
      </c>
    </row>
    <row r="15378" spans="1:9">
      <c r="A15378" t="s">
        <v>39657</v>
      </c>
      <c r="B15378" t="s">
        <v>39658</v>
      </c>
      <c r="C15378" t="s">
        <v>11</v>
      </c>
      <c r="D15378">
        <v>525000</v>
      </c>
      <c r="E15378" s="1">
        <v>45086.527615740742</v>
      </c>
      <c r="F15378" t="s">
        <v>37720</v>
      </c>
      <c r="G15378" t="s">
        <v>39659</v>
      </c>
      <c r="H15378" t="s">
        <v>14</v>
      </c>
      <c r="I15378" t="s">
        <v>15</v>
      </c>
    </row>
    <row r="15379" spans="1:9">
      <c r="A15379" t="s">
        <v>39660</v>
      </c>
      <c r="B15379" t="s">
        <v>39661</v>
      </c>
      <c r="C15379" t="s">
        <v>11</v>
      </c>
      <c r="D15379">
        <v>332000</v>
      </c>
      <c r="E15379" s="1">
        <v>44348.000694444447</v>
      </c>
      <c r="F15379" t="s">
        <v>37179</v>
      </c>
      <c r="G15379" t="s">
        <v>39662</v>
      </c>
      <c r="H15379" t="s">
        <v>14</v>
      </c>
      <c r="I15379" t="s">
        <v>15</v>
      </c>
    </row>
    <row r="15380" spans="1:9">
      <c r="A15380" t="s">
        <v>39663</v>
      </c>
      <c r="B15380" t="s">
        <v>39664</v>
      </c>
      <c r="C15380" t="s">
        <v>11</v>
      </c>
      <c r="D15380">
        <v>430000</v>
      </c>
      <c r="E15380" s="1">
        <v>44635.000694444447</v>
      </c>
      <c r="F15380" t="s">
        <v>37179</v>
      </c>
      <c r="G15380" t="s">
        <v>39665</v>
      </c>
      <c r="H15380" t="s">
        <v>14</v>
      </c>
      <c r="I15380" t="s">
        <v>15</v>
      </c>
    </row>
    <row r="15381" spans="1:9">
      <c r="A15381" t="s">
        <v>39666</v>
      </c>
      <c r="B15381" t="s">
        <v>39667</v>
      </c>
      <c r="C15381" t="s">
        <v>11</v>
      </c>
      <c r="D15381">
        <v>499000</v>
      </c>
      <c r="E15381" s="1">
        <v>44750.6487037037</v>
      </c>
      <c r="F15381" t="s">
        <v>37179</v>
      </c>
      <c r="G15381" t="s">
        <v>39668</v>
      </c>
      <c r="H15381" t="s">
        <v>14</v>
      </c>
      <c r="I15381" t="s">
        <v>15</v>
      </c>
    </row>
    <row r="15382" spans="1:9">
      <c r="A15382" t="s">
        <v>39669</v>
      </c>
      <c r="B15382" t="s">
        <v>39670</v>
      </c>
      <c r="C15382" t="s">
        <v>11</v>
      </c>
      <c r="D15382">
        <v>300000</v>
      </c>
      <c r="E15382" s="1">
        <v>44616.000694444447</v>
      </c>
      <c r="F15382" t="s">
        <v>10612</v>
      </c>
      <c r="G15382" t="s">
        <v>39671</v>
      </c>
      <c r="H15382" t="s">
        <v>14</v>
      </c>
      <c r="I15382" t="s">
        <v>15</v>
      </c>
    </row>
    <row r="15383" spans="1:9">
      <c r="A15383" t="s">
        <v>39672</v>
      </c>
      <c r="B15383" t="s">
        <v>39673</v>
      </c>
      <c r="C15383" t="s">
        <v>11</v>
      </c>
      <c r="D15383">
        <v>313000</v>
      </c>
      <c r="E15383" s="1">
        <v>44727.000694444447</v>
      </c>
      <c r="F15383" t="s">
        <v>35198</v>
      </c>
      <c r="G15383" t="s">
        <v>39674</v>
      </c>
      <c r="H15383" t="s">
        <v>14</v>
      </c>
      <c r="I15383" t="s">
        <v>15</v>
      </c>
    </row>
    <row r="15384" spans="1:9">
      <c r="A15384" t="s">
        <v>39672</v>
      </c>
      <c r="B15384" t="s">
        <v>39673</v>
      </c>
      <c r="C15384" t="s">
        <v>11</v>
      </c>
      <c r="D15384">
        <v>285000</v>
      </c>
      <c r="E15384" s="1">
        <v>44837.666875000003</v>
      </c>
      <c r="F15384" t="s">
        <v>35198</v>
      </c>
      <c r="G15384" t="s">
        <v>39674</v>
      </c>
      <c r="H15384" t="s">
        <v>14</v>
      </c>
      <c r="I15384" t="s">
        <v>15</v>
      </c>
    </row>
    <row r="15385" spans="1:9">
      <c r="A15385" t="s">
        <v>39675</v>
      </c>
      <c r="B15385" t="s">
        <v>39676</v>
      </c>
      <c r="C15385" t="s">
        <v>11</v>
      </c>
      <c r="D15385">
        <v>270000</v>
      </c>
      <c r="E15385" s="1">
        <v>45026.515370370369</v>
      </c>
      <c r="F15385" t="s">
        <v>35198</v>
      </c>
      <c r="G15385" t="s">
        <v>39677</v>
      </c>
      <c r="H15385" t="s">
        <v>14</v>
      </c>
      <c r="I15385" t="s">
        <v>15</v>
      </c>
    </row>
    <row r="15386" spans="1:9">
      <c r="A15386" t="s">
        <v>39678</v>
      </c>
      <c r="B15386" t="s">
        <v>39679</v>
      </c>
      <c r="C15386" t="s">
        <v>11</v>
      </c>
      <c r="D15386">
        <v>270000</v>
      </c>
      <c r="E15386" s="1">
        <v>44742.000694444447</v>
      </c>
      <c r="F15386" t="s">
        <v>35198</v>
      </c>
      <c r="G15386" t="s">
        <v>39680</v>
      </c>
      <c r="H15386" t="s">
        <v>14</v>
      </c>
      <c r="I15386" t="s">
        <v>15</v>
      </c>
    </row>
    <row r="15387" spans="1:9">
      <c r="A15387" t="s">
        <v>39681</v>
      </c>
      <c r="B15387" t="s">
        <v>39682</v>
      </c>
      <c r="C15387" t="s">
        <v>11</v>
      </c>
      <c r="D15387">
        <v>260000</v>
      </c>
      <c r="E15387" s="1">
        <v>44291.000694444447</v>
      </c>
      <c r="F15387" t="s">
        <v>35198</v>
      </c>
      <c r="G15387" t="s">
        <v>39683</v>
      </c>
      <c r="H15387" t="s">
        <v>14</v>
      </c>
      <c r="I15387" t="s">
        <v>15</v>
      </c>
    </row>
    <row r="15388" spans="1:9">
      <c r="A15388" t="s">
        <v>39684</v>
      </c>
      <c r="B15388" t="s">
        <v>39685</v>
      </c>
      <c r="C15388" t="s">
        <v>11</v>
      </c>
      <c r="D15388">
        <v>343000</v>
      </c>
      <c r="E15388" s="1">
        <v>44988.669270833336</v>
      </c>
      <c r="F15388" t="s">
        <v>35198</v>
      </c>
      <c r="G15388" t="s">
        <v>39686</v>
      </c>
      <c r="H15388" t="s">
        <v>14</v>
      </c>
      <c r="I15388" t="s">
        <v>15</v>
      </c>
    </row>
    <row r="15389" spans="1:9">
      <c r="A15389" t="s">
        <v>39687</v>
      </c>
      <c r="B15389" t="s">
        <v>39688</v>
      </c>
      <c r="C15389" t="s">
        <v>11</v>
      </c>
      <c r="D15389">
        <v>276000</v>
      </c>
      <c r="E15389" s="1">
        <v>44371.000694444447</v>
      </c>
      <c r="F15389" t="s">
        <v>35198</v>
      </c>
      <c r="G15389" t="s">
        <v>39689</v>
      </c>
      <c r="H15389" t="s">
        <v>14</v>
      </c>
      <c r="I15389" t="s">
        <v>15</v>
      </c>
    </row>
    <row r="15390" spans="1:9">
      <c r="A15390" t="s">
        <v>39690</v>
      </c>
      <c r="B15390" t="s">
        <v>39691</v>
      </c>
      <c r="C15390" t="s">
        <v>11</v>
      </c>
      <c r="D15390">
        <v>316000</v>
      </c>
      <c r="E15390" s="1">
        <v>45159.545520833337</v>
      </c>
      <c r="F15390" t="s">
        <v>35198</v>
      </c>
      <c r="G15390" t="s">
        <v>39692</v>
      </c>
      <c r="H15390" t="s">
        <v>14</v>
      </c>
      <c r="I15390" t="s">
        <v>15</v>
      </c>
    </row>
    <row r="15391" spans="1:9">
      <c r="A15391" t="s">
        <v>39690</v>
      </c>
      <c r="B15391" t="s">
        <v>39691</v>
      </c>
      <c r="C15391" t="s">
        <v>11</v>
      </c>
      <c r="D15391">
        <v>316000</v>
      </c>
      <c r="E15391" s="1">
        <v>45272.635428240741</v>
      </c>
      <c r="F15391" t="s">
        <v>35198</v>
      </c>
      <c r="G15391" t="s">
        <v>39692</v>
      </c>
      <c r="H15391" t="s">
        <v>14</v>
      </c>
      <c r="I15391" t="s">
        <v>15</v>
      </c>
    </row>
    <row r="15392" spans="1:9">
      <c r="A15392" t="s">
        <v>39693</v>
      </c>
      <c r="B15392" t="s">
        <v>39694</v>
      </c>
      <c r="C15392" t="s">
        <v>11</v>
      </c>
      <c r="D15392">
        <v>327000</v>
      </c>
      <c r="E15392" s="1">
        <v>44327.000694444447</v>
      </c>
      <c r="F15392" t="s">
        <v>37991</v>
      </c>
      <c r="G15392" t="s">
        <v>39695</v>
      </c>
      <c r="H15392" t="s">
        <v>14</v>
      </c>
      <c r="I15392" t="s">
        <v>15</v>
      </c>
    </row>
    <row r="15393" spans="1:9">
      <c r="A15393" t="s">
        <v>39693</v>
      </c>
      <c r="B15393" t="s">
        <v>39694</v>
      </c>
      <c r="C15393" t="s">
        <v>11</v>
      </c>
      <c r="D15393">
        <v>365000</v>
      </c>
      <c r="E15393" s="1">
        <v>44385.000694444447</v>
      </c>
      <c r="F15393" t="s">
        <v>37991</v>
      </c>
      <c r="G15393" t="s">
        <v>39695</v>
      </c>
      <c r="H15393" t="s">
        <v>14</v>
      </c>
      <c r="I15393" t="s">
        <v>15</v>
      </c>
    </row>
    <row r="15394" spans="1:9">
      <c r="A15394" t="s">
        <v>39696</v>
      </c>
      <c r="B15394" t="s">
        <v>39697</v>
      </c>
      <c r="C15394" t="s">
        <v>11</v>
      </c>
      <c r="D15394">
        <v>475000</v>
      </c>
      <c r="E15394" s="1">
        <v>45012.520428240743</v>
      </c>
      <c r="F15394" t="s">
        <v>37991</v>
      </c>
      <c r="G15394" t="s">
        <v>39698</v>
      </c>
      <c r="H15394" t="s">
        <v>14</v>
      </c>
      <c r="I15394" t="s">
        <v>15</v>
      </c>
    </row>
    <row r="15395" spans="1:9">
      <c r="A15395" t="s">
        <v>39699</v>
      </c>
      <c r="B15395" t="s">
        <v>39700</v>
      </c>
      <c r="C15395" t="s">
        <v>11</v>
      </c>
      <c r="D15395">
        <v>465000</v>
      </c>
      <c r="E15395" s="1">
        <v>44873.477372685185</v>
      </c>
      <c r="F15395" t="s">
        <v>37991</v>
      </c>
      <c r="G15395" t="s">
        <v>39701</v>
      </c>
      <c r="H15395" t="s">
        <v>14</v>
      </c>
      <c r="I15395" t="s">
        <v>15</v>
      </c>
    </row>
    <row r="15396" spans="1:9">
      <c r="A15396" t="s">
        <v>39702</v>
      </c>
      <c r="B15396" t="s">
        <v>39703</v>
      </c>
      <c r="C15396" t="s">
        <v>11</v>
      </c>
      <c r="D15396">
        <v>465000</v>
      </c>
      <c r="E15396" s="1">
        <v>45044.69431712963</v>
      </c>
      <c r="F15396" t="s">
        <v>37991</v>
      </c>
      <c r="G15396" t="s">
        <v>39704</v>
      </c>
      <c r="H15396" t="s">
        <v>14</v>
      </c>
      <c r="I15396" t="s">
        <v>15</v>
      </c>
    </row>
    <row r="15397" spans="1:9">
      <c r="A15397" t="s">
        <v>39705</v>
      </c>
      <c r="B15397" t="s">
        <v>39706</v>
      </c>
      <c r="C15397" t="s">
        <v>11</v>
      </c>
      <c r="D15397">
        <v>360500</v>
      </c>
      <c r="E15397" s="1">
        <v>44600.000694444447</v>
      </c>
      <c r="F15397" t="s">
        <v>37991</v>
      </c>
      <c r="G15397" t="s">
        <v>39707</v>
      </c>
      <c r="H15397" t="s">
        <v>14</v>
      </c>
      <c r="I15397" t="s">
        <v>15</v>
      </c>
    </row>
    <row r="15398" spans="1:9">
      <c r="A15398" t="s">
        <v>39705</v>
      </c>
      <c r="B15398" t="s">
        <v>39706</v>
      </c>
      <c r="C15398" t="s">
        <v>11</v>
      </c>
      <c r="D15398">
        <v>511000</v>
      </c>
      <c r="E15398" s="1">
        <v>44663.000694444447</v>
      </c>
      <c r="F15398" t="s">
        <v>37991</v>
      </c>
      <c r="G15398" t="s">
        <v>39707</v>
      </c>
      <c r="H15398" t="s">
        <v>14</v>
      </c>
      <c r="I15398" t="s">
        <v>15</v>
      </c>
    </row>
    <row r="15399" spans="1:9">
      <c r="A15399" t="s">
        <v>39708</v>
      </c>
      <c r="B15399" t="s">
        <v>39709</v>
      </c>
      <c r="C15399" t="s">
        <v>11</v>
      </c>
      <c r="D15399">
        <v>440000</v>
      </c>
      <c r="E15399" s="1">
        <v>45155.508680555555</v>
      </c>
      <c r="F15399" t="s">
        <v>37991</v>
      </c>
      <c r="G15399" t="s">
        <v>39710</v>
      </c>
      <c r="H15399" t="s">
        <v>14</v>
      </c>
      <c r="I15399" t="s">
        <v>15</v>
      </c>
    </row>
    <row r="15400" spans="1:9">
      <c r="A15400" t="s">
        <v>39711</v>
      </c>
      <c r="B15400" t="s">
        <v>39712</v>
      </c>
      <c r="C15400" t="s">
        <v>11</v>
      </c>
      <c r="D15400">
        <v>495000</v>
      </c>
      <c r="E15400" s="1">
        <v>44498.000694444447</v>
      </c>
      <c r="F15400" t="s">
        <v>37991</v>
      </c>
      <c r="G15400" t="s">
        <v>39713</v>
      </c>
      <c r="H15400" t="s">
        <v>14</v>
      </c>
      <c r="I15400" t="s">
        <v>15</v>
      </c>
    </row>
    <row r="15401" spans="1:9">
      <c r="A15401" t="s">
        <v>39714</v>
      </c>
      <c r="B15401" t="s">
        <v>39715</v>
      </c>
      <c r="C15401" t="s">
        <v>11</v>
      </c>
      <c r="D15401">
        <v>235000</v>
      </c>
      <c r="E15401" s="1">
        <v>44386.000694444447</v>
      </c>
      <c r="F15401" t="s">
        <v>38019</v>
      </c>
      <c r="G15401" t="s">
        <v>39716</v>
      </c>
      <c r="H15401" t="s">
        <v>14</v>
      </c>
      <c r="I15401" t="s">
        <v>15</v>
      </c>
    </row>
    <row r="15402" spans="1:9">
      <c r="A15402" t="s">
        <v>39717</v>
      </c>
      <c r="B15402" t="s">
        <v>39718</v>
      </c>
      <c r="C15402" t="s">
        <v>11</v>
      </c>
      <c r="D15402">
        <v>247000</v>
      </c>
      <c r="E15402" s="1">
        <v>44252.000694444447</v>
      </c>
      <c r="F15402" t="s">
        <v>38019</v>
      </c>
      <c r="G15402" t="s">
        <v>39719</v>
      </c>
      <c r="H15402" t="s">
        <v>14</v>
      </c>
      <c r="I15402" t="s">
        <v>15</v>
      </c>
    </row>
    <row r="15403" spans="1:9">
      <c r="A15403" t="s">
        <v>39720</v>
      </c>
      <c r="B15403" t="s">
        <v>39721</v>
      </c>
      <c r="C15403" t="s">
        <v>11</v>
      </c>
      <c r="D15403">
        <v>331500</v>
      </c>
      <c r="E15403" s="1">
        <v>44690.000694444447</v>
      </c>
      <c r="F15403" t="s">
        <v>38019</v>
      </c>
      <c r="G15403" t="s">
        <v>39722</v>
      </c>
      <c r="H15403" t="s">
        <v>14</v>
      </c>
      <c r="I15403" t="s">
        <v>15</v>
      </c>
    </row>
    <row r="15404" spans="1:9">
      <c r="A15404" t="s">
        <v>39720</v>
      </c>
      <c r="B15404" t="s">
        <v>39721</v>
      </c>
      <c r="C15404" t="s">
        <v>11</v>
      </c>
      <c r="D15404">
        <v>335000</v>
      </c>
      <c r="E15404" s="1">
        <v>44883.526192129626</v>
      </c>
      <c r="F15404" t="s">
        <v>38019</v>
      </c>
      <c r="G15404" t="s">
        <v>39722</v>
      </c>
      <c r="H15404" t="s">
        <v>14</v>
      </c>
      <c r="I15404" t="s">
        <v>15</v>
      </c>
    </row>
    <row r="15405" spans="1:9">
      <c r="A15405" t="s">
        <v>39723</v>
      </c>
      <c r="B15405" t="s">
        <v>39724</v>
      </c>
      <c r="C15405" t="s">
        <v>11</v>
      </c>
      <c r="D15405">
        <v>318000</v>
      </c>
      <c r="E15405" s="1">
        <v>44559.000694444447</v>
      </c>
      <c r="F15405" t="s">
        <v>38019</v>
      </c>
      <c r="G15405" t="s">
        <v>39725</v>
      </c>
      <c r="H15405" t="s">
        <v>14</v>
      </c>
      <c r="I15405" t="s">
        <v>15</v>
      </c>
    </row>
    <row r="15406" spans="1:9">
      <c r="A15406" t="s">
        <v>39726</v>
      </c>
      <c r="B15406" t="s">
        <v>39727</v>
      </c>
      <c r="C15406" t="s">
        <v>11</v>
      </c>
      <c r="D15406">
        <v>275000</v>
      </c>
      <c r="E15406" s="1">
        <v>44356.000694444447</v>
      </c>
      <c r="F15406" t="s">
        <v>38019</v>
      </c>
      <c r="G15406" t="s">
        <v>39728</v>
      </c>
      <c r="H15406" t="s">
        <v>14</v>
      </c>
      <c r="I15406" t="s">
        <v>15</v>
      </c>
    </row>
    <row r="15407" spans="1:9">
      <c r="A15407" t="s">
        <v>39729</v>
      </c>
      <c r="B15407" t="s">
        <v>39730</v>
      </c>
      <c r="C15407" t="s">
        <v>11</v>
      </c>
      <c r="D15407">
        <v>338000</v>
      </c>
      <c r="E15407" s="1">
        <v>44790.55505787037</v>
      </c>
      <c r="F15407" t="s">
        <v>38019</v>
      </c>
      <c r="G15407" t="s">
        <v>39731</v>
      </c>
      <c r="H15407" t="s">
        <v>14</v>
      </c>
      <c r="I15407" t="s">
        <v>15</v>
      </c>
    </row>
    <row r="15408" spans="1:9">
      <c r="A15408" t="s">
        <v>39732</v>
      </c>
      <c r="B15408" t="s">
        <v>39733</v>
      </c>
      <c r="C15408" t="s">
        <v>11</v>
      </c>
      <c r="D15408">
        <v>240000</v>
      </c>
      <c r="E15408" s="1">
        <v>44291.000694444447</v>
      </c>
      <c r="F15408" t="s">
        <v>38019</v>
      </c>
      <c r="G15408" t="s">
        <v>39734</v>
      </c>
      <c r="H15408" t="s">
        <v>14</v>
      </c>
      <c r="I15408" t="s">
        <v>15</v>
      </c>
    </row>
    <row r="15409" spans="1:9">
      <c r="A15409" t="s">
        <v>39735</v>
      </c>
      <c r="B15409" t="s">
        <v>39736</v>
      </c>
      <c r="C15409" t="s">
        <v>11</v>
      </c>
      <c r="D15409">
        <v>260000</v>
      </c>
      <c r="E15409" s="1">
        <v>44256.000694444447</v>
      </c>
      <c r="F15409" t="s">
        <v>38019</v>
      </c>
      <c r="G15409" t="s">
        <v>39737</v>
      </c>
      <c r="H15409" t="s">
        <v>14</v>
      </c>
      <c r="I15409" t="s">
        <v>15</v>
      </c>
    </row>
    <row r="15410" spans="1:9">
      <c r="A15410" t="s">
        <v>39738</v>
      </c>
      <c r="B15410" t="s">
        <v>39739</v>
      </c>
      <c r="C15410" t="s">
        <v>11</v>
      </c>
      <c r="D15410">
        <v>355000</v>
      </c>
      <c r="E15410" s="1">
        <v>45047.539618055554</v>
      </c>
      <c r="F15410" t="s">
        <v>38019</v>
      </c>
      <c r="G15410" t="s">
        <v>39740</v>
      </c>
      <c r="H15410" t="s">
        <v>14</v>
      </c>
      <c r="I15410" t="s">
        <v>15</v>
      </c>
    </row>
    <row r="15411" spans="1:9">
      <c r="A15411" t="s">
        <v>39741</v>
      </c>
      <c r="B15411" t="s">
        <v>39742</v>
      </c>
      <c r="C15411" t="s">
        <v>11</v>
      </c>
      <c r="D15411">
        <v>300000</v>
      </c>
      <c r="E15411" s="1">
        <v>45091.551423611112</v>
      </c>
      <c r="F15411" t="s">
        <v>38019</v>
      </c>
      <c r="G15411" t="s">
        <v>39743</v>
      </c>
      <c r="H15411" t="s">
        <v>14</v>
      </c>
      <c r="I15411" t="s">
        <v>15</v>
      </c>
    </row>
    <row r="15412" spans="1:9">
      <c r="A15412" t="s">
        <v>39744</v>
      </c>
      <c r="B15412" t="s">
        <v>39745</v>
      </c>
      <c r="C15412" t="s">
        <v>11</v>
      </c>
      <c r="D15412">
        <v>241000</v>
      </c>
      <c r="E15412" s="1">
        <v>44298.000694444447</v>
      </c>
      <c r="F15412" t="s">
        <v>38019</v>
      </c>
      <c r="G15412" t="s">
        <v>39746</v>
      </c>
      <c r="H15412" t="s">
        <v>14</v>
      </c>
      <c r="I15412" t="s">
        <v>15</v>
      </c>
    </row>
    <row r="15413" spans="1:9">
      <c r="A15413" t="s">
        <v>39747</v>
      </c>
      <c r="B15413" t="s">
        <v>39748</v>
      </c>
      <c r="C15413" t="s">
        <v>11</v>
      </c>
      <c r="D15413">
        <v>655000</v>
      </c>
      <c r="E15413" s="1">
        <v>44410.000694444447</v>
      </c>
      <c r="F15413" t="s">
        <v>39749</v>
      </c>
      <c r="G15413" t="s">
        <v>39750</v>
      </c>
      <c r="H15413" t="s">
        <v>14</v>
      </c>
      <c r="I15413" t="s">
        <v>15</v>
      </c>
    </row>
    <row r="15414" spans="1:9">
      <c r="A15414" t="s">
        <v>39751</v>
      </c>
      <c r="B15414" t="s">
        <v>39752</v>
      </c>
      <c r="C15414" t="s">
        <v>11</v>
      </c>
      <c r="D15414">
        <v>852500</v>
      </c>
      <c r="E15414" s="1">
        <v>45484.570601851854</v>
      </c>
      <c r="F15414" t="s">
        <v>39749</v>
      </c>
      <c r="G15414" t="s">
        <v>39753</v>
      </c>
      <c r="H15414" t="s">
        <v>14</v>
      </c>
      <c r="I15414" t="s">
        <v>15</v>
      </c>
    </row>
    <row r="15415" spans="1:9">
      <c r="A15415" t="s">
        <v>39754</v>
      </c>
      <c r="B15415" t="s">
        <v>39755</v>
      </c>
      <c r="C15415" t="s">
        <v>11</v>
      </c>
      <c r="D15415">
        <v>860000</v>
      </c>
      <c r="E15415" s="1">
        <v>45224.588854166665</v>
      </c>
      <c r="F15415" t="s">
        <v>39749</v>
      </c>
      <c r="G15415" t="s">
        <v>39756</v>
      </c>
      <c r="H15415" t="s">
        <v>14</v>
      </c>
      <c r="I15415" t="s">
        <v>15</v>
      </c>
    </row>
    <row r="15416" spans="1:9">
      <c r="A15416" t="s">
        <v>39757</v>
      </c>
      <c r="B15416" t="s">
        <v>39758</v>
      </c>
      <c r="C15416" t="s">
        <v>11</v>
      </c>
      <c r="D15416">
        <v>905000</v>
      </c>
      <c r="E15416" s="1">
        <v>45541.481874999998</v>
      </c>
      <c r="F15416" t="s">
        <v>39749</v>
      </c>
      <c r="G15416" t="s">
        <v>39759</v>
      </c>
      <c r="H15416" t="s">
        <v>14</v>
      </c>
      <c r="I15416" t="s">
        <v>15</v>
      </c>
    </row>
    <row r="15417" spans="1:9">
      <c r="A15417" t="s">
        <v>39760</v>
      </c>
      <c r="B15417" t="s">
        <v>39761</v>
      </c>
      <c r="C15417" t="s">
        <v>11</v>
      </c>
      <c r="D15417">
        <v>950000</v>
      </c>
      <c r="E15417" s="1">
        <v>45608.644560185188</v>
      </c>
      <c r="F15417" t="s">
        <v>39749</v>
      </c>
      <c r="G15417" t="s">
        <v>39762</v>
      </c>
      <c r="H15417" t="s">
        <v>14</v>
      </c>
      <c r="I15417" t="s">
        <v>15</v>
      </c>
    </row>
    <row r="15418" spans="1:9">
      <c r="A15418" t="s">
        <v>39763</v>
      </c>
      <c r="B15418" t="s">
        <v>39764</v>
      </c>
      <c r="C15418" t="s">
        <v>11</v>
      </c>
      <c r="D15418">
        <v>750000</v>
      </c>
      <c r="E15418" s="1">
        <v>44518.000694444447</v>
      </c>
      <c r="F15418" t="s">
        <v>39749</v>
      </c>
      <c r="G15418" t="s">
        <v>39765</v>
      </c>
      <c r="H15418" t="s">
        <v>14</v>
      </c>
      <c r="I15418" t="s">
        <v>15</v>
      </c>
    </row>
    <row r="15419" spans="1:9">
      <c r="A15419" t="s">
        <v>39766</v>
      </c>
      <c r="B15419" t="s">
        <v>39767</v>
      </c>
      <c r="C15419" t="s">
        <v>11</v>
      </c>
      <c r="D15419">
        <v>660000</v>
      </c>
      <c r="E15419" s="1">
        <v>44442.000694444447</v>
      </c>
      <c r="F15419" t="s">
        <v>39749</v>
      </c>
      <c r="G15419" t="s">
        <v>39768</v>
      </c>
      <c r="H15419" t="s">
        <v>14</v>
      </c>
      <c r="I15419" t="s">
        <v>15</v>
      </c>
    </row>
    <row r="15420" spans="1:9">
      <c r="A15420" t="s">
        <v>39769</v>
      </c>
      <c r="B15420" t="s">
        <v>39770</v>
      </c>
      <c r="C15420" t="s">
        <v>11</v>
      </c>
      <c r="D15420">
        <v>645000</v>
      </c>
      <c r="E15420" s="1">
        <v>44308.000694444447</v>
      </c>
      <c r="F15420" t="s">
        <v>39749</v>
      </c>
      <c r="G15420" t="s">
        <v>39771</v>
      </c>
      <c r="H15420" t="s">
        <v>14</v>
      </c>
      <c r="I15420" t="s">
        <v>15</v>
      </c>
    </row>
    <row r="15421" spans="1:9">
      <c r="A15421" t="s">
        <v>39772</v>
      </c>
      <c r="B15421" t="s">
        <v>39773</v>
      </c>
      <c r="C15421" t="s">
        <v>11</v>
      </c>
      <c r="D15421">
        <v>725000</v>
      </c>
      <c r="E15421" s="1">
        <v>44600.000694444447</v>
      </c>
      <c r="F15421" t="s">
        <v>39749</v>
      </c>
      <c r="G15421" t="s">
        <v>39774</v>
      </c>
      <c r="H15421" t="s">
        <v>14</v>
      </c>
      <c r="I15421" t="s">
        <v>15</v>
      </c>
    </row>
    <row r="15422" spans="1:9">
      <c r="A15422" t="s">
        <v>39775</v>
      </c>
      <c r="B15422" t="s">
        <v>39776</v>
      </c>
      <c r="C15422" t="s">
        <v>11</v>
      </c>
      <c r="D15422">
        <v>650000</v>
      </c>
      <c r="E15422" s="1">
        <v>44417.000694444447</v>
      </c>
      <c r="F15422" t="s">
        <v>39749</v>
      </c>
      <c r="G15422" t="s">
        <v>39777</v>
      </c>
      <c r="H15422" t="s">
        <v>14</v>
      </c>
      <c r="I15422" t="s">
        <v>15</v>
      </c>
    </row>
    <row r="15423" spans="1:9">
      <c r="A15423" t="s">
        <v>39778</v>
      </c>
      <c r="B15423" t="s">
        <v>39779</v>
      </c>
      <c r="C15423" t="s">
        <v>11</v>
      </c>
      <c r="D15423">
        <v>930000</v>
      </c>
      <c r="E15423" s="1">
        <v>45596.453622685185</v>
      </c>
      <c r="F15423" t="s">
        <v>39749</v>
      </c>
      <c r="G15423" t="s">
        <v>39780</v>
      </c>
      <c r="H15423" t="s">
        <v>14</v>
      </c>
      <c r="I15423" t="s">
        <v>15</v>
      </c>
    </row>
    <row r="15424" spans="1:9">
      <c r="A15424" t="s">
        <v>39781</v>
      </c>
      <c r="B15424" t="s">
        <v>39782</v>
      </c>
      <c r="C15424" t="s">
        <v>11</v>
      </c>
      <c r="D15424">
        <v>780000</v>
      </c>
      <c r="E15424" s="1">
        <v>44683.000694444447</v>
      </c>
      <c r="F15424" t="s">
        <v>39749</v>
      </c>
      <c r="G15424" t="s">
        <v>39783</v>
      </c>
      <c r="H15424" t="s">
        <v>14</v>
      </c>
      <c r="I15424" t="s">
        <v>15</v>
      </c>
    </row>
    <row r="15425" spans="1:9">
      <c r="A15425" t="s">
        <v>39784</v>
      </c>
      <c r="B15425" t="s">
        <v>39785</v>
      </c>
      <c r="C15425" t="s">
        <v>11</v>
      </c>
      <c r="D15425">
        <v>637000</v>
      </c>
      <c r="E15425" s="1">
        <v>44344.000694444447</v>
      </c>
      <c r="F15425" t="s">
        <v>39749</v>
      </c>
      <c r="G15425" t="s">
        <v>39786</v>
      </c>
      <c r="H15425" t="s">
        <v>14</v>
      </c>
      <c r="I15425" t="s">
        <v>15</v>
      </c>
    </row>
    <row r="15426" spans="1:9">
      <c r="A15426" t="s">
        <v>39787</v>
      </c>
      <c r="B15426" t="s">
        <v>39788</v>
      </c>
      <c r="C15426" t="s">
        <v>11</v>
      </c>
      <c r="D15426">
        <v>749000</v>
      </c>
      <c r="E15426" s="1">
        <v>44698.000694444447</v>
      </c>
      <c r="F15426" t="s">
        <v>39749</v>
      </c>
      <c r="G15426" t="s">
        <v>39789</v>
      </c>
      <c r="H15426" t="s">
        <v>14</v>
      </c>
      <c r="I15426" t="s">
        <v>15</v>
      </c>
    </row>
    <row r="15427" spans="1:9">
      <c r="A15427" t="s">
        <v>39790</v>
      </c>
      <c r="B15427" t="s">
        <v>39791</v>
      </c>
      <c r="C15427" t="s">
        <v>11</v>
      </c>
      <c r="D15427">
        <v>675000</v>
      </c>
      <c r="E15427" s="1">
        <v>44670.000694444447</v>
      </c>
      <c r="F15427" t="s">
        <v>13484</v>
      </c>
      <c r="G15427" t="s">
        <v>39792</v>
      </c>
      <c r="H15427" t="s">
        <v>14</v>
      </c>
      <c r="I15427" t="s">
        <v>15</v>
      </c>
    </row>
    <row r="15428" spans="1:9">
      <c r="A15428" t="s">
        <v>39793</v>
      </c>
      <c r="B15428" t="s">
        <v>39794</v>
      </c>
      <c r="C15428" t="s">
        <v>11</v>
      </c>
      <c r="D15428">
        <v>502500</v>
      </c>
      <c r="E15428" s="1">
        <v>44515.000694444447</v>
      </c>
      <c r="F15428" t="s">
        <v>36825</v>
      </c>
      <c r="G15428" t="s">
        <v>39795</v>
      </c>
      <c r="H15428" t="s">
        <v>14</v>
      </c>
      <c r="I15428" t="s">
        <v>15</v>
      </c>
    </row>
    <row r="15429" spans="1:9">
      <c r="A15429" t="s">
        <v>39793</v>
      </c>
      <c r="B15429" t="s">
        <v>39794</v>
      </c>
      <c r="C15429" t="s">
        <v>11</v>
      </c>
      <c r="D15429">
        <v>512500</v>
      </c>
      <c r="E15429" s="1">
        <v>44594.000694444447</v>
      </c>
      <c r="F15429" t="s">
        <v>36825</v>
      </c>
      <c r="G15429" t="s">
        <v>39795</v>
      </c>
      <c r="H15429" t="s">
        <v>14</v>
      </c>
      <c r="I15429" t="s">
        <v>15</v>
      </c>
    </row>
    <row r="15430" spans="1:9">
      <c r="A15430" t="s">
        <v>39796</v>
      </c>
      <c r="B15430" t="s">
        <v>39797</v>
      </c>
      <c r="C15430" t="s">
        <v>11</v>
      </c>
      <c r="D15430">
        <v>500000</v>
      </c>
      <c r="E15430" s="1">
        <v>45520.655416666668</v>
      </c>
      <c r="F15430" t="s">
        <v>36825</v>
      </c>
      <c r="G15430" t="s">
        <v>39798</v>
      </c>
      <c r="H15430" t="s">
        <v>14</v>
      </c>
      <c r="I15430" t="s">
        <v>15</v>
      </c>
    </row>
    <row r="15431" spans="1:9">
      <c r="A15431" t="s">
        <v>39799</v>
      </c>
      <c r="B15431" t="s">
        <v>39800</v>
      </c>
      <c r="C15431" t="s">
        <v>11</v>
      </c>
      <c r="D15431">
        <v>535000</v>
      </c>
      <c r="E15431" s="1">
        <v>45154.691319444442</v>
      </c>
      <c r="F15431" t="s">
        <v>36825</v>
      </c>
      <c r="G15431" t="s">
        <v>39801</v>
      </c>
      <c r="H15431" t="s">
        <v>14</v>
      </c>
      <c r="I15431" t="s">
        <v>15</v>
      </c>
    </row>
    <row r="15432" spans="1:9">
      <c r="A15432" t="s">
        <v>39802</v>
      </c>
      <c r="B15432" t="s">
        <v>39803</v>
      </c>
      <c r="C15432" t="s">
        <v>11</v>
      </c>
      <c r="D15432">
        <v>345500</v>
      </c>
      <c r="E15432" s="1">
        <v>44284.000694444447</v>
      </c>
      <c r="F15432" t="s">
        <v>36825</v>
      </c>
      <c r="G15432" t="s">
        <v>39804</v>
      </c>
      <c r="H15432" t="s">
        <v>14</v>
      </c>
      <c r="I15432" t="s">
        <v>15</v>
      </c>
    </row>
    <row r="15433" spans="1:9">
      <c r="A15433" t="s">
        <v>39802</v>
      </c>
      <c r="B15433" t="s">
        <v>39803</v>
      </c>
      <c r="C15433" t="s">
        <v>11</v>
      </c>
      <c r="D15433">
        <v>402000</v>
      </c>
      <c r="E15433" s="1">
        <v>44392.000694444447</v>
      </c>
      <c r="F15433" t="s">
        <v>36825</v>
      </c>
      <c r="G15433" t="s">
        <v>39804</v>
      </c>
      <c r="H15433" t="s">
        <v>14</v>
      </c>
      <c r="I15433" t="s">
        <v>15</v>
      </c>
    </row>
    <row r="15434" spans="1:9">
      <c r="A15434" t="s">
        <v>39805</v>
      </c>
      <c r="B15434" t="s">
        <v>39806</v>
      </c>
      <c r="C15434" t="s">
        <v>11</v>
      </c>
      <c r="D15434">
        <v>387500</v>
      </c>
      <c r="E15434" s="1">
        <v>44267.000694444447</v>
      </c>
      <c r="F15434" t="s">
        <v>36825</v>
      </c>
      <c r="G15434" t="s">
        <v>39807</v>
      </c>
      <c r="H15434" t="s">
        <v>14</v>
      </c>
      <c r="I15434" t="s">
        <v>15</v>
      </c>
    </row>
    <row r="15435" spans="1:9">
      <c r="A15435" t="s">
        <v>39808</v>
      </c>
      <c r="B15435" t="s">
        <v>39809</v>
      </c>
      <c r="C15435" t="s">
        <v>11</v>
      </c>
      <c r="D15435">
        <v>520000</v>
      </c>
      <c r="E15435" s="1">
        <v>44784.432743055557</v>
      </c>
      <c r="F15435" t="s">
        <v>36825</v>
      </c>
      <c r="G15435" t="s">
        <v>39810</v>
      </c>
      <c r="H15435" t="s">
        <v>14</v>
      </c>
      <c r="I15435" t="s">
        <v>15</v>
      </c>
    </row>
    <row r="15436" spans="1:9">
      <c r="A15436" t="s">
        <v>39811</v>
      </c>
      <c r="B15436" t="s">
        <v>39812</v>
      </c>
      <c r="C15436" t="s">
        <v>11</v>
      </c>
      <c r="D15436">
        <v>489000</v>
      </c>
      <c r="E15436" s="1">
        <v>45261.570625</v>
      </c>
      <c r="F15436" t="s">
        <v>36825</v>
      </c>
      <c r="G15436" t="s">
        <v>39813</v>
      </c>
      <c r="H15436" t="s">
        <v>14</v>
      </c>
      <c r="I15436" t="s">
        <v>15</v>
      </c>
    </row>
    <row r="15437" spans="1:9">
      <c r="A15437" t="s">
        <v>39814</v>
      </c>
      <c r="B15437" t="s">
        <v>39815</v>
      </c>
      <c r="C15437" t="s">
        <v>11</v>
      </c>
      <c r="D15437">
        <v>445000</v>
      </c>
      <c r="E15437" s="1">
        <v>44994.495821759258</v>
      </c>
      <c r="F15437" t="s">
        <v>36825</v>
      </c>
      <c r="G15437" t="s">
        <v>39816</v>
      </c>
      <c r="H15437" t="s">
        <v>14</v>
      </c>
      <c r="I15437" t="s">
        <v>15</v>
      </c>
    </row>
    <row r="15438" spans="1:9">
      <c r="A15438" t="s">
        <v>39817</v>
      </c>
      <c r="B15438" t="s">
        <v>39818</v>
      </c>
      <c r="C15438" t="s">
        <v>11</v>
      </c>
      <c r="D15438">
        <v>463500</v>
      </c>
      <c r="E15438" s="1">
        <v>45588.543043981481</v>
      </c>
      <c r="F15438" t="s">
        <v>36825</v>
      </c>
      <c r="G15438" t="s">
        <v>39819</v>
      </c>
      <c r="H15438" t="s">
        <v>14</v>
      </c>
      <c r="I15438" t="s">
        <v>15</v>
      </c>
    </row>
    <row r="15439" spans="1:9">
      <c r="A15439" t="s">
        <v>39820</v>
      </c>
      <c r="B15439" t="s">
        <v>39821</v>
      </c>
      <c r="C15439" t="s">
        <v>11</v>
      </c>
      <c r="D15439">
        <v>476000</v>
      </c>
      <c r="E15439" s="1">
        <v>45429.541018518517</v>
      </c>
      <c r="F15439" t="s">
        <v>36825</v>
      </c>
      <c r="G15439" t="s">
        <v>39822</v>
      </c>
      <c r="H15439" t="s">
        <v>14</v>
      </c>
      <c r="I15439" t="s">
        <v>15</v>
      </c>
    </row>
    <row r="15440" spans="1:9">
      <c r="A15440" t="s">
        <v>39823</v>
      </c>
      <c r="B15440" t="s">
        <v>39824</v>
      </c>
      <c r="C15440" t="s">
        <v>11</v>
      </c>
      <c r="D15440">
        <v>435000</v>
      </c>
      <c r="E15440" s="1">
        <v>44902.456400462965</v>
      </c>
      <c r="F15440" t="s">
        <v>36825</v>
      </c>
      <c r="G15440" t="s">
        <v>39825</v>
      </c>
      <c r="H15440" t="s">
        <v>14</v>
      </c>
      <c r="I15440" t="s">
        <v>15</v>
      </c>
    </row>
    <row r="15441" spans="1:9">
      <c r="A15441" t="s">
        <v>39826</v>
      </c>
      <c r="B15441" t="s">
        <v>39827</v>
      </c>
      <c r="C15441" t="s">
        <v>11</v>
      </c>
      <c r="D15441">
        <v>450000</v>
      </c>
      <c r="E15441" s="1">
        <v>44916.630335648151</v>
      </c>
      <c r="F15441" t="s">
        <v>36825</v>
      </c>
      <c r="G15441" t="s">
        <v>39828</v>
      </c>
      <c r="H15441" t="s">
        <v>14</v>
      </c>
      <c r="I15441" t="s">
        <v>15</v>
      </c>
    </row>
    <row r="15442" spans="1:9">
      <c r="A15442" t="s">
        <v>39829</v>
      </c>
      <c r="B15442" t="s">
        <v>39830</v>
      </c>
      <c r="C15442" t="s">
        <v>11</v>
      </c>
      <c r="D15442">
        <v>618500</v>
      </c>
      <c r="E15442" s="1">
        <v>44698.000694444447</v>
      </c>
      <c r="F15442" t="s">
        <v>36825</v>
      </c>
      <c r="G15442" t="s">
        <v>39831</v>
      </c>
      <c r="H15442" t="s">
        <v>14</v>
      </c>
      <c r="I15442" t="s">
        <v>15</v>
      </c>
    </row>
    <row r="15443" spans="1:9">
      <c r="A15443" t="s">
        <v>39829</v>
      </c>
      <c r="B15443" t="s">
        <v>39830</v>
      </c>
      <c r="C15443" t="s">
        <v>11</v>
      </c>
      <c r="D15443">
        <v>538000</v>
      </c>
      <c r="E15443" s="1">
        <v>44831.598287037035</v>
      </c>
      <c r="F15443" t="s">
        <v>36825</v>
      </c>
      <c r="G15443" t="s">
        <v>39831</v>
      </c>
      <c r="H15443" t="s">
        <v>14</v>
      </c>
      <c r="I15443" t="s">
        <v>15</v>
      </c>
    </row>
    <row r="15444" spans="1:9">
      <c r="A15444" t="s">
        <v>39832</v>
      </c>
      <c r="B15444" t="s">
        <v>39833</v>
      </c>
      <c r="C15444" t="s">
        <v>11</v>
      </c>
      <c r="D15444">
        <v>454500</v>
      </c>
      <c r="E15444" s="1">
        <v>45427.467349537037</v>
      </c>
      <c r="F15444" t="s">
        <v>36825</v>
      </c>
      <c r="G15444" t="s">
        <v>39834</v>
      </c>
      <c r="H15444" t="s">
        <v>14</v>
      </c>
      <c r="I15444" t="s">
        <v>15</v>
      </c>
    </row>
    <row r="15445" spans="1:9">
      <c r="A15445" t="s">
        <v>39835</v>
      </c>
      <c r="B15445" t="s">
        <v>39836</v>
      </c>
      <c r="C15445" t="s">
        <v>11</v>
      </c>
      <c r="D15445">
        <v>450000</v>
      </c>
      <c r="E15445" s="1">
        <v>45372.575879629629</v>
      </c>
      <c r="F15445" t="s">
        <v>36825</v>
      </c>
      <c r="G15445" t="s">
        <v>39837</v>
      </c>
      <c r="H15445" t="s">
        <v>14</v>
      </c>
      <c r="I15445" t="s">
        <v>15</v>
      </c>
    </row>
    <row r="15446" spans="1:9">
      <c r="A15446" t="s">
        <v>39838</v>
      </c>
      <c r="B15446" t="s">
        <v>39839</v>
      </c>
      <c r="C15446" t="s">
        <v>11</v>
      </c>
      <c r="D15446">
        <v>325000</v>
      </c>
      <c r="E15446" s="1">
        <v>45450.478993055556</v>
      </c>
      <c r="F15446" t="s">
        <v>35198</v>
      </c>
      <c r="G15446" t="s">
        <v>39840</v>
      </c>
      <c r="H15446" t="s">
        <v>14</v>
      </c>
      <c r="I15446" t="s">
        <v>15</v>
      </c>
    </row>
    <row r="15447" spans="1:9">
      <c r="A15447" t="s">
        <v>39841</v>
      </c>
      <c r="B15447" t="s">
        <v>39842</v>
      </c>
      <c r="C15447" t="s">
        <v>11</v>
      </c>
      <c r="D15447">
        <v>320000</v>
      </c>
      <c r="E15447" s="1">
        <v>44603.000694444447</v>
      </c>
      <c r="F15447" t="s">
        <v>35198</v>
      </c>
      <c r="G15447" t="s">
        <v>39843</v>
      </c>
      <c r="H15447" t="s">
        <v>14</v>
      </c>
      <c r="I15447" t="s">
        <v>15</v>
      </c>
    </row>
    <row r="15448" spans="1:9">
      <c r="A15448" t="s">
        <v>39844</v>
      </c>
      <c r="B15448" t="s">
        <v>39845</v>
      </c>
      <c r="C15448" t="s">
        <v>11</v>
      </c>
      <c r="D15448">
        <v>384000</v>
      </c>
      <c r="E15448" s="1">
        <v>45610.489918981482</v>
      </c>
      <c r="F15448" t="s">
        <v>25979</v>
      </c>
      <c r="G15448" t="s">
        <v>39846</v>
      </c>
      <c r="H15448" t="s">
        <v>14</v>
      </c>
      <c r="I15448" t="s">
        <v>15</v>
      </c>
    </row>
    <row r="15449" spans="1:9">
      <c r="A15449" t="s">
        <v>39847</v>
      </c>
      <c r="B15449" t="s">
        <v>39848</v>
      </c>
      <c r="C15449" t="s">
        <v>11</v>
      </c>
      <c r="D15449">
        <v>595000</v>
      </c>
      <c r="E15449" s="1">
        <v>45350.61005787037</v>
      </c>
      <c r="F15449" t="s">
        <v>37409</v>
      </c>
      <c r="G15449" t="s">
        <v>39849</v>
      </c>
      <c r="H15449" t="s">
        <v>14</v>
      </c>
      <c r="I15449" t="s">
        <v>15</v>
      </c>
    </row>
    <row r="15450" spans="1:9">
      <c r="A15450" t="s">
        <v>39850</v>
      </c>
      <c r="B15450" t="s">
        <v>39851</v>
      </c>
      <c r="C15450" t="s">
        <v>11</v>
      </c>
      <c r="D15450">
        <v>540000</v>
      </c>
      <c r="E15450" s="1">
        <v>45103.58934027778</v>
      </c>
      <c r="F15450" t="s">
        <v>37409</v>
      </c>
      <c r="G15450" t="s">
        <v>39852</v>
      </c>
      <c r="H15450" t="s">
        <v>14</v>
      </c>
      <c r="I15450" t="s">
        <v>15</v>
      </c>
    </row>
    <row r="15451" spans="1:9">
      <c r="A15451" t="s">
        <v>39853</v>
      </c>
      <c r="B15451" t="s">
        <v>39854</v>
      </c>
      <c r="C15451" t="s">
        <v>11</v>
      </c>
      <c r="D15451">
        <v>450000</v>
      </c>
      <c r="E15451" s="1">
        <v>44316.000694444447</v>
      </c>
      <c r="F15451" t="s">
        <v>37409</v>
      </c>
      <c r="G15451" t="s">
        <v>39855</v>
      </c>
      <c r="H15451" t="s">
        <v>14</v>
      </c>
      <c r="I15451" t="s">
        <v>15</v>
      </c>
    </row>
    <row r="15452" spans="1:9">
      <c r="A15452" t="s">
        <v>39853</v>
      </c>
      <c r="B15452" t="s">
        <v>39854</v>
      </c>
      <c r="C15452" t="s">
        <v>11</v>
      </c>
      <c r="D15452">
        <v>515000</v>
      </c>
      <c r="E15452" s="1">
        <v>45148.693854166668</v>
      </c>
      <c r="F15452" t="s">
        <v>37409</v>
      </c>
      <c r="G15452" t="s">
        <v>39855</v>
      </c>
      <c r="H15452" t="s">
        <v>14</v>
      </c>
      <c r="I15452" t="s">
        <v>15</v>
      </c>
    </row>
    <row r="15453" spans="1:9">
      <c r="A15453" t="s">
        <v>39856</v>
      </c>
      <c r="B15453" t="s">
        <v>39857</v>
      </c>
      <c r="C15453" t="s">
        <v>11</v>
      </c>
      <c r="D15453">
        <v>585000</v>
      </c>
      <c r="E15453" s="1">
        <v>45474.558009259257</v>
      </c>
      <c r="F15453" t="s">
        <v>37409</v>
      </c>
      <c r="G15453" t="s">
        <v>39858</v>
      </c>
      <c r="H15453" t="s">
        <v>14</v>
      </c>
      <c r="I15453" t="s">
        <v>15</v>
      </c>
    </row>
    <row r="15454" spans="1:9">
      <c r="A15454" t="s">
        <v>39859</v>
      </c>
      <c r="B15454" t="s">
        <v>39860</v>
      </c>
      <c r="C15454" t="s">
        <v>11</v>
      </c>
      <c r="D15454">
        <v>540000</v>
      </c>
      <c r="E15454" s="1">
        <v>44971.54923611111</v>
      </c>
      <c r="F15454" t="s">
        <v>37409</v>
      </c>
      <c r="G15454" t="s">
        <v>39861</v>
      </c>
      <c r="H15454" t="s">
        <v>14</v>
      </c>
      <c r="I15454" t="s">
        <v>15</v>
      </c>
    </row>
    <row r="15455" spans="1:9">
      <c r="A15455" t="s">
        <v>39862</v>
      </c>
      <c r="B15455" t="s">
        <v>39863</v>
      </c>
      <c r="C15455" t="s">
        <v>11</v>
      </c>
      <c r="D15455">
        <v>440000</v>
      </c>
      <c r="E15455" s="1">
        <v>44267.000694444447</v>
      </c>
      <c r="F15455" t="s">
        <v>37409</v>
      </c>
      <c r="G15455" t="s">
        <v>39864</v>
      </c>
      <c r="H15455" t="s">
        <v>14</v>
      </c>
      <c r="I15455" t="s">
        <v>15</v>
      </c>
    </row>
    <row r="15456" spans="1:9">
      <c r="A15456" t="s">
        <v>39865</v>
      </c>
      <c r="B15456" t="s">
        <v>39866</v>
      </c>
      <c r="C15456" t="s">
        <v>11</v>
      </c>
      <c r="D15456">
        <v>575000</v>
      </c>
      <c r="E15456" s="1">
        <v>45470.696828703702</v>
      </c>
      <c r="F15456" t="s">
        <v>37409</v>
      </c>
      <c r="G15456" t="s">
        <v>39867</v>
      </c>
      <c r="H15456" t="s">
        <v>14</v>
      </c>
      <c r="I15456" t="s">
        <v>15</v>
      </c>
    </row>
    <row r="15457" spans="1:9">
      <c r="A15457" t="s">
        <v>39868</v>
      </c>
      <c r="B15457" t="s">
        <v>39869</v>
      </c>
      <c r="C15457" t="s">
        <v>11</v>
      </c>
      <c r="D15457">
        <v>465000</v>
      </c>
      <c r="E15457" s="1">
        <v>44319.000694444447</v>
      </c>
      <c r="F15457" t="s">
        <v>37409</v>
      </c>
      <c r="G15457" t="s">
        <v>39870</v>
      </c>
      <c r="H15457" t="s">
        <v>14</v>
      </c>
      <c r="I15457" t="s">
        <v>15</v>
      </c>
    </row>
    <row r="15458" spans="1:9">
      <c r="A15458" t="s">
        <v>39871</v>
      </c>
      <c r="B15458" t="s">
        <v>38862</v>
      </c>
      <c r="C15458" t="s">
        <v>1625</v>
      </c>
      <c r="D15458">
        <v>245000</v>
      </c>
      <c r="E15458" s="1">
        <v>44985.63957175926</v>
      </c>
      <c r="F15458" t="s">
        <v>38863</v>
      </c>
      <c r="G15458" t="s">
        <v>39872</v>
      </c>
      <c r="H15458" t="s">
        <v>14</v>
      </c>
      <c r="I15458" t="s">
        <v>15</v>
      </c>
    </row>
    <row r="15459" spans="1:9">
      <c r="A15459" t="s">
        <v>39873</v>
      </c>
      <c r="B15459" t="s">
        <v>38862</v>
      </c>
      <c r="C15459" t="s">
        <v>39874</v>
      </c>
      <c r="D15459">
        <v>250500</v>
      </c>
      <c r="E15459" s="1">
        <v>44762.482083333336</v>
      </c>
      <c r="F15459" t="s">
        <v>38863</v>
      </c>
      <c r="G15459" t="s">
        <v>39875</v>
      </c>
      <c r="H15459" t="s">
        <v>14</v>
      </c>
      <c r="I15459" t="s">
        <v>15</v>
      </c>
    </row>
    <row r="15460" spans="1:9">
      <c r="A15460" t="s">
        <v>39876</v>
      </c>
      <c r="B15460" t="s">
        <v>38862</v>
      </c>
      <c r="C15460" t="s">
        <v>1631</v>
      </c>
      <c r="D15460">
        <v>225000</v>
      </c>
      <c r="E15460" s="1">
        <v>45275.681504629632</v>
      </c>
      <c r="F15460" t="s">
        <v>38863</v>
      </c>
      <c r="G15460" t="s">
        <v>39877</v>
      </c>
      <c r="H15460" t="s">
        <v>14</v>
      </c>
      <c r="I15460" t="s">
        <v>15</v>
      </c>
    </row>
    <row r="15461" spans="1:9">
      <c r="A15461" t="s">
        <v>39878</v>
      </c>
      <c r="B15461" t="s">
        <v>38862</v>
      </c>
      <c r="C15461" t="s">
        <v>39879</v>
      </c>
      <c r="D15461">
        <v>218000</v>
      </c>
      <c r="E15461" s="1">
        <v>44767.584432870368</v>
      </c>
      <c r="F15461" t="s">
        <v>38863</v>
      </c>
      <c r="G15461" t="s">
        <v>39880</v>
      </c>
      <c r="H15461" t="s">
        <v>14</v>
      </c>
      <c r="I15461" t="s">
        <v>15</v>
      </c>
    </row>
    <row r="15462" spans="1:9">
      <c r="A15462" t="s">
        <v>39881</v>
      </c>
      <c r="B15462" t="s">
        <v>38862</v>
      </c>
      <c r="C15462" t="s">
        <v>1640</v>
      </c>
      <c r="D15462">
        <v>265000</v>
      </c>
      <c r="E15462" s="1">
        <v>44802.623726851853</v>
      </c>
      <c r="F15462" t="s">
        <v>38863</v>
      </c>
      <c r="G15462" t="s">
        <v>39882</v>
      </c>
      <c r="H15462" t="s">
        <v>14</v>
      </c>
      <c r="I15462" t="s">
        <v>15</v>
      </c>
    </row>
    <row r="15463" spans="1:9">
      <c r="A15463" t="s">
        <v>39883</v>
      </c>
      <c r="B15463" t="s">
        <v>38862</v>
      </c>
      <c r="C15463" t="s">
        <v>34239</v>
      </c>
      <c r="D15463">
        <v>285500</v>
      </c>
      <c r="E15463" s="1">
        <v>44344.000694444447</v>
      </c>
      <c r="F15463" t="s">
        <v>38863</v>
      </c>
      <c r="G15463" t="s">
        <v>39884</v>
      </c>
      <c r="H15463" t="s">
        <v>14</v>
      </c>
      <c r="I15463" t="s">
        <v>15</v>
      </c>
    </row>
    <row r="15464" spans="1:9">
      <c r="A15464" t="s">
        <v>39885</v>
      </c>
      <c r="B15464" t="s">
        <v>38862</v>
      </c>
      <c r="C15464" t="s">
        <v>35311</v>
      </c>
      <c r="D15464">
        <v>255000</v>
      </c>
      <c r="E15464" s="1">
        <v>44392.000694444447</v>
      </c>
      <c r="F15464" t="s">
        <v>38863</v>
      </c>
      <c r="G15464" t="s">
        <v>39886</v>
      </c>
      <c r="H15464" t="s">
        <v>14</v>
      </c>
      <c r="I15464" t="s">
        <v>15</v>
      </c>
    </row>
    <row r="15465" spans="1:9">
      <c r="A15465" t="s">
        <v>39887</v>
      </c>
      <c r="B15465" t="s">
        <v>38862</v>
      </c>
      <c r="C15465" t="s">
        <v>34248</v>
      </c>
      <c r="D15465">
        <v>183500</v>
      </c>
      <c r="E15465" s="1">
        <v>44371.000694444447</v>
      </c>
      <c r="F15465" t="s">
        <v>38863</v>
      </c>
      <c r="G15465" t="s">
        <v>39888</v>
      </c>
      <c r="H15465" t="s">
        <v>14</v>
      </c>
      <c r="I15465" t="s">
        <v>15</v>
      </c>
    </row>
    <row r="15466" spans="1:9">
      <c r="A15466" t="s">
        <v>39889</v>
      </c>
      <c r="B15466" t="s">
        <v>38862</v>
      </c>
      <c r="C15466" t="s">
        <v>39890</v>
      </c>
      <c r="D15466">
        <v>177500</v>
      </c>
      <c r="E15466" s="1">
        <v>44217.000694444447</v>
      </c>
      <c r="F15466" t="s">
        <v>38863</v>
      </c>
      <c r="G15466" t="s">
        <v>39891</v>
      </c>
      <c r="H15466" t="s">
        <v>14</v>
      </c>
      <c r="I15466" t="s">
        <v>15</v>
      </c>
    </row>
    <row r="15467" spans="1:9">
      <c r="A15467" t="s">
        <v>39892</v>
      </c>
      <c r="B15467" t="s">
        <v>38862</v>
      </c>
      <c r="C15467" t="s">
        <v>39893</v>
      </c>
      <c r="D15467">
        <v>232000</v>
      </c>
      <c r="E15467" s="1">
        <v>44799.630439814813</v>
      </c>
      <c r="F15467" t="s">
        <v>38863</v>
      </c>
      <c r="G15467" t="s">
        <v>39894</v>
      </c>
      <c r="H15467" t="s">
        <v>14</v>
      </c>
      <c r="I15467" t="s">
        <v>15</v>
      </c>
    </row>
    <row r="15468" spans="1:9">
      <c r="A15468" t="s">
        <v>39895</v>
      </c>
      <c r="B15468" t="s">
        <v>38862</v>
      </c>
      <c r="C15468" t="s">
        <v>34257</v>
      </c>
      <c r="D15468">
        <v>200000</v>
      </c>
      <c r="E15468" s="1">
        <v>44292.000694444447</v>
      </c>
      <c r="F15468" t="s">
        <v>38863</v>
      </c>
      <c r="G15468" t="s">
        <v>39896</v>
      </c>
      <c r="H15468" t="s">
        <v>14</v>
      </c>
      <c r="I15468" t="s">
        <v>15</v>
      </c>
    </row>
    <row r="15469" spans="1:9">
      <c r="A15469" t="s">
        <v>39897</v>
      </c>
      <c r="B15469" t="s">
        <v>38862</v>
      </c>
      <c r="C15469" t="s">
        <v>35326</v>
      </c>
      <c r="D15469">
        <v>245000</v>
      </c>
      <c r="E15469" s="1">
        <v>44217.000694444447</v>
      </c>
      <c r="F15469" t="s">
        <v>38863</v>
      </c>
      <c r="G15469" t="s">
        <v>39898</v>
      </c>
      <c r="H15469" t="s">
        <v>14</v>
      </c>
      <c r="I15469" t="s">
        <v>15</v>
      </c>
    </row>
    <row r="15470" spans="1:9">
      <c r="A15470" t="s">
        <v>39899</v>
      </c>
      <c r="B15470" t="s">
        <v>38862</v>
      </c>
      <c r="C15470" t="s">
        <v>35331</v>
      </c>
      <c r="D15470">
        <v>318000</v>
      </c>
      <c r="E15470" s="1">
        <v>44551.000694444447</v>
      </c>
      <c r="F15470" t="s">
        <v>38863</v>
      </c>
      <c r="G15470" t="s">
        <v>39900</v>
      </c>
      <c r="H15470" t="s">
        <v>14</v>
      </c>
      <c r="I15470" t="s">
        <v>15</v>
      </c>
    </row>
    <row r="15471" spans="1:9">
      <c r="A15471" t="s">
        <v>39901</v>
      </c>
      <c r="B15471" t="s">
        <v>39902</v>
      </c>
      <c r="C15471" t="s">
        <v>11</v>
      </c>
      <c r="D15471">
        <v>320000</v>
      </c>
      <c r="E15471" s="1">
        <v>45303.679189814815</v>
      </c>
      <c r="F15471" t="s">
        <v>35198</v>
      </c>
      <c r="G15471" t="s">
        <v>39903</v>
      </c>
      <c r="H15471" t="s">
        <v>14</v>
      </c>
      <c r="I15471" t="s">
        <v>15</v>
      </c>
    </row>
    <row r="15472" spans="1:9">
      <c r="A15472" t="s">
        <v>39904</v>
      </c>
      <c r="B15472" t="s">
        <v>39905</v>
      </c>
      <c r="C15472" t="s">
        <v>11</v>
      </c>
      <c r="D15472">
        <v>340000</v>
      </c>
      <c r="E15472" s="1">
        <v>44803.568969907406</v>
      </c>
      <c r="F15472" t="s">
        <v>35198</v>
      </c>
      <c r="G15472" t="s">
        <v>39906</v>
      </c>
      <c r="H15472" t="s">
        <v>14</v>
      </c>
      <c r="I15472" t="s">
        <v>15</v>
      </c>
    </row>
    <row r="15473" spans="1:9">
      <c r="A15473" t="s">
        <v>39907</v>
      </c>
      <c r="B15473" t="s">
        <v>39908</v>
      </c>
      <c r="C15473" t="s">
        <v>11</v>
      </c>
      <c r="D15473">
        <v>325000</v>
      </c>
      <c r="E15473" s="1">
        <v>44539.000694444447</v>
      </c>
      <c r="F15473" t="s">
        <v>35198</v>
      </c>
      <c r="G15473" t="s">
        <v>39909</v>
      </c>
      <c r="H15473" t="s">
        <v>14</v>
      </c>
      <c r="I15473" t="s">
        <v>15</v>
      </c>
    </row>
    <row r="15474" spans="1:9">
      <c r="A15474" t="s">
        <v>39910</v>
      </c>
      <c r="B15474" t="s">
        <v>39911</v>
      </c>
      <c r="C15474" t="s">
        <v>11</v>
      </c>
      <c r="D15474">
        <v>335000</v>
      </c>
      <c r="E15474" s="1">
        <v>44396.000694444447</v>
      </c>
      <c r="F15474" t="s">
        <v>35198</v>
      </c>
      <c r="G15474" t="s">
        <v>39912</v>
      </c>
      <c r="H15474" t="s">
        <v>14</v>
      </c>
      <c r="I15474" t="s">
        <v>15</v>
      </c>
    </row>
    <row r="15475" spans="1:9">
      <c r="A15475" t="s">
        <v>39913</v>
      </c>
      <c r="B15475" t="s">
        <v>39914</v>
      </c>
      <c r="C15475" t="s">
        <v>11</v>
      </c>
      <c r="D15475">
        <v>259000</v>
      </c>
      <c r="E15475" s="1">
        <v>44266.000694444447</v>
      </c>
      <c r="F15475" t="s">
        <v>35198</v>
      </c>
      <c r="G15475" t="s">
        <v>39915</v>
      </c>
      <c r="H15475" t="s">
        <v>14</v>
      </c>
      <c r="I15475" t="s">
        <v>15</v>
      </c>
    </row>
    <row r="15476" spans="1:9">
      <c r="A15476" t="s">
        <v>39916</v>
      </c>
      <c r="B15476" t="s">
        <v>39917</v>
      </c>
      <c r="C15476" t="s">
        <v>11</v>
      </c>
      <c r="D15476">
        <v>320000</v>
      </c>
      <c r="E15476" s="1">
        <v>44970.498935185184</v>
      </c>
      <c r="F15476" t="s">
        <v>35198</v>
      </c>
      <c r="G15476" t="s">
        <v>39918</v>
      </c>
      <c r="H15476" t="s">
        <v>14</v>
      </c>
      <c r="I15476" t="s">
        <v>15</v>
      </c>
    </row>
    <row r="15477" spans="1:9">
      <c r="A15477" t="s">
        <v>39919</v>
      </c>
      <c r="B15477" t="s">
        <v>39920</v>
      </c>
      <c r="C15477" t="s">
        <v>11</v>
      </c>
      <c r="D15477">
        <v>320000</v>
      </c>
      <c r="E15477" s="1">
        <v>45470.488368055558</v>
      </c>
      <c r="F15477" t="s">
        <v>35198</v>
      </c>
      <c r="G15477" t="s">
        <v>39921</v>
      </c>
      <c r="H15477" t="s">
        <v>14</v>
      </c>
      <c r="I15477" t="s">
        <v>15</v>
      </c>
    </row>
    <row r="15478" spans="1:9">
      <c r="A15478" t="s">
        <v>39922</v>
      </c>
      <c r="B15478" t="s">
        <v>39923</v>
      </c>
      <c r="C15478" t="s">
        <v>11</v>
      </c>
      <c r="D15478">
        <v>326000</v>
      </c>
      <c r="E15478" s="1">
        <v>44406.000694444447</v>
      </c>
      <c r="F15478" t="s">
        <v>35198</v>
      </c>
      <c r="G15478" t="s">
        <v>39924</v>
      </c>
      <c r="H15478" t="s">
        <v>14</v>
      </c>
      <c r="I15478" t="s">
        <v>15</v>
      </c>
    </row>
    <row r="15479" spans="1:9">
      <c r="A15479" t="s">
        <v>39925</v>
      </c>
      <c r="B15479" t="s">
        <v>39926</v>
      </c>
      <c r="C15479" t="s">
        <v>11</v>
      </c>
      <c r="D15479">
        <v>270000</v>
      </c>
      <c r="E15479" s="1">
        <v>44336.000694444447</v>
      </c>
      <c r="F15479" t="s">
        <v>35198</v>
      </c>
      <c r="G15479" t="s">
        <v>39927</v>
      </c>
      <c r="H15479" t="s">
        <v>14</v>
      </c>
      <c r="I15479" t="s">
        <v>15</v>
      </c>
    </row>
    <row r="15480" spans="1:9">
      <c r="A15480" t="s">
        <v>39928</v>
      </c>
      <c r="B15480" t="s">
        <v>39929</v>
      </c>
      <c r="C15480" t="s">
        <v>11</v>
      </c>
      <c r="D15480">
        <v>236500</v>
      </c>
      <c r="E15480" s="1">
        <v>44354.000694444447</v>
      </c>
      <c r="F15480" t="s">
        <v>35198</v>
      </c>
      <c r="G15480" t="s">
        <v>39930</v>
      </c>
      <c r="H15480" t="s">
        <v>14</v>
      </c>
      <c r="I15480" t="s">
        <v>15</v>
      </c>
    </row>
    <row r="15481" spans="1:9">
      <c r="A15481" t="s">
        <v>39928</v>
      </c>
      <c r="B15481" t="s">
        <v>39929</v>
      </c>
      <c r="C15481" t="s">
        <v>11</v>
      </c>
      <c r="D15481">
        <v>320000</v>
      </c>
      <c r="E15481" s="1">
        <v>45539.670416666668</v>
      </c>
      <c r="F15481" t="s">
        <v>35198</v>
      </c>
      <c r="G15481" t="s">
        <v>39930</v>
      </c>
      <c r="H15481" t="s">
        <v>14</v>
      </c>
      <c r="I15481" t="s">
        <v>15</v>
      </c>
    </row>
    <row r="15482" spans="1:9">
      <c r="A15482" t="s">
        <v>39931</v>
      </c>
      <c r="B15482" t="s">
        <v>39932</v>
      </c>
      <c r="C15482" t="s">
        <v>11</v>
      </c>
      <c r="D15482">
        <v>287500</v>
      </c>
      <c r="E15482" s="1">
        <v>45082.496365740742</v>
      </c>
      <c r="F15482" t="s">
        <v>35198</v>
      </c>
      <c r="G15482" t="s">
        <v>39933</v>
      </c>
      <c r="H15482" t="s">
        <v>14</v>
      </c>
      <c r="I15482" t="s">
        <v>15</v>
      </c>
    </row>
    <row r="15483" spans="1:9">
      <c r="A15483" t="s">
        <v>39934</v>
      </c>
      <c r="B15483" t="s">
        <v>39935</v>
      </c>
      <c r="C15483" t="s">
        <v>11</v>
      </c>
      <c r="D15483">
        <v>295000</v>
      </c>
      <c r="E15483" s="1">
        <v>45449.674861111111</v>
      </c>
      <c r="F15483" t="s">
        <v>35198</v>
      </c>
      <c r="G15483" t="s">
        <v>39936</v>
      </c>
      <c r="H15483" t="s">
        <v>14</v>
      </c>
      <c r="I15483" t="s">
        <v>15</v>
      </c>
    </row>
    <row r="15484" spans="1:9">
      <c r="A15484" t="s">
        <v>39934</v>
      </c>
      <c r="B15484" t="s">
        <v>39935</v>
      </c>
      <c r="C15484" t="s">
        <v>11</v>
      </c>
      <c r="D15484">
        <v>298000</v>
      </c>
      <c r="E15484" s="1">
        <v>45513.518287037034</v>
      </c>
      <c r="F15484" t="s">
        <v>35198</v>
      </c>
      <c r="G15484" t="s">
        <v>39936</v>
      </c>
      <c r="H15484" t="s">
        <v>14</v>
      </c>
      <c r="I15484" t="s">
        <v>15</v>
      </c>
    </row>
    <row r="15485" spans="1:9">
      <c r="A15485" t="s">
        <v>39937</v>
      </c>
      <c r="B15485" t="s">
        <v>39938</v>
      </c>
      <c r="C15485" t="s">
        <v>11</v>
      </c>
      <c r="D15485">
        <v>353500</v>
      </c>
      <c r="E15485" s="1">
        <v>44676.000694444447</v>
      </c>
      <c r="F15485" t="s">
        <v>35198</v>
      </c>
      <c r="G15485" t="s">
        <v>39939</v>
      </c>
      <c r="H15485" t="s">
        <v>14</v>
      </c>
      <c r="I15485" t="s">
        <v>15</v>
      </c>
    </row>
    <row r="15486" spans="1:9">
      <c r="A15486" t="s">
        <v>39937</v>
      </c>
      <c r="B15486" t="s">
        <v>39938</v>
      </c>
      <c r="C15486" t="s">
        <v>11</v>
      </c>
      <c r="D15486">
        <v>313000</v>
      </c>
      <c r="E15486" s="1">
        <v>44790.612002314818</v>
      </c>
      <c r="F15486" t="s">
        <v>35198</v>
      </c>
      <c r="G15486" t="s">
        <v>39939</v>
      </c>
      <c r="H15486" t="s">
        <v>14</v>
      </c>
      <c r="I15486" t="s">
        <v>15</v>
      </c>
    </row>
    <row r="15487" spans="1:9">
      <c r="A15487" t="s">
        <v>39940</v>
      </c>
      <c r="B15487" t="s">
        <v>39941</v>
      </c>
      <c r="C15487" t="s">
        <v>11</v>
      </c>
      <c r="D15487">
        <v>333000</v>
      </c>
      <c r="E15487" s="1">
        <v>44742.000694444447</v>
      </c>
      <c r="F15487" t="s">
        <v>35198</v>
      </c>
      <c r="G15487" t="s">
        <v>39942</v>
      </c>
      <c r="H15487" t="s">
        <v>14</v>
      </c>
      <c r="I15487" t="s">
        <v>15</v>
      </c>
    </row>
    <row r="15488" spans="1:9">
      <c r="A15488" t="s">
        <v>39943</v>
      </c>
      <c r="B15488" t="s">
        <v>39944</v>
      </c>
      <c r="C15488" t="s">
        <v>11</v>
      </c>
      <c r="D15488">
        <v>455000</v>
      </c>
      <c r="E15488" s="1">
        <v>45006.595763888887</v>
      </c>
      <c r="F15488" t="s">
        <v>36825</v>
      </c>
      <c r="G15488" t="s">
        <v>39945</v>
      </c>
      <c r="H15488" t="s">
        <v>14</v>
      </c>
      <c r="I15488" t="s">
        <v>15</v>
      </c>
    </row>
    <row r="15489" spans="1:9">
      <c r="A15489" t="s">
        <v>39946</v>
      </c>
      <c r="B15489" t="s">
        <v>39947</v>
      </c>
      <c r="C15489" t="s">
        <v>11</v>
      </c>
      <c r="D15489">
        <v>424500</v>
      </c>
      <c r="E15489" s="1">
        <v>44447.000694444447</v>
      </c>
      <c r="F15489" t="s">
        <v>36825</v>
      </c>
      <c r="G15489" t="s">
        <v>39948</v>
      </c>
      <c r="H15489" t="s">
        <v>14</v>
      </c>
      <c r="I15489" t="s">
        <v>15</v>
      </c>
    </row>
    <row r="15490" spans="1:9">
      <c r="A15490" t="s">
        <v>39946</v>
      </c>
      <c r="B15490" t="s">
        <v>39947</v>
      </c>
      <c r="C15490" t="s">
        <v>11</v>
      </c>
      <c r="D15490">
        <v>430000</v>
      </c>
      <c r="E15490" s="1">
        <v>44505.000694444447</v>
      </c>
      <c r="F15490" t="s">
        <v>36825</v>
      </c>
      <c r="G15490" t="s">
        <v>39948</v>
      </c>
      <c r="H15490" t="s">
        <v>14</v>
      </c>
      <c r="I15490" t="s">
        <v>15</v>
      </c>
    </row>
    <row r="15491" spans="1:9">
      <c r="A15491" t="s">
        <v>39949</v>
      </c>
      <c r="B15491" t="s">
        <v>39950</v>
      </c>
      <c r="C15491" t="s">
        <v>11</v>
      </c>
      <c r="D15491">
        <v>389000</v>
      </c>
      <c r="E15491" s="1">
        <v>44378.000694444447</v>
      </c>
      <c r="F15491" t="s">
        <v>36825</v>
      </c>
      <c r="G15491" t="s">
        <v>39951</v>
      </c>
      <c r="H15491" t="s">
        <v>14</v>
      </c>
      <c r="I15491" t="s">
        <v>15</v>
      </c>
    </row>
    <row r="15492" spans="1:9">
      <c r="A15492" t="s">
        <v>39949</v>
      </c>
      <c r="B15492" t="s">
        <v>39950</v>
      </c>
      <c r="C15492" t="s">
        <v>11</v>
      </c>
      <c r="D15492">
        <v>455000</v>
      </c>
      <c r="E15492" s="1">
        <v>44418.000694444447</v>
      </c>
      <c r="F15492" t="s">
        <v>36825</v>
      </c>
      <c r="G15492" t="s">
        <v>39951</v>
      </c>
      <c r="H15492" t="s">
        <v>14</v>
      </c>
      <c r="I15492" t="s">
        <v>15</v>
      </c>
    </row>
    <row r="15493" spans="1:9">
      <c r="A15493" t="s">
        <v>39952</v>
      </c>
      <c r="B15493" t="s">
        <v>39953</v>
      </c>
      <c r="C15493" t="s">
        <v>11</v>
      </c>
      <c r="D15493">
        <v>424000</v>
      </c>
      <c r="E15493" s="1">
        <v>44399.000694444447</v>
      </c>
      <c r="F15493" t="s">
        <v>36825</v>
      </c>
      <c r="G15493" t="s">
        <v>39954</v>
      </c>
      <c r="H15493" t="s">
        <v>14</v>
      </c>
      <c r="I15493" t="s">
        <v>15</v>
      </c>
    </row>
    <row r="15494" spans="1:9">
      <c r="A15494" t="s">
        <v>39955</v>
      </c>
      <c r="B15494" t="s">
        <v>39956</v>
      </c>
      <c r="C15494" t="s">
        <v>11</v>
      </c>
      <c r="D15494">
        <v>461500</v>
      </c>
      <c r="E15494" s="1">
        <v>44357.000694444447</v>
      </c>
      <c r="F15494" t="s">
        <v>36825</v>
      </c>
      <c r="G15494" t="s">
        <v>39957</v>
      </c>
      <c r="H15494" t="s">
        <v>14</v>
      </c>
      <c r="I15494" t="s">
        <v>15</v>
      </c>
    </row>
    <row r="15495" spans="1:9">
      <c r="A15495" t="s">
        <v>39958</v>
      </c>
      <c r="B15495" t="s">
        <v>39959</v>
      </c>
      <c r="C15495" t="s">
        <v>11</v>
      </c>
      <c r="D15495">
        <v>425500</v>
      </c>
      <c r="E15495" s="1">
        <v>44460.000694444447</v>
      </c>
      <c r="F15495" t="s">
        <v>36825</v>
      </c>
      <c r="G15495" t="s">
        <v>39960</v>
      </c>
      <c r="H15495" t="s">
        <v>14</v>
      </c>
      <c r="I15495" t="s">
        <v>15</v>
      </c>
    </row>
    <row r="15496" spans="1:9">
      <c r="A15496" t="s">
        <v>39961</v>
      </c>
      <c r="B15496" t="s">
        <v>39962</v>
      </c>
      <c r="C15496" t="s">
        <v>11</v>
      </c>
      <c r="D15496">
        <v>395000</v>
      </c>
      <c r="E15496" s="1">
        <v>45245.68037037037</v>
      </c>
      <c r="F15496" t="s">
        <v>36825</v>
      </c>
      <c r="G15496" t="s">
        <v>39963</v>
      </c>
      <c r="H15496" t="s">
        <v>14</v>
      </c>
      <c r="I15496" t="s">
        <v>15</v>
      </c>
    </row>
    <row r="15497" spans="1:9">
      <c r="A15497" t="s">
        <v>39961</v>
      </c>
      <c r="B15497" t="s">
        <v>39962</v>
      </c>
      <c r="C15497" t="s">
        <v>11</v>
      </c>
      <c r="D15497">
        <v>445000</v>
      </c>
      <c r="E15497" s="1">
        <v>45317.361562500002</v>
      </c>
      <c r="F15497" t="s">
        <v>36825</v>
      </c>
      <c r="G15497" t="s">
        <v>39963</v>
      </c>
      <c r="H15497" t="s">
        <v>14</v>
      </c>
      <c r="I15497" t="s">
        <v>15</v>
      </c>
    </row>
    <row r="15498" spans="1:9">
      <c r="A15498" t="s">
        <v>39964</v>
      </c>
      <c r="B15498" t="s">
        <v>39965</v>
      </c>
      <c r="C15498" t="s">
        <v>11</v>
      </c>
      <c r="D15498">
        <v>470000</v>
      </c>
      <c r="E15498" s="1">
        <v>45565.677083333336</v>
      </c>
      <c r="F15498" t="s">
        <v>36825</v>
      </c>
      <c r="G15498" t="s">
        <v>39966</v>
      </c>
      <c r="H15498" t="s">
        <v>14</v>
      </c>
      <c r="I15498" t="s">
        <v>15</v>
      </c>
    </row>
    <row r="15499" spans="1:9">
      <c r="A15499" t="s">
        <v>39967</v>
      </c>
      <c r="B15499" t="s">
        <v>39968</v>
      </c>
      <c r="C15499" t="s">
        <v>11</v>
      </c>
      <c r="D15499">
        <v>330000</v>
      </c>
      <c r="E15499" s="1">
        <v>44222.000694444447</v>
      </c>
      <c r="F15499" t="s">
        <v>36825</v>
      </c>
      <c r="G15499" t="s">
        <v>39969</v>
      </c>
      <c r="H15499" t="s">
        <v>14</v>
      </c>
      <c r="I15499" t="s">
        <v>15</v>
      </c>
    </row>
    <row r="15500" spans="1:9">
      <c r="A15500" t="s">
        <v>39970</v>
      </c>
      <c r="B15500" t="s">
        <v>39971</v>
      </c>
      <c r="C15500" t="s">
        <v>11</v>
      </c>
      <c r="D15500">
        <v>445000</v>
      </c>
      <c r="E15500" s="1">
        <v>45160.449143518519</v>
      </c>
      <c r="F15500" t="s">
        <v>36825</v>
      </c>
      <c r="G15500" t="s">
        <v>39972</v>
      </c>
      <c r="H15500" t="s">
        <v>14</v>
      </c>
      <c r="I15500" t="s">
        <v>15</v>
      </c>
    </row>
    <row r="15501" spans="1:9">
      <c r="A15501" t="s">
        <v>39973</v>
      </c>
      <c r="B15501" t="s">
        <v>39974</v>
      </c>
      <c r="C15501" t="s">
        <v>11</v>
      </c>
      <c r="D15501">
        <v>463500</v>
      </c>
      <c r="E15501" s="1">
        <v>45107.611111111109</v>
      </c>
      <c r="F15501" t="s">
        <v>36825</v>
      </c>
      <c r="G15501" t="s">
        <v>39975</v>
      </c>
      <c r="H15501" t="s">
        <v>14</v>
      </c>
      <c r="I15501" t="s">
        <v>15</v>
      </c>
    </row>
    <row r="15502" spans="1:9">
      <c r="A15502" t="s">
        <v>39976</v>
      </c>
      <c r="B15502" t="s">
        <v>39977</v>
      </c>
      <c r="C15502" t="s">
        <v>11</v>
      </c>
      <c r="D15502">
        <v>442000</v>
      </c>
      <c r="E15502" s="1">
        <v>44956.48777777778</v>
      </c>
      <c r="F15502" t="s">
        <v>36825</v>
      </c>
      <c r="G15502" t="s">
        <v>39978</v>
      </c>
      <c r="H15502" t="s">
        <v>14</v>
      </c>
      <c r="I15502" t="s">
        <v>15</v>
      </c>
    </row>
    <row r="15503" spans="1:9">
      <c r="A15503" t="s">
        <v>39979</v>
      </c>
      <c r="B15503" t="s">
        <v>39980</v>
      </c>
      <c r="C15503" t="s">
        <v>11</v>
      </c>
      <c r="D15503">
        <v>450000</v>
      </c>
      <c r="E15503" s="1">
        <v>45603.489050925928</v>
      </c>
      <c r="F15503" t="s">
        <v>36825</v>
      </c>
      <c r="G15503" t="s">
        <v>39981</v>
      </c>
      <c r="H15503" t="s">
        <v>14</v>
      </c>
      <c r="I15503" t="s">
        <v>15</v>
      </c>
    </row>
    <row r="15504" spans="1:9">
      <c r="A15504" t="s">
        <v>39982</v>
      </c>
      <c r="B15504" t="s">
        <v>39983</v>
      </c>
      <c r="C15504" t="s">
        <v>11</v>
      </c>
      <c r="D15504">
        <v>560000</v>
      </c>
      <c r="E15504" s="1">
        <v>45061.584270833337</v>
      </c>
      <c r="F15504" t="s">
        <v>36825</v>
      </c>
      <c r="G15504" t="s">
        <v>39984</v>
      </c>
      <c r="H15504" t="s">
        <v>14</v>
      </c>
      <c r="I15504" t="s">
        <v>15</v>
      </c>
    </row>
    <row r="15505" spans="1:9">
      <c r="A15505" t="s">
        <v>39985</v>
      </c>
      <c r="B15505" t="s">
        <v>39986</v>
      </c>
      <c r="C15505" t="s">
        <v>11</v>
      </c>
      <c r="D15505">
        <v>475000</v>
      </c>
      <c r="E15505" s="1">
        <v>44477.000694444447</v>
      </c>
      <c r="F15505" t="s">
        <v>36825</v>
      </c>
      <c r="G15505" t="s">
        <v>39987</v>
      </c>
      <c r="H15505" t="s">
        <v>14</v>
      </c>
      <c r="I15505" t="s">
        <v>15</v>
      </c>
    </row>
    <row r="15506" spans="1:9">
      <c r="A15506" t="s">
        <v>39988</v>
      </c>
      <c r="B15506" t="s">
        <v>39989</v>
      </c>
      <c r="C15506" t="s">
        <v>11</v>
      </c>
      <c r="D15506">
        <v>485000</v>
      </c>
      <c r="E15506" s="1">
        <v>44581.000694444447</v>
      </c>
      <c r="F15506" t="s">
        <v>36825</v>
      </c>
      <c r="G15506" t="s">
        <v>39990</v>
      </c>
      <c r="H15506" t="s">
        <v>14</v>
      </c>
      <c r="I15506" t="s">
        <v>15</v>
      </c>
    </row>
    <row r="15507" spans="1:9">
      <c r="A15507" t="s">
        <v>39991</v>
      </c>
      <c r="B15507" t="s">
        <v>39992</v>
      </c>
      <c r="C15507" t="s">
        <v>11</v>
      </c>
      <c r="D15507">
        <v>501500</v>
      </c>
      <c r="E15507" s="1">
        <v>44530.000694444447</v>
      </c>
      <c r="F15507" t="s">
        <v>36825</v>
      </c>
      <c r="G15507" t="s">
        <v>39993</v>
      </c>
      <c r="H15507" t="s">
        <v>14</v>
      </c>
      <c r="I15507" t="s">
        <v>15</v>
      </c>
    </row>
    <row r="15508" spans="1:9">
      <c r="A15508" t="s">
        <v>39994</v>
      </c>
      <c r="B15508" t="s">
        <v>39995</v>
      </c>
      <c r="C15508" t="s">
        <v>11</v>
      </c>
      <c r="D15508">
        <v>347500</v>
      </c>
      <c r="E15508" s="1">
        <v>44235.000694444447</v>
      </c>
      <c r="F15508" t="s">
        <v>36825</v>
      </c>
      <c r="G15508" t="s">
        <v>39996</v>
      </c>
      <c r="H15508" t="s">
        <v>14</v>
      </c>
      <c r="I15508" t="s">
        <v>15</v>
      </c>
    </row>
    <row r="15509" spans="1:9">
      <c r="A15509" t="s">
        <v>39994</v>
      </c>
      <c r="B15509" t="s">
        <v>39995</v>
      </c>
      <c r="C15509" t="s">
        <v>11</v>
      </c>
      <c r="D15509">
        <v>355000</v>
      </c>
      <c r="E15509" s="1">
        <v>44292.000694444447</v>
      </c>
      <c r="F15509" t="s">
        <v>36825</v>
      </c>
      <c r="G15509" t="s">
        <v>39996</v>
      </c>
      <c r="H15509" t="s">
        <v>14</v>
      </c>
      <c r="I15509" t="s">
        <v>15</v>
      </c>
    </row>
    <row r="15510" spans="1:9">
      <c r="A15510" t="s">
        <v>39997</v>
      </c>
      <c r="B15510" t="s">
        <v>39998</v>
      </c>
      <c r="C15510" t="s">
        <v>11</v>
      </c>
      <c r="D15510">
        <v>450000</v>
      </c>
      <c r="E15510" s="1">
        <v>44883.666562500002</v>
      </c>
      <c r="F15510" t="s">
        <v>36825</v>
      </c>
      <c r="G15510" t="s">
        <v>39999</v>
      </c>
      <c r="H15510" t="s">
        <v>14</v>
      </c>
      <c r="I15510" t="s">
        <v>15</v>
      </c>
    </row>
    <row r="15511" spans="1:9">
      <c r="A15511" t="s">
        <v>40000</v>
      </c>
      <c r="B15511" t="s">
        <v>40001</v>
      </c>
      <c r="C15511" t="s">
        <v>11</v>
      </c>
      <c r="D15511">
        <v>465000</v>
      </c>
      <c r="E15511" s="1">
        <v>44852.465590277781</v>
      </c>
      <c r="F15511" t="s">
        <v>36825</v>
      </c>
      <c r="G15511" t="s">
        <v>40002</v>
      </c>
      <c r="H15511" t="s">
        <v>14</v>
      </c>
      <c r="I15511" t="s">
        <v>15</v>
      </c>
    </row>
    <row r="15512" spans="1:9">
      <c r="A15512" t="s">
        <v>40000</v>
      </c>
      <c r="B15512" t="s">
        <v>40001</v>
      </c>
      <c r="C15512" t="s">
        <v>11</v>
      </c>
      <c r="D15512">
        <v>500000</v>
      </c>
      <c r="E15512" s="1">
        <v>44985.520694444444</v>
      </c>
      <c r="F15512" t="s">
        <v>36825</v>
      </c>
      <c r="G15512" t="s">
        <v>40002</v>
      </c>
      <c r="H15512" t="s">
        <v>14</v>
      </c>
      <c r="I15512" t="s">
        <v>15</v>
      </c>
    </row>
    <row r="15513" spans="1:9">
      <c r="A15513" t="s">
        <v>40003</v>
      </c>
      <c r="B15513" t="s">
        <v>40004</v>
      </c>
      <c r="C15513" t="s">
        <v>11</v>
      </c>
      <c r="D15513">
        <v>352500</v>
      </c>
      <c r="E15513" s="1">
        <v>44358.000694444447</v>
      </c>
      <c r="F15513" t="s">
        <v>36825</v>
      </c>
      <c r="G15513" t="s">
        <v>40005</v>
      </c>
      <c r="H15513" t="s">
        <v>14</v>
      </c>
      <c r="I15513" t="s">
        <v>15</v>
      </c>
    </row>
    <row r="15514" spans="1:9">
      <c r="A15514" t="s">
        <v>40006</v>
      </c>
      <c r="B15514" t="s">
        <v>40007</v>
      </c>
      <c r="C15514" t="s">
        <v>11</v>
      </c>
      <c r="D15514">
        <v>450000</v>
      </c>
      <c r="E15514" s="1">
        <v>44979.522662037038</v>
      </c>
      <c r="F15514" t="s">
        <v>21974</v>
      </c>
      <c r="G15514" t="s">
        <v>40008</v>
      </c>
      <c r="H15514" t="s">
        <v>14</v>
      </c>
      <c r="I15514" t="s">
        <v>15</v>
      </c>
    </row>
    <row r="15515" spans="1:9">
      <c r="A15515" t="s">
        <v>40009</v>
      </c>
      <c r="B15515" t="s">
        <v>40010</v>
      </c>
      <c r="C15515" t="s">
        <v>11</v>
      </c>
      <c r="D15515">
        <v>480000</v>
      </c>
      <c r="E15515" s="1">
        <v>45239.623692129629</v>
      </c>
      <c r="F15515" t="s">
        <v>36825</v>
      </c>
      <c r="G15515" t="s">
        <v>40011</v>
      </c>
      <c r="H15515" t="s">
        <v>14</v>
      </c>
      <c r="I15515" t="s">
        <v>15</v>
      </c>
    </row>
    <row r="15516" spans="1:9">
      <c r="A15516" t="s">
        <v>40012</v>
      </c>
      <c r="B15516" t="s">
        <v>40013</v>
      </c>
      <c r="C15516" t="s">
        <v>11</v>
      </c>
      <c r="D15516">
        <v>527000</v>
      </c>
      <c r="E15516" s="1">
        <v>45177.618287037039</v>
      </c>
      <c r="F15516" t="s">
        <v>36825</v>
      </c>
      <c r="G15516" t="s">
        <v>40014</v>
      </c>
      <c r="H15516" t="s">
        <v>14</v>
      </c>
      <c r="I15516" t="s">
        <v>15</v>
      </c>
    </row>
    <row r="15517" spans="1:9">
      <c r="A15517" t="s">
        <v>40015</v>
      </c>
      <c r="B15517" t="s">
        <v>40016</v>
      </c>
      <c r="C15517" t="s">
        <v>11</v>
      </c>
      <c r="D15517">
        <v>415000</v>
      </c>
      <c r="E15517" s="1">
        <v>45534.459120370368</v>
      </c>
      <c r="F15517" t="s">
        <v>36825</v>
      </c>
      <c r="G15517" t="s">
        <v>40017</v>
      </c>
      <c r="H15517" t="s">
        <v>14</v>
      </c>
      <c r="I15517" t="s">
        <v>15</v>
      </c>
    </row>
    <row r="15518" spans="1:9">
      <c r="A15518" t="s">
        <v>40018</v>
      </c>
      <c r="B15518" t="s">
        <v>40019</v>
      </c>
      <c r="C15518" t="s">
        <v>11</v>
      </c>
      <c r="D15518">
        <v>490000</v>
      </c>
      <c r="E15518" s="1">
        <v>44839.516504629632</v>
      </c>
      <c r="F15518" t="s">
        <v>36825</v>
      </c>
      <c r="G15518" t="s">
        <v>40020</v>
      </c>
      <c r="H15518" t="s">
        <v>14</v>
      </c>
      <c r="I15518" t="s">
        <v>15</v>
      </c>
    </row>
    <row r="15519" spans="1:9">
      <c r="A15519" t="s">
        <v>40021</v>
      </c>
      <c r="B15519" t="s">
        <v>40022</v>
      </c>
      <c r="C15519" t="s">
        <v>11</v>
      </c>
      <c r="D15519">
        <v>353000</v>
      </c>
      <c r="E15519" s="1">
        <v>44246.000694444447</v>
      </c>
      <c r="F15519" t="s">
        <v>36825</v>
      </c>
      <c r="G15519" t="s">
        <v>40023</v>
      </c>
      <c r="H15519" t="s">
        <v>14</v>
      </c>
      <c r="I15519" t="s">
        <v>15</v>
      </c>
    </row>
    <row r="15520" spans="1:9">
      <c r="A15520" t="s">
        <v>40024</v>
      </c>
      <c r="B15520" t="s">
        <v>40025</v>
      </c>
      <c r="C15520" t="s">
        <v>11</v>
      </c>
      <c r="D15520">
        <v>350000</v>
      </c>
      <c r="E15520" s="1">
        <v>44273.000694444447</v>
      </c>
      <c r="F15520" t="s">
        <v>37043</v>
      </c>
      <c r="G15520" t="s">
        <v>40026</v>
      </c>
      <c r="H15520" t="s">
        <v>14</v>
      </c>
      <c r="I15520" t="s">
        <v>15</v>
      </c>
    </row>
    <row r="15521" spans="1:9">
      <c r="A15521" t="s">
        <v>40027</v>
      </c>
      <c r="B15521" t="s">
        <v>40028</v>
      </c>
      <c r="C15521" t="s">
        <v>11</v>
      </c>
      <c r="D15521">
        <v>510000</v>
      </c>
      <c r="E15521" s="1">
        <v>45113.525682870371</v>
      </c>
      <c r="F15521" t="s">
        <v>37043</v>
      </c>
      <c r="G15521" t="s">
        <v>40029</v>
      </c>
      <c r="H15521" t="s">
        <v>14</v>
      </c>
      <c r="I15521" t="s">
        <v>15</v>
      </c>
    </row>
    <row r="15522" spans="1:9">
      <c r="A15522" t="s">
        <v>40030</v>
      </c>
      <c r="B15522" t="s">
        <v>40031</v>
      </c>
      <c r="C15522" t="s">
        <v>11</v>
      </c>
      <c r="D15522">
        <v>650000</v>
      </c>
      <c r="E15522" s="1">
        <v>44383.000694444447</v>
      </c>
      <c r="F15522" t="s">
        <v>40032</v>
      </c>
      <c r="G15522" t="s">
        <v>40033</v>
      </c>
      <c r="H15522" t="s">
        <v>14</v>
      </c>
      <c r="I15522" t="s">
        <v>15</v>
      </c>
    </row>
    <row r="15523" spans="1:9">
      <c r="A15523" t="s">
        <v>40034</v>
      </c>
      <c r="B15523" t="s">
        <v>40035</v>
      </c>
      <c r="C15523" t="s">
        <v>11</v>
      </c>
      <c r="D15523">
        <v>775000</v>
      </c>
      <c r="E15523" s="1">
        <v>45107.514756944445</v>
      </c>
      <c r="F15523" t="s">
        <v>40032</v>
      </c>
      <c r="G15523" t="s">
        <v>40036</v>
      </c>
      <c r="H15523" t="s">
        <v>14</v>
      </c>
      <c r="I15523" t="s">
        <v>15</v>
      </c>
    </row>
    <row r="15524" spans="1:9">
      <c r="A15524" t="s">
        <v>40037</v>
      </c>
      <c r="B15524" t="s">
        <v>40038</v>
      </c>
      <c r="C15524" t="s">
        <v>11</v>
      </c>
      <c r="D15524">
        <v>610000</v>
      </c>
      <c r="E15524" s="1">
        <v>45351.500775462962</v>
      </c>
      <c r="F15524" t="s">
        <v>40032</v>
      </c>
      <c r="G15524" t="s">
        <v>40039</v>
      </c>
      <c r="H15524" t="s">
        <v>14</v>
      </c>
      <c r="I15524" t="s">
        <v>15</v>
      </c>
    </row>
    <row r="15525" spans="1:9">
      <c r="A15525" t="s">
        <v>40040</v>
      </c>
      <c r="B15525" t="s">
        <v>40041</v>
      </c>
      <c r="C15525" t="s">
        <v>11</v>
      </c>
      <c r="D15525">
        <v>600000</v>
      </c>
      <c r="E15525" s="1">
        <v>44672.000694444447</v>
      </c>
      <c r="F15525" t="s">
        <v>40032</v>
      </c>
      <c r="G15525" t="s">
        <v>40042</v>
      </c>
      <c r="H15525" t="s">
        <v>14</v>
      </c>
      <c r="I15525" t="s">
        <v>15</v>
      </c>
    </row>
    <row r="15526" spans="1:9">
      <c r="A15526" t="s">
        <v>40043</v>
      </c>
      <c r="B15526" t="s">
        <v>40044</v>
      </c>
      <c r="C15526" t="s">
        <v>11</v>
      </c>
      <c r="D15526">
        <v>515000</v>
      </c>
      <c r="E15526" s="1">
        <v>45288.534733796296</v>
      </c>
      <c r="F15526" t="s">
        <v>37043</v>
      </c>
      <c r="G15526" t="s">
        <v>40045</v>
      </c>
      <c r="H15526" t="s">
        <v>14</v>
      </c>
      <c r="I15526" t="s">
        <v>15</v>
      </c>
    </row>
    <row r="15527" spans="1:9">
      <c r="A15527" t="s">
        <v>40046</v>
      </c>
      <c r="B15527" t="s">
        <v>40047</v>
      </c>
      <c r="C15527" t="s">
        <v>11</v>
      </c>
      <c r="D15527">
        <v>460000</v>
      </c>
      <c r="E15527" s="1">
        <v>44468.000694444447</v>
      </c>
      <c r="F15527" t="s">
        <v>37043</v>
      </c>
      <c r="G15527" t="s">
        <v>40048</v>
      </c>
      <c r="H15527" t="s">
        <v>14</v>
      </c>
      <c r="I15527" t="s">
        <v>15</v>
      </c>
    </row>
    <row r="15528" spans="1:9">
      <c r="A15528" t="s">
        <v>40049</v>
      </c>
      <c r="B15528" t="s">
        <v>40050</v>
      </c>
      <c r="C15528" t="s">
        <v>11</v>
      </c>
      <c r="D15528">
        <v>414000</v>
      </c>
      <c r="E15528" s="1">
        <v>44523.000694444447</v>
      </c>
      <c r="F15528" t="s">
        <v>37043</v>
      </c>
      <c r="G15528" t="s">
        <v>40051</v>
      </c>
      <c r="H15528" t="s">
        <v>14</v>
      </c>
      <c r="I15528" t="s">
        <v>15</v>
      </c>
    </row>
    <row r="15529" spans="1:9">
      <c r="A15529" t="s">
        <v>40049</v>
      </c>
      <c r="B15529" t="s">
        <v>40050</v>
      </c>
      <c r="C15529" t="s">
        <v>11</v>
      </c>
      <c r="D15529">
        <v>467000</v>
      </c>
      <c r="E15529" s="1">
        <v>44607.000694444447</v>
      </c>
      <c r="F15529" t="s">
        <v>37043</v>
      </c>
      <c r="G15529" t="s">
        <v>40051</v>
      </c>
      <c r="H15529" t="s">
        <v>14</v>
      </c>
      <c r="I15529" t="s">
        <v>15</v>
      </c>
    </row>
    <row r="15530" spans="1:9">
      <c r="A15530" t="s">
        <v>40052</v>
      </c>
      <c r="B15530" t="s">
        <v>40053</v>
      </c>
      <c r="C15530" t="s">
        <v>11</v>
      </c>
      <c r="D15530">
        <v>479000</v>
      </c>
      <c r="E15530" s="1">
        <v>44475.000694444447</v>
      </c>
      <c r="F15530" t="s">
        <v>37043</v>
      </c>
      <c r="G15530" t="s">
        <v>40054</v>
      </c>
      <c r="H15530" t="s">
        <v>14</v>
      </c>
      <c r="I15530" t="s">
        <v>15</v>
      </c>
    </row>
    <row r="15531" spans="1:9">
      <c r="A15531" t="s">
        <v>40055</v>
      </c>
      <c r="B15531" t="s">
        <v>40056</v>
      </c>
      <c r="C15531" t="s">
        <v>11</v>
      </c>
      <c r="D15531">
        <v>476000</v>
      </c>
      <c r="E15531" s="1">
        <v>44260.000694444447</v>
      </c>
      <c r="F15531" t="s">
        <v>40057</v>
      </c>
      <c r="G15531" t="s">
        <v>40058</v>
      </c>
      <c r="H15531" t="s">
        <v>14</v>
      </c>
      <c r="I15531" t="s">
        <v>15</v>
      </c>
    </row>
    <row r="15532" spans="1:9">
      <c r="A15532" t="s">
        <v>40059</v>
      </c>
      <c r="B15532" t="s">
        <v>40060</v>
      </c>
      <c r="C15532" t="s">
        <v>11</v>
      </c>
      <c r="D15532">
        <v>710000</v>
      </c>
      <c r="E15532" s="1">
        <v>44627.000694444447</v>
      </c>
      <c r="F15532" t="s">
        <v>40057</v>
      </c>
      <c r="G15532" t="s">
        <v>40061</v>
      </c>
      <c r="H15532" t="s">
        <v>14</v>
      </c>
      <c r="I15532" t="s">
        <v>15</v>
      </c>
    </row>
    <row r="15533" spans="1:9">
      <c r="A15533" t="s">
        <v>40062</v>
      </c>
      <c r="B15533" t="s">
        <v>40063</v>
      </c>
      <c r="C15533" t="s">
        <v>11</v>
      </c>
      <c r="D15533">
        <v>554000</v>
      </c>
      <c r="E15533" s="1">
        <v>44939.57671296296</v>
      </c>
      <c r="F15533" t="s">
        <v>40057</v>
      </c>
      <c r="G15533" t="s">
        <v>40064</v>
      </c>
      <c r="H15533" t="s">
        <v>14</v>
      </c>
      <c r="I15533" t="s">
        <v>15</v>
      </c>
    </row>
    <row r="15534" spans="1:9">
      <c r="A15534" t="s">
        <v>40065</v>
      </c>
      <c r="B15534" t="s">
        <v>40066</v>
      </c>
      <c r="C15534" t="s">
        <v>11</v>
      </c>
      <c r="D15534">
        <v>521000</v>
      </c>
      <c r="E15534" s="1">
        <v>44473.000694444447</v>
      </c>
      <c r="F15534" t="s">
        <v>40057</v>
      </c>
      <c r="G15534" t="s">
        <v>40067</v>
      </c>
      <c r="H15534" t="s">
        <v>14</v>
      </c>
      <c r="I15534" t="s">
        <v>15</v>
      </c>
    </row>
    <row r="15535" spans="1:9">
      <c r="A15535" t="s">
        <v>40068</v>
      </c>
      <c r="B15535" t="s">
        <v>40069</v>
      </c>
      <c r="C15535" t="s">
        <v>11</v>
      </c>
      <c r="D15535">
        <v>535000</v>
      </c>
      <c r="E15535" s="1">
        <v>44860.449189814812</v>
      </c>
      <c r="F15535" t="s">
        <v>40057</v>
      </c>
      <c r="G15535" t="s">
        <v>40070</v>
      </c>
      <c r="H15535" t="s">
        <v>14</v>
      </c>
      <c r="I15535" t="s">
        <v>15</v>
      </c>
    </row>
    <row r="15536" spans="1:9">
      <c r="A15536" t="s">
        <v>40071</v>
      </c>
      <c r="B15536" t="s">
        <v>40072</v>
      </c>
      <c r="C15536" t="s">
        <v>11</v>
      </c>
      <c r="D15536">
        <v>675000</v>
      </c>
      <c r="E15536" s="1">
        <v>45083.529340277775</v>
      </c>
      <c r="F15536" t="s">
        <v>40057</v>
      </c>
      <c r="G15536" t="s">
        <v>40073</v>
      </c>
      <c r="H15536" t="s">
        <v>14</v>
      </c>
      <c r="I15536" t="s">
        <v>15</v>
      </c>
    </row>
    <row r="15537" spans="1:9">
      <c r="A15537" t="s">
        <v>40074</v>
      </c>
      <c r="B15537" t="s">
        <v>40075</v>
      </c>
      <c r="C15537" t="s">
        <v>11</v>
      </c>
      <c r="D15537">
        <v>715000</v>
      </c>
      <c r="E15537" s="1">
        <v>44735.000694444447</v>
      </c>
      <c r="F15537" t="s">
        <v>40057</v>
      </c>
      <c r="G15537" t="s">
        <v>40076</v>
      </c>
      <c r="H15537" t="s">
        <v>14</v>
      </c>
      <c r="I15537" t="s">
        <v>15</v>
      </c>
    </row>
    <row r="15538" spans="1:9">
      <c r="A15538" t="s">
        <v>40077</v>
      </c>
      <c r="B15538" t="s">
        <v>40078</v>
      </c>
      <c r="C15538" t="s">
        <v>11</v>
      </c>
      <c r="D15538">
        <v>560000</v>
      </c>
      <c r="E15538" s="1">
        <v>45069.469837962963</v>
      </c>
      <c r="F15538" t="s">
        <v>40079</v>
      </c>
      <c r="G15538" t="s">
        <v>40080</v>
      </c>
      <c r="H15538" t="s">
        <v>14</v>
      </c>
      <c r="I15538" t="s">
        <v>15</v>
      </c>
    </row>
    <row r="15539" spans="1:9">
      <c r="A15539" t="s">
        <v>40081</v>
      </c>
      <c r="B15539" t="s">
        <v>40082</v>
      </c>
      <c r="C15539" t="s">
        <v>11</v>
      </c>
      <c r="D15539">
        <v>722000</v>
      </c>
      <c r="E15539" s="1">
        <v>45106.501168981478</v>
      </c>
      <c r="F15539" t="s">
        <v>40079</v>
      </c>
      <c r="G15539" t="s">
        <v>40083</v>
      </c>
      <c r="H15539" t="s">
        <v>14</v>
      </c>
      <c r="I15539" t="s">
        <v>15</v>
      </c>
    </row>
    <row r="15540" spans="1:9">
      <c r="A15540" t="s">
        <v>40084</v>
      </c>
      <c r="B15540" t="s">
        <v>40085</v>
      </c>
      <c r="C15540" t="s">
        <v>1578</v>
      </c>
      <c r="D15540">
        <v>285000</v>
      </c>
      <c r="E15540" s="1">
        <v>44447.000694444447</v>
      </c>
      <c r="F15540" t="s">
        <v>40086</v>
      </c>
      <c r="G15540" t="s">
        <v>40087</v>
      </c>
      <c r="H15540" t="s">
        <v>14</v>
      </c>
      <c r="I15540" t="s">
        <v>15</v>
      </c>
    </row>
    <row r="15541" spans="1:9">
      <c r="A15541" t="s">
        <v>40088</v>
      </c>
      <c r="B15541" t="s">
        <v>40085</v>
      </c>
      <c r="C15541" t="s">
        <v>981</v>
      </c>
      <c r="D15541">
        <v>216000</v>
      </c>
      <c r="E15541" s="1">
        <v>44375.000694444447</v>
      </c>
      <c r="F15541" t="s">
        <v>40086</v>
      </c>
      <c r="G15541" t="s">
        <v>40089</v>
      </c>
      <c r="H15541" t="s">
        <v>14</v>
      </c>
      <c r="I15541" t="s">
        <v>15</v>
      </c>
    </row>
    <row r="15542" spans="1:9">
      <c r="A15542" t="s">
        <v>40090</v>
      </c>
      <c r="B15542" t="s">
        <v>40085</v>
      </c>
      <c r="C15542" t="s">
        <v>9158</v>
      </c>
      <c r="D15542">
        <v>230000</v>
      </c>
      <c r="E15542" s="1">
        <v>45398.435081018521</v>
      </c>
      <c r="F15542" t="s">
        <v>40086</v>
      </c>
      <c r="G15542" t="s">
        <v>40091</v>
      </c>
      <c r="H15542" t="s">
        <v>14</v>
      </c>
      <c r="I15542" t="s">
        <v>15</v>
      </c>
    </row>
    <row r="15543" spans="1:9">
      <c r="A15543" t="s">
        <v>40092</v>
      </c>
      <c r="B15543" t="s">
        <v>40085</v>
      </c>
      <c r="C15543" t="s">
        <v>1922</v>
      </c>
      <c r="D15543">
        <v>340000</v>
      </c>
      <c r="E15543" s="1">
        <v>45072.64806712963</v>
      </c>
      <c r="F15543" t="s">
        <v>40086</v>
      </c>
      <c r="G15543" t="s">
        <v>40093</v>
      </c>
      <c r="H15543" t="s">
        <v>14</v>
      </c>
      <c r="I15543" t="s">
        <v>15</v>
      </c>
    </row>
    <row r="15544" spans="1:9">
      <c r="A15544" t="s">
        <v>40094</v>
      </c>
      <c r="B15544" t="s">
        <v>40085</v>
      </c>
      <c r="C15544" t="s">
        <v>1589</v>
      </c>
      <c r="D15544">
        <v>285000</v>
      </c>
      <c r="E15544" s="1">
        <v>44698.000694444447</v>
      </c>
      <c r="F15544" t="s">
        <v>40086</v>
      </c>
      <c r="G15544" t="s">
        <v>40095</v>
      </c>
      <c r="H15544" t="s">
        <v>14</v>
      </c>
      <c r="I15544" t="s">
        <v>15</v>
      </c>
    </row>
    <row r="15545" spans="1:9">
      <c r="A15545" t="s">
        <v>40096</v>
      </c>
      <c r="B15545" t="s">
        <v>40085</v>
      </c>
      <c r="C15545" t="s">
        <v>1601</v>
      </c>
      <c r="D15545">
        <v>265000</v>
      </c>
      <c r="E15545" s="1">
        <v>44592.000694444447</v>
      </c>
      <c r="F15545" t="s">
        <v>40086</v>
      </c>
      <c r="G15545" t="s">
        <v>40097</v>
      </c>
      <c r="H15545" t="s">
        <v>14</v>
      </c>
      <c r="I15545" t="s">
        <v>15</v>
      </c>
    </row>
    <row r="15546" spans="1:9">
      <c r="A15546" t="s">
        <v>40098</v>
      </c>
      <c r="B15546" t="s">
        <v>40085</v>
      </c>
      <c r="C15546" t="s">
        <v>1979</v>
      </c>
      <c r="D15546">
        <v>303500</v>
      </c>
      <c r="E15546" s="1">
        <v>44298.000694444447</v>
      </c>
      <c r="F15546" t="s">
        <v>40086</v>
      </c>
      <c r="G15546" t="s">
        <v>40099</v>
      </c>
      <c r="H15546" t="s">
        <v>14</v>
      </c>
      <c r="I15546" t="s">
        <v>15</v>
      </c>
    </row>
    <row r="15547" spans="1:9">
      <c r="A15547" t="s">
        <v>40100</v>
      </c>
      <c r="B15547" t="s">
        <v>40085</v>
      </c>
      <c r="C15547" t="s">
        <v>1985</v>
      </c>
      <c r="D15547">
        <v>275000</v>
      </c>
      <c r="E15547" s="1">
        <v>45246.490358796298</v>
      </c>
      <c r="F15547" t="s">
        <v>40086</v>
      </c>
      <c r="G15547" t="s">
        <v>40101</v>
      </c>
      <c r="H15547" t="s">
        <v>14</v>
      </c>
      <c r="I15547" t="s">
        <v>15</v>
      </c>
    </row>
    <row r="15548" spans="1:9">
      <c r="A15548" t="s">
        <v>40102</v>
      </c>
      <c r="B15548" t="s">
        <v>40085</v>
      </c>
      <c r="C15548" t="s">
        <v>1994</v>
      </c>
      <c r="D15548">
        <v>375000</v>
      </c>
      <c r="E15548" s="1">
        <v>45474.633125</v>
      </c>
      <c r="F15548" t="s">
        <v>40086</v>
      </c>
      <c r="G15548" t="s">
        <v>40103</v>
      </c>
      <c r="H15548" t="s">
        <v>14</v>
      </c>
      <c r="I15548" t="s">
        <v>15</v>
      </c>
    </row>
    <row r="15549" spans="1:9">
      <c r="A15549" t="s">
        <v>40104</v>
      </c>
      <c r="B15549" t="s">
        <v>40085</v>
      </c>
      <c r="C15549" t="s">
        <v>2003</v>
      </c>
      <c r="D15549">
        <v>430000</v>
      </c>
      <c r="E15549" s="1">
        <v>45078.622650462959</v>
      </c>
      <c r="F15549" t="s">
        <v>40086</v>
      </c>
      <c r="G15549" t="s">
        <v>40105</v>
      </c>
      <c r="H15549" t="s">
        <v>14</v>
      </c>
      <c r="I15549" t="s">
        <v>15</v>
      </c>
    </row>
    <row r="15550" spans="1:9">
      <c r="A15550" t="s">
        <v>40106</v>
      </c>
      <c r="B15550" t="s">
        <v>40085</v>
      </c>
      <c r="C15550" t="s">
        <v>2012</v>
      </c>
      <c r="D15550">
        <v>210000</v>
      </c>
      <c r="E15550" s="1">
        <v>44328.000694444447</v>
      </c>
      <c r="F15550" t="s">
        <v>40086</v>
      </c>
      <c r="G15550" t="s">
        <v>40107</v>
      </c>
      <c r="H15550" t="s">
        <v>14</v>
      </c>
      <c r="I15550" t="s">
        <v>15</v>
      </c>
    </row>
    <row r="15551" spans="1:9">
      <c r="A15551" t="s">
        <v>40108</v>
      </c>
      <c r="B15551" t="s">
        <v>40085</v>
      </c>
      <c r="C15551" t="s">
        <v>1607</v>
      </c>
      <c r="D15551">
        <v>395000</v>
      </c>
      <c r="E15551" s="1">
        <v>45078.66814814815</v>
      </c>
      <c r="F15551" t="s">
        <v>40086</v>
      </c>
      <c r="G15551" t="s">
        <v>40109</v>
      </c>
      <c r="H15551" t="s">
        <v>14</v>
      </c>
      <c r="I15551" t="s">
        <v>15</v>
      </c>
    </row>
    <row r="15552" spans="1:9">
      <c r="A15552" t="s">
        <v>40110</v>
      </c>
      <c r="B15552" t="s">
        <v>40111</v>
      </c>
      <c r="C15552" t="s">
        <v>11</v>
      </c>
      <c r="D15552">
        <v>335000</v>
      </c>
      <c r="E15552" s="1">
        <v>44783.448506944442</v>
      </c>
      <c r="F15552" t="s">
        <v>36400</v>
      </c>
      <c r="G15552" t="s">
        <v>40112</v>
      </c>
      <c r="H15552" t="s">
        <v>14</v>
      </c>
      <c r="I15552" t="s">
        <v>15</v>
      </c>
    </row>
    <row r="15553" spans="1:9">
      <c r="A15553" t="s">
        <v>40113</v>
      </c>
      <c r="B15553" t="s">
        <v>40114</v>
      </c>
      <c r="C15553" t="s">
        <v>11</v>
      </c>
      <c r="D15553">
        <v>379500</v>
      </c>
      <c r="E15553" s="1">
        <v>44840.388344907406</v>
      </c>
      <c r="F15553" t="s">
        <v>35133</v>
      </c>
      <c r="G15553" t="s">
        <v>40115</v>
      </c>
      <c r="H15553" t="s">
        <v>14</v>
      </c>
      <c r="I15553" t="s">
        <v>15</v>
      </c>
    </row>
    <row r="15554" spans="1:9">
      <c r="A15554" t="s">
        <v>40113</v>
      </c>
      <c r="B15554" t="s">
        <v>40114</v>
      </c>
      <c r="C15554" t="s">
        <v>11</v>
      </c>
      <c r="D15554">
        <v>400000</v>
      </c>
      <c r="E15554" s="1">
        <v>44966.596620370372</v>
      </c>
      <c r="F15554" t="s">
        <v>35133</v>
      </c>
      <c r="G15554" t="s">
        <v>40115</v>
      </c>
      <c r="H15554" t="s">
        <v>14</v>
      </c>
      <c r="I15554" t="s">
        <v>15</v>
      </c>
    </row>
    <row r="15555" spans="1:9">
      <c r="A15555" t="s">
        <v>40116</v>
      </c>
      <c r="B15555" t="s">
        <v>40117</v>
      </c>
      <c r="C15555" t="s">
        <v>11</v>
      </c>
      <c r="D15555">
        <v>282000</v>
      </c>
      <c r="E15555" s="1">
        <v>44379.000694444447</v>
      </c>
      <c r="F15555" t="s">
        <v>35133</v>
      </c>
      <c r="G15555" t="s">
        <v>40118</v>
      </c>
      <c r="H15555" t="s">
        <v>14</v>
      </c>
      <c r="I15555" t="s">
        <v>15</v>
      </c>
    </row>
    <row r="15556" spans="1:9">
      <c r="A15556" t="s">
        <v>40116</v>
      </c>
      <c r="B15556" t="s">
        <v>40117</v>
      </c>
      <c r="C15556" t="s">
        <v>11</v>
      </c>
      <c r="D15556">
        <v>302000</v>
      </c>
      <c r="E15556" s="1">
        <v>44414.000694444447</v>
      </c>
      <c r="F15556" t="s">
        <v>35133</v>
      </c>
      <c r="G15556" t="s">
        <v>40118</v>
      </c>
      <c r="H15556" t="s">
        <v>14</v>
      </c>
      <c r="I15556" t="s">
        <v>15</v>
      </c>
    </row>
    <row r="15557" spans="1:9">
      <c r="A15557" t="s">
        <v>40119</v>
      </c>
      <c r="B15557" t="s">
        <v>40120</v>
      </c>
      <c r="C15557" t="s">
        <v>11</v>
      </c>
      <c r="D15557">
        <v>336000</v>
      </c>
      <c r="E15557" s="1">
        <v>44476.000694444447</v>
      </c>
      <c r="F15557" t="s">
        <v>35133</v>
      </c>
      <c r="G15557" t="s">
        <v>40121</v>
      </c>
      <c r="H15557" t="s">
        <v>14</v>
      </c>
      <c r="I15557" t="s">
        <v>15</v>
      </c>
    </row>
    <row r="15558" spans="1:9">
      <c r="A15558" t="s">
        <v>40122</v>
      </c>
      <c r="B15558" t="s">
        <v>40123</v>
      </c>
      <c r="C15558" t="s">
        <v>11</v>
      </c>
      <c r="D15558">
        <v>360500</v>
      </c>
      <c r="E15558" s="1">
        <v>44483.000694444447</v>
      </c>
      <c r="F15558" t="s">
        <v>35133</v>
      </c>
      <c r="G15558" t="s">
        <v>40124</v>
      </c>
      <c r="H15558" t="s">
        <v>14</v>
      </c>
      <c r="I15558" t="s">
        <v>15</v>
      </c>
    </row>
    <row r="15559" spans="1:9">
      <c r="A15559" t="s">
        <v>40125</v>
      </c>
      <c r="B15559" t="s">
        <v>40126</v>
      </c>
      <c r="C15559" t="s">
        <v>11</v>
      </c>
      <c r="D15559">
        <v>390000</v>
      </c>
      <c r="E15559" s="1">
        <v>45225.420636574076</v>
      </c>
      <c r="F15559" t="s">
        <v>35133</v>
      </c>
      <c r="G15559" t="s">
        <v>40127</v>
      </c>
      <c r="H15559" t="s">
        <v>14</v>
      </c>
      <c r="I15559" t="s">
        <v>15</v>
      </c>
    </row>
    <row r="15560" spans="1:9">
      <c r="A15560" t="s">
        <v>40128</v>
      </c>
      <c r="B15560" t="s">
        <v>40129</v>
      </c>
      <c r="C15560" t="s">
        <v>11</v>
      </c>
      <c r="D15560">
        <v>350000</v>
      </c>
      <c r="E15560" s="1">
        <v>45476.60355324074</v>
      </c>
      <c r="F15560" t="s">
        <v>35133</v>
      </c>
      <c r="G15560" t="s">
        <v>40130</v>
      </c>
      <c r="H15560" t="s">
        <v>14</v>
      </c>
      <c r="I15560" t="s">
        <v>15</v>
      </c>
    </row>
    <row r="15561" spans="1:9">
      <c r="A15561" t="s">
        <v>40131</v>
      </c>
      <c r="B15561" t="s">
        <v>40132</v>
      </c>
      <c r="C15561" t="s">
        <v>11</v>
      </c>
      <c r="D15561">
        <v>365000</v>
      </c>
      <c r="E15561" s="1">
        <v>44756.671365740738</v>
      </c>
      <c r="F15561" t="s">
        <v>35133</v>
      </c>
      <c r="G15561" t="s">
        <v>40133</v>
      </c>
      <c r="H15561" t="s">
        <v>14</v>
      </c>
      <c r="I15561" t="s">
        <v>15</v>
      </c>
    </row>
    <row r="15562" spans="1:9">
      <c r="A15562" t="s">
        <v>40134</v>
      </c>
      <c r="B15562" t="s">
        <v>40135</v>
      </c>
      <c r="C15562" t="s">
        <v>11</v>
      </c>
      <c r="D15562">
        <v>374000</v>
      </c>
      <c r="E15562" s="1">
        <v>45246.384699074071</v>
      </c>
      <c r="F15562" t="s">
        <v>35133</v>
      </c>
      <c r="G15562" t="s">
        <v>40136</v>
      </c>
      <c r="H15562" t="s">
        <v>14</v>
      </c>
      <c r="I15562" t="s">
        <v>15</v>
      </c>
    </row>
    <row r="15563" spans="1:9">
      <c r="A15563" t="s">
        <v>40134</v>
      </c>
      <c r="B15563" t="s">
        <v>40135</v>
      </c>
      <c r="C15563" t="s">
        <v>11</v>
      </c>
      <c r="D15563">
        <v>410000</v>
      </c>
      <c r="E15563" s="1">
        <v>45355.592002314814</v>
      </c>
      <c r="F15563" t="s">
        <v>35133</v>
      </c>
      <c r="G15563" t="s">
        <v>40136</v>
      </c>
      <c r="H15563" t="s">
        <v>14</v>
      </c>
      <c r="I15563" t="s">
        <v>15</v>
      </c>
    </row>
    <row r="15564" spans="1:9">
      <c r="A15564" t="s">
        <v>40137</v>
      </c>
      <c r="B15564" t="s">
        <v>40138</v>
      </c>
      <c r="C15564" t="s">
        <v>11</v>
      </c>
      <c r="D15564">
        <v>386500</v>
      </c>
      <c r="E15564" s="1">
        <v>44531.000694444447</v>
      </c>
      <c r="F15564" t="s">
        <v>35133</v>
      </c>
      <c r="G15564" t="s">
        <v>40139</v>
      </c>
      <c r="H15564" t="s">
        <v>14</v>
      </c>
      <c r="I15564" t="s">
        <v>15</v>
      </c>
    </row>
    <row r="15565" spans="1:9">
      <c r="A15565" t="s">
        <v>40140</v>
      </c>
      <c r="B15565" t="s">
        <v>40141</v>
      </c>
      <c r="C15565" t="s">
        <v>11</v>
      </c>
      <c r="D15565">
        <v>365000</v>
      </c>
      <c r="E15565" s="1">
        <v>44371.000694444447</v>
      </c>
      <c r="F15565" t="s">
        <v>37981</v>
      </c>
      <c r="G15565" t="s">
        <v>40142</v>
      </c>
      <c r="H15565" t="s">
        <v>14</v>
      </c>
      <c r="I15565" t="s">
        <v>15</v>
      </c>
    </row>
    <row r="15566" spans="1:9">
      <c r="A15566" t="s">
        <v>40143</v>
      </c>
      <c r="B15566" t="s">
        <v>40144</v>
      </c>
      <c r="C15566" t="s">
        <v>11</v>
      </c>
      <c r="D15566">
        <v>368000</v>
      </c>
      <c r="E15566" s="1">
        <v>44501.000694444447</v>
      </c>
      <c r="F15566" t="s">
        <v>37981</v>
      </c>
      <c r="G15566" t="s">
        <v>40145</v>
      </c>
      <c r="H15566" t="s">
        <v>14</v>
      </c>
      <c r="I15566" t="s">
        <v>15</v>
      </c>
    </row>
    <row r="15567" spans="1:9">
      <c r="A15567" t="s">
        <v>40146</v>
      </c>
      <c r="B15567" t="s">
        <v>40147</v>
      </c>
      <c r="C15567" t="s">
        <v>11</v>
      </c>
      <c r="D15567">
        <v>392000</v>
      </c>
      <c r="E15567" s="1">
        <v>45516.625937500001</v>
      </c>
      <c r="F15567" t="s">
        <v>37981</v>
      </c>
      <c r="G15567" t="s">
        <v>40148</v>
      </c>
      <c r="H15567" t="s">
        <v>14</v>
      </c>
      <c r="I15567" t="s">
        <v>15</v>
      </c>
    </row>
    <row r="15568" spans="1:9">
      <c r="A15568" t="s">
        <v>40149</v>
      </c>
      <c r="B15568" t="s">
        <v>40150</v>
      </c>
      <c r="C15568" t="s">
        <v>11</v>
      </c>
      <c r="D15568">
        <v>525000</v>
      </c>
      <c r="E15568" s="1">
        <v>45632.525034722225</v>
      </c>
      <c r="F15568" t="s">
        <v>37981</v>
      </c>
      <c r="G15568" t="s">
        <v>40151</v>
      </c>
      <c r="H15568" t="s">
        <v>14</v>
      </c>
      <c r="I15568" t="s">
        <v>15</v>
      </c>
    </row>
    <row r="15569" spans="1:9">
      <c r="A15569" t="s">
        <v>40152</v>
      </c>
      <c r="B15569" t="s">
        <v>40153</v>
      </c>
      <c r="C15569" t="s">
        <v>11</v>
      </c>
      <c r="D15569">
        <v>407000</v>
      </c>
      <c r="E15569" s="1">
        <v>44833.389178240737</v>
      </c>
      <c r="F15569" t="s">
        <v>37981</v>
      </c>
      <c r="G15569" t="s">
        <v>40154</v>
      </c>
      <c r="H15569" t="s">
        <v>14</v>
      </c>
      <c r="I15569" t="s">
        <v>15</v>
      </c>
    </row>
    <row r="15570" spans="1:9">
      <c r="A15570" t="s">
        <v>40155</v>
      </c>
      <c r="B15570" t="s">
        <v>40156</v>
      </c>
      <c r="C15570" t="s">
        <v>11</v>
      </c>
      <c r="D15570">
        <v>370000</v>
      </c>
      <c r="E15570" s="1">
        <v>44302.000694444447</v>
      </c>
      <c r="F15570" t="s">
        <v>37981</v>
      </c>
      <c r="G15570" t="s">
        <v>40157</v>
      </c>
      <c r="H15570" t="s">
        <v>14</v>
      </c>
      <c r="I15570" t="s">
        <v>15</v>
      </c>
    </row>
    <row r="15571" spans="1:9">
      <c r="A15571" t="s">
        <v>40158</v>
      </c>
      <c r="B15571" t="s">
        <v>40159</v>
      </c>
      <c r="C15571" t="s">
        <v>11</v>
      </c>
      <c r="D15571">
        <v>331000</v>
      </c>
      <c r="E15571" s="1">
        <v>44237.000694444447</v>
      </c>
      <c r="F15571" t="s">
        <v>37981</v>
      </c>
      <c r="G15571" t="s">
        <v>40160</v>
      </c>
      <c r="H15571" t="s">
        <v>14</v>
      </c>
      <c r="I15571" t="s">
        <v>15</v>
      </c>
    </row>
    <row r="15572" spans="1:9">
      <c r="A15572" t="s">
        <v>40161</v>
      </c>
      <c r="B15572" t="s">
        <v>40162</v>
      </c>
      <c r="C15572" t="s">
        <v>11</v>
      </c>
      <c r="D15572">
        <v>344500</v>
      </c>
      <c r="E15572" s="1">
        <v>45034.618287037039</v>
      </c>
      <c r="F15572" t="s">
        <v>23696</v>
      </c>
      <c r="G15572" t="s">
        <v>40163</v>
      </c>
      <c r="H15572" t="s">
        <v>14</v>
      </c>
      <c r="I15572" t="s">
        <v>15</v>
      </c>
    </row>
    <row r="15573" spans="1:9">
      <c r="A15573" t="s">
        <v>40164</v>
      </c>
      <c r="B15573" t="s">
        <v>40165</v>
      </c>
      <c r="C15573" t="s">
        <v>11</v>
      </c>
      <c r="D15573">
        <v>800000</v>
      </c>
      <c r="E15573" s="1">
        <v>44642.000694444447</v>
      </c>
      <c r="F15573" t="s">
        <v>39589</v>
      </c>
      <c r="G15573" t="s">
        <v>40166</v>
      </c>
      <c r="H15573" t="s">
        <v>14</v>
      </c>
      <c r="I15573" t="s">
        <v>15</v>
      </c>
    </row>
    <row r="15574" spans="1:9">
      <c r="A15574" t="s">
        <v>40167</v>
      </c>
      <c r="B15574" t="s">
        <v>40168</v>
      </c>
      <c r="C15574" t="s">
        <v>11</v>
      </c>
      <c r="D15574">
        <v>1201500</v>
      </c>
      <c r="E15574" s="1">
        <v>44833.427905092591</v>
      </c>
      <c r="F15574" t="s">
        <v>39589</v>
      </c>
      <c r="G15574" t="s">
        <v>40169</v>
      </c>
      <c r="H15574" t="s">
        <v>14</v>
      </c>
      <c r="I15574" t="s">
        <v>15</v>
      </c>
    </row>
    <row r="15575" spans="1:9">
      <c r="A15575" t="s">
        <v>40170</v>
      </c>
      <c r="B15575" t="s">
        <v>40171</v>
      </c>
      <c r="C15575" t="s">
        <v>11</v>
      </c>
      <c r="D15575">
        <v>915000</v>
      </c>
      <c r="E15575" s="1">
        <v>44637.000694444447</v>
      </c>
      <c r="F15575" t="s">
        <v>39589</v>
      </c>
      <c r="G15575" t="s">
        <v>40172</v>
      </c>
      <c r="H15575" t="s">
        <v>14</v>
      </c>
      <c r="I15575" t="s">
        <v>15</v>
      </c>
    </row>
    <row r="15576" spans="1:9">
      <c r="A15576" t="s">
        <v>40173</v>
      </c>
      <c r="B15576" t="s">
        <v>40174</v>
      </c>
      <c r="C15576" t="s">
        <v>11</v>
      </c>
      <c r="D15576">
        <v>798000</v>
      </c>
      <c r="E15576" s="1">
        <v>44200.000694444447</v>
      </c>
      <c r="F15576" t="s">
        <v>39589</v>
      </c>
      <c r="G15576" t="s">
        <v>40175</v>
      </c>
      <c r="H15576" t="s">
        <v>14</v>
      </c>
      <c r="I15576" t="s">
        <v>15</v>
      </c>
    </row>
    <row r="15577" spans="1:9">
      <c r="A15577" t="s">
        <v>40176</v>
      </c>
      <c r="B15577" t="s">
        <v>40177</v>
      </c>
      <c r="C15577" t="s">
        <v>1895</v>
      </c>
      <c r="D15577">
        <v>400000</v>
      </c>
      <c r="E15577" s="1">
        <v>45071.457002314812</v>
      </c>
      <c r="F15577" t="s">
        <v>40178</v>
      </c>
      <c r="G15577" t="s">
        <v>40179</v>
      </c>
      <c r="H15577" t="s">
        <v>14</v>
      </c>
      <c r="I15577" t="s">
        <v>15</v>
      </c>
    </row>
    <row r="15578" spans="1:9">
      <c r="A15578" t="s">
        <v>40180</v>
      </c>
      <c r="B15578" t="s">
        <v>40177</v>
      </c>
      <c r="C15578" t="s">
        <v>1578</v>
      </c>
      <c r="D15578">
        <v>450000</v>
      </c>
      <c r="E15578" s="1">
        <v>45377.499918981484</v>
      </c>
      <c r="F15578" t="s">
        <v>40178</v>
      </c>
      <c r="G15578" t="s">
        <v>40181</v>
      </c>
      <c r="H15578" t="s">
        <v>14</v>
      </c>
      <c r="I15578" t="s">
        <v>15</v>
      </c>
    </row>
    <row r="15579" spans="1:9">
      <c r="A15579" t="s">
        <v>40182</v>
      </c>
      <c r="B15579" t="s">
        <v>40177</v>
      </c>
      <c r="C15579" t="s">
        <v>9153</v>
      </c>
      <c r="D15579">
        <v>501000</v>
      </c>
      <c r="E15579" s="1">
        <v>45639.386458333334</v>
      </c>
      <c r="F15579" t="s">
        <v>40178</v>
      </c>
      <c r="G15579" t="s">
        <v>40183</v>
      </c>
      <c r="H15579" t="s">
        <v>14</v>
      </c>
      <c r="I15579" t="s">
        <v>15</v>
      </c>
    </row>
    <row r="15580" spans="1:9">
      <c r="A15580" t="s">
        <v>40184</v>
      </c>
      <c r="B15580" t="s">
        <v>40177</v>
      </c>
      <c r="C15580" t="s">
        <v>985</v>
      </c>
      <c r="D15580">
        <v>349000</v>
      </c>
      <c r="E15580" s="1">
        <v>44788.40048611111</v>
      </c>
      <c r="F15580" t="s">
        <v>40178</v>
      </c>
      <c r="G15580" t="s">
        <v>40185</v>
      </c>
      <c r="H15580" t="s">
        <v>14</v>
      </c>
      <c r="I15580" t="s">
        <v>15</v>
      </c>
    </row>
    <row r="15581" spans="1:9">
      <c r="A15581" t="s">
        <v>40186</v>
      </c>
      <c r="B15581" t="s">
        <v>40177</v>
      </c>
      <c r="C15581" t="s">
        <v>1925</v>
      </c>
      <c r="D15581">
        <v>458000</v>
      </c>
      <c r="E15581" s="1">
        <v>45159.495798611111</v>
      </c>
      <c r="F15581" t="s">
        <v>40178</v>
      </c>
      <c r="G15581" t="s">
        <v>40187</v>
      </c>
      <c r="H15581" t="s">
        <v>14</v>
      </c>
      <c r="I15581" t="s">
        <v>15</v>
      </c>
    </row>
    <row r="15582" spans="1:9">
      <c r="A15582" t="s">
        <v>40188</v>
      </c>
      <c r="B15582" t="s">
        <v>40189</v>
      </c>
      <c r="C15582" t="s">
        <v>11</v>
      </c>
      <c r="D15582">
        <v>225000</v>
      </c>
      <c r="E15582" s="1">
        <v>44295.000694444447</v>
      </c>
      <c r="F15582" t="s">
        <v>35644</v>
      </c>
      <c r="G15582" t="s">
        <v>40190</v>
      </c>
      <c r="H15582" t="s">
        <v>14</v>
      </c>
      <c r="I15582" t="s">
        <v>15</v>
      </c>
    </row>
    <row r="15583" spans="1:9">
      <c r="A15583" t="s">
        <v>40191</v>
      </c>
      <c r="B15583" t="s">
        <v>40192</v>
      </c>
      <c r="C15583" t="s">
        <v>11</v>
      </c>
      <c r="D15583">
        <v>293000</v>
      </c>
      <c r="E15583" s="1">
        <v>44643.000694444447</v>
      </c>
      <c r="F15583" t="s">
        <v>35644</v>
      </c>
      <c r="G15583" t="s">
        <v>40193</v>
      </c>
      <c r="H15583" t="s">
        <v>14</v>
      </c>
      <c r="I15583" t="s">
        <v>15</v>
      </c>
    </row>
    <row r="15584" spans="1:9">
      <c r="A15584" t="s">
        <v>40194</v>
      </c>
      <c r="B15584" t="s">
        <v>40195</v>
      </c>
      <c r="C15584" t="s">
        <v>11</v>
      </c>
      <c r="D15584">
        <v>200000</v>
      </c>
      <c r="E15584" s="1">
        <v>44271.000694444447</v>
      </c>
      <c r="F15584" t="s">
        <v>35644</v>
      </c>
      <c r="G15584" t="s">
        <v>40196</v>
      </c>
      <c r="H15584" t="s">
        <v>14</v>
      </c>
      <c r="I15584" t="s">
        <v>15</v>
      </c>
    </row>
    <row r="15585" spans="1:9">
      <c r="A15585" t="s">
        <v>40194</v>
      </c>
      <c r="B15585" t="s">
        <v>40195</v>
      </c>
      <c r="C15585" t="s">
        <v>11</v>
      </c>
      <c r="D15585">
        <v>235000</v>
      </c>
      <c r="E15585" s="1">
        <v>44330.000694444447</v>
      </c>
      <c r="F15585" t="s">
        <v>35644</v>
      </c>
      <c r="G15585" t="s">
        <v>40196</v>
      </c>
      <c r="H15585" t="s">
        <v>14</v>
      </c>
      <c r="I15585" t="s">
        <v>15</v>
      </c>
    </row>
    <row r="15586" spans="1:9">
      <c r="A15586" t="s">
        <v>40197</v>
      </c>
      <c r="B15586" t="s">
        <v>40198</v>
      </c>
      <c r="C15586" t="s">
        <v>11</v>
      </c>
      <c r="D15586">
        <v>480000</v>
      </c>
      <c r="E15586" s="1">
        <v>45107.528391203705</v>
      </c>
      <c r="F15586" t="s">
        <v>37991</v>
      </c>
      <c r="G15586" t="s">
        <v>40199</v>
      </c>
      <c r="H15586" t="s">
        <v>14</v>
      </c>
      <c r="I15586" t="s">
        <v>15</v>
      </c>
    </row>
    <row r="15587" spans="1:9">
      <c r="A15587" t="s">
        <v>40200</v>
      </c>
      <c r="B15587" t="s">
        <v>40201</v>
      </c>
      <c r="C15587" t="s">
        <v>11</v>
      </c>
      <c r="D15587">
        <v>427000</v>
      </c>
      <c r="E15587" s="1">
        <v>44358.000694444447</v>
      </c>
      <c r="F15587" t="s">
        <v>37991</v>
      </c>
      <c r="G15587" t="s">
        <v>40202</v>
      </c>
      <c r="H15587" t="s">
        <v>14</v>
      </c>
      <c r="I15587" t="s">
        <v>15</v>
      </c>
    </row>
    <row r="15588" spans="1:9">
      <c r="A15588" t="s">
        <v>40203</v>
      </c>
      <c r="B15588" t="s">
        <v>40204</v>
      </c>
      <c r="C15588" t="s">
        <v>11</v>
      </c>
      <c r="D15588">
        <v>524500</v>
      </c>
      <c r="E15588" s="1">
        <v>44655.000694444447</v>
      </c>
      <c r="F15588" t="s">
        <v>37991</v>
      </c>
      <c r="G15588" t="s">
        <v>40205</v>
      </c>
      <c r="H15588" t="s">
        <v>14</v>
      </c>
      <c r="I15588" t="s">
        <v>15</v>
      </c>
    </row>
    <row r="15589" spans="1:9">
      <c r="A15589" t="s">
        <v>40203</v>
      </c>
      <c r="B15589" t="s">
        <v>40204</v>
      </c>
      <c r="C15589" t="s">
        <v>11</v>
      </c>
      <c r="D15589">
        <v>446000</v>
      </c>
      <c r="E15589" s="1">
        <v>44825.680775462963</v>
      </c>
      <c r="F15589" t="s">
        <v>37991</v>
      </c>
      <c r="G15589" t="s">
        <v>40205</v>
      </c>
      <c r="H15589" t="s">
        <v>14</v>
      </c>
      <c r="I15589" t="s">
        <v>15</v>
      </c>
    </row>
    <row r="15590" spans="1:9">
      <c r="A15590" t="s">
        <v>40206</v>
      </c>
      <c r="B15590" t="s">
        <v>40207</v>
      </c>
      <c r="C15590" t="s">
        <v>11</v>
      </c>
      <c r="D15590">
        <v>343500</v>
      </c>
      <c r="E15590" s="1">
        <v>44202.000694444447</v>
      </c>
      <c r="F15590" t="s">
        <v>37981</v>
      </c>
      <c r="G15590" t="s">
        <v>40208</v>
      </c>
      <c r="H15590" t="s">
        <v>14</v>
      </c>
      <c r="I15590" t="s">
        <v>15</v>
      </c>
    </row>
    <row r="15591" spans="1:9">
      <c r="A15591" t="s">
        <v>40209</v>
      </c>
      <c r="B15591" t="s">
        <v>40210</v>
      </c>
      <c r="C15591" t="s">
        <v>11</v>
      </c>
      <c r="D15591">
        <v>420000</v>
      </c>
      <c r="E15591" s="1">
        <v>44978.625833333332</v>
      </c>
      <c r="F15591" t="s">
        <v>37981</v>
      </c>
      <c r="G15591" t="s">
        <v>40211</v>
      </c>
      <c r="H15591" t="s">
        <v>14</v>
      </c>
      <c r="I15591" t="s">
        <v>15</v>
      </c>
    </row>
    <row r="15592" spans="1:9">
      <c r="A15592" t="s">
        <v>40212</v>
      </c>
      <c r="B15592" t="s">
        <v>40213</v>
      </c>
      <c r="C15592" t="s">
        <v>11</v>
      </c>
      <c r="D15592">
        <v>381000</v>
      </c>
      <c r="E15592" s="1">
        <v>44327.000694444447</v>
      </c>
      <c r="F15592" t="s">
        <v>37981</v>
      </c>
      <c r="G15592" t="s">
        <v>40214</v>
      </c>
      <c r="H15592" t="s">
        <v>14</v>
      </c>
      <c r="I15592" t="s">
        <v>15</v>
      </c>
    </row>
    <row r="15593" spans="1:9">
      <c r="A15593" t="s">
        <v>40215</v>
      </c>
      <c r="B15593" t="s">
        <v>40216</v>
      </c>
      <c r="C15593" t="s">
        <v>11</v>
      </c>
      <c r="D15593">
        <v>440000</v>
      </c>
      <c r="E15593" s="1">
        <v>45603.646354166667</v>
      </c>
      <c r="F15593" t="s">
        <v>37981</v>
      </c>
      <c r="G15593" t="s">
        <v>40217</v>
      </c>
      <c r="H15593" t="s">
        <v>14</v>
      </c>
      <c r="I15593" t="s">
        <v>15</v>
      </c>
    </row>
    <row r="15594" spans="1:9">
      <c r="A15594" t="s">
        <v>40218</v>
      </c>
      <c r="B15594" t="s">
        <v>40219</v>
      </c>
      <c r="C15594" t="s">
        <v>11</v>
      </c>
      <c r="D15594">
        <v>315000</v>
      </c>
      <c r="E15594" s="1">
        <v>44223.000694444447</v>
      </c>
      <c r="F15594" t="s">
        <v>37981</v>
      </c>
      <c r="G15594" t="s">
        <v>40220</v>
      </c>
      <c r="H15594" t="s">
        <v>14</v>
      </c>
      <c r="I15594" t="s">
        <v>15</v>
      </c>
    </row>
    <row r="15595" spans="1:9">
      <c r="A15595" t="s">
        <v>40221</v>
      </c>
      <c r="B15595" t="s">
        <v>40222</v>
      </c>
      <c r="C15595" t="s">
        <v>11</v>
      </c>
      <c r="D15595">
        <v>428000</v>
      </c>
      <c r="E15595" s="1">
        <v>44908.38652777778</v>
      </c>
      <c r="F15595" t="s">
        <v>37981</v>
      </c>
      <c r="G15595" t="s">
        <v>40223</v>
      </c>
      <c r="H15595" t="s">
        <v>14</v>
      </c>
      <c r="I15595" t="s">
        <v>15</v>
      </c>
    </row>
    <row r="15596" spans="1:9">
      <c r="A15596" t="s">
        <v>40224</v>
      </c>
      <c r="B15596" t="s">
        <v>40225</v>
      </c>
      <c r="C15596" t="s">
        <v>11</v>
      </c>
      <c r="D15596">
        <v>420000</v>
      </c>
      <c r="E15596" s="1">
        <v>44396.000694444447</v>
      </c>
      <c r="F15596" t="s">
        <v>37981</v>
      </c>
      <c r="G15596" t="s">
        <v>40226</v>
      </c>
      <c r="H15596" t="s">
        <v>14</v>
      </c>
      <c r="I15596" t="s">
        <v>15</v>
      </c>
    </row>
    <row r="15597" spans="1:9">
      <c r="A15597" t="s">
        <v>40227</v>
      </c>
      <c r="B15597" t="s">
        <v>40228</v>
      </c>
      <c r="C15597" t="s">
        <v>11</v>
      </c>
      <c r="D15597">
        <v>325500</v>
      </c>
      <c r="E15597" s="1">
        <v>44246.000694444447</v>
      </c>
      <c r="F15597" t="s">
        <v>37981</v>
      </c>
      <c r="G15597" t="s">
        <v>40229</v>
      </c>
      <c r="H15597" t="s">
        <v>14</v>
      </c>
      <c r="I15597" t="s">
        <v>15</v>
      </c>
    </row>
    <row r="15598" spans="1:9">
      <c r="A15598" t="s">
        <v>40230</v>
      </c>
      <c r="B15598" t="s">
        <v>40231</v>
      </c>
      <c r="C15598" t="s">
        <v>11</v>
      </c>
      <c r="D15598">
        <v>343000</v>
      </c>
      <c r="E15598" s="1">
        <v>44474.000694444447</v>
      </c>
      <c r="F15598" t="s">
        <v>40232</v>
      </c>
      <c r="G15598" t="s">
        <v>40233</v>
      </c>
      <c r="H15598" t="s">
        <v>14</v>
      </c>
      <c r="I15598" t="s">
        <v>15</v>
      </c>
    </row>
    <row r="15599" spans="1:9">
      <c r="A15599" t="s">
        <v>40234</v>
      </c>
      <c r="B15599" t="s">
        <v>40235</v>
      </c>
      <c r="C15599" t="s">
        <v>11</v>
      </c>
      <c r="D15599">
        <v>360000</v>
      </c>
      <c r="E15599" s="1">
        <v>44389.000694444447</v>
      </c>
      <c r="F15599" t="s">
        <v>40232</v>
      </c>
      <c r="G15599" t="s">
        <v>40236</v>
      </c>
      <c r="H15599" t="s">
        <v>14</v>
      </c>
      <c r="I15599" t="s">
        <v>15</v>
      </c>
    </row>
    <row r="15600" spans="1:9">
      <c r="A15600" t="s">
        <v>40237</v>
      </c>
      <c r="B15600" t="s">
        <v>40238</v>
      </c>
      <c r="C15600" t="s">
        <v>11</v>
      </c>
      <c r="D15600">
        <v>270000</v>
      </c>
      <c r="E15600" s="1">
        <v>44239.000694444447</v>
      </c>
      <c r="F15600" t="s">
        <v>40232</v>
      </c>
      <c r="G15600" t="s">
        <v>40239</v>
      </c>
      <c r="H15600" t="s">
        <v>14</v>
      </c>
      <c r="I15600" t="s">
        <v>15</v>
      </c>
    </row>
    <row r="15601" spans="1:9">
      <c r="A15601" t="s">
        <v>40240</v>
      </c>
      <c r="B15601" t="s">
        <v>40241</v>
      </c>
      <c r="C15601" t="s">
        <v>11</v>
      </c>
      <c r="D15601">
        <v>385000</v>
      </c>
      <c r="E15601" s="1">
        <v>45506.49554398148</v>
      </c>
      <c r="F15601" t="s">
        <v>40232</v>
      </c>
      <c r="G15601" t="s">
        <v>40242</v>
      </c>
      <c r="H15601" t="s">
        <v>14</v>
      </c>
      <c r="I15601" t="s">
        <v>15</v>
      </c>
    </row>
    <row r="15602" spans="1:9">
      <c r="A15602" t="s">
        <v>40243</v>
      </c>
      <c r="B15602" t="s">
        <v>40244</v>
      </c>
      <c r="C15602" t="s">
        <v>11</v>
      </c>
      <c r="D15602">
        <v>319000</v>
      </c>
      <c r="E15602" s="1">
        <v>44390.000694444447</v>
      </c>
      <c r="F15602" t="s">
        <v>40232</v>
      </c>
      <c r="G15602" t="s">
        <v>40245</v>
      </c>
      <c r="H15602" t="s">
        <v>14</v>
      </c>
      <c r="I15602" t="s">
        <v>15</v>
      </c>
    </row>
    <row r="15603" spans="1:9">
      <c r="A15603" t="s">
        <v>40246</v>
      </c>
      <c r="B15603" t="s">
        <v>40247</v>
      </c>
      <c r="C15603" t="s">
        <v>11</v>
      </c>
      <c r="D15603">
        <v>357000</v>
      </c>
      <c r="E15603" s="1">
        <v>44435.000694444447</v>
      </c>
      <c r="F15603" t="s">
        <v>40232</v>
      </c>
      <c r="G15603" t="s">
        <v>40248</v>
      </c>
      <c r="H15603" t="s">
        <v>14</v>
      </c>
      <c r="I15603" t="s">
        <v>15</v>
      </c>
    </row>
    <row r="15604" spans="1:9">
      <c r="A15604" t="s">
        <v>40249</v>
      </c>
      <c r="B15604" t="s">
        <v>40250</v>
      </c>
      <c r="C15604" t="s">
        <v>11</v>
      </c>
      <c r="D15604">
        <v>352000</v>
      </c>
      <c r="E15604" s="1">
        <v>45358.430173611108</v>
      </c>
      <c r="F15604" t="s">
        <v>40232</v>
      </c>
      <c r="G15604" t="s">
        <v>40251</v>
      </c>
      <c r="H15604" t="s">
        <v>14</v>
      </c>
      <c r="I15604" t="s">
        <v>15</v>
      </c>
    </row>
    <row r="15605" spans="1:9">
      <c r="A15605" t="s">
        <v>40252</v>
      </c>
      <c r="B15605" t="s">
        <v>40253</v>
      </c>
      <c r="C15605" t="s">
        <v>11</v>
      </c>
      <c r="D15605">
        <v>340000</v>
      </c>
      <c r="E15605" s="1">
        <v>44424.000694444447</v>
      </c>
      <c r="F15605" t="s">
        <v>40232</v>
      </c>
      <c r="G15605" t="s">
        <v>40254</v>
      </c>
      <c r="H15605" t="s">
        <v>14</v>
      </c>
      <c r="I15605" t="s">
        <v>15</v>
      </c>
    </row>
    <row r="15606" spans="1:9">
      <c r="A15606" t="s">
        <v>40255</v>
      </c>
      <c r="B15606" t="s">
        <v>40256</v>
      </c>
      <c r="C15606" t="s">
        <v>11</v>
      </c>
      <c r="D15606">
        <v>270000</v>
      </c>
      <c r="E15606" s="1">
        <v>44377.000694444447</v>
      </c>
      <c r="F15606" t="s">
        <v>40232</v>
      </c>
      <c r="G15606" t="s">
        <v>40257</v>
      </c>
      <c r="H15606" t="s">
        <v>14</v>
      </c>
      <c r="I15606" t="s">
        <v>15</v>
      </c>
    </row>
    <row r="15607" spans="1:9">
      <c r="A15607" t="s">
        <v>40258</v>
      </c>
      <c r="B15607" t="s">
        <v>40259</v>
      </c>
      <c r="C15607" t="s">
        <v>11</v>
      </c>
      <c r="D15607">
        <v>216000</v>
      </c>
      <c r="E15607" s="1">
        <v>44237.000694444447</v>
      </c>
      <c r="F15607" t="s">
        <v>40232</v>
      </c>
      <c r="G15607" t="s">
        <v>40260</v>
      </c>
      <c r="H15607" t="s">
        <v>14</v>
      </c>
      <c r="I15607" t="s">
        <v>15</v>
      </c>
    </row>
    <row r="15608" spans="1:9">
      <c r="A15608" t="s">
        <v>40261</v>
      </c>
      <c r="B15608" t="s">
        <v>40262</v>
      </c>
      <c r="C15608" t="s">
        <v>11</v>
      </c>
      <c r="D15608">
        <v>266000</v>
      </c>
      <c r="E15608" s="1">
        <v>44508.000694444447</v>
      </c>
      <c r="F15608" t="s">
        <v>40232</v>
      </c>
      <c r="G15608" t="s">
        <v>40263</v>
      </c>
      <c r="H15608" t="s">
        <v>14</v>
      </c>
      <c r="I15608" t="s">
        <v>15</v>
      </c>
    </row>
    <row r="15609" spans="1:9">
      <c r="A15609" t="s">
        <v>40264</v>
      </c>
      <c r="B15609" t="s">
        <v>40265</v>
      </c>
      <c r="C15609" t="s">
        <v>11</v>
      </c>
      <c r="D15609">
        <v>316000</v>
      </c>
      <c r="E15609" s="1">
        <v>44532.000694444447</v>
      </c>
      <c r="F15609" t="s">
        <v>40232</v>
      </c>
      <c r="G15609" t="s">
        <v>40266</v>
      </c>
      <c r="H15609" t="s">
        <v>14</v>
      </c>
      <c r="I15609" t="s">
        <v>15</v>
      </c>
    </row>
    <row r="15610" spans="1:9">
      <c r="A15610" t="s">
        <v>40267</v>
      </c>
      <c r="B15610" t="s">
        <v>40268</v>
      </c>
      <c r="C15610" t="s">
        <v>258</v>
      </c>
      <c r="D15610">
        <v>336000</v>
      </c>
      <c r="E15610" s="1">
        <v>44971.697800925926</v>
      </c>
      <c r="F15610" t="s">
        <v>40269</v>
      </c>
      <c r="G15610" t="s">
        <v>40270</v>
      </c>
      <c r="H15610" t="s">
        <v>14</v>
      </c>
      <c r="I15610" t="s">
        <v>15</v>
      </c>
    </row>
    <row r="15611" spans="1:9">
      <c r="A15611" t="s">
        <v>40271</v>
      </c>
      <c r="B15611" t="s">
        <v>40272</v>
      </c>
      <c r="C15611" t="s">
        <v>1424</v>
      </c>
      <c r="D15611">
        <v>330000</v>
      </c>
      <c r="E15611" s="1">
        <v>45400.694201388891</v>
      </c>
      <c r="F15611" t="s">
        <v>40273</v>
      </c>
      <c r="G15611" t="s">
        <v>40274</v>
      </c>
      <c r="H15611" t="s">
        <v>14</v>
      </c>
      <c r="I15611" t="s">
        <v>15</v>
      </c>
    </row>
    <row r="15612" spans="1:9">
      <c r="A15612" t="s">
        <v>40275</v>
      </c>
      <c r="B15612" t="s">
        <v>40272</v>
      </c>
      <c r="C15612" t="s">
        <v>9153</v>
      </c>
      <c r="D15612">
        <v>320000</v>
      </c>
      <c r="E15612" s="1">
        <v>44749.629953703705</v>
      </c>
      <c r="F15612" t="s">
        <v>40273</v>
      </c>
      <c r="G15612" t="s">
        <v>40276</v>
      </c>
      <c r="H15612" t="s">
        <v>14</v>
      </c>
      <c r="I15612" t="s">
        <v>15</v>
      </c>
    </row>
    <row r="15613" spans="1:9">
      <c r="A15613" t="s">
        <v>40277</v>
      </c>
      <c r="B15613" t="s">
        <v>40272</v>
      </c>
      <c r="C15613" t="s">
        <v>985</v>
      </c>
      <c r="D15613">
        <v>300000</v>
      </c>
      <c r="E15613" s="1">
        <v>44266.000694444447</v>
      </c>
      <c r="F15613" t="s">
        <v>40273</v>
      </c>
      <c r="G15613" t="s">
        <v>40278</v>
      </c>
      <c r="H15613" t="s">
        <v>14</v>
      </c>
      <c r="I15613" t="s">
        <v>15</v>
      </c>
    </row>
    <row r="15614" spans="1:9">
      <c r="A15614" t="s">
        <v>40279</v>
      </c>
      <c r="B15614" t="s">
        <v>40272</v>
      </c>
      <c r="C15614" t="s">
        <v>1937</v>
      </c>
      <c r="D15614">
        <v>315000</v>
      </c>
      <c r="E15614" s="1">
        <v>44316.000694444447</v>
      </c>
      <c r="F15614" t="s">
        <v>40273</v>
      </c>
      <c r="G15614" t="s">
        <v>40280</v>
      </c>
      <c r="H15614" t="s">
        <v>14</v>
      </c>
      <c r="I15614" t="s">
        <v>15</v>
      </c>
    </row>
    <row r="15615" spans="1:9">
      <c r="A15615" t="s">
        <v>40281</v>
      </c>
      <c r="B15615" t="s">
        <v>40272</v>
      </c>
      <c r="C15615" t="s">
        <v>1942</v>
      </c>
      <c r="D15615">
        <v>372000</v>
      </c>
      <c r="E15615" s="1">
        <v>44320.000694444447</v>
      </c>
      <c r="F15615" t="s">
        <v>40273</v>
      </c>
      <c r="G15615" t="s">
        <v>40282</v>
      </c>
      <c r="H15615" t="s">
        <v>14</v>
      </c>
      <c r="I15615" t="s">
        <v>15</v>
      </c>
    </row>
    <row r="15616" spans="1:9">
      <c r="A15616" t="s">
        <v>40283</v>
      </c>
      <c r="B15616" t="s">
        <v>40284</v>
      </c>
      <c r="C15616" t="s">
        <v>11</v>
      </c>
      <c r="D15616">
        <v>340000</v>
      </c>
      <c r="E15616" s="1">
        <v>44294.668055555558</v>
      </c>
      <c r="F15616" t="s">
        <v>37991</v>
      </c>
      <c r="G15616" t="s">
        <v>40285</v>
      </c>
      <c r="H15616" t="s">
        <v>14</v>
      </c>
      <c r="I15616" t="s">
        <v>15</v>
      </c>
    </row>
    <row r="15617" spans="1:9">
      <c r="A15617" t="s">
        <v>40286</v>
      </c>
      <c r="B15617" t="s">
        <v>40287</v>
      </c>
      <c r="C15617" t="s">
        <v>11</v>
      </c>
      <c r="D15617">
        <v>362000</v>
      </c>
      <c r="E15617" s="1">
        <v>44252.000694444447</v>
      </c>
      <c r="F15617" t="s">
        <v>37991</v>
      </c>
      <c r="G15617" t="s">
        <v>40288</v>
      </c>
      <c r="H15617" t="s">
        <v>14</v>
      </c>
      <c r="I15617" t="s">
        <v>15</v>
      </c>
    </row>
    <row r="15618" spans="1:9">
      <c r="A15618" t="s">
        <v>40286</v>
      </c>
      <c r="B15618" t="s">
        <v>40287</v>
      </c>
      <c r="C15618" t="s">
        <v>11</v>
      </c>
      <c r="D15618">
        <v>550000</v>
      </c>
      <c r="E15618" s="1">
        <v>44638.000694444447</v>
      </c>
      <c r="F15618" t="s">
        <v>37991</v>
      </c>
      <c r="G15618" t="s">
        <v>40288</v>
      </c>
      <c r="H15618" t="s">
        <v>14</v>
      </c>
      <c r="I15618" t="s">
        <v>15</v>
      </c>
    </row>
    <row r="15619" spans="1:9">
      <c r="A15619" t="s">
        <v>40289</v>
      </c>
      <c r="B15619" t="s">
        <v>40290</v>
      </c>
      <c r="C15619" t="s">
        <v>11</v>
      </c>
      <c r="D15619">
        <v>420000</v>
      </c>
      <c r="E15619" s="1">
        <v>45057.514108796298</v>
      </c>
      <c r="F15619" t="s">
        <v>37991</v>
      </c>
      <c r="G15619" t="s">
        <v>40291</v>
      </c>
      <c r="H15619" t="s">
        <v>14</v>
      </c>
      <c r="I15619" t="s">
        <v>15</v>
      </c>
    </row>
    <row r="15620" spans="1:9">
      <c r="A15620" t="s">
        <v>40292</v>
      </c>
      <c r="B15620" t="s">
        <v>40293</v>
      </c>
      <c r="C15620" t="s">
        <v>11</v>
      </c>
      <c r="D15620">
        <v>585000</v>
      </c>
      <c r="E15620" s="1">
        <v>45105.454710648148</v>
      </c>
      <c r="F15620" t="s">
        <v>40032</v>
      </c>
      <c r="G15620" t="s">
        <v>40294</v>
      </c>
      <c r="H15620" t="s">
        <v>14</v>
      </c>
      <c r="I15620" t="s">
        <v>15</v>
      </c>
    </row>
    <row r="15621" spans="1:9">
      <c r="A15621" t="s">
        <v>40295</v>
      </c>
      <c r="B15621" t="s">
        <v>40296</v>
      </c>
      <c r="C15621" t="s">
        <v>11</v>
      </c>
      <c r="D15621">
        <v>495000</v>
      </c>
      <c r="E15621" s="1">
        <v>44454.000694444447</v>
      </c>
      <c r="F15621" t="s">
        <v>40032</v>
      </c>
      <c r="G15621" t="s">
        <v>40297</v>
      </c>
      <c r="H15621" t="s">
        <v>14</v>
      </c>
      <c r="I15621" t="s">
        <v>15</v>
      </c>
    </row>
    <row r="15622" spans="1:9">
      <c r="A15622" t="s">
        <v>40298</v>
      </c>
      <c r="B15622" t="s">
        <v>40299</v>
      </c>
      <c r="C15622" t="s">
        <v>11</v>
      </c>
      <c r="D15622">
        <v>740000</v>
      </c>
      <c r="E15622" s="1">
        <v>44692.000694444447</v>
      </c>
      <c r="F15622" t="s">
        <v>40032</v>
      </c>
      <c r="G15622" t="s">
        <v>40300</v>
      </c>
      <c r="H15622" t="s">
        <v>14</v>
      </c>
      <c r="I15622" t="s">
        <v>15</v>
      </c>
    </row>
    <row r="15623" spans="1:9">
      <c r="A15623" t="s">
        <v>40301</v>
      </c>
      <c r="B15623" t="s">
        <v>40302</v>
      </c>
      <c r="C15623" t="s">
        <v>11</v>
      </c>
      <c r="D15623">
        <v>535000</v>
      </c>
      <c r="E15623" s="1">
        <v>45040.532557870371</v>
      </c>
      <c r="F15623" t="s">
        <v>40032</v>
      </c>
      <c r="G15623" t="s">
        <v>40303</v>
      </c>
      <c r="H15623" t="s">
        <v>14</v>
      </c>
      <c r="I15623" t="s">
        <v>15</v>
      </c>
    </row>
    <row r="15624" spans="1:9">
      <c r="A15624" t="s">
        <v>40304</v>
      </c>
      <c r="B15624" t="s">
        <v>40305</v>
      </c>
      <c r="C15624" t="s">
        <v>11</v>
      </c>
      <c r="D15624">
        <v>550000</v>
      </c>
      <c r="E15624" s="1">
        <v>45203.481435185182</v>
      </c>
      <c r="F15624" t="s">
        <v>40032</v>
      </c>
      <c r="G15624" t="s">
        <v>40306</v>
      </c>
      <c r="H15624" t="s">
        <v>14</v>
      </c>
      <c r="I15624" t="s">
        <v>15</v>
      </c>
    </row>
    <row r="15625" spans="1:9">
      <c r="A15625" t="s">
        <v>40307</v>
      </c>
      <c r="B15625" t="s">
        <v>40308</v>
      </c>
      <c r="C15625" t="s">
        <v>11</v>
      </c>
      <c r="D15625">
        <v>565000</v>
      </c>
      <c r="E15625" s="1">
        <v>45021.574652777781</v>
      </c>
      <c r="F15625" t="s">
        <v>40032</v>
      </c>
      <c r="G15625" t="s">
        <v>40309</v>
      </c>
      <c r="H15625" t="s">
        <v>14</v>
      </c>
      <c r="I15625" t="s">
        <v>15</v>
      </c>
    </row>
    <row r="15626" spans="1:9">
      <c r="A15626" t="s">
        <v>40310</v>
      </c>
      <c r="B15626" t="s">
        <v>40311</v>
      </c>
      <c r="C15626" t="s">
        <v>1907</v>
      </c>
      <c r="D15626">
        <v>502500</v>
      </c>
      <c r="E15626" s="1">
        <v>45649.504618055558</v>
      </c>
      <c r="F15626" t="s">
        <v>40312</v>
      </c>
      <c r="G15626" t="s">
        <v>40313</v>
      </c>
      <c r="H15626" t="s">
        <v>14</v>
      </c>
      <c r="I15626" t="s">
        <v>15</v>
      </c>
    </row>
    <row r="15627" spans="1:9">
      <c r="A15627" t="s">
        <v>40314</v>
      </c>
      <c r="B15627" t="s">
        <v>40315</v>
      </c>
      <c r="C15627" t="s">
        <v>1895</v>
      </c>
      <c r="D15627">
        <v>240000</v>
      </c>
      <c r="E15627" s="1">
        <v>44348.000694444447</v>
      </c>
      <c r="F15627" t="s">
        <v>40316</v>
      </c>
      <c r="G15627" t="s">
        <v>40317</v>
      </c>
      <c r="H15627" t="s">
        <v>14</v>
      </c>
      <c r="I15627" t="s">
        <v>15</v>
      </c>
    </row>
    <row r="15628" spans="1:9">
      <c r="A15628" t="s">
        <v>40318</v>
      </c>
      <c r="B15628" t="s">
        <v>40319</v>
      </c>
      <c r="C15628" t="s">
        <v>11</v>
      </c>
      <c r="D15628">
        <v>375000</v>
      </c>
      <c r="E15628" s="1">
        <v>44959.550682870373</v>
      </c>
      <c r="F15628" t="s">
        <v>34026</v>
      </c>
      <c r="G15628" t="s">
        <v>40320</v>
      </c>
      <c r="H15628" t="s">
        <v>14</v>
      </c>
      <c r="I15628" t="s">
        <v>15</v>
      </c>
    </row>
    <row r="15629" spans="1:9">
      <c r="A15629" t="s">
        <v>40321</v>
      </c>
      <c r="B15629" t="s">
        <v>40322</v>
      </c>
      <c r="C15629" t="s">
        <v>11</v>
      </c>
      <c r="D15629">
        <v>415000</v>
      </c>
      <c r="E15629" s="1">
        <v>44839.456608796296</v>
      </c>
      <c r="F15629" t="s">
        <v>34026</v>
      </c>
      <c r="G15629" t="s">
        <v>40323</v>
      </c>
      <c r="H15629" t="s">
        <v>14</v>
      </c>
      <c r="I15629" t="s">
        <v>15</v>
      </c>
    </row>
    <row r="15630" spans="1:9">
      <c r="A15630" t="s">
        <v>40324</v>
      </c>
      <c r="B15630" t="s">
        <v>40325</v>
      </c>
      <c r="C15630" t="s">
        <v>11</v>
      </c>
      <c r="D15630">
        <v>308500</v>
      </c>
      <c r="E15630" s="1">
        <v>44832.522789351853</v>
      </c>
      <c r="F15630" t="s">
        <v>34026</v>
      </c>
      <c r="G15630" t="s">
        <v>40326</v>
      </c>
      <c r="H15630" t="s">
        <v>14</v>
      </c>
      <c r="I15630" t="s">
        <v>15</v>
      </c>
    </row>
    <row r="15631" spans="1:9">
      <c r="A15631" t="s">
        <v>40324</v>
      </c>
      <c r="B15631" t="s">
        <v>40325</v>
      </c>
      <c r="C15631" t="s">
        <v>11</v>
      </c>
      <c r="D15631">
        <v>415000</v>
      </c>
      <c r="E15631" s="1">
        <v>45511.663194444445</v>
      </c>
      <c r="F15631" t="s">
        <v>34026</v>
      </c>
      <c r="G15631" t="s">
        <v>40326</v>
      </c>
      <c r="H15631" t="s">
        <v>14</v>
      </c>
      <c r="I15631" t="s">
        <v>15</v>
      </c>
    </row>
    <row r="15632" spans="1:9">
      <c r="A15632" t="s">
        <v>40327</v>
      </c>
      <c r="B15632" t="s">
        <v>40328</v>
      </c>
      <c r="C15632" t="s">
        <v>11</v>
      </c>
      <c r="D15632">
        <v>353500</v>
      </c>
      <c r="E15632" s="1">
        <v>44490.000694444447</v>
      </c>
      <c r="F15632" t="s">
        <v>34026</v>
      </c>
      <c r="G15632" t="s">
        <v>40329</v>
      </c>
      <c r="H15632" t="s">
        <v>14</v>
      </c>
      <c r="I15632" t="s">
        <v>15</v>
      </c>
    </row>
    <row r="15633" spans="1:9">
      <c r="A15633" t="s">
        <v>40330</v>
      </c>
      <c r="B15633" t="s">
        <v>40331</v>
      </c>
      <c r="C15633" t="s">
        <v>11</v>
      </c>
      <c r="D15633">
        <v>278000</v>
      </c>
      <c r="E15633" s="1">
        <v>44852.598877314813</v>
      </c>
      <c r="F15633" t="s">
        <v>40332</v>
      </c>
      <c r="G15633" t="s">
        <v>40333</v>
      </c>
      <c r="H15633" t="s">
        <v>14</v>
      </c>
      <c r="I15633" t="s">
        <v>15</v>
      </c>
    </row>
    <row r="15634" spans="1:9">
      <c r="A15634" t="s">
        <v>40334</v>
      </c>
      <c r="B15634" t="s">
        <v>40335</v>
      </c>
      <c r="C15634" t="s">
        <v>11</v>
      </c>
      <c r="D15634">
        <v>315000</v>
      </c>
      <c r="E15634" s="1">
        <v>44426.000694444447</v>
      </c>
      <c r="F15634" t="s">
        <v>40332</v>
      </c>
      <c r="G15634" t="s">
        <v>40336</v>
      </c>
      <c r="H15634" t="s">
        <v>14</v>
      </c>
      <c r="I15634" t="s">
        <v>15</v>
      </c>
    </row>
    <row r="15635" spans="1:9">
      <c r="A15635" t="s">
        <v>40337</v>
      </c>
      <c r="B15635" t="s">
        <v>40338</v>
      </c>
      <c r="C15635" t="s">
        <v>11</v>
      </c>
      <c r="D15635">
        <v>435000</v>
      </c>
      <c r="E15635" s="1">
        <v>45509.504189814812</v>
      </c>
      <c r="F15635" t="s">
        <v>40332</v>
      </c>
      <c r="G15635" t="s">
        <v>40339</v>
      </c>
      <c r="H15635" t="s">
        <v>14</v>
      </c>
      <c r="I15635" t="s">
        <v>15</v>
      </c>
    </row>
    <row r="15636" spans="1:9">
      <c r="A15636" t="s">
        <v>40340</v>
      </c>
      <c r="B15636" t="s">
        <v>40341</v>
      </c>
      <c r="C15636" t="s">
        <v>11</v>
      </c>
      <c r="D15636">
        <v>377500</v>
      </c>
      <c r="E15636" s="1">
        <v>45176.602708333332</v>
      </c>
      <c r="F15636" t="s">
        <v>40332</v>
      </c>
      <c r="G15636" t="s">
        <v>40342</v>
      </c>
      <c r="H15636" t="s">
        <v>14</v>
      </c>
      <c r="I15636" t="s">
        <v>15</v>
      </c>
    </row>
    <row r="15637" spans="1:9">
      <c r="A15637" t="s">
        <v>40343</v>
      </c>
      <c r="B15637" t="s">
        <v>40344</v>
      </c>
      <c r="C15637" t="s">
        <v>11</v>
      </c>
      <c r="D15637">
        <v>420000</v>
      </c>
      <c r="E15637" s="1">
        <v>45198.640127314815</v>
      </c>
      <c r="F15637" t="s">
        <v>40332</v>
      </c>
      <c r="G15637" t="s">
        <v>40345</v>
      </c>
      <c r="H15637" t="s">
        <v>14</v>
      </c>
      <c r="I15637" t="s">
        <v>15</v>
      </c>
    </row>
    <row r="15638" spans="1:9">
      <c r="A15638" t="s">
        <v>40346</v>
      </c>
      <c r="B15638" t="s">
        <v>40347</v>
      </c>
      <c r="C15638" t="s">
        <v>11</v>
      </c>
      <c r="D15638">
        <v>427000</v>
      </c>
      <c r="E15638" s="1">
        <v>44720.000694444447</v>
      </c>
      <c r="F15638" t="s">
        <v>40332</v>
      </c>
      <c r="G15638" t="s">
        <v>40348</v>
      </c>
      <c r="H15638" t="s">
        <v>14</v>
      </c>
      <c r="I15638" t="s">
        <v>15</v>
      </c>
    </row>
    <row r="15639" spans="1:9">
      <c r="A15639" t="s">
        <v>40349</v>
      </c>
      <c r="B15639" t="s">
        <v>40350</v>
      </c>
      <c r="C15639" t="s">
        <v>11</v>
      </c>
      <c r="D15639">
        <v>325000</v>
      </c>
      <c r="E15639" s="1">
        <v>44952.486145833333</v>
      </c>
      <c r="F15639" t="s">
        <v>40332</v>
      </c>
      <c r="G15639" t="s">
        <v>40351</v>
      </c>
      <c r="H15639" t="s">
        <v>14</v>
      </c>
      <c r="I15639" t="s">
        <v>15</v>
      </c>
    </row>
    <row r="15640" spans="1:9">
      <c r="A15640" t="s">
        <v>40352</v>
      </c>
      <c r="B15640" t="s">
        <v>40353</v>
      </c>
      <c r="C15640" t="s">
        <v>11</v>
      </c>
      <c r="D15640">
        <v>741000</v>
      </c>
      <c r="E15640" s="1">
        <v>44315.000694444447</v>
      </c>
      <c r="F15640" t="s">
        <v>2625</v>
      </c>
      <c r="G15640" t="s">
        <v>40354</v>
      </c>
      <c r="H15640" t="s">
        <v>14</v>
      </c>
      <c r="I15640" t="s">
        <v>15</v>
      </c>
    </row>
    <row r="15641" spans="1:9">
      <c r="A15641" t="s">
        <v>40355</v>
      </c>
      <c r="B15641" t="s">
        <v>40356</v>
      </c>
      <c r="C15641" t="s">
        <v>11</v>
      </c>
      <c r="D15641">
        <v>805000</v>
      </c>
      <c r="E15641" s="1">
        <v>45197.430995370371</v>
      </c>
      <c r="F15641" t="s">
        <v>40079</v>
      </c>
      <c r="G15641" t="s">
        <v>40357</v>
      </c>
      <c r="H15641" t="s">
        <v>14</v>
      </c>
      <c r="I15641" t="s">
        <v>15</v>
      </c>
    </row>
    <row r="15642" spans="1:9">
      <c r="A15642" t="s">
        <v>40358</v>
      </c>
      <c r="B15642" t="s">
        <v>40359</v>
      </c>
      <c r="C15642" t="s">
        <v>11</v>
      </c>
      <c r="D15642">
        <v>530000</v>
      </c>
      <c r="E15642" s="1">
        <v>44225.000694444447</v>
      </c>
      <c r="F15642" t="s">
        <v>40079</v>
      </c>
      <c r="G15642" t="s">
        <v>40360</v>
      </c>
      <c r="H15642" t="s">
        <v>14</v>
      </c>
      <c r="I15642" t="s">
        <v>15</v>
      </c>
    </row>
    <row r="15643" spans="1:9">
      <c r="A15643" t="s">
        <v>40361</v>
      </c>
      <c r="B15643" t="s">
        <v>40362</v>
      </c>
      <c r="C15643" t="s">
        <v>11</v>
      </c>
      <c r="D15643">
        <v>537000</v>
      </c>
      <c r="E15643" s="1">
        <v>45317.623923611114</v>
      </c>
      <c r="F15643" t="s">
        <v>40079</v>
      </c>
      <c r="G15643" t="s">
        <v>40363</v>
      </c>
      <c r="H15643" t="s">
        <v>14</v>
      </c>
      <c r="I15643" t="s">
        <v>15</v>
      </c>
    </row>
    <row r="15644" spans="1:9">
      <c r="A15644" t="s">
        <v>40364</v>
      </c>
      <c r="B15644" t="s">
        <v>40365</v>
      </c>
      <c r="C15644" t="s">
        <v>11</v>
      </c>
      <c r="D15644">
        <v>630000</v>
      </c>
      <c r="E15644" s="1">
        <v>45078.625763888886</v>
      </c>
      <c r="F15644" t="s">
        <v>40079</v>
      </c>
      <c r="G15644" t="s">
        <v>40366</v>
      </c>
      <c r="H15644" t="s">
        <v>14</v>
      </c>
      <c r="I15644" t="s">
        <v>15</v>
      </c>
    </row>
    <row r="15645" spans="1:9">
      <c r="A15645" t="s">
        <v>40367</v>
      </c>
      <c r="B15645" t="s">
        <v>40368</v>
      </c>
      <c r="C15645" t="s">
        <v>11</v>
      </c>
      <c r="D15645">
        <v>560000</v>
      </c>
      <c r="E15645" s="1">
        <v>44865.424247685187</v>
      </c>
      <c r="F15645" t="s">
        <v>40079</v>
      </c>
      <c r="G15645" t="s">
        <v>40369</v>
      </c>
      <c r="H15645" t="s">
        <v>14</v>
      </c>
      <c r="I15645" t="s">
        <v>15</v>
      </c>
    </row>
    <row r="15646" spans="1:9">
      <c r="A15646" t="s">
        <v>40370</v>
      </c>
      <c r="B15646" t="s">
        <v>40371</v>
      </c>
      <c r="C15646" t="s">
        <v>11</v>
      </c>
      <c r="D15646">
        <v>850000</v>
      </c>
      <c r="E15646" s="1">
        <v>45656.50240740741</v>
      </c>
      <c r="F15646" t="s">
        <v>40079</v>
      </c>
      <c r="G15646" t="s">
        <v>40372</v>
      </c>
      <c r="H15646" t="s">
        <v>14</v>
      </c>
      <c r="I15646" t="s">
        <v>15</v>
      </c>
    </row>
    <row r="15647" spans="1:9">
      <c r="A15647" t="s">
        <v>40373</v>
      </c>
      <c r="B15647" t="s">
        <v>40374</v>
      </c>
      <c r="C15647" t="s">
        <v>11</v>
      </c>
      <c r="D15647">
        <v>625000</v>
      </c>
      <c r="E15647" s="1">
        <v>44344.000694444447</v>
      </c>
      <c r="F15647" t="s">
        <v>40079</v>
      </c>
      <c r="G15647" t="s">
        <v>40375</v>
      </c>
      <c r="H15647" t="s">
        <v>14</v>
      </c>
      <c r="I15647" t="s">
        <v>15</v>
      </c>
    </row>
    <row r="15648" spans="1:9">
      <c r="A15648" t="s">
        <v>40376</v>
      </c>
      <c r="B15648" t="s">
        <v>40377</v>
      </c>
      <c r="C15648" t="s">
        <v>11</v>
      </c>
      <c r="D15648">
        <v>910000</v>
      </c>
      <c r="E15648" s="1">
        <v>45461.626979166664</v>
      </c>
      <c r="F15648" t="s">
        <v>40079</v>
      </c>
      <c r="G15648" t="s">
        <v>40378</v>
      </c>
      <c r="H15648" t="s">
        <v>14</v>
      </c>
      <c r="I15648" t="s">
        <v>15</v>
      </c>
    </row>
    <row r="15649" spans="1:9">
      <c r="A15649" t="s">
        <v>40379</v>
      </c>
      <c r="B15649" t="s">
        <v>40380</v>
      </c>
      <c r="C15649" t="s">
        <v>11</v>
      </c>
      <c r="D15649">
        <v>830000</v>
      </c>
      <c r="E15649" s="1">
        <v>45379.570555555554</v>
      </c>
      <c r="F15649" t="s">
        <v>40079</v>
      </c>
      <c r="G15649" t="s">
        <v>40381</v>
      </c>
      <c r="H15649" t="s">
        <v>14</v>
      </c>
      <c r="I15649" t="s">
        <v>15</v>
      </c>
    </row>
    <row r="15650" spans="1:9">
      <c r="A15650" t="s">
        <v>40382</v>
      </c>
      <c r="B15650" t="s">
        <v>40383</v>
      </c>
      <c r="C15650" t="s">
        <v>11</v>
      </c>
      <c r="D15650">
        <v>336000</v>
      </c>
      <c r="E15650" s="1">
        <v>44462.000694444447</v>
      </c>
      <c r="F15650" t="s">
        <v>37710</v>
      </c>
      <c r="G15650" t="s">
        <v>40384</v>
      </c>
      <c r="H15650" t="s">
        <v>14</v>
      </c>
      <c r="I15650" t="s">
        <v>15</v>
      </c>
    </row>
    <row r="15651" spans="1:9">
      <c r="A15651" t="s">
        <v>40385</v>
      </c>
      <c r="B15651" t="s">
        <v>40386</v>
      </c>
      <c r="C15651" t="s">
        <v>11</v>
      </c>
      <c r="D15651">
        <v>300000</v>
      </c>
      <c r="E15651" s="1">
        <v>44305.000694444447</v>
      </c>
      <c r="F15651" t="s">
        <v>37710</v>
      </c>
      <c r="G15651" t="s">
        <v>40387</v>
      </c>
      <c r="H15651" t="s">
        <v>14</v>
      </c>
      <c r="I15651" t="s">
        <v>15</v>
      </c>
    </row>
    <row r="15652" spans="1:9">
      <c r="A15652" t="s">
        <v>40388</v>
      </c>
      <c r="B15652" t="s">
        <v>40389</v>
      </c>
      <c r="C15652" t="s">
        <v>11</v>
      </c>
      <c r="D15652">
        <v>362000</v>
      </c>
      <c r="E15652" s="1">
        <v>44344.000694444447</v>
      </c>
      <c r="F15652" t="s">
        <v>39290</v>
      </c>
      <c r="G15652" t="s">
        <v>40390</v>
      </c>
      <c r="H15652" t="s">
        <v>14</v>
      </c>
      <c r="I15652" t="s">
        <v>15</v>
      </c>
    </row>
    <row r="15653" spans="1:9">
      <c r="A15653" t="s">
        <v>40388</v>
      </c>
      <c r="B15653" t="s">
        <v>40389</v>
      </c>
      <c r="C15653" t="s">
        <v>11</v>
      </c>
      <c r="D15653">
        <v>395000</v>
      </c>
      <c r="E15653" s="1">
        <v>45635.431493055556</v>
      </c>
      <c r="F15653" t="s">
        <v>39290</v>
      </c>
      <c r="G15653" t="s">
        <v>40390</v>
      </c>
      <c r="H15653" t="s">
        <v>14</v>
      </c>
      <c r="I15653" t="s">
        <v>15</v>
      </c>
    </row>
    <row r="15654" spans="1:9">
      <c r="A15654" t="s">
        <v>40391</v>
      </c>
      <c r="B15654" t="s">
        <v>40392</v>
      </c>
      <c r="C15654" t="s">
        <v>11</v>
      </c>
      <c r="D15654">
        <v>435000</v>
      </c>
      <c r="E15654" s="1">
        <v>45194.593807870369</v>
      </c>
      <c r="F15654" t="s">
        <v>39290</v>
      </c>
      <c r="G15654" t="s">
        <v>40393</v>
      </c>
      <c r="H15654" t="s">
        <v>14</v>
      </c>
      <c r="I15654" t="s">
        <v>15</v>
      </c>
    </row>
    <row r="15655" spans="1:9">
      <c r="A15655" t="s">
        <v>40394</v>
      </c>
      <c r="B15655" t="s">
        <v>40395</v>
      </c>
      <c r="C15655" t="s">
        <v>11</v>
      </c>
      <c r="D15655">
        <v>394000</v>
      </c>
      <c r="E15655" s="1">
        <v>45597.484907407408</v>
      </c>
      <c r="F15655" t="s">
        <v>39290</v>
      </c>
      <c r="G15655" t="s">
        <v>40396</v>
      </c>
      <c r="H15655" t="s">
        <v>14</v>
      </c>
      <c r="I15655" t="s">
        <v>15</v>
      </c>
    </row>
    <row r="15656" spans="1:9">
      <c r="A15656" t="s">
        <v>40397</v>
      </c>
      <c r="B15656" t="s">
        <v>40398</v>
      </c>
      <c r="C15656" t="s">
        <v>11</v>
      </c>
      <c r="D15656">
        <v>408000</v>
      </c>
      <c r="E15656" s="1">
        <v>45259.586574074077</v>
      </c>
      <c r="F15656" t="s">
        <v>39290</v>
      </c>
      <c r="G15656" t="s">
        <v>40399</v>
      </c>
      <c r="H15656" t="s">
        <v>14</v>
      </c>
      <c r="I15656" t="s">
        <v>15</v>
      </c>
    </row>
    <row r="15657" spans="1:9">
      <c r="A15657" t="s">
        <v>40400</v>
      </c>
      <c r="B15657" t="s">
        <v>40401</v>
      </c>
      <c r="C15657" t="s">
        <v>11</v>
      </c>
      <c r="D15657">
        <v>414500</v>
      </c>
      <c r="E15657" s="1">
        <v>44559.000694444447</v>
      </c>
      <c r="F15657" t="s">
        <v>39290</v>
      </c>
      <c r="G15657" t="s">
        <v>40402</v>
      </c>
      <c r="H15657" t="s">
        <v>14</v>
      </c>
      <c r="I15657" t="s">
        <v>15</v>
      </c>
    </row>
    <row r="15658" spans="1:9">
      <c r="A15658" t="s">
        <v>40400</v>
      </c>
      <c r="B15658" t="s">
        <v>40401</v>
      </c>
      <c r="C15658" t="s">
        <v>11</v>
      </c>
      <c r="D15658">
        <v>443000</v>
      </c>
      <c r="E15658" s="1">
        <v>44627.000694444447</v>
      </c>
      <c r="F15658" t="s">
        <v>39290</v>
      </c>
      <c r="G15658" t="s">
        <v>40402</v>
      </c>
      <c r="H15658" t="s">
        <v>14</v>
      </c>
      <c r="I15658" t="s">
        <v>15</v>
      </c>
    </row>
    <row r="15659" spans="1:9">
      <c r="A15659" t="s">
        <v>40403</v>
      </c>
      <c r="B15659" t="s">
        <v>40404</v>
      </c>
      <c r="C15659" t="s">
        <v>11</v>
      </c>
      <c r="D15659">
        <v>379000</v>
      </c>
      <c r="E15659" s="1">
        <v>44481.000694444447</v>
      </c>
      <c r="F15659" t="s">
        <v>39290</v>
      </c>
      <c r="G15659" t="s">
        <v>40405</v>
      </c>
      <c r="H15659" t="s">
        <v>14</v>
      </c>
      <c r="I15659" t="s">
        <v>15</v>
      </c>
    </row>
    <row r="15660" spans="1:9">
      <c r="A15660" t="s">
        <v>40403</v>
      </c>
      <c r="B15660" t="s">
        <v>40404</v>
      </c>
      <c r="C15660" t="s">
        <v>11</v>
      </c>
      <c r="D15660">
        <v>420000</v>
      </c>
      <c r="E15660" s="1">
        <v>44609.000694444447</v>
      </c>
      <c r="F15660" t="s">
        <v>39290</v>
      </c>
      <c r="G15660" t="s">
        <v>40405</v>
      </c>
      <c r="H15660" t="s">
        <v>14</v>
      </c>
      <c r="I15660" t="s">
        <v>15</v>
      </c>
    </row>
    <row r="15661" spans="1:9">
      <c r="A15661" t="s">
        <v>40406</v>
      </c>
      <c r="B15661" t="s">
        <v>40407</v>
      </c>
      <c r="C15661" t="s">
        <v>11</v>
      </c>
      <c r="D15661">
        <v>365500</v>
      </c>
      <c r="E15661" s="1">
        <v>44508.000694444447</v>
      </c>
      <c r="F15661" t="s">
        <v>39290</v>
      </c>
      <c r="G15661" t="s">
        <v>40408</v>
      </c>
      <c r="H15661" t="s">
        <v>14</v>
      </c>
      <c r="I15661" t="s">
        <v>15</v>
      </c>
    </row>
    <row r="15662" spans="1:9">
      <c r="A15662" t="s">
        <v>40406</v>
      </c>
      <c r="B15662" t="s">
        <v>40407</v>
      </c>
      <c r="C15662" t="s">
        <v>11</v>
      </c>
      <c r="D15662">
        <v>395000</v>
      </c>
      <c r="E15662" s="1">
        <v>44609.000694444447</v>
      </c>
      <c r="F15662" t="s">
        <v>39290</v>
      </c>
      <c r="G15662" t="s">
        <v>40408</v>
      </c>
      <c r="H15662" t="s">
        <v>14</v>
      </c>
      <c r="I15662" t="s">
        <v>15</v>
      </c>
    </row>
    <row r="15663" spans="1:9">
      <c r="A15663" t="s">
        <v>40406</v>
      </c>
      <c r="B15663" t="s">
        <v>40407</v>
      </c>
      <c r="C15663" t="s">
        <v>11</v>
      </c>
      <c r="D15663">
        <v>414000</v>
      </c>
      <c r="E15663" s="1">
        <v>45496.565821759257</v>
      </c>
      <c r="F15663" t="s">
        <v>39290</v>
      </c>
      <c r="G15663" t="s">
        <v>40408</v>
      </c>
      <c r="H15663" t="s">
        <v>14</v>
      </c>
      <c r="I15663" t="s">
        <v>15</v>
      </c>
    </row>
    <row r="15664" spans="1:9">
      <c r="A15664" t="s">
        <v>40409</v>
      </c>
      <c r="B15664" t="s">
        <v>40410</v>
      </c>
      <c r="C15664" t="s">
        <v>11</v>
      </c>
      <c r="D15664">
        <v>297500</v>
      </c>
      <c r="E15664" s="1">
        <v>44782.577222222222</v>
      </c>
      <c r="F15664" t="s">
        <v>37710</v>
      </c>
      <c r="G15664" t="s">
        <v>40411</v>
      </c>
      <c r="H15664" t="s">
        <v>14</v>
      </c>
      <c r="I15664" t="s">
        <v>15</v>
      </c>
    </row>
    <row r="15665" spans="1:9">
      <c r="A15665" t="s">
        <v>40409</v>
      </c>
      <c r="B15665" t="s">
        <v>40410</v>
      </c>
      <c r="C15665" t="s">
        <v>11</v>
      </c>
      <c r="D15665">
        <v>370000</v>
      </c>
      <c r="E15665" s="1">
        <v>44895.610520833332</v>
      </c>
      <c r="F15665" t="s">
        <v>37710</v>
      </c>
      <c r="G15665" t="s">
        <v>40411</v>
      </c>
      <c r="H15665" t="s">
        <v>14</v>
      </c>
      <c r="I15665" t="s">
        <v>15</v>
      </c>
    </row>
    <row r="15666" spans="1:9">
      <c r="A15666" t="s">
        <v>40412</v>
      </c>
      <c r="B15666" t="s">
        <v>40413</v>
      </c>
      <c r="C15666" t="s">
        <v>11</v>
      </c>
      <c r="D15666">
        <v>334000</v>
      </c>
      <c r="E15666" s="1">
        <v>44441.000694444447</v>
      </c>
      <c r="F15666" t="s">
        <v>37710</v>
      </c>
      <c r="G15666" t="s">
        <v>40414</v>
      </c>
      <c r="H15666" t="s">
        <v>14</v>
      </c>
      <c r="I15666" t="s">
        <v>15</v>
      </c>
    </row>
    <row r="15667" spans="1:9">
      <c r="A15667" t="s">
        <v>40412</v>
      </c>
      <c r="B15667" t="s">
        <v>40413</v>
      </c>
      <c r="C15667" t="s">
        <v>11</v>
      </c>
      <c r="D15667">
        <v>336000</v>
      </c>
      <c r="E15667" s="1">
        <v>44571.000694444447</v>
      </c>
      <c r="F15667" t="s">
        <v>37710</v>
      </c>
      <c r="G15667" t="s">
        <v>40414</v>
      </c>
      <c r="H15667" t="s">
        <v>14</v>
      </c>
      <c r="I15667" t="s">
        <v>15</v>
      </c>
    </row>
    <row r="15668" spans="1:9">
      <c r="A15668" t="s">
        <v>40415</v>
      </c>
      <c r="B15668" t="s">
        <v>40416</v>
      </c>
      <c r="C15668" t="s">
        <v>11</v>
      </c>
      <c r="D15668">
        <v>308500</v>
      </c>
      <c r="E15668" s="1">
        <v>44358.000694444447</v>
      </c>
      <c r="F15668" t="s">
        <v>37710</v>
      </c>
      <c r="G15668" t="s">
        <v>40417</v>
      </c>
      <c r="H15668" t="s">
        <v>14</v>
      </c>
      <c r="I15668" t="s">
        <v>15</v>
      </c>
    </row>
    <row r="15669" spans="1:9">
      <c r="A15669" t="s">
        <v>40415</v>
      </c>
      <c r="B15669" t="s">
        <v>40416</v>
      </c>
      <c r="C15669" t="s">
        <v>11</v>
      </c>
      <c r="D15669">
        <v>320000</v>
      </c>
      <c r="E15669" s="1">
        <v>44435.000694444447</v>
      </c>
      <c r="F15669" t="s">
        <v>37710</v>
      </c>
      <c r="G15669" t="s">
        <v>40417</v>
      </c>
      <c r="H15669" t="s">
        <v>14</v>
      </c>
      <c r="I15669" t="s">
        <v>15</v>
      </c>
    </row>
    <row r="15670" spans="1:9">
      <c r="A15670" t="s">
        <v>40415</v>
      </c>
      <c r="B15670" t="s">
        <v>40416</v>
      </c>
      <c r="C15670" t="s">
        <v>11</v>
      </c>
      <c r="D15670">
        <v>320000</v>
      </c>
      <c r="E15670" s="1">
        <v>44505.000694444447</v>
      </c>
      <c r="F15670" t="s">
        <v>37710</v>
      </c>
      <c r="G15670" t="s">
        <v>40417</v>
      </c>
      <c r="H15670" t="s">
        <v>14</v>
      </c>
      <c r="I15670" t="s">
        <v>15</v>
      </c>
    </row>
    <row r="15671" spans="1:9">
      <c r="A15671" t="s">
        <v>40415</v>
      </c>
      <c r="B15671" t="s">
        <v>40416</v>
      </c>
      <c r="C15671" t="s">
        <v>11</v>
      </c>
      <c r="D15671">
        <v>361000</v>
      </c>
      <c r="E15671" s="1">
        <v>45120.600370370368</v>
      </c>
      <c r="F15671" t="s">
        <v>37710</v>
      </c>
      <c r="G15671" t="s">
        <v>40417</v>
      </c>
      <c r="H15671" t="s">
        <v>14</v>
      </c>
      <c r="I15671" t="s">
        <v>15</v>
      </c>
    </row>
    <row r="15672" spans="1:9">
      <c r="A15672" t="s">
        <v>40415</v>
      </c>
      <c r="B15672" t="s">
        <v>40416</v>
      </c>
      <c r="C15672" t="s">
        <v>11</v>
      </c>
      <c r="D15672">
        <v>357000</v>
      </c>
      <c r="E15672" s="1">
        <v>45223.63386574074</v>
      </c>
      <c r="F15672" t="s">
        <v>37710</v>
      </c>
      <c r="G15672" t="s">
        <v>40417</v>
      </c>
      <c r="H15672" t="s">
        <v>14</v>
      </c>
      <c r="I15672" t="s">
        <v>15</v>
      </c>
    </row>
    <row r="15673" spans="1:9">
      <c r="A15673" t="s">
        <v>40418</v>
      </c>
      <c r="B15673" t="s">
        <v>40419</v>
      </c>
      <c r="C15673" t="s">
        <v>11</v>
      </c>
      <c r="D15673">
        <v>410000</v>
      </c>
      <c r="E15673" s="1">
        <v>45387.401863425926</v>
      </c>
      <c r="F15673" t="s">
        <v>37710</v>
      </c>
      <c r="G15673" t="s">
        <v>40420</v>
      </c>
      <c r="H15673" t="s">
        <v>14</v>
      </c>
      <c r="I15673" t="s">
        <v>15</v>
      </c>
    </row>
    <row r="15674" spans="1:9">
      <c r="A15674" t="s">
        <v>40421</v>
      </c>
      <c r="B15674" t="s">
        <v>40422</v>
      </c>
      <c r="C15674" t="s">
        <v>11</v>
      </c>
      <c r="D15674">
        <v>343000</v>
      </c>
      <c r="E15674" s="1">
        <v>44447.000694444447</v>
      </c>
      <c r="F15674" t="s">
        <v>38889</v>
      </c>
      <c r="G15674" t="s">
        <v>40423</v>
      </c>
      <c r="H15674" t="s">
        <v>14</v>
      </c>
      <c r="I15674" t="s">
        <v>15</v>
      </c>
    </row>
    <row r="15675" spans="1:9">
      <c r="A15675" t="s">
        <v>40424</v>
      </c>
      <c r="B15675" t="s">
        <v>40425</v>
      </c>
      <c r="C15675" t="s">
        <v>11</v>
      </c>
      <c r="D15675">
        <v>498000</v>
      </c>
      <c r="E15675" s="1">
        <v>45322.625925925924</v>
      </c>
      <c r="F15675" t="s">
        <v>38889</v>
      </c>
      <c r="G15675" t="s">
        <v>40426</v>
      </c>
      <c r="H15675" t="s">
        <v>14</v>
      </c>
      <c r="I15675" t="s">
        <v>15</v>
      </c>
    </row>
    <row r="15676" spans="1:9">
      <c r="A15676" t="s">
        <v>40427</v>
      </c>
      <c r="B15676" t="s">
        <v>40428</v>
      </c>
      <c r="C15676" t="s">
        <v>11</v>
      </c>
      <c r="D15676">
        <v>452000</v>
      </c>
      <c r="E15676" s="1">
        <v>45274.534618055557</v>
      </c>
      <c r="F15676" t="s">
        <v>38889</v>
      </c>
      <c r="G15676" t="s">
        <v>40429</v>
      </c>
      <c r="H15676" t="s">
        <v>14</v>
      </c>
      <c r="I15676" t="s">
        <v>15</v>
      </c>
    </row>
    <row r="15677" spans="1:9">
      <c r="A15677" t="s">
        <v>40430</v>
      </c>
      <c r="B15677" t="s">
        <v>40431</v>
      </c>
      <c r="C15677" t="s">
        <v>11</v>
      </c>
      <c r="D15677">
        <v>367500</v>
      </c>
      <c r="E15677" s="1">
        <v>44270.000694444447</v>
      </c>
      <c r="F15677" t="s">
        <v>38889</v>
      </c>
      <c r="G15677" t="s">
        <v>40432</v>
      </c>
      <c r="H15677" t="s">
        <v>14</v>
      </c>
      <c r="I15677" t="s">
        <v>15</v>
      </c>
    </row>
    <row r="15678" spans="1:9">
      <c r="A15678" t="s">
        <v>40433</v>
      </c>
      <c r="B15678" t="s">
        <v>40434</v>
      </c>
      <c r="C15678" t="s">
        <v>11</v>
      </c>
      <c r="D15678">
        <v>450000</v>
      </c>
      <c r="E15678" s="1">
        <v>44579.000694444447</v>
      </c>
      <c r="F15678" t="s">
        <v>38889</v>
      </c>
      <c r="G15678" t="s">
        <v>40435</v>
      </c>
      <c r="H15678" t="s">
        <v>14</v>
      </c>
      <c r="I15678" t="s">
        <v>15</v>
      </c>
    </row>
    <row r="15679" spans="1:9">
      <c r="A15679" t="s">
        <v>40436</v>
      </c>
      <c r="B15679" t="s">
        <v>40437</v>
      </c>
      <c r="C15679" t="s">
        <v>11</v>
      </c>
      <c r="D15679">
        <v>415000</v>
      </c>
      <c r="E15679" s="1">
        <v>44637.000694444447</v>
      </c>
      <c r="F15679" t="s">
        <v>38889</v>
      </c>
      <c r="G15679" t="s">
        <v>40438</v>
      </c>
      <c r="H15679" t="s">
        <v>14</v>
      </c>
      <c r="I15679" t="s">
        <v>15</v>
      </c>
    </row>
    <row r="15680" spans="1:9">
      <c r="A15680" t="s">
        <v>40436</v>
      </c>
      <c r="B15680" t="s">
        <v>40437</v>
      </c>
      <c r="C15680" t="s">
        <v>11</v>
      </c>
      <c r="D15680">
        <v>389000</v>
      </c>
      <c r="E15680" s="1">
        <v>45225.577314814815</v>
      </c>
      <c r="F15680" t="s">
        <v>38889</v>
      </c>
      <c r="G15680" t="s">
        <v>40438</v>
      </c>
      <c r="H15680" t="s">
        <v>14</v>
      </c>
      <c r="I15680" t="s">
        <v>15</v>
      </c>
    </row>
    <row r="15681" spans="1:9">
      <c r="A15681" t="s">
        <v>40439</v>
      </c>
      <c r="B15681" t="s">
        <v>40440</v>
      </c>
      <c r="C15681" t="s">
        <v>11</v>
      </c>
      <c r="D15681">
        <v>330000</v>
      </c>
      <c r="E15681" s="1">
        <v>44309.000694444447</v>
      </c>
      <c r="F15681" t="s">
        <v>38889</v>
      </c>
      <c r="G15681" t="s">
        <v>40441</v>
      </c>
      <c r="H15681" t="s">
        <v>14</v>
      </c>
      <c r="I15681" t="s">
        <v>15</v>
      </c>
    </row>
    <row r="15682" spans="1:9">
      <c r="A15682" t="s">
        <v>40439</v>
      </c>
      <c r="B15682" t="s">
        <v>40440</v>
      </c>
      <c r="C15682" t="s">
        <v>11</v>
      </c>
      <c r="D15682">
        <v>330000</v>
      </c>
      <c r="E15682" s="1">
        <v>44309.041666666664</v>
      </c>
      <c r="F15682" t="s">
        <v>38889</v>
      </c>
      <c r="G15682" t="s">
        <v>40441</v>
      </c>
      <c r="H15682" t="s">
        <v>14</v>
      </c>
      <c r="I15682" t="s">
        <v>15</v>
      </c>
    </row>
    <row r="15683" spans="1:9">
      <c r="A15683" t="s">
        <v>40442</v>
      </c>
      <c r="B15683" t="s">
        <v>40443</v>
      </c>
      <c r="C15683" t="s">
        <v>11</v>
      </c>
      <c r="D15683">
        <v>376000</v>
      </c>
      <c r="E15683" s="1">
        <v>45057.671527777777</v>
      </c>
      <c r="F15683" t="s">
        <v>38889</v>
      </c>
      <c r="G15683" t="s">
        <v>40444</v>
      </c>
      <c r="H15683" t="s">
        <v>14</v>
      </c>
      <c r="I15683" t="s">
        <v>15</v>
      </c>
    </row>
    <row r="15684" spans="1:9">
      <c r="A15684" t="s">
        <v>40445</v>
      </c>
      <c r="B15684" t="s">
        <v>40446</v>
      </c>
      <c r="C15684" t="s">
        <v>11</v>
      </c>
      <c r="D15684">
        <v>394000</v>
      </c>
      <c r="E15684" s="1">
        <v>44880.501979166664</v>
      </c>
      <c r="F15684" t="s">
        <v>38889</v>
      </c>
      <c r="G15684" t="s">
        <v>40447</v>
      </c>
      <c r="H15684" t="s">
        <v>14</v>
      </c>
      <c r="I15684" t="s">
        <v>15</v>
      </c>
    </row>
    <row r="15685" spans="1:9">
      <c r="A15685" t="s">
        <v>40448</v>
      </c>
      <c r="B15685" t="s">
        <v>40449</v>
      </c>
      <c r="C15685" t="s">
        <v>11</v>
      </c>
      <c r="D15685">
        <v>345000</v>
      </c>
      <c r="E15685" s="1">
        <v>44251.000694444447</v>
      </c>
      <c r="F15685" t="s">
        <v>38889</v>
      </c>
      <c r="G15685" t="s">
        <v>40450</v>
      </c>
      <c r="H15685" t="s">
        <v>14</v>
      </c>
      <c r="I15685" t="s">
        <v>15</v>
      </c>
    </row>
    <row r="15686" spans="1:9">
      <c r="A15686" t="s">
        <v>40451</v>
      </c>
      <c r="B15686" t="s">
        <v>40452</v>
      </c>
      <c r="C15686" t="s">
        <v>11</v>
      </c>
      <c r="D15686">
        <v>394000</v>
      </c>
      <c r="E15686" s="1">
        <v>44512.000694444447</v>
      </c>
      <c r="F15686" t="s">
        <v>38889</v>
      </c>
      <c r="G15686" t="s">
        <v>40453</v>
      </c>
      <c r="H15686" t="s">
        <v>14</v>
      </c>
      <c r="I15686" t="s">
        <v>15</v>
      </c>
    </row>
    <row r="15687" spans="1:9">
      <c r="A15687" t="s">
        <v>40451</v>
      </c>
      <c r="B15687" t="s">
        <v>40452</v>
      </c>
      <c r="C15687" t="s">
        <v>11</v>
      </c>
      <c r="D15687">
        <v>383000</v>
      </c>
      <c r="E15687" s="1">
        <v>44580.000694444447</v>
      </c>
      <c r="F15687" t="s">
        <v>38889</v>
      </c>
      <c r="G15687" t="s">
        <v>40453</v>
      </c>
      <c r="H15687" t="s">
        <v>14</v>
      </c>
      <c r="I15687" t="s">
        <v>15</v>
      </c>
    </row>
    <row r="15688" spans="1:9">
      <c r="A15688" t="s">
        <v>40454</v>
      </c>
      <c r="B15688" t="s">
        <v>40455</v>
      </c>
      <c r="C15688" t="s">
        <v>11</v>
      </c>
      <c r="D15688">
        <v>544000</v>
      </c>
      <c r="E15688" s="1">
        <v>44706.000694444447</v>
      </c>
      <c r="F15688" t="s">
        <v>38889</v>
      </c>
      <c r="G15688" t="s">
        <v>40456</v>
      </c>
      <c r="H15688" t="s">
        <v>14</v>
      </c>
      <c r="I15688" t="s">
        <v>15</v>
      </c>
    </row>
    <row r="15689" spans="1:9">
      <c r="A15689" t="s">
        <v>40454</v>
      </c>
      <c r="B15689" t="s">
        <v>40455</v>
      </c>
      <c r="C15689" t="s">
        <v>11</v>
      </c>
      <c r="D15689">
        <v>430000</v>
      </c>
      <c r="E15689" s="1">
        <v>44904.558541666665</v>
      </c>
      <c r="F15689" t="s">
        <v>38889</v>
      </c>
      <c r="G15689" t="s">
        <v>40456</v>
      </c>
      <c r="H15689" t="s">
        <v>14</v>
      </c>
      <c r="I15689" t="s">
        <v>15</v>
      </c>
    </row>
    <row r="15690" spans="1:9">
      <c r="A15690" t="s">
        <v>40457</v>
      </c>
      <c r="B15690" t="s">
        <v>40458</v>
      </c>
      <c r="C15690" t="s">
        <v>11</v>
      </c>
      <c r="D15690">
        <v>337000</v>
      </c>
      <c r="E15690" s="1">
        <v>44400.000694444447</v>
      </c>
      <c r="F15690" t="s">
        <v>38889</v>
      </c>
      <c r="G15690" t="s">
        <v>40459</v>
      </c>
      <c r="H15690" t="s">
        <v>14</v>
      </c>
      <c r="I15690" t="s">
        <v>15</v>
      </c>
    </row>
    <row r="15691" spans="1:9">
      <c r="A15691" t="s">
        <v>40460</v>
      </c>
      <c r="B15691" t="s">
        <v>40461</v>
      </c>
      <c r="C15691" t="s">
        <v>11</v>
      </c>
      <c r="D15691">
        <v>399000</v>
      </c>
      <c r="E15691" s="1">
        <v>44903.462870370371</v>
      </c>
      <c r="F15691" t="s">
        <v>38889</v>
      </c>
      <c r="G15691" t="s">
        <v>40462</v>
      </c>
      <c r="H15691" t="s">
        <v>14</v>
      </c>
      <c r="I15691" t="s">
        <v>15</v>
      </c>
    </row>
    <row r="15692" spans="1:9">
      <c r="A15692" t="s">
        <v>40463</v>
      </c>
      <c r="B15692" t="s">
        <v>40464</v>
      </c>
      <c r="C15692" t="s">
        <v>11</v>
      </c>
      <c r="D15692">
        <v>440000</v>
      </c>
      <c r="E15692" s="1">
        <v>44781.40865740741</v>
      </c>
      <c r="F15692" t="s">
        <v>38889</v>
      </c>
      <c r="G15692" t="s">
        <v>40465</v>
      </c>
      <c r="H15692" t="s">
        <v>14</v>
      </c>
      <c r="I15692" t="s">
        <v>15</v>
      </c>
    </row>
    <row r="15693" spans="1:9">
      <c r="A15693" t="s">
        <v>40466</v>
      </c>
      <c r="B15693" t="s">
        <v>40467</v>
      </c>
      <c r="C15693" t="s">
        <v>11</v>
      </c>
      <c r="D15693">
        <v>464000</v>
      </c>
      <c r="E15693" s="1">
        <v>44673.000694444447</v>
      </c>
      <c r="F15693" t="s">
        <v>38889</v>
      </c>
      <c r="G15693" t="s">
        <v>40468</v>
      </c>
      <c r="H15693" t="s">
        <v>14</v>
      </c>
      <c r="I15693" t="s">
        <v>15</v>
      </c>
    </row>
    <row r="15694" spans="1:9">
      <c r="A15694" t="s">
        <v>40469</v>
      </c>
      <c r="B15694" t="s">
        <v>40470</v>
      </c>
      <c r="C15694" t="s">
        <v>11</v>
      </c>
      <c r="D15694">
        <v>440000</v>
      </c>
      <c r="E15694" s="1">
        <v>44719.000694444447</v>
      </c>
      <c r="F15694" t="s">
        <v>38889</v>
      </c>
      <c r="G15694" t="s">
        <v>40471</v>
      </c>
      <c r="H15694" t="s">
        <v>14</v>
      </c>
      <c r="I15694" t="s">
        <v>15</v>
      </c>
    </row>
    <row r="15695" spans="1:9">
      <c r="A15695" t="s">
        <v>40472</v>
      </c>
      <c r="B15695" t="s">
        <v>40473</v>
      </c>
      <c r="C15695" t="s">
        <v>11</v>
      </c>
      <c r="D15695">
        <v>447000</v>
      </c>
      <c r="E15695" s="1">
        <v>44481.000694444447</v>
      </c>
      <c r="F15695" t="s">
        <v>38889</v>
      </c>
      <c r="G15695" t="s">
        <v>40474</v>
      </c>
      <c r="H15695" t="s">
        <v>14</v>
      </c>
      <c r="I15695" t="s">
        <v>15</v>
      </c>
    </row>
    <row r="15696" spans="1:9">
      <c r="A15696" t="s">
        <v>40475</v>
      </c>
      <c r="B15696" t="s">
        <v>40476</v>
      </c>
      <c r="C15696" t="s">
        <v>91</v>
      </c>
      <c r="D15696">
        <v>463000</v>
      </c>
      <c r="E15696" s="1">
        <v>44840.545787037037</v>
      </c>
      <c r="F15696" t="s">
        <v>40312</v>
      </c>
      <c r="G15696" t="s">
        <v>40477</v>
      </c>
      <c r="H15696" t="s">
        <v>14</v>
      </c>
      <c r="I15696" t="s">
        <v>15</v>
      </c>
    </row>
    <row r="15697" spans="1:9">
      <c r="A15697" t="s">
        <v>40478</v>
      </c>
      <c r="B15697" t="s">
        <v>40479</v>
      </c>
      <c r="C15697" t="s">
        <v>11</v>
      </c>
      <c r="D15697">
        <v>623000</v>
      </c>
      <c r="E15697" s="1">
        <v>44334.000694444447</v>
      </c>
      <c r="F15697" t="s">
        <v>39589</v>
      </c>
      <c r="G15697" t="s">
        <v>40480</v>
      </c>
      <c r="H15697" t="s">
        <v>14</v>
      </c>
      <c r="I15697" t="s">
        <v>15</v>
      </c>
    </row>
    <row r="15698" spans="1:9">
      <c r="A15698" t="s">
        <v>40481</v>
      </c>
      <c r="B15698" t="s">
        <v>40482</v>
      </c>
      <c r="C15698" t="s">
        <v>11</v>
      </c>
      <c r="D15698">
        <v>765000</v>
      </c>
      <c r="E15698" s="1">
        <v>44712.000694444447</v>
      </c>
      <c r="F15698" t="s">
        <v>39589</v>
      </c>
      <c r="G15698" t="s">
        <v>40483</v>
      </c>
      <c r="H15698" t="s">
        <v>14</v>
      </c>
      <c r="I15698" t="s">
        <v>15</v>
      </c>
    </row>
    <row r="15699" spans="1:9">
      <c r="A15699" t="s">
        <v>40484</v>
      </c>
      <c r="B15699" t="s">
        <v>40485</v>
      </c>
      <c r="C15699" t="s">
        <v>11</v>
      </c>
      <c r="D15699">
        <v>640000</v>
      </c>
      <c r="E15699" s="1">
        <v>45499.516851851855</v>
      </c>
      <c r="F15699" t="s">
        <v>39589</v>
      </c>
      <c r="G15699" t="s">
        <v>40486</v>
      </c>
      <c r="H15699" t="s">
        <v>14</v>
      </c>
      <c r="I15699" t="s">
        <v>15</v>
      </c>
    </row>
    <row r="15700" spans="1:9">
      <c r="A15700" t="s">
        <v>40487</v>
      </c>
      <c r="B15700" t="s">
        <v>40488</v>
      </c>
      <c r="C15700" t="s">
        <v>11</v>
      </c>
      <c r="D15700">
        <v>705000</v>
      </c>
      <c r="E15700" s="1">
        <v>44424.000694444447</v>
      </c>
      <c r="F15700" t="s">
        <v>39589</v>
      </c>
      <c r="G15700" t="s">
        <v>40489</v>
      </c>
      <c r="H15700" t="s">
        <v>14</v>
      </c>
      <c r="I15700" t="s">
        <v>15</v>
      </c>
    </row>
    <row r="15701" spans="1:9">
      <c r="A15701" t="s">
        <v>40487</v>
      </c>
      <c r="B15701" t="s">
        <v>40488</v>
      </c>
      <c r="C15701" t="s">
        <v>11</v>
      </c>
      <c r="D15701">
        <v>725000</v>
      </c>
      <c r="E15701" s="1">
        <v>44979.627106481479</v>
      </c>
      <c r="F15701" t="s">
        <v>39589</v>
      </c>
      <c r="G15701" t="s">
        <v>40489</v>
      </c>
      <c r="H15701" t="s">
        <v>14</v>
      </c>
      <c r="I15701" t="s">
        <v>15</v>
      </c>
    </row>
    <row r="15702" spans="1:9">
      <c r="A15702" t="s">
        <v>40490</v>
      </c>
      <c r="B15702" t="s">
        <v>40491</v>
      </c>
      <c r="C15702" t="s">
        <v>11</v>
      </c>
      <c r="D15702">
        <v>925000</v>
      </c>
      <c r="E15702" s="1">
        <v>44733.000694444447</v>
      </c>
      <c r="F15702" t="s">
        <v>39589</v>
      </c>
      <c r="G15702" t="s">
        <v>40492</v>
      </c>
      <c r="H15702" t="s">
        <v>14</v>
      </c>
      <c r="I15702" t="s">
        <v>15</v>
      </c>
    </row>
    <row r="15703" spans="1:9">
      <c r="A15703" t="s">
        <v>40493</v>
      </c>
      <c r="B15703" t="s">
        <v>40494</v>
      </c>
      <c r="C15703" t="s">
        <v>11</v>
      </c>
      <c r="D15703">
        <v>295000</v>
      </c>
      <c r="E15703" s="1">
        <v>44294.000694444447</v>
      </c>
      <c r="F15703" t="s">
        <v>40495</v>
      </c>
      <c r="G15703" t="s">
        <v>40496</v>
      </c>
      <c r="H15703" t="s">
        <v>14</v>
      </c>
      <c r="I15703" t="s">
        <v>15</v>
      </c>
    </row>
    <row r="15704" spans="1:9">
      <c r="A15704" t="s">
        <v>40497</v>
      </c>
      <c r="B15704" t="s">
        <v>40498</v>
      </c>
      <c r="C15704" t="s">
        <v>11</v>
      </c>
      <c r="D15704">
        <v>345500</v>
      </c>
      <c r="E15704" s="1">
        <v>44900.518275462964</v>
      </c>
      <c r="F15704" t="s">
        <v>40495</v>
      </c>
      <c r="G15704" t="s">
        <v>40499</v>
      </c>
      <c r="H15704" t="s">
        <v>14</v>
      </c>
      <c r="I15704" t="s">
        <v>15</v>
      </c>
    </row>
    <row r="15705" spans="1:9">
      <c r="A15705" t="s">
        <v>40500</v>
      </c>
      <c r="B15705" t="s">
        <v>40501</v>
      </c>
      <c r="C15705" t="s">
        <v>11</v>
      </c>
      <c r="D15705">
        <v>395000</v>
      </c>
      <c r="E15705" s="1">
        <v>44827.568182870367</v>
      </c>
      <c r="F15705" t="s">
        <v>40495</v>
      </c>
      <c r="G15705" t="s">
        <v>40502</v>
      </c>
      <c r="H15705" t="s">
        <v>14</v>
      </c>
      <c r="I15705" t="s">
        <v>15</v>
      </c>
    </row>
    <row r="15706" spans="1:9">
      <c r="A15706" t="s">
        <v>40503</v>
      </c>
      <c r="B15706" t="s">
        <v>40504</v>
      </c>
      <c r="C15706" t="s">
        <v>11</v>
      </c>
      <c r="D15706">
        <v>396000</v>
      </c>
      <c r="E15706" s="1">
        <v>45278.48704861111</v>
      </c>
      <c r="F15706" t="s">
        <v>40495</v>
      </c>
      <c r="G15706" t="s">
        <v>40505</v>
      </c>
      <c r="H15706" t="s">
        <v>14</v>
      </c>
      <c r="I15706" t="s">
        <v>15</v>
      </c>
    </row>
    <row r="15707" spans="1:9">
      <c r="A15707" t="s">
        <v>40506</v>
      </c>
      <c r="B15707" t="s">
        <v>40507</v>
      </c>
      <c r="C15707" t="s">
        <v>11</v>
      </c>
      <c r="D15707">
        <v>417000</v>
      </c>
      <c r="E15707" s="1">
        <v>44645.000694444447</v>
      </c>
      <c r="F15707" t="s">
        <v>40495</v>
      </c>
      <c r="G15707" t="s">
        <v>40508</v>
      </c>
      <c r="H15707" t="s">
        <v>14</v>
      </c>
      <c r="I15707" t="s">
        <v>15</v>
      </c>
    </row>
    <row r="15708" spans="1:9">
      <c r="A15708" t="s">
        <v>40509</v>
      </c>
      <c r="B15708" t="s">
        <v>40510</v>
      </c>
      <c r="C15708" t="s">
        <v>11</v>
      </c>
      <c r="D15708">
        <v>345000</v>
      </c>
      <c r="E15708" s="1">
        <v>44496.000694444447</v>
      </c>
      <c r="F15708" t="s">
        <v>40495</v>
      </c>
      <c r="G15708" t="s">
        <v>40511</v>
      </c>
      <c r="H15708" t="s">
        <v>14</v>
      </c>
      <c r="I15708" t="s">
        <v>15</v>
      </c>
    </row>
    <row r="15709" spans="1:9">
      <c r="A15709" t="s">
        <v>40512</v>
      </c>
      <c r="B15709" t="s">
        <v>40513</v>
      </c>
      <c r="C15709" t="s">
        <v>11</v>
      </c>
      <c r="D15709">
        <v>400000</v>
      </c>
      <c r="E15709" s="1">
        <v>44728.000694444447</v>
      </c>
      <c r="F15709" t="s">
        <v>40495</v>
      </c>
      <c r="G15709" t="s">
        <v>40514</v>
      </c>
      <c r="H15709" t="s">
        <v>14</v>
      </c>
      <c r="I15709" t="s">
        <v>15</v>
      </c>
    </row>
    <row r="15710" spans="1:9">
      <c r="A15710" t="s">
        <v>40515</v>
      </c>
      <c r="B15710" t="s">
        <v>40516</v>
      </c>
      <c r="C15710" t="s">
        <v>11</v>
      </c>
      <c r="D15710">
        <v>380000</v>
      </c>
      <c r="E15710" s="1">
        <v>44904.474988425929</v>
      </c>
      <c r="F15710" t="s">
        <v>40495</v>
      </c>
      <c r="G15710" t="s">
        <v>40517</v>
      </c>
      <c r="H15710" t="s">
        <v>14</v>
      </c>
      <c r="I15710" t="s">
        <v>15</v>
      </c>
    </row>
    <row r="15711" spans="1:9">
      <c r="A15711" t="s">
        <v>40518</v>
      </c>
      <c r="B15711" t="s">
        <v>40519</v>
      </c>
      <c r="C15711" t="s">
        <v>11</v>
      </c>
      <c r="D15711">
        <v>300000</v>
      </c>
      <c r="E15711" s="1">
        <v>44302.000694444447</v>
      </c>
      <c r="F15711" t="s">
        <v>40495</v>
      </c>
      <c r="G15711" t="s">
        <v>40520</v>
      </c>
      <c r="H15711" t="s">
        <v>14</v>
      </c>
      <c r="I15711" t="s">
        <v>15</v>
      </c>
    </row>
    <row r="15712" spans="1:9">
      <c r="A15712" t="s">
        <v>40521</v>
      </c>
      <c r="B15712" t="s">
        <v>40522</v>
      </c>
      <c r="C15712" t="s">
        <v>11</v>
      </c>
      <c r="D15712">
        <v>385000</v>
      </c>
      <c r="E15712" s="1">
        <v>44679.000694444447</v>
      </c>
      <c r="F15712" t="s">
        <v>40495</v>
      </c>
      <c r="G15712" t="s">
        <v>40523</v>
      </c>
      <c r="H15712" t="s">
        <v>14</v>
      </c>
      <c r="I15712" t="s">
        <v>15</v>
      </c>
    </row>
    <row r="15713" spans="1:9">
      <c r="A15713" t="s">
        <v>40524</v>
      </c>
      <c r="B15713" t="s">
        <v>40525</v>
      </c>
      <c r="C15713" t="s">
        <v>11</v>
      </c>
      <c r="D15713">
        <v>426000</v>
      </c>
      <c r="E15713" s="1">
        <v>44609.000694444447</v>
      </c>
      <c r="F15713" t="s">
        <v>40526</v>
      </c>
      <c r="G15713" t="s">
        <v>40527</v>
      </c>
      <c r="H15713" t="s">
        <v>14</v>
      </c>
      <c r="I15713" t="s">
        <v>15</v>
      </c>
    </row>
    <row r="15714" spans="1:9">
      <c r="A15714" t="s">
        <v>40528</v>
      </c>
      <c r="B15714" t="s">
        <v>40529</v>
      </c>
      <c r="C15714" t="s">
        <v>11</v>
      </c>
      <c r="D15714">
        <v>440000</v>
      </c>
      <c r="E15714" s="1">
        <v>44722.000694444447</v>
      </c>
      <c r="F15714" t="s">
        <v>40526</v>
      </c>
      <c r="G15714" t="s">
        <v>40530</v>
      </c>
      <c r="H15714" t="s">
        <v>14</v>
      </c>
      <c r="I15714" t="s">
        <v>15</v>
      </c>
    </row>
    <row r="15715" spans="1:9">
      <c r="A15715" t="s">
        <v>40531</v>
      </c>
      <c r="B15715" t="s">
        <v>40532</v>
      </c>
      <c r="C15715" t="s">
        <v>11</v>
      </c>
      <c r="D15715">
        <v>444500</v>
      </c>
      <c r="E15715" s="1">
        <v>44771.40115740741</v>
      </c>
      <c r="F15715" t="s">
        <v>40526</v>
      </c>
      <c r="G15715" t="s">
        <v>40533</v>
      </c>
      <c r="H15715" t="s">
        <v>14</v>
      </c>
      <c r="I15715" t="s">
        <v>15</v>
      </c>
    </row>
    <row r="15716" spans="1:9">
      <c r="A15716" t="s">
        <v>40531</v>
      </c>
      <c r="B15716" t="s">
        <v>40532</v>
      </c>
      <c r="C15716" t="s">
        <v>11</v>
      </c>
      <c r="D15716">
        <v>450000</v>
      </c>
      <c r="E15716" s="1">
        <v>44827.695127314815</v>
      </c>
      <c r="F15716" t="s">
        <v>40526</v>
      </c>
      <c r="G15716" t="s">
        <v>40533</v>
      </c>
      <c r="H15716" t="s">
        <v>14</v>
      </c>
      <c r="I15716" t="s">
        <v>15</v>
      </c>
    </row>
    <row r="15717" spans="1:9">
      <c r="A15717" t="s">
        <v>40534</v>
      </c>
      <c r="B15717" t="s">
        <v>40535</v>
      </c>
      <c r="C15717" t="s">
        <v>11</v>
      </c>
      <c r="D15717">
        <v>425000</v>
      </c>
      <c r="E15717" s="1">
        <v>45175.458182870374</v>
      </c>
      <c r="F15717" t="s">
        <v>40526</v>
      </c>
      <c r="G15717" t="s">
        <v>40536</v>
      </c>
      <c r="H15717" t="s">
        <v>14</v>
      </c>
      <c r="I15717" t="s">
        <v>15</v>
      </c>
    </row>
    <row r="15718" spans="1:9">
      <c r="A15718" t="s">
        <v>40537</v>
      </c>
      <c r="B15718" t="s">
        <v>40538</v>
      </c>
      <c r="C15718" t="s">
        <v>11</v>
      </c>
      <c r="D15718">
        <v>398000</v>
      </c>
      <c r="E15718" s="1">
        <v>45190.460578703707</v>
      </c>
      <c r="F15718" t="s">
        <v>40526</v>
      </c>
      <c r="G15718" t="s">
        <v>40539</v>
      </c>
      <c r="H15718" t="s">
        <v>14</v>
      </c>
      <c r="I15718" t="s">
        <v>15</v>
      </c>
    </row>
    <row r="15719" spans="1:9">
      <c r="A15719" t="s">
        <v>40540</v>
      </c>
      <c r="B15719" t="s">
        <v>40541</v>
      </c>
      <c r="C15719" t="s">
        <v>11</v>
      </c>
      <c r="D15719">
        <v>422000</v>
      </c>
      <c r="E15719" s="1">
        <v>44617.000694444447</v>
      </c>
      <c r="F15719" t="s">
        <v>40526</v>
      </c>
      <c r="G15719" t="s">
        <v>40542</v>
      </c>
      <c r="H15719" t="s">
        <v>14</v>
      </c>
      <c r="I15719" t="s">
        <v>15</v>
      </c>
    </row>
    <row r="15720" spans="1:9">
      <c r="A15720" t="s">
        <v>40540</v>
      </c>
      <c r="B15720" t="s">
        <v>40541</v>
      </c>
      <c r="C15720" t="s">
        <v>11</v>
      </c>
      <c r="D15720">
        <v>427500</v>
      </c>
      <c r="E15720" s="1">
        <v>45425.481076388889</v>
      </c>
      <c r="F15720" t="s">
        <v>40526</v>
      </c>
      <c r="G15720" t="s">
        <v>40542</v>
      </c>
      <c r="H15720" t="s">
        <v>14</v>
      </c>
      <c r="I15720" t="s">
        <v>15</v>
      </c>
    </row>
    <row r="15721" spans="1:9">
      <c r="A15721" t="s">
        <v>40543</v>
      </c>
      <c r="B15721" t="s">
        <v>40544</v>
      </c>
      <c r="C15721" t="s">
        <v>11</v>
      </c>
      <c r="D15721">
        <v>465000</v>
      </c>
      <c r="E15721" s="1">
        <v>44733.000694444447</v>
      </c>
      <c r="F15721" t="s">
        <v>40526</v>
      </c>
      <c r="G15721" t="s">
        <v>40545</v>
      </c>
      <c r="H15721" t="s">
        <v>14</v>
      </c>
      <c r="I15721" t="s">
        <v>15</v>
      </c>
    </row>
    <row r="15722" spans="1:9">
      <c r="A15722" t="s">
        <v>40546</v>
      </c>
      <c r="B15722" t="s">
        <v>40547</v>
      </c>
      <c r="C15722" t="s">
        <v>11</v>
      </c>
      <c r="D15722">
        <v>405000</v>
      </c>
      <c r="E15722" s="1">
        <v>44420.000694444447</v>
      </c>
      <c r="F15722" t="s">
        <v>40526</v>
      </c>
      <c r="G15722" t="s">
        <v>40548</v>
      </c>
      <c r="H15722" t="s">
        <v>14</v>
      </c>
      <c r="I15722" t="s">
        <v>15</v>
      </c>
    </row>
    <row r="15723" spans="1:9">
      <c r="A15723" t="s">
        <v>40549</v>
      </c>
      <c r="B15723" t="s">
        <v>40550</v>
      </c>
      <c r="C15723" t="s">
        <v>11</v>
      </c>
      <c r="D15723">
        <v>422000</v>
      </c>
      <c r="E15723" s="1">
        <v>45085.609375</v>
      </c>
      <c r="F15723" t="s">
        <v>40526</v>
      </c>
      <c r="G15723" t="s">
        <v>40551</v>
      </c>
      <c r="H15723" t="s">
        <v>14</v>
      </c>
      <c r="I15723" t="s">
        <v>15</v>
      </c>
    </row>
    <row r="15724" spans="1:9">
      <c r="A15724" t="s">
        <v>40552</v>
      </c>
      <c r="B15724" t="s">
        <v>40553</v>
      </c>
      <c r="C15724" t="s">
        <v>11</v>
      </c>
      <c r="D15724">
        <v>466000</v>
      </c>
      <c r="E15724" s="1">
        <v>44676.000694444447</v>
      </c>
      <c r="F15724" t="s">
        <v>40526</v>
      </c>
      <c r="G15724" t="s">
        <v>40554</v>
      </c>
      <c r="H15724" t="s">
        <v>14</v>
      </c>
      <c r="I15724" t="s">
        <v>15</v>
      </c>
    </row>
    <row r="15725" spans="1:9">
      <c r="A15725" t="s">
        <v>40555</v>
      </c>
      <c r="B15725" t="s">
        <v>40556</v>
      </c>
      <c r="C15725" t="s">
        <v>11</v>
      </c>
      <c r="D15725">
        <v>345000</v>
      </c>
      <c r="E15725" s="1">
        <v>44351.000694444447</v>
      </c>
      <c r="F15725" t="s">
        <v>40526</v>
      </c>
      <c r="G15725" t="s">
        <v>40557</v>
      </c>
      <c r="H15725" t="s">
        <v>14</v>
      </c>
      <c r="I15725" t="s">
        <v>15</v>
      </c>
    </row>
    <row r="15726" spans="1:9">
      <c r="A15726" t="s">
        <v>40558</v>
      </c>
      <c r="B15726" t="s">
        <v>40559</v>
      </c>
      <c r="C15726" t="s">
        <v>11</v>
      </c>
      <c r="D15726">
        <v>415000</v>
      </c>
      <c r="E15726" s="1">
        <v>45484.590405092589</v>
      </c>
      <c r="F15726" t="s">
        <v>40526</v>
      </c>
      <c r="G15726" t="s">
        <v>40560</v>
      </c>
      <c r="H15726" t="s">
        <v>14</v>
      </c>
      <c r="I15726" t="s">
        <v>15</v>
      </c>
    </row>
    <row r="15727" spans="1:9">
      <c r="A15727" t="s">
        <v>40561</v>
      </c>
      <c r="B15727" t="s">
        <v>40562</v>
      </c>
      <c r="C15727" t="s">
        <v>11</v>
      </c>
      <c r="D15727">
        <v>349000</v>
      </c>
      <c r="E15727" s="1">
        <v>44372.000694444447</v>
      </c>
      <c r="F15727" t="s">
        <v>40526</v>
      </c>
      <c r="G15727" t="s">
        <v>40563</v>
      </c>
      <c r="H15727" t="s">
        <v>14</v>
      </c>
      <c r="I15727" t="s">
        <v>15</v>
      </c>
    </row>
    <row r="15728" spans="1:9">
      <c r="A15728" t="s">
        <v>40564</v>
      </c>
      <c r="B15728" t="s">
        <v>40565</v>
      </c>
      <c r="C15728" t="s">
        <v>11</v>
      </c>
      <c r="D15728">
        <v>456000</v>
      </c>
      <c r="E15728" s="1">
        <v>44685.000694444447</v>
      </c>
      <c r="F15728" t="s">
        <v>40526</v>
      </c>
      <c r="G15728" t="s">
        <v>40566</v>
      </c>
      <c r="H15728" t="s">
        <v>14</v>
      </c>
      <c r="I15728" t="s">
        <v>15</v>
      </c>
    </row>
    <row r="15729" spans="1:9">
      <c r="A15729" t="s">
        <v>40567</v>
      </c>
      <c r="B15729" t="s">
        <v>40568</v>
      </c>
      <c r="C15729" t="s">
        <v>11</v>
      </c>
      <c r="D15729">
        <v>420000</v>
      </c>
      <c r="E15729" s="1">
        <v>44539.000694444447</v>
      </c>
      <c r="F15729" t="s">
        <v>40526</v>
      </c>
      <c r="G15729" t="s">
        <v>40569</v>
      </c>
      <c r="H15729" t="s">
        <v>14</v>
      </c>
      <c r="I15729" t="s">
        <v>15</v>
      </c>
    </row>
    <row r="15730" spans="1:9">
      <c r="A15730" t="s">
        <v>40570</v>
      </c>
      <c r="B15730" t="s">
        <v>40571</v>
      </c>
      <c r="C15730" t="s">
        <v>11</v>
      </c>
      <c r="D15730">
        <v>427000</v>
      </c>
      <c r="E15730" s="1">
        <v>44602.000694444447</v>
      </c>
      <c r="F15730" t="s">
        <v>40526</v>
      </c>
      <c r="G15730" t="s">
        <v>40572</v>
      </c>
      <c r="H15730" t="s">
        <v>14</v>
      </c>
      <c r="I15730" t="s">
        <v>15</v>
      </c>
    </row>
    <row r="15731" spans="1:9">
      <c r="A15731" t="s">
        <v>40573</v>
      </c>
      <c r="B15731" t="s">
        <v>40574</v>
      </c>
      <c r="C15731" t="s">
        <v>11</v>
      </c>
      <c r="D15731">
        <v>420000</v>
      </c>
      <c r="E15731" s="1">
        <v>44652.000694444447</v>
      </c>
      <c r="F15731" t="s">
        <v>40526</v>
      </c>
      <c r="G15731" t="s">
        <v>40575</v>
      </c>
      <c r="H15731" t="s">
        <v>14</v>
      </c>
      <c r="I15731" t="s">
        <v>15</v>
      </c>
    </row>
    <row r="15732" spans="1:9">
      <c r="A15732" t="s">
        <v>40576</v>
      </c>
      <c r="B15732" t="s">
        <v>40577</v>
      </c>
      <c r="C15732" t="s">
        <v>11</v>
      </c>
      <c r="D15732">
        <v>407000</v>
      </c>
      <c r="E15732" s="1">
        <v>44967.545115740744</v>
      </c>
      <c r="F15732" t="s">
        <v>40526</v>
      </c>
      <c r="G15732" t="s">
        <v>40578</v>
      </c>
      <c r="H15732" t="s">
        <v>14</v>
      </c>
      <c r="I15732" t="s">
        <v>15</v>
      </c>
    </row>
    <row r="15733" spans="1:9">
      <c r="A15733" t="s">
        <v>40576</v>
      </c>
      <c r="B15733" t="s">
        <v>40577</v>
      </c>
      <c r="C15733" t="s">
        <v>11</v>
      </c>
      <c r="D15733">
        <v>407000</v>
      </c>
      <c r="E15733" s="1">
        <v>44967.545127314814</v>
      </c>
      <c r="F15733" t="s">
        <v>40526</v>
      </c>
      <c r="G15733" t="s">
        <v>40578</v>
      </c>
      <c r="H15733" t="s">
        <v>14</v>
      </c>
      <c r="I15733" t="s">
        <v>15</v>
      </c>
    </row>
    <row r="15734" spans="1:9">
      <c r="A15734" t="s">
        <v>40579</v>
      </c>
      <c r="B15734" t="s">
        <v>40580</v>
      </c>
      <c r="C15734" t="s">
        <v>11</v>
      </c>
      <c r="D15734">
        <v>430000</v>
      </c>
      <c r="E15734" s="1">
        <v>44452.000694444447</v>
      </c>
      <c r="F15734" t="s">
        <v>37991</v>
      </c>
      <c r="G15734" t="s">
        <v>40581</v>
      </c>
      <c r="H15734" t="s">
        <v>14</v>
      </c>
      <c r="I15734" t="s">
        <v>15</v>
      </c>
    </row>
    <row r="15735" spans="1:9">
      <c r="A15735" t="s">
        <v>40582</v>
      </c>
      <c r="B15735" t="s">
        <v>40583</v>
      </c>
      <c r="C15735" t="s">
        <v>11</v>
      </c>
      <c r="D15735">
        <v>425000</v>
      </c>
      <c r="E15735" s="1">
        <v>44454.000694444447</v>
      </c>
      <c r="F15735" t="s">
        <v>37991</v>
      </c>
      <c r="G15735" t="s">
        <v>40584</v>
      </c>
      <c r="H15735" t="s">
        <v>14</v>
      </c>
      <c r="I15735" t="s">
        <v>15</v>
      </c>
    </row>
    <row r="15736" spans="1:9">
      <c r="A15736" t="s">
        <v>40585</v>
      </c>
      <c r="B15736" t="s">
        <v>40586</v>
      </c>
      <c r="C15736" t="s">
        <v>11</v>
      </c>
      <c r="D15736">
        <v>376000</v>
      </c>
      <c r="E15736" s="1">
        <v>44734.000694444447</v>
      </c>
      <c r="F15736" t="s">
        <v>38019</v>
      </c>
      <c r="G15736" t="s">
        <v>40587</v>
      </c>
      <c r="H15736" t="s">
        <v>14</v>
      </c>
      <c r="I15736" t="s">
        <v>15</v>
      </c>
    </row>
    <row r="15737" spans="1:9">
      <c r="A15737" t="s">
        <v>40588</v>
      </c>
      <c r="B15737" t="s">
        <v>40589</v>
      </c>
      <c r="C15737" t="s">
        <v>11</v>
      </c>
      <c r="D15737">
        <v>370000</v>
      </c>
      <c r="E15737" s="1">
        <v>44651.000694444447</v>
      </c>
      <c r="F15737" t="s">
        <v>38019</v>
      </c>
      <c r="G15737" t="s">
        <v>40590</v>
      </c>
      <c r="H15737" t="s">
        <v>14</v>
      </c>
      <c r="I15737" t="s">
        <v>15</v>
      </c>
    </row>
    <row r="15738" spans="1:9">
      <c r="A15738" t="s">
        <v>40591</v>
      </c>
      <c r="B15738" t="s">
        <v>40476</v>
      </c>
      <c r="C15738" t="s">
        <v>1586</v>
      </c>
      <c r="D15738">
        <v>390000</v>
      </c>
      <c r="E15738" s="1">
        <v>44453.000694444447</v>
      </c>
      <c r="F15738" t="s">
        <v>40312</v>
      </c>
      <c r="G15738" t="s">
        <v>40592</v>
      </c>
      <c r="H15738" t="s">
        <v>14</v>
      </c>
      <c r="I15738" t="s">
        <v>15</v>
      </c>
    </row>
    <row r="15739" spans="1:9">
      <c r="A15739" t="s">
        <v>40593</v>
      </c>
      <c r="B15739" t="s">
        <v>40594</v>
      </c>
      <c r="C15739" t="s">
        <v>11</v>
      </c>
      <c r="D15739">
        <v>330000</v>
      </c>
      <c r="E15739" s="1">
        <v>44413.000694444447</v>
      </c>
      <c r="F15739" t="s">
        <v>34026</v>
      </c>
      <c r="G15739" t="s">
        <v>40595</v>
      </c>
      <c r="H15739" t="s">
        <v>14</v>
      </c>
      <c r="I15739" t="s">
        <v>15</v>
      </c>
    </row>
    <row r="15740" spans="1:9">
      <c r="A15740" t="s">
        <v>40596</v>
      </c>
      <c r="B15740" t="s">
        <v>40597</v>
      </c>
      <c r="C15740" t="s">
        <v>11</v>
      </c>
      <c r="D15740">
        <v>406000</v>
      </c>
      <c r="E15740" s="1">
        <v>44963.555706018517</v>
      </c>
      <c r="F15740" t="s">
        <v>34026</v>
      </c>
      <c r="G15740" t="s">
        <v>40598</v>
      </c>
      <c r="H15740" t="s">
        <v>14</v>
      </c>
      <c r="I15740" t="s">
        <v>15</v>
      </c>
    </row>
    <row r="15741" spans="1:9">
      <c r="A15741" t="s">
        <v>40599</v>
      </c>
      <c r="B15741" t="s">
        <v>40600</v>
      </c>
      <c r="C15741" t="s">
        <v>11</v>
      </c>
      <c r="D15741">
        <v>410000</v>
      </c>
      <c r="E15741" s="1">
        <v>45148.639236111114</v>
      </c>
      <c r="F15741" t="s">
        <v>34026</v>
      </c>
      <c r="G15741" t="s">
        <v>40601</v>
      </c>
      <c r="H15741" t="s">
        <v>14</v>
      </c>
      <c r="I15741" t="s">
        <v>15</v>
      </c>
    </row>
    <row r="15742" spans="1:9">
      <c r="A15742" t="s">
        <v>40602</v>
      </c>
      <c r="B15742" t="s">
        <v>40603</v>
      </c>
      <c r="C15742" t="s">
        <v>11</v>
      </c>
      <c r="D15742">
        <v>288500</v>
      </c>
      <c r="E15742" s="1">
        <v>44251.000694444447</v>
      </c>
      <c r="F15742" t="s">
        <v>34026</v>
      </c>
      <c r="G15742" t="s">
        <v>40604</v>
      </c>
      <c r="H15742" t="s">
        <v>14</v>
      </c>
      <c r="I15742" t="s">
        <v>15</v>
      </c>
    </row>
    <row r="15743" spans="1:9">
      <c r="A15743" t="s">
        <v>40602</v>
      </c>
      <c r="B15743" t="s">
        <v>40603</v>
      </c>
      <c r="C15743" t="s">
        <v>11</v>
      </c>
      <c r="D15743">
        <v>320000</v>
      </c>
      <c r="E15743" s="1">
        <v>44281.000694444447</v>
      </c>
      <c r="F15743" t="s">
        <v>34026</v>
      </c>
      <c r="G15743" t="s">
        <v>40604</v>
      </c>
      <c r="H15743" t="s">
        <v>14</v>
      </c>
      <c r="I15743" t="s">
        <v>15</v>
      </c>
    </row>
    <row r="15744" spans="1:9">
      <c r="A15744" t="s">
        <v>40605</v>
      </c>
      <c r="B15744" t="s">
        <v>40606</v>
      </c>
      <c r="C15744" t="s">
        <v>11</v>
      </c>
      <c r="D15744">
        <v>355000</v>
      </c>
      <c r="E15744" s="1">
        <v>44383.000694444447</v>
      </c>
      <c r="F15744" t="s">
        <v>34026</v>
      </c>
      <c r="G15744" t="s">
        <v>40607</v>
      </c>
      <c r="H15744" t="s">
        <v>14</v>
      </c>
      <c r="I15744" t="s">
        <v>15</v>
      </c>
    </row>
    <row r="15745" spans="1:9">
      <c r="A15745" t="s">
        <v>40608</v>
      </c>
      <c r="B15745" t="s">
        <v>40609</v>
      </c>
      <c r="C15745" t="s">
        <v>11</v>
      </c>
      <c r="D15745">
        <v>355000</v>
      </c>
      <c r="E15745" s="1">
        <v>44398.000694444447</v>
      </c>
      <c r="F15745" t="s">
        <v>34026</v>
      </c>
      <c r="G15745" t="s">
        <v>40610</v>
      </c>
      <c r="H15745" t="s">
        <v>14</v>
      </c>
      <c r="I15745" t="s">
        <v>15</v>
      </c>
    </row>
    <row r="15746" spans="1:9">
      <c r="A15746" t="s">
        <v>40611</v>
      </c>
      <c r="B15746" t="s">
        <v>40612</v>
      </c>
      <c r="C15746" t="s">
        <v>11</v>
      </c>
      <c r="D15746">
        <v>395000</v>
      </c>
      <c r="E15746" s="1">
        <v>44481.000694444447</v>
      </c>
      <c r="F15746" t="s">
        <v>34026</v>
      </c>
      <c r="G15746" t="s">
        <v>40613</v>
      </c>
      <c r="H15746" t="s">
        <v>14</v>
      </c>
      <c r="I15746" t="s">
        <v>15</v>
      </c>
    </row>
    <row r="15747" spans="1:9">
      <c r="A15747" t="s">
        <v>40614</v>
      </c>
      <c r="B15747" t="s">
        <v>40615</v>
      </c>
      <c r="C15747" t="s">
        <v>11</v>
      </c>
      <c r="D15747">
        <v>373500</v>
      </c>
      <c r="E15747" s="1">
        <v>44722.000694444447</v>
      </c>
      <c r="F15747" t="s">
        <v>34026</v>
      </c>
      <c r="G15747" t="s">
        <v>40616</v>
      </c>
      <c r="H15747" t="s">
        <v>14</v>
      </c>
      <c r="I15747" t="s">
        <v>15</v>
      </c>
    </row>
    <row r="15748" spans="1:9">
      <c r="A15748" t="s">
        <v>40614</v>
      </c>
      <c r="B15748" t="s">
        <v>40615</v>
      </c>
      <c r="C15748" t="s">
        <v>11</v>
      </c>
      <c r="D15748">
        <v>357000</v>
      </c>
      <c r="E15748" s="1">
        <v>44974.546354166669</v>
      </c>
      <c r="F15748" t="s">
        <v>34026</v>
      </c>
      <c r="G15748" t="s">
        <v>40616</v>
      </c>
      <c r="H15748" t="s">
        <v>14</v>
      </c>
      <c r="I15748" t="s">
        <v>15</v>
      </c>
    </row>
    <row r="15749" spans="1:9">
      <c r="A15749" t="s">
        <v>40617</v>
      </c>
      <c r="B15749" t="s">
        <v>40618</v>
      </c>
      <c r="C15749" t="s">
        <v>11</v>
      </c>
      <c r="D15749">
        <v>344000</v>
      </c>
      <c r="E15749" s="1">
        <v>45363.423020833332</v>
      </c>
      <c r="F15749" t="s">
        <v>34026</v>
      </c>
      <c r="G15749" t="s">
        <v>40619</v>
      </c>
      <c r="H15749" t="s">
        <v>14</v>
      </c>
      <c r="I15749" t="s">
        <v>15</v>
      </c>
    </row>
    <row r="15750" spans="1:9">
      <c r="A15750" t="s">
        <v>40620</v>
      </c>
      <c r="B15750" t="s">
        <v>40621</v>
      </c>
      <c r="C15750" t="s">
        <v>11</v>
      </c>
      <c r="D15750">
        <v>385000</v>
      </c>
      <c r="E15750" s="1">
        <v>45428.657743055555</v>
      </c>
      <c r="F15750" t="s">
        <v>34026</v>
      </c>
      <c r="G15750" t="s">
        <v>40622</v>
      </c>
      <c r="H15750" t="s">
        <v>14</v>
      </c>
      <c r="I15750" t="s">
        <v>15</v>
      </c>
    </row>
    <row r="15751" spans="1:9">
      <c r="A15751" t="s">
        <v>40623</v>
      </c>
      <c r="B15751" t="s">
        <v>40624</v>
      </c>
      <c r="C15751" t="s">
        <v>11</v>
      </c>
      <c r="D15751">
        <v>460000</v>
      </c>
      <c r="E15751" s="1">
        <v>44686.000694444447</v>
      </c>
      <c r="F15751" t="s">
        <v>34026</v>
      </c>
      <c r="G15751" t="s">
        <v>40625</v>
      </c>
      <c r="H15751" t="s">
        <v>14</v>
      </c>
      <c r="I15751" t="s">
        <v>15</v>
      </c>
    </row>
    <row r="15752" spans="1:9">
      <c r="A15752" t="s">
        <v>40626</v>
      </c>
      <c r="B15752" t="s">
        <v>40627</v>
      </c>
      <c r="C15752" t="s">
        <v>11</v>
      </c>
      <c r="D15752">
        <v>318000</v>
      </c>
      <c r="E15752" s="1">
        <v>44313.000694444447</v>
      </c>
      <c r="F15752" t="s">
        <v>34026</v>
      </c>
      <c r="G15752" t="s">
        <v>40628</v>
      </c>
      <c r="H15752" t="s">
        <v>14</v>
      </c>
      <c r="I15752" t="s">
        <v>15</v>
      </c>
    </row>
    <row r="15753" spans="1:9">
      <c r="A15753" t="s">
        <v>40626</v>
      </c>
      <c r="B15753" t="s">
        <v>40627</v>
      </c>
      <c r="C15753" t="s">
        <v>11</v>
      </c>
      <c r="D15753">
        <v>392500</v>
      </c>
      <c r="E15753" s="1">
        <v>45317.399895833332</v>
      </c>
      <c r="F15753" t="s">
        <v>34026</v>
      </c>
      <c r="G15753" t="s">
        <v>40628</v>
      </c>
      <c r="H15753" t="s">
        <v>14</v>
      </c>
      <c r="I15753" t="s">
        <v>15</v>
      </c>
    </row>
    <row r="15754" spans="1:9">
      <c r="A15754" t="s">
        <v>40629</v>
      </c>
      <c r="B15754" t="s">
        <v>40630</v>
      </c>
      <c r="C15754" t="s">
        <v>11</v>
      </c>
      <c r="D15754">
        <v>305000</v>
      </c>
      <c r="E15754" s="1">
        <v>44285.000694444447</v>
      </c>
      <c r="F15754" t="s">
        <v>34026</v>
      </c>
      <c r="G15754" t="s">
        <v>40631</v>
      </c>
      <c r="H15754" t="s">
        <v>14</v>
      </c>
      <c r="I15754" t="s">
        <v>15</v>
      </c>
    </row>
    <row r="15755" spans="1:9">
      <c r="A15755" t="s">
        <v>40632</v>
      </c>
      <c r="B15755" t="s">
        <v>40633</v>
      </c>
      <c r="C15755" t="s">
        <v>11</v>
      </c>
      <c r="D15755">
        <v>388000</v>
      </c>
      <c r="E15755" s="1">
        <v>45408.443530092591</v>
      </c>
      <c r="F15755" t="s">
        <v>34026</v>
      </c>
      <c r="G15755" t="s">
        <v>40634</v>
      </c>
      <c r="H15755" t="s">
        <v>14</v>
      </c>
      <c r="I15755" t="s">
        <v>15</v>
      </c>
    </row>
    <row r="15756" spans="1:9">
      <c r="A15756" t="s">
        <v>40632</v>
      </c>
      <c r="B15756" t="s">
        <v>40633</v>
      </c>
      <c r="C15756" t="s">
        <v>11</v>
      </c>
      <c r="D15756">
        <v>380000</v>
      </c>
      <c r="E15756" s="1">
        <v>45491.485289351855</v>
      </c>
      <c r="F15756" t="s">
        <v>34026</v>
      </c>
      <c r="G15756" t="s">
        <v>40634</v>
      </c>
      <c r="H15756" t="s">
        <v>14</v>
      </c>
      <c r="I15756" t="s">
        <v>15</v>
      </c>
    </row>
    <row r="15757" spans="1:9">
      <c r="A15757" t="s">
        <v>40635</v>
      </c>
      <c r="B15757" t="s">
        <v>40636</v>
      </c>
      <c r="C15757" t="s">
        <v>11</v>
      </c>
      <c r="D15757">
        <v>277500</v>
      </c>
      <c r="E15757" s="1">
        <v>44238.000694444447</v>
      </c>
      <c r="F15757" t="s">
        <v>34026</v>
      </c>
      <c r="G15757" t="s">
        <v>40637</v>
      </c>
      <c r="H15757" t="s">
        <v>14</v>
      </c>
      <c r="I15757" t="s">
        <v>15</v>
      </c>
    </row>
    <row r="15758" spans="1:9">
      <c r="A15758" t="s">
        <v>40638</v>
      </c>
      <c r="B15758" t="s">
        <v>40639</v>
      </c>
      <c r="C15758" t="s">
        <v>11</v>
      </c>
      <c r="D15758">
        <v>280000</v>
      </c>
      <c r="E15758" s="1">
        <v>44211.000694444447</v>
      </c>
      <c r="F15758" t="s">
        <v>34026</v>
      </c>
      <c r="G15758" t="s">
        <v>40640</v>
      </c>
      <c r="H15758" t="s">
        <v>14</v>
      </c>
      <c r="I15758" t="s">
        <v>15</v>
      </c>
    </row>
    <row r="15759" spans="1:9">
      <c r="A15759" t="s">
        <v>40641</v>
      </c>
      <c r="B15759" t="s">
        <v>40642</v>
      </c>
      <c r="C15759" t="s">
        <v>11</v>
      </c>
      <c r="D15759">
        <v>355000</v>
      </c>
      <c r="E15759" s="1">
        <v>45541.523888888885</v>
      </c>
      <c r="F15759" t="s">
        <v>37710</v>
      </c>
      <c r="G15759" t="s">
        <v>40643</v>
      </c>
      <c r="H15759" t="s">
        <v>14</v>
      </c>
      <c r="I15759" t="s">
        <v>15</v>
      </c>
    </row>
    <row r="15760" spans="1:9">
      <c r="A15760" t="s">
        <v>40644</v>
      </c>
      <c r="B15760" t="s">
        <v>40645</v>
      </c>
      <c r="C15760" t="s">
        <v>11</v>
      </c>
      <c r="D15760">
        <v>362000</v>
      </c>
      <c r="E15760" s="1">
        <v>45433.451307870368</v>
      </c>
      <c r="F15760" t="s">
        <v>37710</v>
      </c>
      <c r="G15760" t="s">
        <v>40646</v>
      </c>
      <c r="H15760" t="s">
        <v>14</v>
      </c>
      <c r="I15760" t="s">
        <v>15</v>
      </c>
    </row>
    <row r="15761" spans="1:9">
      <c r="A15761" t="s">
        <v>40647</v>
      </c>
      <c r="B15761" t="s">
        <v>40648</v>
      </c>
      <c r="C15761" t="s">
        <v>11</v>
      </c>
      <c r="D15761">
        <v>321000</v>
      </c>
      <c r="E15761" s="1">
        <v>44540.000694444447</v>
      </c>
      <c r="F15761" t="s">
        <v>37710</v>
      </c>
      <c r="G15761" t="s">
        <v>40649</v>
      </c>
      <c r="H15761" t="s">
        <v>14</v>
      </c>
      <c r="I15761" t="s">
        <v>15</v>
      </c>
    </row>
    <row r="15762" spans="1:9">
      <c r="A15762" t="s">
        <v>40647</v>
      </c>
      <c r="B15762" t="s">
        <v>40648</v>
      </c>
      <c r="C15762" t="s">
        <v>11</v>
      </c>
      <c r="D15762">
        <v>355000</v>
      </c>
      <c r="E15762" s="1">
        <v>45644.533935185187</v>
      </c>
      <c r="F15762" t="s">
        <v>37710</v>
      </c>
      <c r="G15762" t="s">
        <v>40649</v>
      </c>
      <c r="H15762" t="s">
        <v>14</v>
      </c>
      <c r="I15762" t="s">
        <v>15</v>
      </c>
    </row>
    <row r="15763" spans="1:9">
      <c r="A15763" t="s">
        <v>40650</v>
      </c>
      <c r="B15763" t="s">
        <v>40651</v>
      </c>
      <c r="C15763" t="s">
        <v>11</v>
      </c>
      <c r="D15763">
        <v>403500</v>
      </c>
      <c r="E15763" s="1">
        <v>45596.552152777775</v>
      </c>
      <c r="F15763" t="s">
        <v>37710</v>
      </c>
      <c r="G15763" t="s">
        <v>40652</v>
      </c>
      <c r="H15763" t="s">
        <v>14</v>
      </c>
      <c r="I15763" t="s">
        <v>15</v>
      </c>
    </row>
    <row r="15764" spans="1:9">
      <c r="A15764" t="s">
        <v>40653</v>
      </c>
      <c r="B15764" t="s">
        <v>40654</v>
      </c>
      <c r="C15764" t="s">
        <v>11</v>
      </c>
      <c r="D15764">
        <v>385000</v>
      </c>
      <c r="E15764" s="1">
        <v>44861.644224537034</v>
      </c>
      <c r="F15764" t="s">
        <v>37710</v>
      </c>
      <c r="G15764" t="s">
        <v>40655</v>
      </c>
      <c r="H15764" t="s">
        <v>14</v>
      </c>
      <c r="I15764" t="s">
        <v>15</v>
      </c>
    </row>
    <row r="15765" spans="1:9">
      <c r="A15765" t="s">
        <v>40656</v>
      </c>
      <c r="B15765" t="s">
        <v>40657</v>
      </c>
      <c r="C15765" t="s">
        <v>11</v>
      </c>
      <c r="D15765">
        <v>293000</v>
      </c>
      <c r="E15765" s="1">
        <v>44274.000694444447</v>
      </c>
      <c r="F15765" t="s">
        <v>37710</v>
      </c>
      <c r="G15765" t="s">
        <v>40658</v>
      </c>
      <c r="H15765" t="s">
        <v>14</v>
      </c>
      <c r="I15765" t="s">
        <v>15</v>
      </c>
    </row>
    <row r="15766" spans="1:9">
      <c r="A15766" t="s">
        <v>40659</v>
      </c>
      <c r="B15766" t="s">
        <v>40660</v>
      </c>
      <c r="C15766" t="s">
        <v>11</v>
      </c>
      <c r="D15766">
        <v>273000</v>
      </c>
      <c r="E15766" s="1">
        <v>44215.000694444447</v>
      </c>
      <c r="F15766" t="s">
        <v>37710</v>
      </c>
      <c r="G15766" t="s">
        <v>40661</v>
      </c>
      <c r="H15766" t="s">
        <v>14</v>
      </c>
      <c r="I15766" t="s">
        <v>15</v>
      </c>
    </row>
    <row r="15767" spans="1:9">
      <c r="A15767" t="s">
        <v>40662</v>
      </c>
      <c r="B15767" t="s">
        <v>40663</v>
      </c>
      <c r="C15767" t="s">
        <v>11</v>
      </c>
      <c r="D15767">
        <v>345000</v>
      </c>
      <c r="E15767" s="1">
        <v>44868.496921296297</v>
      </c>
      <c r="F15767" t="s">
        <v>37710</v>
      </c>
      <c r="G15767" t="s">
        <v>40664</v>
      </c>
      <c r="H15767" t="s">
        <v>14</v>
      </c>
      <c r="I15767" t="s">
        <v>15</v>
      </c>
    </row>
    <row r="15768" spans="1:9">
      <c r="A15768" t="s">
        <v>40665</v>
      </c>
      <c r="B15768" t="s">
        <v>40666</v>
      </c>
      <c r="C15768" t="s">
        <v>11</v>
      </c>
      <c r="D15768">
        <v>418000</v>
      </c>
      <c r="E15768" s="1">
        <v>45498.694351851853</v>
      </c>
      <c r="F15768" t="s">
        <v>37710</v>
      </c>
      <c r="G15768" t="s">
        <v>40667</v>
      </c>
      <c r="H15768" t="s">
        <v>14</v>
      </c>
      <c r="I15768" t="s">
        <v>15</v>
      </c>
    </row>
    <row r="15769" spans="1:9">
      <c r="A15769" t="s">
        <v>40668</v>
      </c>
      <c r="B15769" t="s">
        <v>40669</v>
      </c>
      <c r="C15769" t="s">
        <v>11</v>
      </c>
      <c r="D15769">
        <v>357000</v>
      </c>
      <c r="E15769" s="1">
        <v>45526.590960648151</v>
      </c>
      <c r="F15769" t="s">
        <v>37710</v>
      </c>
      <c r="G15769" t="s">
        <v>40670</v>
      </c>
      <c r="H15769" t="s">
        <v>14</v>
      </c>
      <c r="I15769" t="s">
        <v>15</v>
      </c>
    </row>
    <row r="15770" spans="1:9">
      <c r="A15770" t="s">
        <v>40671</v>
      </c>
      <c r="B15770" t="s">
        <v>40672</v>
      </c>
      <c r="C15770" t="s">
        <v>11</v>
      </c>
      <c r="D15770">
        <v>400000</v>
      </c>
      <c r="E15770" s="1">
        <v>45197.503796296296</v>
      </c>
      <c r="F15770" t="s">
        <v>37710</v>
      </c>
      <c r="G15770" t="s">
        <v>40673</v>
      </c>
      <c r="H15770" t="s">
        <v>14</v>
      </c>
      <c r="I15770" t="s">
        <v>15</v>
      </c>
    </row>
    <row r="15771" spans="1:9">
      <c r="A15771" t="s">
        <v>40674</v>
      </c>
      <c r="B15771" t="s">
        <v>40675</v>
      </c>
      <c r="C15771" t="s">
        <v>11</v>
      </c>
      <c r="D15771">
        <v>359000</v>
      </c>
      <c r="E15771" s="1">
        <v>45600.510833333334</v>
      </c>
      <c r="F15771" t="s">
        <v>37710</v>
      </c>
      <c r="G15771" t="s">
        <v>40676</v>
      </c>
      <c r="H15771" t="s">
        <v>14</v>
      </c>
      <c r="I15771" t="s">
        <v>15</v>
      </c>
    </row>
    <row r="15772" spans="1:9">
      <c r="A15772" t="s">
        <v>40677</v>
      </c>
      <c r="B15772" t="s">
        <v>40678</v>
      </c>
      <c r="C15772" t="s">
        <v>11</v>
      </c>
      <c r="D15772">
        <v>270000</v>
      </c>
      <c r="E15772" s="1">
        <v>44259.000694444447</v>
      </c>
      <c r="F15772" t="s">
        <v>37710</v>
      </c>
      <c r="G15772" t="s">
        <v>40679</v>
      </c>
      <c r="H15772" t="s">
        <v>14</v>
      </c>
      <c r="I15772" t="s">
        <v>15</v>
      </c>
    </row>
    <row r="15773" spans="1:9">
      <c r="A15773" t="s">
        <v>40680</v>
      </c>
      <c r="B15773" t="s">
        <v>40681</v>
      </c>
      <c r="C15773" t="s">
        <v>11</v>
      </c>
      <c r="D15773">
        <v>342000</v>
      </c>
      <c r="E15773" s="1">
        <v>45061.446863425925</v>
      </c>
      <c r="F15773" t="s">
        <v>37710</v>
      </c>
      <c r="G15773" t="s">
        <v>40682</v>
      </c>
      <c r="H15773" t="s">
        <v>14</v>
      </c>
      <c r="I15773" t="s">
        <v>15</v>
      </c>
    </row>
    <row r="15774" spans="1:9">
      <c r="A15774" t="s">
        <v>40680</v>
      </c>
      <c r="B15774" t="s">
        <v>40681</v>
      </c>
      <c r="C15774" t="s">
        <v>11</v>
      </c>
      <c r="D15774">
        <v>377000</v>
      </c>
      <c r="E15774" s="1">
        <v>45128.409131944441</v>
      </c>
      <c r="F15774" t="s">
        <v>37710</v>
      </c>
      <c r="G15774" t="s">
        <v>40682</v>
      </c>
      <c r="H15774" t="s">
        <v>14</v>
      </c>
      <c r="I15774" t="s">
        <v>15</v>
      </c>
    </row>
    <row r="15775" spans="1:9">
      <c r="A15775" t="s">
        <v>40683</v>
      </c>
      <c r="B15775" t="s">
        <v>40684</v>
      </c>
      <c r="C15775" t="s">
        <v>11</v>
      </c>
      <c r="D15775">
        <v>395000</v>
      </c>
      <c r="E15775" s="1">
        <v>45202.661851851852</v>
      </c>
      <c r="F15775" t="s">
        <v>37710</v>
      </c>
      <c r="G15775" t="s">
        <v>40685</v>
      </c>
      <c r="H15775" t="s">
        <v>14</v>
      </c>
      <c r="I15775" t="s">
        <v>15</v>
      </c>
    </row>
    <row r="15776" spans="1:9">
      <c r="A15776" t="s">
        <v>40686</v>
      </c>
      <c r="B15776" t="s">
        <v>40687</v>
      </c>
      <c r="C15776" t="s">
        <v>11</v>
      </c>
      <c r="D15776">
        <v>340000</v>
      </c>
      <c r="E15776" s="1">
        <v>45266.643738425926</v>
      </c>
      <c r="F15776" t="s">
        <v>37710</v>
      </c>
      <c r="G15776" t="s">
        <v>40688</v>
      </c>
      <c r="H15776" t="s">
        <v>14</v>
      </c>
      <c r="I15776" t="s">
        <v>15</v>
      </c>
    </row>
    <row r="15777" spans="1:9">
      <c r="A15777" t="s">
        <v>40689</v>
      </c>
      <c r="B15777" t="s">
        <v>40690</v>
      </c>
      <c r="C15777" t="s">
        <v>11</v>
      </c>
      <c r="D15777">
        <v>355000</v>
      </c>
      <c r="E15777" s="1">
        <v>44616.000694444447</v>
      </c>
      <c r="F15777" t="s">
        <v>37710</v>
      </c>
      <c r="G15777" t="s">
        <v>40691</v>
      </c>
      <c r="H15777" t="s">
        <v>14</v>
      </c>
      <c r="I15777" t="s">
        <v>15</v>
      </c>
    </row>
    <row r="15778" spans="1:9">
      <c r="A15778" t="s">
        <v>40692</v>
      </c>
      <c r="B15778" t="s">
        <v>40693</v>
      </c>
      <c r="C15778" t="s">
        <v>11</v>
      </c>
      <c r="D15778">
        <v>406000</v>
      </c>
      <c r="E15778" s="1">
        <v>44665.000694444447</v>
      </c>
      <c r="F15778" t="s">
        <v>37710</v>
      </c>
      <c r="G15778" t="s">
        <v>40694</v>
      </c>
      <c r="H15778" t="s">
        <v>14</v>
      </c>
      <c r="I15778" t="s">
        <v>15</v>
      </c>
    </row>
    <row r="15779" spans="1:9">
      <c r="A15779" t="s">
        <v>40695</v>
      </c>
      <c r="B15779" t="s">
        <v>40696</v>
      </c>
      <c r="C15779" t="s">
        <v>11</v>
      </c>
      <c r="D15779">
        <v>378000</v>
      </c>
      <c r="E15779" s="1">
        <v>45499.62127314815</v>
      </c>
      <c r="F15779" t="s">
        <v>37710</v>
      </c>
      <c r="G15779" t="s">
        <v>40697</v>
      </c>
      <c r="H15779" t="s">
        <v>14</v>
      </c>
      <c r="I15779" t="s">
        <v>15</v>
      </c>
    </row>
    <row r="15780" spans="1:9">
      <c r="A15780" t="s">
        <v>40698</v>
      </c>
      <c r="B15780" t="s">
        <v>40699</v>
      </c>
      <c r="C15780" t="s">
        <v>11</v>
      </c>
      <c r="D15780">
        <v>320000</v>
      </c>
      <c r="E15780" s="1">
        <v>44376.000694444447</v>
      </c>
      <c r="F15780" t="s">
        <v>37710</v>
      </c>
      <c r="G15780" t="s">
        <v>40700</v>
      </c>
      <c r="H15780" t="s">
        <v>14</v>
      </c>
      <c r="I15780" t="s">
        <v>15</v>
      </c>
    </row>
    <row r="15781" spans="1:9">
      <c r="A15781" t="s">
        <v>40701</v>
      </c>
      <c r="B15781" t="s">
        <v>40702</v>
      </c>
      <c r="C15781" t="s">
        <v>11</v>
      </c>
      <c r="D15781">
        <v>760000</v>
      </c>
      <c r="E15781" s="1">
        <v>44883.512766203705</v>
      </c>
      <c r="F15781" t="s">
        <v>16763</v>
      </c>
      <c r="G15781" t="s">
        <v>40703</v>
      </c>
      <c r="H15781" t="s">
        <v>14</v>
      </c>
      <c r="I15781" t="s">
        <v>15</v>
      </c>
    </row>
    <row r="15782" spans="1:9">
      <c r="A15782" t="s">
        <v>40704</v>
      </c>
      <c r="B15782" t="s">
        <v>40705</v>
      </c>
      <c r="C15782" t="s">
        <v>11</v>
      </c>
      <c r="D15782">
        <v>500000</v>
      </c>
      <c r="E15782" s="1">
        <v>45386.556886574072</v>
      </c>
      <c r="F15782" t="s">
        <v>34445</v>
      </c>
      <c r="G15782" t="s">
        <v>40706</v>
      </c>
      <c r="H15782" t="s">
        <v>14</v>
      </c>
      <c r="I15782" t="s">
        <v>15</v>
      </c>
    </row>
    <row r="15783" spans="1:9">
      <c r="A15783" t="s">
        <v>40707</v>
      </c>
      <c r="B15783" t="s">
        <v>40708</v>
      </c>
      <c r="C15783" t="s">
        <v>11</v>
      </c>
      <c r="D15783">
        <v>495000</v>
      </c>
      <c r="E15783" s="1">
        <v>44481.000694444447</v>
      </c>
      <c r="F15783" t="s">
        <v>34445</v>
      </c>
      <c r="G15783" t="s">
        <v>40709</v>
      </c>
      <c r="H15783" t="s">
        <v>14</v>
      </c>
      <c r="I15783" t="s">
        <v>15</v>
      </c>
    </row>
    <row r="15784" spans="1:9">
      <c r="A15784" t="s">
        <v>40710</v>
      </c>
      <c r="B15784" t="s">
        <v>40711</v>
      </c>
      <c r="C15784" t="s">
        <v>11</v>
      </c>
      <c r="D15784">
        <v>289000</v>
      </c>
      <c r="E15784" s="1">
        <v>44505.000694444447</v>
      </c>
      <c r="F15784" t="s">
        <v>34445</v>
      </c>
      <c r="G15784" t="s">
        <v>40712</v>
      </c>
      <c r="H15784" t="s">
        <v>14</v>
      </c>
      <c r="I15784" t="s">
        <v>15</v>
      </c>
    </row>
    <row r="15785" spans="1:9">
      <c r="A15785" t="s">
        <v>40713</v>
      </c>
      <c r="B15785" t="s">
        <v>40714</v>
      </c>
      <c r="C15785" t="s">
        <v>11</v>
      </c>
      <c r="D15785">
        <v>475000</v>
      </c>
      <c r="E15785" s="1">
        <v>44438.000694444447</v>
      </c>
      <c r="F15785" t="s">
        <v>34445</v>
      </c>
      <c r="G15785" t="s">
        <v>40715</v>
      </c>
      <c r="H15785" t="s">
        <v>14</v>
      </c>
      <c r="I15785" t="s">
        <v>15</v>
      </c>
    </row>
    <row r="15786" spans="1:9">
      <c r="A15786" t="s">
        <v>40716</v>
      </c>
      <c r="B15786" t="s">
        <v>40717</v>
      </c>
      <c r="C15786" t="s">
        <v>11</v>
      </c>
      <c r="D15786">
        <v>443000</v>
      </c>
      <c r="E15786" s="1">
        <v>44861.413275462961</v>
      </c>
      <c r="F15786" t="s">
        <v>34445</v>
      </c>
      <c r="G15786" t="s">
        <v>40718</v>
      </c>
      <c r="H15786" t="s">
        <v>14</v>
      </c>
      <c r="I15786" t="s">
        <v>15</v>
      </c>
    </row>
    <row r="15787" spans="1:9">
      <c r="A15787" t="s">
        <v>40716</v>
      </c>
      <c r="B15787" t="s">
        <v>40717</v>
      </c>
      <c r="C15787" t="s">
        <v>11</v>
      </c>
      <c r="D15787">
        <v>480000</v>
      </c>
      <c r="E15787" s="1">
        <v>44974.667199074072</v>
      </c>
      <c r="F15787" t="s">
        <v>34445</v>
      </c>
      <c r="G15787" t="s">
        <v>40718</v>
      </c>
      <c r="H15787" t="s">
        <v>14</v>
      </c>
      <c r="I15787" t="s">
        <v>15</v>
      </c>
    </row>
    <row r="15788" spans="1:9">
      <c r="A15788" t="s">
        <v>40719</v>
      </c>
      <c r="B15788" t="s">
        <v>40720</v>
      </c>
      <c r="C15788" t="s">
        <v>11</v>
      </c>
      <c r="D15788">
        <v>479000</v>
      </c>
      <c r="E15788" s="1">
        <v>45372.46534722222</v>
      </c>
      <c r="F15788" t="s">
        <v>34445</v>
      </c>
      <c r="G15788" t="s">
        <v>40721</v>
      </c>
      <c r="H15788" t="s">
        <v>14</v>
      </c>
      <c r="I15788" t="s">
        <v>15</v>
      </c>
    </row>
    <row r="15789" spans="1:9">
      <c r="A15789" t="s">
        <v>40719</v>
      </c>
      <c r="B15789" t="s">
        <v>40720</v>
      </c>
      <c r="C15789" t="s">
        <v>11</v>
      </c>
      <c r="D15789">
        <v>492000</v>
      </c>
      <c r="E15789" s="1">
        <v>45548.690127314818</v>
      </c>
      <c r="F15789" t="s">
        <v>34445</v>
      </c>
      <c r="G15789" t="s">
        <v>40721</v>
      </c>
      <c r="H15789" t="s">
        <v>14</v>
      </c>
      <c r="I15789" t="s">
        <v>15</v>
      </c>
    </row>
    <row r="15790" spans="1:9">
      <c r="A15790" t="s">
        <v>40722</v>
      </c>
      <c r="B15790" t="s">
        <v>40723</v>
      </c>
      <c r="C15790" t="s">
        <v>11</v>
      </c>
      <c r="D15790">
        <v>405000</v>
      </c>
      <c r="E15790" s="1">
        <v>45083.527800925927</v>
      </c>
      <c r="F15790" t="s">
        <v>34445</v>
      </c>
      <c r="G15790" t="s">
        <v>40724</v>
      </c>
      <c r="H15790" t="s">
        <v>14</v>
      </c>
      <c r="I15790" t="s">
        <v>15</v>
      </c>
    </row>
    <row r="15791" spans="1:9">
      <c r="A15791" t="s">
        <v>40722</v>
      </c>
      <c r="B15791" t="s">
        <v>40723</v>
      </c>
      <c r="C15791" t="s">
        <v>11</v>
      </c>
      <c r="D15791">
        <v>440000</v>
      </c>
      <c r="E15791" s="1">
        <v>45132.584247685183</v>
      </c>
      <c r="F15791" t="s">
        <v>34445</v>
      </c>
      <c r="G15791" t="s">
        <v>40724</v>
      </c>
      <c r="H15791" t="s">
        <v>14</v>
      </c>
      <c r="I15791" t="s">
        <v>15</v>
      </c>
    </row>
    <row r="15792" spans="1:9">
      <c r="A15792" t="s">
        <v>40725</v>
      </c>
      <c r="B15792" t="s">
        <v>40726</v>
      </c>
      <c r="C15792" t="s">
        <v>11</v>
      </c>
      <c r="D15792">
        <v>376500</v>
      </c>
      <c r="E15792" s="1">
        <v>44488.000694444447</v>
      </c>
      <c r="F15792" t="s">
        <v>34445</v>
      </c>
      <c r="G15792" t="s">
        <v>40727</v>
      </c>
      <c r="H15792" t="s">
        <v>14</v>
      </c>
      <c r="I15792" t="s">
        <v>15</v>
      </c>
    </row>
    <row r="15793" spans="1:9">
      <c r="A15793" t="s">
        <v>40728</v>
      </c>
      <c r="B15793" t="s">
        <v>40729</v>
      </c>
      <c r="C15793" t="s">
        <v>11</v>
      </c>
      <c r="D15793">
        <v>2000000</v>
      </c>
      <c r="E15793" s="1">
        <v>44375.000694444447</v>
      </c>
      <c r="F15793" t="s">
        <v>13433</v>
      </c>
      <c r="G15793" t="s">
        <v>40730</v>
      </c>
      <c r="H15793" t="s">
        <v>14</v>
      </c>
      <c r="I15793" t="s">
        <v>15</v>
      </c>
    </row>
    <row r="15794" spans="1:9">
      <c r="A15794" t="s">
        <v>40731</v>
      </c>
      <c r="B15794" t="s">
        <v>40732</v>
      </c>
      <c r="C15794" t="s">
        <v>11</v>
      </c>
      <c r="D15794">
        <v>1720500</v>
      </c>
      <c r="E15794" s="1">
        <v>44364.000694444447</v>
      </c>
      <c r="F15794" t="s">
        <v>13433</v>
      </c>
      <c r="G15794" t="s">
        <v>40733</v>
      </c>
      <c r="H15794" t="s">
        <v>14</v>
      </c>
      <c r="I15794" t="s">
        <v>15</v>
      </c>
    </row>
    <row r="15795" spans="1:9">
      <c r="A15795" t="s">
        <v>40734</v>
      </c>
      <c r="B15795" t="s">
        <v>40735</v>
      </c>
      <c r="C15795" t="s">
        <v>11</v>
      </c>
      <c r="D15795">
        <v>225500</v>
      </c>
      <c r="E15795" s="1">
        <v>44400.000694444447</v>
      </c>
      <c r="F15795" t="s">
        <v>36384</v>
      </c>
      <c r="G15795" t="s">
        <v>40736</v>
      </c>
      <c r="H15795" t="s">
        <v>14</v>
      </c>
      <c r="I15795" t="s">
        <v>15</v>
      </c>
    </row>
    <row r="15796" spans="1:9">
      <c r="A15796" t="s">
        <v>40737</v>
      </c>
      <c r="B15796" t="s">
        <v>40738</v>
      </c>
      <c r="C15796" t="s">
        <v>11</v>
      </c>
      <c r="D15796">
        <v>468000</v>
      </c>
      <c r="E15796" s="1">
        <v>45293.645243055558</v>
      </c>
      <c r="F15796" t="s">
        <v>40739</v>
      </c>
      <c r="G15796" t="s">
        <v>40740</v>
      </c>
      <c r="H15796" t="s">
        <v>14</v>
      </c>
      <c r="I15796" t="s">
        <v>15</v>
      </c>
    </row>
    <row r="15797" spans="1:9">
      <c r="A15797" t="s">
        <v>40741</v>
      </c>
      <c r="B15797" t="s">
        <v>40742</v>
      </c>
      <c r="C15797" t="s">
        <v>11</v>
      </c>
      <c r="D15797">
        <v>352000</v>
      </c>
      <c r="E15797" s="1">
        <v>44340.000694444447</v>
      </c>
      <c r="F15797" t="s">
        <v>40739</v>
      </c>
      <c r="G15797" t="s">
        <v>40743</v>
      </c>
      <c r="H15797" t="s">
        <v>14</v>
      </c>
      <c r="I15797" t="s">
        <v>15</v>
      </c>
    </row>
    <row r="15798" spans="1:9">
      <c r="A15798" t="s">
        <v>40741</v>
      </c>
      <c r="B15798" t="s">
        <v>40742</v>
      </c>
      <c r="C15798" t="s">
        <v>11</v>
      </c>
      <c r="D15798">
        <v>420000</v>
      </c>
      <c r="E15798" s="1">
        <v>44384.000694444447</v>
      </c>
      <c r="F15798" t="s">
        <v>40739</v>
      </c>
      <c r="G15798" t="s">
        <v>40743</v>
      </c>
      <c r="H15798" t="s">
        <v>14</v>
      </c>
      <c r="I15798" t="s">
        <v>15</v>
      </c>
    </row>
    <row r="15799" spans="1:9">
      <c r="A15799" t="s">
        <v>40744</v>
      </c>
      <c r="B15799" t="s">
        <v>40745</v>
      </c>
      <c r="C15799" t="s">
        <v>11</v>
      </c>
      <c r="D15799">
        <v>430000</v>
      </c>
      <c r="E15799" s="1">
        <v>44924.626400462963</v>
      </c>
      <c r="F15799" t="s">
        <v>40739</v>
      </c>
      <c r="G15799" t="s">
        <v>40746</v>
      </c>
      <c r="H15799" t="s">
        <v>14</v>
      </c>
      <c r="I15799" t="s">
        <v>15</v>
      </c>
    </row>
    <row r="15800" spans="1:9">
      <c r="A15800" t="s">
        <v>40747</v>
      </c>
      <c r="B15800" t="s">
        <v>40748</v>
      </c>
      <c r="C15800" t="s">
        <v>11</v>
      </c>
      <c r="D15800">
        <v>518000</v>
      </c>
      <c r="E15800" s="1">
        <v>44691.000694444447</v>
      </c>
      <c r="F15800" t="s">
        <v>40739</v>
      </c>
      <c r="G15800" t="s">
        <v>40749</v>
      </c>
      <c r="H15800" t="s">
        <v>14</v>
      </c>
      <c r="I15800" t="s">
        <v>15</v>
      </c>
    </row>
    <row r="15801" spans="1:9">
      <c r="A15801" t="s">
        <v>40750</v>
      </c>
      <c r="B15801" t="s">
        <v>40751</v>
      </c>
      <c r="C15801" t="s">
        <v>11</v>
      </c>
      <c r="D15801">
        <v>460500</v>
      </c>
      <c r="E15801" s="1">
        <v>44355.000694444447</v>
      </c>
      <c r="F15801" t="s">
        <v>40739</v>
      </c>
      <c r="G15801" t="s">
        <v>40752</v>
      </c>
      <c r="H15801" t="s">
        <v>14</v>
      </c>
      <c r="I15801" t="s">
        <v>15</v>
      </c>
    </row>
    <row r="15802" spans="1:9">
      <c r="A15802" t="s">
        <v>40753</v>
      </c>
      <c r="B15802" t="s">
        <v>40754</v>
      </c>
      <c r="C15802" t="s">
        <v>11</v>
      </c>
      <c r="D15802">
        <v>458000</v>
      </c>
      <c r="E15802" s="1">
        <v>44462.000694444447</v>
      </c>
      <c r="F15802" t="s">
        <v>40739</v>
      </c>
      <c r="G15802" t="s">
        <v>40755</v>
      </c>
      <c r="H15802" t="s">
        <v>14</v>
      </c>
      <c r="I15802" t="s">
        <v>15</v>
      </c>
    </row>
    <row r="15803" spans="1:9">
      <c r="A15803" t="s">
        <v>40756</v>
      </c>
      <c r="B15803" t="s">
        <v>40757</v>
      </c>
      <c r="C15803" t="s">
        <v>11</v>
      </c>
      <c r="D15803">
        <v>470000</v>
      </c>
      <c r="E15803" s="1">
        <v>45471.605740740742</v>
      </c>
      <c r="F15803" t="s">
        <v>40739</v>
      </c>
      <c r="G15803" t="s">
        <v>40758</v>
      </c>
      <c r="H15803" t="s">
        <v>14</v>
      </c>
      <c r="I15803" t="s">
        <v>15</v>
      </c>
    </row>
    <row r="15804" spans="1:9">
      <c r="A15804" t="s">
        <v>40759</v>
      </c>
      <c r="B15804" t="s">
        <v>40760</v>
      </c>
      <c r="C15804" t="s">
        <v>11</v>
      </c>
      <c r="D15804">
        <v>350000</v>
      </c>
      <c r="E15804" s="1">
        <v>44319.000694444447</v>
      </c>
      <c r="F15804" t="s">
        <v>40739</v>
      </c>
      <c r="G15804" t="s">
        <v>40761</v>
      </c>
      <c r="H15804" t="s">
        <v>14</v>
      </c>
      <c r="I15804" t="s">
        <v>15</v>
      </c>
    </row>
    <row r="15805" spans="1:9">
      <c r="A15805" t="s">
        <v>40762</v>
      </c>
      <c r="B15805" t="s">
        <v>40763</v>
      </c>
      <c r="C15805" t="s">
        <v>11</v>
      </c>
      <c r="D15805">
        <v>435000</v>
      </c>
      <c r="E15805" s="1">
        <v>45027.479618055557</v>
      </c>
      <c r="F15805" t="s">
        <v>40739</v>
      </c>
      <c r="G15805" t="s">
        <v>40764</v>
      </c>
      <c r="H15805" t="s">
        <v>14</v>
      </c>
      <c r="I15805" t="s">
        <v>15</v>
      </c>
    </row>
    <row r="15806" spans="1:9">
      <c r="A15806" t="s">
        <v>40765</v>
      </c>
      <c r="B15806" t="s">
        <v>40766</v>
      </c>
      <c r="C15806" t="s">
        <v>11</v>
      </c>
      <c r="D15806">
        <v>420000</v>
      </c>
      <c r="E15806" s="1">
        <v>44490.000694444447</v>
      </c>
      <c r="F15806" t="s">
        <v>40739</v>
      </c>
      <c r="G15806" t="s">
        <v>40767</v>
      </c>
      <c r="H15806" t="s">
        <v>14</v>
      </c>
      <c r="I15806" t="s">
        <v>15</v>
      </c>
    </row>
    <row r="15807" spans="1:9">
      <c r="A15807" t="s">
        <v>40765</v>
      </c>
      <c r="B15807" t="s">
        <v>40766</v>
      </c>
      <c r="C15807" t="s">
        <v>11</v>
      </c>
      <c r="D15807">
        <v>420000</v>
      </c>
      <c r="E15807" s="1">
        <v>44529.000694444447</v>
      </c>
      <c r="F15807" t="s">
        <v>40739</v>
      </c>
      <c r="G15807" t="s">
        <v>40767</v>
      </c>
      <c r="H15807" t="s">
        <v>14</v>
      </c>
      <c r="I15807" t="s">
        <v>15</v>
      </c>
    </row>
    <row r="15808" spans="1:9">
      <c r="A15808" t="s">
        <v>40768</v>
      </c>
      <c r="B15808" t="s">
        <v>40769</v>
      </c>
      <c r="C15808" t="s">
        <v>11</v>
      </c>
      <c r="D15808">
        <v>310500</v>
      </c>
      <c r="E15808" s="1">
        <v>44267.000694444447</v>
      </c>
      <c r="F15808" t="s">
        <v>40739</v>
      </c>
      <c r="G15808" t="s">
        <v>40770</v>
      </c>
      <c r="H15808" t="s">
        <v>14</v>
      </c>
      <c r="I15808" t="s">
        <v>15</v>
      </c>
    </row>
    <row r="15809" spans="1:9">
      <c r="A15809" t="s">
        <v>40771</v>
      </c>
      <c r="B15809" t="s">
        <v>40772</v>
      </c>
      <c r="C15809" t="s">
        <v>11</v>
      </c>
      <c r="D15809">
        <v>440000</v>
      </c>
      <c r="E15809" s="1">
        <v>44454.000694444447</v>
      </c>
      <c r="F15809" t="s">
        <v>40739</v>
      </c>
      <c r="G15809" t="s">
        <v>40773</v>
      </c>
      <c r="H15809" t="s">
        <v>14</v>
      </c>
      <c r="I15809" t="s">
        <v>15</v>
      </c>
    </row>
    <row r="15810" spans="1:9">
      <c r="A15810" t="s">
        <v>40774</v>
      </c>
      <c r="B15810" t="s">
        <v>40775</v>
      </c>
      <c r="C15810" t="s">
        <v>11</v>
      </c>
      <c r="D15810">
        <v>391000</v>
      </c>
      <c r="E15810" s="1">
        <v>44334.000694444447</v>
      </c>
      <c r="F15810" t="s">
        <v>40739</v>
      </c>
      <c r="G15810" t="s">
        <v>40776</v>
      </c>
      <c r="H15810" t="s">
        <v>14</v>
      </c>
      <c r="I15810" t="s">
        <v>15</v>
      </c>
    </row>
    <row r="15811" spans="1:9">
      <c r="A15811" t="s">
        <v>40777</v>
      </c>
      <c r="B15811" t="s">
        <v>40778</v>
      </c>
      <c r="C15811" t="s">
        <v>11</v>
      </c>
      <c r="D15811">
        <v>476000</v>
      </c>
      <c r="E15811" s="1">
        <v>45470.597511574073</v>
      </c>
      <c r="F15811" t="s">
        <v>40739</v>
      </c>
      <c r="G15811" t="s">
        <v>40779</v>
      </c>
      <c r="H15811" t="s">
        <v>14</v>
      </c>
      <c r="I15811" t="s">
        <v>15</v>
      </c>
    </row>
    <row r="15812" spans="1:9">
      <c r="A15812" t="s">
        <v>40780</v>
      </c>
      <c r="B15812" t="s">
        <v>40781</v>
      </c>
      <c r="C15812" t="s">
        <v>11</v>
      </c>
      <c r="D15812">
        <v>322000</v>
      </c>
      <c r="E15812" s="1">
        <v>45513.504421296297</v>
      </c>
      <c r="F15812" t="s">
        <v>40782</v>
      </c>
      <c r="G15812" t="s">
        <v>40783</v>
      </c>
      <c r="H15812" t="s">
        <v>14</v>
      </c>
      <c r="I15812" t="s">
        <v>15</v>
      </c>
    </row>
    <row r="15813" spans="1:9">
      <c r="A15813" t="s">
        <v>40784</v>
      </c>
      <c r="B15813" t="s">
        <v>40785</v>
      </c>
      <c r="C15813" t="s">
        <v>11</v>
      </c>
      <c r="D15813">
        <v>350000</v>
      </c>
      <c r="E15813" s="1">
        <v>44663.000694444447</v>
      </c>
      <c r="F15813" t="s">
        <v>40782</v>
      </c>
      <c r="G15813" t="s">
        <v>40786</v>
      </c>
      <c r="H15813" t="s">
        <v>14</v>
      </c>
      <c r="I15813" t="s">
        <v>15</v>
      </c>
    </row>
    <row r="15814" spans="1:9">
      <c r="A15814" t="s">
        <v>40787</v>
      </c>
      <c r="B15814" t="s">
        <v>40788</v>
      </c>
      <c r="C15814" t="s">
        <v>11</v>
      </c>
      <c r="D15814">
        <v>308000</v>
      </c>
      <c r="E15814" s="1">
        <v>44810.557002314818</v>
      </c>
      <c r="F15814" t="s">
        <v>40782</v>
      </c>
      <c r="G15814" t="s">
        <v>40789</v>
      </c>
      <c r="H15814" t="s">
        <v>14</v>
      </c>
      <c r="I15814" t="s">
        <v>15</v>
      </c>
    </row>
    <row r="15815" spans="1:9">
      <c r="A15815" t="s">
        <v>40790</v>
      </c>
      <c r="B15815" t="s">
        <v>40791</v>
      </c>
      <c r="C15815" t="s">
        <v>11</v>
      </c>
      <c r="D15815">
        <v>340000</v>
      </c>
      <c r="E15815" s="1">
        <v>45406.473923611113</v>
      </c>
      <c r="F15815" t="s">
        <v>40782</v>
      </c>
      <c r="G15815" t="s">
        <v>40792</v>
      </c>
      <c r="H15815" t="s">
        <v>14</v>
      </c>
      <c r="I15815" t="s">
        <v>15</v>
      </c>
    </row>
    <row r="15816" spans="1:9">
      <c r="A15816" t="s">
        <v>40793</v>
      </c>
      <c r="B15816" t="s">
        <v>40794</v>
      </c>
      <c r="C15816" t="s">
        <v>11</v>
      </c>
      <c r="D15816">
        <v>330000</v>
      </c>
      <c r="E15816" s="1">
        <v>45078.660254629627</v>
      </c>
      <c r="F15816" t="s">
        <v>40782</v>
      </c>
      <c r="G15816" t="s">
        <v>40795</v>
      </c>
      <c r="H15816" t="s">
        <v>14</v>
      </c>
      <c r="I15816" t="s">
        <v>15</v>
      </c>
    </row>
    <row r="15817" spans="1:9">
      <c r="A15817" t="s">
        <v>40796</v>
      </c>
      <c r="B15817" t="s">
        <v>40797</v>
      </c>
      <c r="C15817" t="s">
        <v>11</v>
      </c>
      <c r="D15817">
        <v>315000</v>
      </c>
      <c r="E15817" s="1">
        <v>44855.545671296299</v>
      </c>
      <c r="F15817" t="s">
        <v>40782</v>
      </c>
      <c r="G15817" t="s">
        <v>40798</v>
      </c>
      <c r="H15817" t="s">
        <v>14</v>
      </c>
      <c r="I15817" t="s">
        <v>15</v>
      </c>
    </row>
    <row r="15818" spans="1:9">
      <c r="A15818" t="s">
        <v>40799</v>
      </c>
      <c r="B15818" t="s">
        <v>40800</v>
      </c>
      <c r="C15818" t="s">
        <v>11</v>
      </c>
      <c r="D15818">
        <v>300000</v>
      </c>
      <c r="E15818" s="1">
        <v>44914.5625</v>
      </c>
      <c r="F15818" t="s">
        <v>40782</v>
      </c>
      <c r="G15818" t="s">
        <v>40801</v>
      </c>
      <c r="H15818" t="s">
        <v>14</v>
      </c>
      <c r="I15818" t="s">
        <v>15</v>
      </c>
    </row>
    <row r="15819" spans="1:9">
      <c r="A15819" t="s">
        <v>40802</v>
      </c>
      <c r="B15819" t="s">
        <v>40803</v>
      </c>
      <c r="C15819" t="s">
        <v>11</v>
      </c>
      <c r="D15819">
        <v>240000</v>
      </c>
      <c r="E15819" s="1">
        <v>44239.000694444447</v>
      </c>
      <c r="F15819" t="s">
        <v>40782</v>
      </c>
      <c r="G15819" t="s">
        <v>40804</v>
      </c>
      <c r="H15819" t="s">
        <v>14</v>
      </c>
      <c r="I15819" t="s">
        <v>15</v>
      </c>
    </row>
    <row r="15820" spans="1:9">
      <c r="A15820" t="s">
        <v>40805</v>
      </c>
      <c r="B15820" t="s">
        <v>40806</v>
      </c>
      <c r="C15820" t="s">
        <v>11</v>
      </c>
      <c r="D15820">
        <v>335000</v>
      </c>
      <c r="E15820" s="1">
        <v>45441.478668981479</v>
      </c>
      <c r="F15820" t="s">
        <v>40782</v>
      </c>
      <c r="G15820" t="s">
        <v>40807</v>
      </c>
      <c r="H15820" t="s">
        <v>14</v>
      </c>
      <c r="I15820" t="s">
        <v>15</v>
      </c>
    </row>
    <row r="15821" spans="1:9">
      <c r="A15821" t="s">
        <v>40808</v>
      </c>
      <c r="B15821" t="s">
        <v>40809</v>
      </c>
      <c r="C15821" t="s">
        <v>11</v>
      </c>
      <c r="D15821">
        <v>350000</v>
      </c>
      <c r="E15821" s="1">
        <v>44770.6796875</v>
      </c>
      <c r="F15821" t="s">
        <v>40782</v>
      </c>
      <c r="G15821" t="s">
        <v>40810</v>
      </c>
      <c r="H15821" t="s">
        <v>14</v>
      </c>
      <c r="I15821" t="s">
        <v>15</v>
      </c>
    </row>
    <row r="15822" spans="1:9">
      <c r="A15822" t="s">
        <v>40811</v>
      </c>
      <c r="B15822" t="s">
        <v>40812</v>
      </c>
      <c r="C15822" t="s">
        <v>11</v>
      </c>
      <c r="D15822">
        <v>360000</v>
      </c>
      <c r="E15822" s="1">
        <v>45351.649363425924</v>
      </c>
      <c r="F15822" t="s">
        <v>40782</v>
      </c>
      <c r="G15822" t="s">
        <v>40813</v>
      </c>
      <c r="H15822" t="s">
        <v>14</v>
      </c>
      <c r="I15822" t="s">
        <v>15</v>
      </c>
    </row>
    <row r="15823" spans="1:9">
      <c r="A15823" t="s">
        <v>40814</v>
      </c>
      <c r="B15823" t="s">
        <v>40815</v>
      </c>
      <c r="C15823" t="s">
        <v>11</v>
      </c>
      <c r="D15823">
        <v>360000</v>
      </c>
      <c r="E15823" s="1">
        <v>45474.419768518521</v>
      </c>
      <c r="F15823" t="s">
        <v>40782</v>
      </c>
      <c r="G15823" t="s">
        <v>40816</v>
      </c>
      <c r="H15823" t="s">
        <v>14</v>
      </c>
      <c r="I15823" t="s">
        <v>15</v>
      </c>
    </row>
    <row r="15824" spans="1:9">
      <c r="A15824" t="s">
        <v>40817</v>
      </c>
      <c r="B15824" t="s">
        <v>40818</v>
      </c>
      <c r="C15824" t="s">
        <v>11</v>
      </c>
      <c r="D15824">
        <v>268000</v>
      </c>
      <c r="E15824" s="1">
        <v>44400.000694444447</v>
      </c>
      <c r="F15824" t="s">
        <v>40782</v>
      </c>
      <c r="G15824" t="s">
        <v>40819</v>
      </c>
      <c r="H15824" t="s">
        <v>14</v>
      </c>
      <c r="I15824" t="s">
        <v>15</v>
      </c>
    </row>
    <row r="15825" spans="1:9">
      <c r="A15825" t="s">
        <v>40820</v>
      </c>
      <c r="B15825" t="s">
        <v>40821</v>
      </c>
      <c r="C15825" t="s">
        <v>11</v>
      </c>
      <c r="D15825">
        <v>416000</v>
      </c>
      <c r="E15825" s="1">
        <v>44651.000694444447</v>
      </c>
      <c r="F15825" t="s">
        <v>40822</v>
      </c>
      <c r="G15825" t="s">
        <v>40823</v>
      </c>
      <c r="H15825" t="s">
        <v>14</v>
      </c>
      <c r="I15825" t="s">
        <v>15</v>
      </c>
    </row>
    <row r="15826" spans="1:9">
      <c r="A15826" t="s">
        <v>40824</v>
      </c>
      <c r="B15826" t="s">
        <v>40825</v>
      </c>
      <c r="C15826" t="s">
        <v>11</v>
      </c>
      <c r="D15826">
        <v>420000</v>
      </c>
      <c r="E15826" s="1">
        <v>44810.455740740741</v>
      </c>
      <c r="F15826" t="s">
        <v>40822</v>
      </c>
      <c r="G15826" t="s">
        <v>40826</v>
      </c>
      <c r="H15826" t="s">
        <v>14</v>
      </c>
      <c r="I15826" t="s">
        <v>15</v>
      </c>
    </row>
    <row r="15827" spans="1:9">
      <c r="A15827" t="s">
        <v>40827</v>
      </c>
      <c r="B15827" t="s">
        <v>40828</v>
      </c>
      <c r="C15827" t="s">
        <v>11</v>
      </c>
      <c r="D15827">
        <v>400000</v>
      </c>
      <c r="E15827" s="1">
        <v>45450.586180555554</v>
      </c>
      <c r="F15827" t="s">
        <v>40822</v>
      </c>
      <c r="G15827" t="s">
        <v>40829</v>
      </c>
      <c r="H15827" t="s">
        <v>14</v>
      </c>
      <c r="I15827" t="s">
        <v>15</v>
      </c>
    </row>
    <row r="15828" spans="1:9">
      <c r="A15828" t="s">
        <v>40830</v>
      </c>
      <c r="B15828" t="s">
        <v>40831</v>
      </c>
      <c r="C15828" t="s">
        <v>11</v>
      </c>
      <c r="D15828">
        <v>469000</v>
      </c>
      <c r="E15828" s="1">
        <v>45449.602222222224</v>
      </c>
      <c r="F15828" t="s">
        <v>40822</v>
      </c>
      <c r="G15828" t="s">
        <v>40832</v>
      </c>
      <c r="H15828" t="s">
        <v>14</v>
      </c>
      <c r="I15828" t="s">
        <v>15</v>
      </c>
    </row>
    <row r="15829" spans="1:9">
      <c r="A15829" t="s">
        <v>40833</v>
      </c>
      <c r="B15829" t="s">
        <v>40834</v>
      </c>
      <c r="C15829" t="s">
        <v>11</v>
      </c>
      <c r="D15829">
        <v>410000</v>
      </c>
      <c r="E15829" s="1">
        <v>44487.000694444447</v>
      </c>
      <c r="F15829" t="s">
        <v>40822</v>
      </c>
      <c r="G15829" t="s">
        <v>40835</v>
      </c>
      <c r="H15829" t="s">
        <v>14</v>
      </c>
      <c r="I15829" t="s">
        <v>15</v>
      </c>
    </row>
    <row r="15830" spans="1:9">
      <c r="A15830" t="s">
        <v>40836</v>
      </c>
      <c r="B15830" t="s">
        <v>40837</v>
      </c>
      <c r="C15830" t="s">
        <v>11</v>
      </c>
      <c r="D15830">
        <v>410500</v>
      </c>
      <c r="E15830" s="1">
        <v>44644.000694444447</v>
      </c>
      <c r="F15830" t="s">
        <v>40822</v>
      </c>
      <c r="G15830" t="s">
        <v>40838</v>
      </c>
      <c r="H15830" t="s">
        <v>14</v>
      </c>
      <c r="I15830" t="s">
        <v>15</v>
      </c>
    </row>
    <row r="15831" spans="1:9">
      <c r="A15831" t="s">
        <v>40839</v>
      </c>
      <c r="B15831" t="s">
        <v>40840</v>
      </c>
      <c r="C15831" t="s">
        <v>11</v>
      </c>
      <c r="D15831">
        <v>402000</v>
      </c>
      <c r="E15831" s="1">
        <v>44806.494131944448</v>
      </c>
      <c r="F15831" t="s">
        <v>40822</v>
      </c>
      <c r="G15831" t="s">
        <v>40841</v>
      </c>
      <c r="H15831" t="s">
        <v>14</v>
      </c>
      <c r="I15831" t="s">
        <v>15</v>
      </c>
    </row>
    <row r="15832" spans="1:9">
      <c r="A15832" t="s">
        <v>40842</v>
      </c>
      <c r="B15832" t="s">
        <v>40843</v>
      </c>
      <c r="C15832" t="s">
        <v>11</v>
      </c>
      <c r="D15832">
        <v>291000</v>
      </c>
      <c r="E15832" s="1">
        <v>44812.508784722224</v>
      </c>
      <c r="F15832" t="s">
        <v>40822</v>
      </c>
      <c r="G15832" t="s">
        <v>40844</v>
      </c>
      <c r="H15832" t="s">
        <v>14</v>
      </c>
      <c r="I15832" t="s">
        <v>15</v>
      </c>
    </row>
    <row r="15833" spans="1:9">
      <c r="A15833" t="s">
        <v>40842</v>
      </c>
      <c r="B15833" t="s">
        <v>40843</v>
      </c>
      <c r="C15833" t="s">
        <v>11</v>
      </c>
      <c r="D15833">
        <v>325000</v>
      </c>
      <c r="E15833" s="1">
        <v>44924.574861111112</v>
      </c>
      <c r="F15833" t="s">
        <v>40822</v>
      </c>
      <c r="G15833" t="s">
        <v>40844</v>
      </c>
      <c r="H15833" t="s">
        <v>14</v>
      </c>
      <c r="I15833" t="s">
        <v>15</v>
      </c>
    </row>
    <row r="15834" spans="1:9">
      <c r="A15834" t="s">
        <v>40845</v>
      </c>
      <c r="B15834" t="s">
        <v>40846</v>
      </c>
      <c r="C15834" t="s">
        <v>11</v>
      </c>
      <c r="D15834">
        <v>278500</v>
      </c>
      <c r="E15834" s="1">
        <v>44538.000694444447</v>
      </c>
      <c r="F15834" t="s">
        <v>40822</v>
      </c>
      <c r="G15834" t="s">
        <v>40847</v>
      </c>
      <c r="H15834" t="s">
        <v>14</v>
      </c>
      <c r="I15834" t="s">
        <v>15</v>
      </c>
    </row>
    <row r="15835" spans="1:9">
      <c r="A15835" t="s">
        <v>40848</v>
      </c>
      <c r="B15835" t="s">
        <v>40849</v>
      </c>
      <c r="C15835" t="s">
        <v>11</v>
      </c>
      <c r="D15835">
        <v>359500</v>
      </c>
      <c r="E15835" s="1">
        <v>44728.000694444447</v>
      </c>
      <c r="F15835" t="s">
        <v>40822</v>
      </c>
      <c r="G15835" t="s">
        <v>40850</v>
      </c>
      <c r="H15835" t="s">
        <v>14</v>
      </c>
      <c r="I15835" t="s">
        <v>15</v>
      </c>
    </row>
    <row r="15836" spans="1:9">
      <c r="A15836" t="s">
        <v>40848</v>
      </c>
      <c r="B15836" t="s">
        <v>40849</v>
      </c>
      <c r="C15836" t="s">
        <v>11</v>
      </c>
      <c r="D15836">
        <v>309000</v>
      </c>
      <c r="E15836" s="1">
        <v>44887.55431712963</v>
      </c>
      <c r="F15836" t="s">
        <v>40822</v>
      </c>
      <c r="G15836" t="s">
        <v>40850</v>
      </c>
      <c r="H15836" t="s">
        <v>14</v>
      </c>
      <c r="I15836" t="s">
        <v>15</v>
      </c>
    </row>
    <row r="15837" spans="1:9">
      <c r="A15837" t="s">
        <v>40851</v>
      </c>
      <c r="B15837" t="s">
        <v>40852</v>
      </c>
      <c r="C15837" t="s">
        <v>11</v>
      </c>
      <c r="D15837">
        <v>309000</v>
      </c>
      <c r="E15837" s="1">
        <v>45027.628958333335</v>
      </c>
      <c r="F15837" t="s">
        <v>40822</v>
      </c>
      <c r="G15837" t="s">
        <v>40853</v>
      </c>
      <c r="H15837" t="s">
        <v>14</v>
      </c>
      <c r="I15837" t="s">
        <v>15</v>
      </c>
    </row>
    <row r="15838" spans="1:9">
      <c r="A15838" t="s">
        <v>40854</v>
      </c>
      <c r="B15838" t="s">
        <v>40855</v>
      </c>
      <c r="C15838" t="s">
        <v>11</v>
      </c>
      <c r="D15838">
        <v>278500</v>
      </c>
      <c r="E15838" s="1">
        <v>44538.000694444447</v>
      </c>
      <c r="F15838" t="s">
        <v>40822</v>
      </c>
      <c r="G15838" t="s">
        <v>40856</v>
      </c>
      <c r="H15838" t="s">
        <v>14</v>
      </c>
      <c r="I15838" t="s">
        <v>15</v>
      </c>
    </row>
    <row r="15839" spans="1:9">
      <c r="A15839" t="s">
        <v>40857</v>
      </c>
      <c r="B15839" t="s">
        <v>40858</v>
      </c>
      <c r="C15839" t="s">
        <v>11</v>
      </c>
      <c r="D15839">
        <v>360000</v>
      </c>
      <c r="E15839" s="1">
        <v>44753.61246527778</v>
      </c>
      <c r="F15839" t="s">
        <v>40822</v>
      </c>
      <c r="G15839" t="s">
        <v>40859</v>
      </c>
      <c r="H15839" t="s">
        <v>14</v>
      </c>
      <c r="I15839" t="s">
        <v>15</v>
      </c>
    </row>
    <row r="15840" spans="1:9">
      <c r="A15840" t="s">
        <v>40860</v>
      </c>
      <c r="B15840" t="s">
        <v>40861</v>
      </c>
      <c r="C15840" t="s">
        <v>11</v>
      </c>
      <c r="D15840">
        <v>325000</v>
      </c>
      <c r="E15840" s="1">
        <v>44489.000694444447</v>
      </c>
      <c r="F15840" t="s">
        <v>40822</v>
      </c>
      <c r="G15840" t="s">
        <v>40862</v>
      </c>
      <c r="H15840" t="s">
        <v>14</v>
      </c>
      <c r="I15840" t="s">
        <v>15</v>
      </c>
    </row>
    <row r="15841" spans="1:9">
      <c r="A15841" t="s">
        <v>40863</v>
      </c>
      <c r="B15841" t="s">
        <v>40864</v>
      </c>
      <c r="C15841" t="s">
        <v>11</v>
      </c>
      <c r="D15841">
        <v>351500</v>
      </c>
      <c r="E15841" s="1">
        <v>44672.000694444447</v>
      </c>
      <c r="F15841" t="s">
        <v>40822</v>
      </c>
      <c r="G15841" t="s">
        <v>40865</v>
      </c>
      <c r="H15841" t="s">
        <v>14</v>
      </c>
      <c r="I15841" t="s">
        <v>15</v>
      </c>
    </row>
    <row r="15842" spans="1:9">
      <c r="A15842" t="s">
        <v>40866</v>
      </c>
      <c r="B15842" t="s">
        <v>40867</v>
      </c>
      <c r="C15842" t="s">
        <v>11</v>
      </c>
      <c r="D15842">
        <v>350000</v>
      </c>
      <c r="E15842" s="1">
        <v>45485.448020833333</v>
      </c>
      <c r="F15842" t="s">
        <v>40822</v>
      </c>
      <c r="G15842" t="s">
        <v>40868</v>
      </c>
      <c r="H15842" t="s">
        <v>14</v>
      </c>
      <c r="I15842" t="s">
        <v>15</v>
      </c>
    </row>
    <row r="15843" spans="1:9">
      <c r="A15843" t="s">
        <v>40869</v>
      </c>
      <c r="B15843" t="s">
        <v>40870</v>
      </c>
      <c r="C15843" t="s">
        <v>11</v>
      </c>
      <c r="D15843">
        <v>255000</v>
      </c>
      <c r="E15843" s="1">
        <v>44305.000694444447</v>
      </c>
      <c r="F15843" t="s">
        <v>40822</v>
      </c>
      <c r="G15843" t="s">
        <v>40871</v>
      </c>
      <c r="H15843" t="s">
        <v>14</v>
      </c>
      <c r="I15843" t="s">
        <v>15</v>
      </c>
    </row>
    <row r="15844" spans="1:9">
      <c r="A15844" t="s">
        <v>40872</v>
      </c>
      <c r="B15844" t="s">
        <v>40873</v>
      </c>
      <c r="C15844" t="s">
        <v>11</v>
      </c>
      <c r="D15844">
        <v>296000</v>
      </c>
      <c r="E15844" s="1">
        <v>44441.000694444447</v>
      </c>
      <c r="F15844" t="s">
        <v>40822</v>
      </c>
      <c r="G15844" t="s">
        <v>40874</v>
      </c>
      <c r="H15844" t="s">
        <v>14</v>
      </c>
      <c r="I15844" t="s">
        <v>15</v>
      </c>
    </row>
    <row r="15845" spans="1:9">
      <c r="A15845" t="s">
        <v>40875</v>
      </c>
      <c r="B15845" t="s">
        <v>40876</v>
      </c>
      <c r="C15845" t="s">
        <v>11</v>
      </c>
      <c r="D15845">
        <v>357500</v>
      </c>
      <c r="E15845" s="1">
        <v>44865.584074074075</v>
      </c>
      <c r="F15845" t="s">
        <v>40822</v>
      </c>
      <c r="G15845" t="s">
        <v>40877</v>
      </c>
      <c r="H15845" t="s">
        <v>14</v>
      </c>
      <c r="I15845" t="s">
        <v>15</v>
      </c>
    </row>
    <row r="15846" spans="1:9">
      <c r="A15846" t="s">
        <v>40878</v>
      </c>
      <c r="B15846" t="s">
        <v>40879</v>
      </c>
      <c r="C15846" t="s">
        <v>11</v>
      </c>
      <c r="D15846">
        <v>320000</v>
      </c>
      <c r="E15846" s="1">
        <v>45026.620069444441</v>
      </c>
      <c r="F15846" t="s">
        <v>40822</v>
      </c>
      <c r="G15846" t="s">
        <v>40880</v>
      </c>
      <c r="H15846" t="s">
        <v>14</v>
      </c>
      <c r="I15846" t="s">
        <v>15</v>
      </c>
    </row>
    <row r="15847" spans="1:9">
      <c r="A15847" t="s">
        <v>40881</v>
      </c>
      <c r="B15847" t="s">
        <v>40882</v>
      </c>
      <c r="C15847" t="s">
        <v>11</v>
      </c>
      <c r="D15847">
        <v>355000</v>
      </c>
      <c r="E15847" s="1">
        <v>45476.636157407411</v>
      </c>
      <c r="F15847" t="s">
        <v>40822</v>
      </c>
      <c r="G15847" t="s">
        <v>40883</v>
      </c>
      <c r="H15847" t="s">
        <v>14</v>
      </c>
      <c r="I15847" t="s">
        <v>15</v>
      </c>
    </row>
    <row r="15848" spans="1:9">
      <c r="A15848" t="s">
        <v>40884</v>
      </c>
      <c r="B15848" t="s">
        <v>40885</v>
      </c>
      <c r="C15848" t="s">
        <v>11</v>
      </c>
      <c r="D15848">
        <v>305000</v>
      </c>
      <c r="E15848" s="1">
        <v>44361.000694444447</v>
      </c>
      <c r="F15848" t="s">
        <v>40822</v>
      </c>
      <c r="G15848" t="s">
        <v>40886</v>
      </c>
      <c r="H15848" t="s">
        <v>14</v>
      </c>
      <c r="I15848" t="s">
        <v>15</v>
      </c>
    </row>
    <row r="15849" spans="1:9">
      <c r="A15849" t="s">
        <v>40887</v>
      </c>
      <c r="B15849" t="s">
        <v>40888</v>
      </c>
      <c r="C15849" t="s">
        <v>11</v>
      </c>
      <c r="D15849">
        <v>248000</v>
      </c>
      <c r="E15849" s="1">
        <v>44203.000694444447</v>
      </c>
      <c r="F15849" t="s">
        <v>40822</v>
      </c>
      <c r="G15849" t="s">
        <v>40889</v>
      </c>
      <c r="H15849" t="s">
        <v>14</v>
      </c>
      <c r="I15849" t="s">
        <v>15</v>
      </c>
    </row>
    <row r="15850" spans="1:9">
      <c r="A15850" t="s">
        <v>40890</v>
      </c>
      <c r="B15850" t="s">
        <v>40891</v>
      </c>
      <c r="C15850" t="s">
        <v>11</v>
      </c>
      <c r="D15850">
        <v>367000</v>
      </c>
      <c r="E15850" s="1">
        <v>44609.000694444447</v>
      </c>
      <c r="F15850" t="s">
        <v>40822</v>
      </c>
      <c r="G15850" t="s">
        <v>40892</v>
      </c>
      <c r="H15850" t="s">
        <v>14</v>
      </c>
      <c r="I15850" t="s">
        <v>15</v>
      </c>
    </row>
    <row r="15851" spans="1:9">
      <c r="A15851" t="s">
        <v>40893</v>
      </c>
      <c r="B15851" t="s">
        <v>40894</v>
      </c>
      <c r="C15851" t="s">
        <v>11</v>
      </c>
      <c r="D15851">
        <v>320000</v>
      </c>
      <c r="E15851" s="1">
        <v>44232.000694444447</v>
      </c>
      <c r="F15851" t="s">
        <v>40822</v>
      </c>
      <c r="G15851" t="s">
        <v>40895</v>
      </c>
      <c r="H15851" t="s">
        <v>14</v>
      </c>
      <c r="I15851" t="s">
        <v>15</v>
      </c>
    </row>
    <row r="15852" spans="1:9">
      <c r="A15852" t="s">
        <v>40896</v>
      </c>
      <c r="B15852" t="s">
        <v>40897</v>
      </c>
      <c r="C15852" t="s">
        <v>11</v>
      </c>
      <c r="D15852">
        <v>325000</v>
      </c>
      <c r="E15852" s="1">
        <v>44299.000694444447</v>
      </c>
      <c r="F15852" t="s">
        <v>40822</v>
      </c>
      <c r="G15852" t="s">
        <v>40898</v>
      </c>
      <c r="H15852" t="s">
        <v>14</v>
      </c>
      <c r="I15852" t="s">
        <v>15</v>
      </c>
    </row>
    <row r="15853" spans="1:9">
      <c r="A15853" t="s">
        <v>40896</v>
      </c>
      <c r="B15853" t="s">
        <v>40897</v>
      </c>
      <c r="C15853" t="s">
        <v>11</v>
      </c>
      <c r="D15853">
        <v>410000</v>
      </c>
      <c r="E15853" s="1">
        <v>45463.686724537038</v>
      </c>
      <c r="F15853" t="s">
        <v>40822</v>
      </c>
      <c r="G15853" t="s">
        <v>40898</v>
      </c>
      <c r="H15853" t="s">
        <v>14</v>
      </c>
      <c r="I15853" t="s">
        <v>15</v>
      </c>
    </row>
    <row r="15854" spans="1:9">
      <c r="A15854" t="s">
        <v>40899</v>
      </c>
      <c r="B15854" t="s">
        <v>40900</v>
      </c>
      <c r="C15854" t="s">
        <v>11</v>
      </c>
      <c r="D15854">
        <v>390000</v>
      </c>
      <c r="E15854" s="1">
        <v>45635.606562499997</v>
      </c>
      <c r="F15854" t="s">
        <v>40822</v>
      </c>
      <c r="G15854" t="s">
        <v>40901</v>
      </c>
      <c r="H15854" t="s">
        <v>14</v>
      </c>
      <c r="I15854" t="s">
        <v>15</v>
      </c>
    </row>
    <row r="15855" spans="1:9">
      <c r="A15855" t="s">
        <v>40902</v>
      </c>
      <c r="B15855" t="s">
        <v>40903</v>
      </c>
      <c r="C15855" t="s">
        <v>11</v>
      </c>
      <c r="D15855">
        <v>245000</v>
      </c>
      <c r="E15855" s="1">
        <v>44229.000694444447</v>
      </c>
      <c r="F15855" t="s">
        <v>40822</v>
      </c>
      <c r="G15855" t="s">
        <v>40904</v>
      </c>
      <c r="H15855" t="s">
        <v>14</v>
      </c>
      <c r="I15855" t="s">
        <v>15</v>
      </c>
    </row>
    <row r="15856" spans="1:9">
      <c r="A15856" t="s">
        <v>40902</v>
      </c>
      <c r="B15856" t="s">
        <v>40903</v>
      </c>
      <c r="C15856" t="s">
        <v>11</v>
      </c>
      <c r="D15856">
        <v>343000</v>
      </c>
      <c r="E15856" s="1">
        <v>45016.429490740738</v>
      </c>
      <c r="F15856" t="s">
        <v>40822</v>
      </c>
      <c r="G15856" t="s">
        <v>40904</v>
      </c>
      <c r="H15856" t="s">
        <v>14</v>
      </c>
      <c r="I15856" t="s">
        <v>15</v>
      </c>
    </row>
    <row r="15857" spans="1:9">
      <c r="A15857" t="s">
        <v>40905</v>
      </c>
      <c r="B15857" t="s">
        <v>40906</v>
      </c>
      <c r="C15857" t="s">
        <v>11</v>
      </c>
      <c r="D15857">
        <v>405000</v>
      </c>
      <c r="E15857" s="1">
        <v>45575.490173611113</v>
      </c>
      <c r="F15857" t="s">
        <v>40822</v>
      </c>
      <c r="G15857" t="s">
        <v>40907</v>
      </c>
      <c r="H15857" t="s">
        <v>14</v>
      </c>
      <c r="I15857" t="s">
        <v>15</v>
      </c>
    </row>
    <row r="15858" spans="1:9">
      <c r="A15858" t="s">
        <v>40908</v>
      </c>
      <c r="B15858" t="s">
        <v>40909</v>
      </c>
      <c r="C15858" t="s">
        <v>11</v>
      </c>
      <c r="D15858">
        <v>395000</v>
      </c>
      <c r="E15858" s="1">
        <v>44594.000694444447</v>
      </c>
      <c r="F15858" t="s">
        <v>40822</v>
      </c>
      <c r="G15858" t="s">
        <v>40910</v>
      </c>
      <c r="H15858" t="s">
        <v>14</v>
      </c>
      <c r="I15858" t="s">
        <v>15</v>
      </c>
    </row>
    <row r="15859" spans="1:9">
      <c r="A15859" t="s">
        <v>40911</v>
      </c>
      <c r="B15859" t="s">
        <v>40912</v>
      </c>
      <c r="C15859" t="s">
        <v>11</v>
      </c>
      <c r="D15859">
        <v>413000</v>
      </c>
      <c r="E15859" s="1">
        <v>45113.561620370368</v>
      </c>
      <c r="F15859" t="s">
        <v>40822</v>
      </c>
      <c r="G15859" t="s">
        <v>40913</v>
      </c>
      <c r="H15859" t="s">
        <v>14</v>
      </c>
      <c r="I15859" t="s">
        <v>15</v>
      </c>
    </row>
    <row r="15860" spans="1:9">
      <c r="A15860" t="s">
        <v>40914</v>
      </c>
      <c r="B15860" t="s">
        <v>40915</v>
      </c>
      <c r="C15860" t="s">
        <v>11</v>
      </c>
      <c r="D15860">
        <v>384000</v>
      </c>
      <c r="E15860" s="1">
        <v>44693.000694444447</v>
      </c>
      <c r="F15860" t="s">
        <v>40822</v>
      </c>
      <c r="G15860" t="s">
        <v>40916</v>
      </c>
      <c r="H15860" t="s">
        <v>14</v>
      </c>
      <c r="I15860" t="s">
        <v>15</v>
      </c>
    </row>
    <row r="15861" spans="1:9">
      <c r="A15861" t="s">
        <v>40917</v>
      </c>
      <c r="B15861" t="s">
        <v>40918</v>
      </c>
      <c r="C15861" t="s">
        <v>11</v>
      </c>
      <c r="D15861">
        <v>295000</v>
      </c>
      <c r="E15861" s="1">
        <v>44397.000694444447</v>
      </c>
      <c r="F15861" t="s">
        <v>40822</v>
      </c>
      <c r="G15861" t="s">
        <v>40919</v>
      </c>
      <c r="H15861" t="s">
        <v>14</v>
      </c>
      <c r="I15861" t="s">
        <v>15</v>
      </c>
    </row>
    <row r="15862" spans="1:9">
      <c r="A15862" t="s">
        <v>40920</v>
      </c>
      <c r="B15862" t="s">
        <v>40921</v>
      </c>
      <c r="C15862" t="s">
        <v>11</v>
      </c>
      <c r="D15862">
        <v>445000</v>
      </c>
      <c r="E15862" s="1">
        <v>45392.534884259258</v>
      </c>
      <c r="F15862" t="s">
        <v>40822</v>
      </c>
      <c r="G15862" t="s">
        <v>40922</v>
      </c>
      <c r="H15862" t="s">
        <v>14</v>
      </c>
      <c r="I15862" t="s">
        <v>15</v>
      </c>
    </row>
    <row r="15863" spans="1:9">
      <c r="A15863" t="s">
        <v>40923</v>
      </c>
      <c r="B15863" t="s">
        <v>40924</v>
      </c>
      <c r="C15863" t="s">
        <v>11</v>
      </c>
      <c r="D15863">
        <v>350000</v>
      </c>
      <c r="E15863" s="1">
        <v>45215.547511574077</v>
      </c>
      <c r="F15863" t="s">
        <v>40822</v>
      </c>
      <c r="G15863" t="s">
        <v>40925</v>
      </c>
      <c r="H15863" t="s">
        <v>14</v>
      </c>
      <c r="I15863" t="s">
        <v>15</v>
      </c>
    </row>
    <row r="15864" spans="1:9">
      <c r="A15864" t="s">
        <v>40926</v>
      </c>
      <c r="B15864" t="s">
        <v>40927</v>
      </c>
      <c r="C15864" t="s">
        <v>11</v>
      </c>
      <c r="D15864">
        <v>338000</v>
      </c>
      <c r="E15864" s="1">
        <v>45474.482511574075</v>
      </c>
      <c r="F15864" t="s">
        <v>40822</v>
      </c>
      <c r="G15864" t="s">
        <v>40928</v>
      </c>
      <c r="H15864" t="s">
        <v>14</v>
      </c>
      <c r="I15864" t="s">
        <v>15</v>
      </c>
    </row>
    <row r="15865" spans="1:9">
      <c r="A15865" t="s">
        <v>40926</v>
      </c>
      <c r="B15865" t="s">
        <v>40927</v>
      </c>
      <c r="C15865" t="s">
        <v>11</v>
      </c>
      <c r="D15865">
        <v>343000</v>
      </c>
      <c r="E15865" s="1">
        <v>45583.440532407411</v>
      </c>
      <c r="F15865" t="s">
        <v>40822</v>
      </c>
      <c r="G15865" t="s">
        <v>40928</v>
      </c>
      <c r="H15865" t="s">
        <v>14</v>
      </c>
      <c r="I15865" t="s">
        <v>15</v>
      </c>
    </row>
    <row r="15866" spans="1:9">
      <c r="A15866" t="s">
        <v>40929</v>
      </c>
      <c r="B15866" t="s">
        <v>40930</v>
      </c>
      <c r="C15866" t="s">
        <v>11</v>
      </c>
      <c r="D15866">
        <v>340000</v>
      </c>
      <c r="E15866" s="1">
        <v>44988.523518518516</v>
      </c>
      <c r="F15866" t="s">
        <v>40822</v>
      </c>
      <c r="G15866" t="s">
        <v>40931</v>
      </c>
      <c r="H15866" t="s">
        <v>14</v>
      </c>
      <c r="I15866" t="s">
        <v>15</v>
      </c>
    </row>
    <row r="15867" spans="1:9">
      <c r="A15867" t="s">
        <v>40932</v>
      </c>
      <c r="B15867" t="s">
        <v>40933</v>
      </c>
      <c r="C15867" t="s">
        <v>11</v>
      </c>
      <c r="D15867">
        <v>345000</v>
      </c>
      <c r="E15867" s="1">
        <v>45034.660208333335</v>
      </c>
      <c r="F15867" t="s">
        <v>40822</v>
      </c>
      <c r="G15867" t="s">
        <v>40934</v>
      </c>
      <c r="H15867" t="s">
        <v>14</v>
      </c>
      <c r="I15867" t="s">
        <v>15</v>
      </c>
    </row>
    <row r="15868" spans="1:9">
      <c r="A15868" t="s">
        <v>40935</v>
      </c>
      <c r="B15868" t="s">
        <v>40936</v>
      </c>
      <c r="C15868" t="s">
        <v>11</v>
      </c>
      <c r="D15868">
        <v>380000</v>
      </c>
      <c r="E15868" s="1">
        <v>44648.000694444447</v>
      </c>
      <c r="F15868" t="s">
        <v>40822</v>
      </c>
      <c r="G15868" t="s">
        <v>40937</v>
      </c>
      <c r="H15868" t="s">
        <v>14</v>
      </c>
      <c r="I15868" t="s">
        <v>15</v>
      </c>
    </row>
    <row r="15869" spans="1:9">
      <c r="A15869" t="s">
        <v>40938</v>
      </c>
      <c r="B15869" t="s">
        <v>40939</v>
      </c>
      <c r="C15869" t="s">
        <v>11</v>
      </c>
      <c r="D15869">
        <v>336000</v>
      </c>
      <c r="E15869" s="1">
        <v>44510.000694444447</v>
      </c>
      <c r="F15869" t="s">
        <v>40822</v>
      </c>
      <c r="G15869" t="s">
        <v>40940</v>
      </c>
      <c r="H15869" t="s">
        <v>14</v>
      </c>
      <c r="I15869" t="s">
        <v>15</v>
      </c>
    </row>
    <row r="15870" spans="1:9">
      <c r="A15870" t="s">
        <v>40941</v>
      </c>
      <c r="B15870" t="s">
        <v>40942</v>
      </c>
      <c r="C15870" t="s">
        <v>11</v>
      </c>
      <c r="D15870">
        <v>295000</v>
      </c>
      <c r="E15870" s="1">
        <v>44469.000694444447</v>
      </c>
      <c r="F15870" t="s">
        <v>40822</v>
      </c>
      <c r="G15870" t="s">
        <v>40943</v>
      </c>
      <c r="H15870" t="s">
        <v>14</v>
      </c>
      <c r="I15870" t="s">
        <v>15</v>
      </c>
    </row>
    <row r="15871" spans="1:9">
      <c r="A15871" t="s">
        <v>40941</v>
      </c>
      <c r="B15871" t="s">
        <v>40942</v>
      </c>
      <c r="C15871" t="s">
        <v>11</v>
      </c>
      <c r="D15871">
        <v>350000</v>
      </c>
      <c r="E15871" s="1">
        <v>45546.624363425923</v>
      </c>
      <c r="F15871" t="s">
        <v>40822</v>
      </c>
      <c r="G15871" t="s">
        <v>40943</v>
      </c>
      <c r="H15871" t="s">
        <v>14</v>
      </c>
      <c r="I15871" t="s">
        <v>15</v>
      </c>
    </row>
    <row r="15872" spans="1:9">
      <c r="A15872" t="s">
        <v>40944</v>
      </c>
      <c r="B15872" t="s">
        <v>40945</v>
      </c>
      <c r="C15872" t="s">
        <v>11</v>
      </c>
      <c r="D15872">
        <v>349000</v>
      </c>
      <c r="E15872" s="1">
        <v>44762.560601851852</v>
      </c>
      <c r="F15872" t="s">
        <v>40822</v>
      </c>
      <c r="G15872" t="s">
        <v>40946</v>
      </c>
      <c r="H15872" t="s">
        <v>14</v>
      </c>
      <c r="I15872" t="s">
        <v>15</v>
      </c>
    </row>
    <row r="15873" spans="1:9">
      <c r="A15873" t="s">
        <v>40947</v>
      </c>
      <c r="B15873" t="s">
        <v>40948</v>
      </c>
      <c r="C15873" t="s">
        <v>11</v>
      </c>
      <c r="D15873">
        <v>283000</v>
      </c>
      <c r="E15873" s="1">
        <v>44452.000694444447</v>
      </c>
      <c r="F15873" t="s">
        <v>40822</v>
      </c>
      <c r="G15873" t="s">
        <v>40949</v>
      </c>
      <c r="H15873" t="s">
        <v>14</v>
      </c>
      <c r="I15873" t="s">
        <v>15</v>
      </c>
    </row>
    <row r="15874" spans="1:9">
      <c r="A15874" t="s">
        <v>40950</v>
      </c>
      <c r="B15874" t="s">
        <v>40951</v>
      </c>
      <c r="C15874" t="s">
        <v>11</v>
      </c>
      <c r="D15874">
        <v>370000</v>
      </c>
      <c r="E15874" s="1">
        <v>44810.546087962961</v>
      </c>
      <c r="F15874" t="s">
        <v>40822</v>
      </c>
      <c r="G15874" t="s">
        <v>40952</v>
      </c>
      <c r="H15874" t="s">
        <v>14</v>
      </c>
      <c r="I15874" t="s">
        <v>15</v>
      </c>
    </row>
    <row r="15875" spans="1:9">
      <c r="A15875" t="s">
        <v>40953</v>
      </c>
      <c r="B15875" t="s">
        <v>40954</v>
      </c>
      <c r="C15875" t="s">
        <v>11</v>
      </c>
      <c r="D15875">
        <v>255000</v>
      </c>
      <c r="E15875" s="1">
        <v>44284.000694444447</v>
      </c>
      <c r="F15875" t="s">
        <v>40822</v>
      </c>
      <c r="G15875" t="s">
        <v>40955</v>
      </c>
      <c r="H15875" t="s">
        <v>14</v>
      </c>
      <c r="I15875" t="s">
        <v>15</v>
      </c>
    </row>
    <row r="15876" spans="1:9">
      <c r="A15876" t="s">
        <v>40956</v>
      </c>
      <c r="B15876" t="s">
        <v>40957</v>
      </c>
      <c r="C15876" t="s">
        <v>11</v>
      </c>
      <c r="D15876">
        <v>350000</v>
      </c>
      <c r="E15876" s="1">
        <v>44713.000694444447</v>
      </c>
      <c r="F15876" t="s">
        <v>40822</v>
      </c>
      <c r="G15876" t="s">
        <v>40958</v>
      </c>
      <c r="H15876" t="s">
        <v>14</v>
      </c>
      <c r="I15876" t="s">
        <v>15</v>
      </c>
    </row>
    <row r="15877" spans="1:9">
      <c r="A15877" t="s">
        <v>40956</v>
      </c>
      <c r="B15877" t="s">
        <v>40957</v>
      </c>
      <c r="C15877" t="s">
        <v>11</v>
      </c>
      <c r="D15877">
        <v>337500</v>
      </c>
      <c r="E15877" s="1">
        <v>44832.627962962964</v>
      </c>
      <c r="F15877" t="s">
        <v>40822</v>
      </c>
      <c r="G15877" t="s">
        <v>40958</v>
      </c>
      <c r="H15877" t="s">
        <v>14</v>
      </c>
      <c r="I15877" t="s">
        <v>15</v>
      </c>
    </row>
    <row r="15878" spans="1:9">
      <c r="A15878" t="s">
        <v>40959</v>
      </c>
      <c r="B15878" t="s">
        <v>40960</v>
      </c>
      <c r="C15878" t="s">
        <v>11</v>
      </c>
      <c r="D15878">
        <v>425000</v>
      </c>
      <c r="E15878" s="1">
        <v>44510.000694444447</v>
      </c>
      <c r="F15878" t="s">
        <v>39424</v>
      </c>
      <c r="G15878" t="s">
        <v>40961</v>
      </c>
      <c r="H15878" t="s">
        <v>14</v>
      </c>
      <c r="I15878" t="s">
        <v>15</v>
      </c>
    </row>
    <row r="15879" spans="1:9">
      <c r="A15879" t="s">
        <v>40959</v>
      </c>
      <c r="B15879" t="s">
        <v>40960</v>
      </c>
      <c r="C15879" t="s">
        <v>11</v>
      </c>
      <c r="D15879">
        <v>425000</v>
      </c>
      <c r="E15879" s="1">
        <v>44510.041666666664</v>
      </c>
      <c r="F15879" t="s">
        <v>39424</v>
      </c>
      <c r="G15879" t="s">
        <v>40961</v>
      </c>
      <c r="H15879" t="s">
        <v>14</v>
      </c>
      <c r="I15879" t="s">
        <v>15</v>
      </c>
    </row>
    <row r="15880" spans="1:9">
      <c r="A15880" t="s">
        <v>40962</v>
      </c>
      <c r="B15880" t="s">
        <v>40963</v>
      </c>
      <c r="C15880" t="s">
        <v>11</v>
      </c>
      <c r="D15880">
        <v>355000</v>
      </c>
      <c r="E15880" s="1">
        <v>44217.000694444447</v>
      </c>
      <c r="F15880" t="s">
        <v>39424</v>
      </c>
      <c r="G15880" t="s">
        <v>40964</v>
      </c>
      <c r="H15880" t="s">
        <v>14</v>
      </c>
      <c r="I15880" t="s">
        <v>15</v>
      </c>
    </row>
    <row r="15881" spans="1:9">
      <c r="A15881" t="s">
        <v>40965</v>
      </c>
      <c r="B15881" t="s">
        <v>40966</v>
      </c>
      <c r="C15881" t="s">
        <v>11</v>
      </c>
      <c r="D15881">
        <v>360000</v>
      </c>
      <c r="E15881" s="1">
        <v>44302.000694444447</v>
      </c>
      <c r="F15881" t="s">
        <v>39424</v>
      </c>
      <c r="G15881" t="s">
        <v>40967</v>
      </c>
      <c r="H15881" t="s">
        <v>14</v>
      </c>
      <c r="I15881" t="s">
        <v>15</v>
      </c>
    </row>
    <row r="15882" spans="1:9">
      <c r="A15882" t="s">
        <v>40968</v>
      </c>
      <c r="B15882" t="s">
        <v>40969</v>
      </c>
      <c r="C15882" t="s">
        <v>11</v>
      </c>
      <c r="D15882">
        <v>355000</v>
      </c>
      <c r="E15882" s="1">
        <v>44326.000694444447</v>
      </c>
      <c r="F15882" t="s">
        <v>39424</v>
      </c>
      <c r="G15882" t="s">
        <v>40970</v>
      </c>
      <c r="H15882" t="s">
        <v>14</v>
      </c>
      <c r="I15882" t="s">
        <v>15</v>
      </c>
    </row>
    <row r="15883" spans="1:9">
      <c r="A15883" t="s">
        <v>40968</v>
      </c>
      <c r="B15883" t="s">
        <v>40969</v>
      </c>
      <c r="C15883" t="s">
        <v>11</v>
      </c>
      <c r="D15883">
        <v>372000</v>
      </c>
      <c r="E15883" s="1">
        <v>44371.000694444447</v>
      </c>
      <c r="F15883" t="s">
        <v>39424</v>
      </c>
      <c r="G15883" t="s">
        <v>40970</v>
      </c>
      <c r="H15883" t="s">
        <v>14</v>
      </c>
      <c r="I15883" t="s">
        <v>15</v>
      </c>
    </row>
    <row r="15884" spans="1:9">
      <c r="A15884" t="s">
        <v>40971</v>
      </c>
      <c r="B15884" t="s">
        <v>40972</v>
      </c>
      <c r="C15884" t="s">
        <v>11</v>
      </c>
      <c r="D15884">
        <v>420000</v>
      </c>
      <c r="E15884" s="1">
        <v>44490.000694444447</v>
      </c>
      <c r="F15884" t="s">
        <v>39424</v>
      </c>
      <c r="G15884" t="s">
        <v>40973</v>
      </c>
      <c r="H15884" t="s">
        <v>14</v>
      </c>
      <c r="I15884" t="s">
        <v>15</v>
      </c>
    </row>
    <row r="15885" spans="1:9">
      <c r="A15885" t="s">
        <v>40974</v>
      </c>
      <c r="B15885" t="s">
        <v>40975</v>
      </c>
      <c r="C15885" t="s">
        <v>11</v>
      </c>
      <c r="D15885">
        <v>319000</v>
      </c>
      <c r="E15885" s="1">
        <v>44225.000694444447</v>
      </c>
      <c r="F15885" t="s">
        <v>39424</v>
      </c>
      <c r="G15885" t="s">
        <v>40976</v>
      </c>
      <c r="H15885" t="s">
        <v>14</v>
      </c>
      <c r="I15885" t="s">
        <v>15</v>
      </c>
    </row>
    <row r="15886" spans="1:9">
      <c r="A15886" t="s">
        <v>40977</v>
      </c>
      <c r="B15886" t="s">
        <v>40978</v>
      </c>
      <c r="C15886" t="s">
        <v>11</v>
      </c>
      <c r="D15886">
        <v>341000</v>
      </c>
      <c r="E15886" s="1">
        <v>44256.000694444447</v>
      </c>
      <c r="F15886" t="s">
        <v>39424</v>
      </c>
      <c r="G15886" t="s">
        <v>40979</v>
      </c>
      <c r="H15886" t="s">
        <v>14</v>
      </c>
      <c r="I15886" t="s">
        <v>15</v>
      </c>
    </row>
    <row r="15887" spans="1:9">
      <c r="A15887" t="s">
        <v>40977</v>
      </c>
      <c r="B15887" t="s">
        <v>40978</v>
      </c>
      <c r="C15887" t="s">
        <v>11</v>
      </c>
      <c r="D15887">
        <v>440000</v>
      </c>
      <c r="E15887" s="1">
        <v>45001.568842592591</v>
      </c>
      <c r="F15887" t="s">
        <v>39424</v>
      </c>
      <c r="G15887" t="s">
        <v>40979</v>
      </c>
      <c r="H15887" t="s">
        <v>14</v>
      </c>
      <c r="I15887" t="s">
        <v>15</v>
      </c>
    </row>
    <row r="15888" spans="1:9">
      <c r="A15888" t="s">
        <v>40980</v>
      </c>
      <c r="B15888" t="s">
        <v>40981</v>
      </c>
      <c r="C15888" t="s">
        <v>11</v>
      </c>
      <c r="D15888">
        <v>325000</v>
      </c>
      <c r="E15888" s="1">
        <v>44204.000694444447</v>
      </c>
      <c r="F15888" t="s">
        <v>39424</v>
      </c>
      <c r="G15888" t="s">
        <v>40982</v>
      </c>
      <c r="H15888" t="s">
        <v>14</v>
      </c>
      <c r="I15888" t="s">
        <v>15</v>
      </c>
    </row>
    <row r="15889" spans="1:9">
      <c r="A15889" t="s">
        <v>40983</v>
      </c>
      <c r="B15889" t="s">
        <v>40984</v>
      </c>
      <c r="C15889" t="s">
        <v>11</v>
      </c>
      <c r="D15889">
        <v>468000</v>
      </c>
      <c r="E15889" s="1">
        <v>45385.495567129627</v>
      </c>
      <c r="F15889" t="s">
        <v>39424</v>
      </c>
      <c r="G15889" t="s">
        <v>40985</v>
      </c>
      <c r="H15889" t="s">
        <v>14</v>
      </c>
      <c r="I15889" t="s">
        <v>15</v>
      </c>
    </row>
    <row r="15890" spans="1:9">
      <c r="A15890" t="s">
        <v>40986</v>
      </c>
      <c r="B15890" t="s">
        <v>40987</v>
      </c>
      <c r="C15890" t="s">
        <v>11</v>
      </c>
      <c r="D15890">
        <v>502500</v>
      </c>
      <c r="E15890" s="1">
        <v>44620.000694444447</v>
      </c>
      <c r="F15890" t="s">
        <v>39424</v>
      </c>
      <c r="G15890" t="s">
        <v>40988</v>
      </c>
      <c r="H15890" t="s">
        <v>14</v>
      </c>
      <c r="I15890" t="s">
        <v>15</v>
      </c>
    </row>
    <row r="15891" spans="1:9">
      <c r="A15891" t="s">
        <v>40989</v>
      </c>
      <c r="B15891" t="s">
        <v>40990</v>
      </c>
      <c r="C15891" t="s">
        <v>11</v>
      </c>
      <c r="D15891">
        <v>405000</v>
      </c>
      <c r="E15891" s="1">
        <v>44943.531469907408</v>
      </c>
      <c r="F15891" t="s">
        <v>39424</v>
      </c>
      <c r="G15891" t="s">
        <v>40991</v>
      </c>
      <c r="H15891" t="s">
        <v>14</v>
      </c>
      <c r="I15891" t="s">
        <v>15</v>
      </c>
    </row>
    <row r="15892" spans="1:9">
      <c r="A15892" t="s">
        <v>40992</v>
      </c>
      <c r="B15892" t="s">
        <v>40993</v>
      </c>
      <c r="C15892" t="s">
        <v>11</v>
      </c>
      <c r="D15892">
        <v>360000</v>
      </c>
      <c r="E15892" s="1">
        <v>44350.000694444447</v>
      </c>
      <c r="F15892" t="s">
        <v>39424</v>
      </c>
      <c r="G15892" t="s">
        <v>40994</v>
      </c>
      <c r="H15892" t="s">
        <v>14</v>
      </c>
      <c r="I15892" t="s">
        <v>15</v>
      </c>
    </row>
    <row r="15893" spans="1:9">
      <c r="A15893" t="s">
        <v>40995</v>
      </c>
      <c r="B15893" t="s">
        <v>40996</v>
      </c>
      <c r="C15893" t="s">
        <v>11</v>
      </c>
      <c r="D15893">
        <v>415500</v>
      </c>
      <c r="E15893" s="1">
        <v>45176.445717592593</v>
      </c>
      <c r="F15893" t="s">
        <v>39424</v>
      </c>
      <c r="G15893" t="s">
        <v>40997</v>
      </c>
      <c r="H15893" t="s">
        <v>14</v>
      </c>
      <c r="I15893" t="s">
        <v>15</v>
      </c>
    </row>
    <row r="15894" spans="1:9">
      <c r="A15894" t="s">
        <v>40995</v>
      </c>
      <c r="B15894" t="s">
        <v>40996</v>
      </c>
      <c r="C15894" t="s">
        <v>11</v>
      </c>
      <c r="D15894">
        <v>428000</v>
      </c>
      <c r="E15894" s="1">
        <v>45313.663437499999</v>
      </c>
      <c r="F15894" t="s">
        <v>39424</v>
      </c>
      <c r="G15894" t="s">
        <v>40997</v>
      </c>
      <c r="H15894" t="s">
        <v>14</v>
      </c>
      <c r="I15894" t="s">
        <v>15</v>
      </c>
    </row>
    <row r="15895" spans="1:9">
      <c r="A15895" t="s">
        <v>40998</v>
      </c>
      <c r="B15895" t="s">
        <v>40999</v>
      </c>
      <c r="C15895" t="s">
        <v>11</v>
      </c>
      <c r="D15895">
        <v>420000</v>
      </c>
      <c r="E15895" s="1">
        <v>44592.000694444447</v>
      </c>
      <c r="F15895" t="s">
        <v>39424</v>
      </c>
      <c r="G15895" t="s">
        <v>41000</v>
      </c>
      <c r="H15895" t="s">
        <v>14</v>
      </c>
      <c r="I15895" t="s">
        <v>15</v>
      </c>
    </row>
    <row r="15896" spans="1:9">
      <c r="A15896" t="s">
        <v>41001</v>
      </c>
      <c r="B15896" t="s">
        <v>41002</v>
      </c>
      <c r="C15896" t="s">
        <v>11</v>
      </c>
      <c r="D15896">
        <v>465000</v>
      </c>
      <c r="E15896" s="1">
        <v>44743.581134259257</v>
      </c>
      <c r="F15896" t="s">
        <v>39424</v>
      </c>
      <c r="G15896" t="s">
        <v>41003</v>
      </c>
      <c r="H15896" t="s">
        <v>14</v>
      </c>
      <c r="I15896" t="s">
        <v>15</v>
      </c>
    </row>
    <row r="15897" spans="1:9">
      <c r="A15897" t="s">
        <v>41004</v>
      </c>
      <c r="B15897" t="s">
        <v>41005</v>
      </c>
      <c r="C15897" t="s">
        <v>11</v>
      </c>
      <c r="D15897">
        <v>400000</v>
      </c>
      <c r="E15897" s="1">
        <v>45170.601863425924</v>
      </c>
      <c r="F15897" t="s">
        <v>39424</v>
      </c>
      <c r="G15897" t="s">
        <v>41006</v>
      </c>
      <c r="H15897" t="s">
        <v>14</v>
      </c>
      <c r="I15897" t="s">
        <v>15</v>
      </c>
    </row>
    <row r="15898" spans="1:9">
      <c r="A15898" t="s">
        <v>41004</v>
      </c>
      <c r="B15898" t="s">
        <v>41005</v>
      </c>
      <c r="C15898" t="s">
        <v>11</v>
      </c>
      <c r="D15898">
        <v>480000</v>
      </c>
      <c r="E15898" s="1">
        <v>45603.612812500003</v>
      </c>
      <c r="F15898" t="s">
        <v>39424</v>
      </c>
      <c r="G15898" t="s">
        <v>41006</v>
      </c>
      <c r="H15898" t="s">
        <v>14</v>
      </c>
      <c r="I15898" t="s">
        <v>15</v>
      </c>
    </row>
    <row r="15899" spans="1:9">
      <c r="A15899" t="s">
        <v>41007</v>
      </c>
      <c r="B15899" t="s">
        <v>41008</v>
      </c>
      <c r="C15899" t="s">
        <v>11</v>
      </c>
      <c r="D15899">
        <v>460000</v>
      </c>
      <c r="E15899" s="1">
        <v>44832.678402777776</v>
      </c>
      <c r="F15899" t="s">
        <v>39424</v>
      </c>
      <c r="G15899" t="s">
        <v>41009</v>
      </c>
      <c r="H15899" t="s">
        <v>14</v>
      </c>
      <c r="I15899" t="s">
        <v>15</v>
      </c>
    </row>
    <row r="15900" spans="1:9">
      <c r="A15900" t="s">
        <v>41010</v>
      </c>
      <c r="B15900" t="s">
        <v>41011</v>
      </c>
      <c r="C15900" t="s">
        <v>11</v>
      </c>
      <c r="D15900">
        <v>430000</v>
      </c>
      <c r="E15900" s="1">
        <v>44441.000694444447</v>
      </c>
      <c r="F15900" t="s">
        <v>39424</v>
      </c>
      <c r="G15900" t="s">
        <v>41012</v>
      </c>
      <c r="H15900" t="s">
        <v>14</v>
      </c>
      <c r="I15900" t="s">
        <v>15</v>
      </c>
    </row>
    <row r="15901" spans="1:9">
      <c r="A15901" t="s">
        <v>41013</v>
      </c>
      <c r="B15901" t="s">
        <v>41014</v>
      </c>
      <c r="C15901" t="s">
        <v>11</v>
      </c>
      <c r="D15901">
        <v>430000</v>
      </c>
      <c r="E15901" s="1">
        <v>44952.460115740738</v>
      </c>
      <c r="F15901" t="s">
        <v>39424</v>
      </c>
      <c r="G15901" t="s">
        <v>41015</v>
      </c>
      <c r="H15901" t="s">
        <v>14</v>
      </c>
      <c r="I15901" t="s">
        <v>15</v>
      </c>
    </row>
    <row r="15902" spans="1:9">
      <c r="A15902" t="s">
        <v>41016</v>
      </c>
      <c r="B15902" t="s">
        <v>41017</v>
      </c>
      <c r="C15902" t="s">
        <v>11</v>
      </c>
      <c r="D15902">
        <v>321000</v>
      </c>
      <c r="E15902" s="1">
        <v>44217.000694444447</v>
      </c>
      <c r="F15902" t="s">
        <v>39424</v>
      </c>
      <c r="G15902" t="s">
        <v>41018</v>
      </c>
      <c r="H15902" t="s">
        <v>14</v>
      </c>
      <c r="I15902" t="s">
        <v>15</v>
      </c>
    </row>
    <row r="15903" spans="1:9">
      <c r="A15903" t="s">
        <v>41019</v>
      </c>
      <c r="B15903" t="s">
        <v>41020</v>
      </c>
      <c r="C15903" t="s">
        <v>11</v>
      </c>
      <c r="D15903">
        <v>435000</v>
      </c>
      <c r="E15903" s="1">
        <v>44988.464479166665</v>
      </c>
      <c r="F15903" t="s">
        <v>39424</v>
      </c>
      <c r="G15903" t="s">
        <v>41021</v>
      </c>
      <c r="H15903" t="s">
        <v>14</v>
      </c>
      <c r="I15903" t="s">
        <v>15</v>
      </c>
    </row>
    <row r="15904" spans="1:9">
      <c r="A15904" t="s">
        <v>41022</v>
      </c>
      <c r="B15904" t="s">
        <v>41023</v>
      </c>
      <c r="C15904" t="s">
        <v>11</v>
      </c>
      <c r="D15904">
        <v>430000</v>
      </c>
      <c r="E15904" s="1">
        <v>45422.583425925928</v>
      </c>
      <c r="F15904" t="s">
        <v>39424</v>
      </c>
      <c r="G15904" t="s">
        <v>41024</v>
      </c>
      <c r="H15904" t="s">
        <v>14</v>
      </c>
      <c r="I15904" t="s">
        <v>15</v>
      </c>
    </row>
    <row r="15905" spans="1:9">
      <c r="A15905" t="s">
        <v>41025</v>
      </c>
      <c r="B15905" t="s">
        <v>41026</v>
      </c>
      <c r="C15905" t="s">
        <v>11</v>
      </c>
      <c r="D15905">
        <v>481000</v>
      </c>
      <c r="E15905" s="1">
        <v>44631.000694444447</v>
      </c>
      <c r="F15905" t="s">
        <v>39424</v>
      </c>
      <c r="G15905" t="s">
        <v>41027</v>
      </c>
      <c r="H15905" t="s">
        <v>14</v>
      </c>
      <c r="I15905" t="s">
        <v>15</v>
      </c>
    </row>
    <row r="15906" spans="1:9">
      <c r="A15906" t="s">
        <v>41028</v>
      </c>
      <c r="B15906" t="s">
        <v>41029</v>
      </c>
      <c r="C15906" t="s">
        <v>11</v>
      </c>
      <c r="D15906">
        <v>359000</v>
      </c>
      <c r="E15906" s="1">
        <v>44278.000694444447</v>
      </c>
      <c r="F15906" t="s">
        <v>39424</v>
      </c>
      <c r="G15906" t="s">
        <v>41030</v>
      </c>
      <c r="H15906" t="s">
        <v>14</v>
      </c>
      <c r="I15906" t="s">
        <v>15</v>
      </c>
    </row>
    <row r="15907" spans="1:9">
      <c r="A15907" t="s">
        <v>41031</v>
      </c>
      <c r="B15907" t="s">
        <v>41032</v>
      </c>
      <c r="C15907" t="s">
        <v>11</v>
      </c>
      <c r="D15907">
        <v>460000</v>
      </c>
      <c r="E15907" s="1">
        <v>45429.496030092596</v>
      </c>
      <c r="F15907" t="s">
        <v>39424</v>
      </c>
      <c r="G15907" t="s">
        <v>41033</v>
      </c>
      <c r="H15907" t="s">
        <v>14</v>
      </c>
      <c r="I15907" t="s">
        <v>15</v>
      </c>
    </row>
    <row r="15908" spans="1:9">
      <c r="A15908" t="s">
        <v>41034</v>
      </c>
      <c r="B15908" t="s">
        <v>41035</v>
      </c>
      <c r="C15908" t="s">
        <v>11</v>
      </c>
      <c r="D15908">
        <v>365000</v>
      </c>
      <c r="E15908" s="1">
        <v>44372.000694444447</v>
      </c>
      <c r="F15908" t="s">
        <v>39424</v>
      </c>
      <c r="G15908" t="s">
        <v>41036</v>
      </c>
      <c r="H15908" t="s">
        <v>14</v>
      </c>
      <c r="I15908" t="s">
        <v>15</v>
      </c>
    </row>
    <row r="15909" spans="1:9">
      <c r="A15909" t="s">
        <v>41037</v>
      </c>
      <c r="B15909" t="s">
        <v>41038</v>
      </c>
      <c r="C15909" t="s">
        <v>11</v>
      </c>
      <c r="D15909">
        <v>400000</v>
      </c>
      <c r="E15909" s="1">
        <v>45261.470937500002</v>
      </c>
      <c r="F15909" t="s">
        <v>39424</v>
      </c>
      <c r="G15909" t="s">
        <v>41039</v>
      </c>
      <c r="H15909" t="s">
        <v>14</v>
      </c>
      <c r="I15909" t="s">
        <v>15</v>
      </c>
    </row>
    <row r="15910" spans="1:9">
      <c r="A15910" t="s">
        <v>41040</v>
      </c>
      <c r="B15910" t="s">
        <v>41041</v>
      </c>
      <c r="C15910" t="s">
        <v>11</v>
      </c>
      <c r="D15910">
        <v>422500</v>
      </c>
      <c r="E15910" s="1">
        <v>45594.68650462963</v>
      </c>
      <c r="F15910" t="s">
        <v>39424</v>
      </c>
      <c r="G15910" t="s">
        <v>41042</v>
      </c>
      <c r="H15910" t="s">
        <v>14</v>
      </c>
      <c r="I15910" t="s">
        <v>15</v>
      </c>
    </row>
    <row r="15911" spans="1:9">
      <c r="A15911" t="s">
        <v>41043</v>
      </c>
      <c r="B15911" t="s">
        <v>41044</v>
      </c>
      <c r="C15911" t="s">
        <v>11</v>
      </c>
      <c r="D15911">
        <v>410500</v>
      </c>
      <c r="E15911" s="1">
        <v>45189.428032407406</v>
      </c>
      <c r="F15911" t="s">
        <v>39424</v>
      </c>
      <c r="G15911" t="s">
        <v>41045</v>
      </c>
      <c r="H15911" t="s">
        <v>14</v>
      </c>
      <c r="I15911" t="s">
        <v>15</v>
      </c>
    </row>
    <row r="15912" spans="1:9">
      <c r="A15912" t="s">
        <v>41043</v>
      </c>
      <c r="B15912" t="s">
        <v>41044</v>
      </c>
      <c r="C15912" t="s">
        <v>11</v>
      </c>
      <c r="D15912">
        <v>430000</v>
      </c>
      <c r="E15912" s="1">
        <v>45314.682280092595</v>
      </c>
      <c r="F15912" t="s">
        <v>39424</v>
      </c>
      <c r="G15912" t="s">
        <v>41045</v>
      </c>
      <c r="H15912" t="s">
        <v>14</v>
      </c>
      <c r="I15912" t="s">
        <v>15</v>
      </c>
    </row>
    <row r="15913" spans="1:9">
      <c r="A15913" t="s">
        <v>41046</v>
      </c>
      <c r="B15913" t="s">
        <v>41047</v>
      </c>
      <c r="C15913" t="s">
        <v>11</v>
      </c>
      <c r="D15913">
        <v>515000</v>
      </c>
      <c r="E15913" s="1">
        <v>44249.000694444447</v>
      </c>
      <c r="F15913" t="s">
        <v>40032</v>
      </c>
      <c r="G15913" t="s">
        <v>41048</v>
      </c>
      <c r="H15913" t="s">
        <v>14</v>
      </c>
      <c r="I15913" t="s">
        <v>15</v>
      </c>
    </row>
    <row r="15914" spans="1:9">
      <c r="A15914" t="s">
        <v>41049</v>
      </c>
      <c r="B15914" t="s">
        <v>41050</v>
      </c>
      <c r="C15914" t="s">
        <v>11</v>
      </c>
      <c r="D15914">
        <v>715000</v>
      </c>
      <c r="E15914" s="1">
        <v>45629.661111111112</v>
      </c>
      <c r="F15914" t="s">
        <v>40032</v>
      </c>
      <c r="G15914" t="s">
        <v>41051</v>
      </c>
      <c r="H15914" t="s">
        <v>14</v>
      </c>
      <c r="I15914" t="s">
        <v>15</v>
      </c>
    </row>
    <row r="15915" spans="1:9">
      <c r="A15915" t="s">
        <v>41052</v>
      </c>
      <c r="B15915" t="s">
        <v>41053</v>
      </c>
      <c r="C15915" t="s">
        <v>11</v>
      </c>
      <c r="D15915">
        <v>529000</v>
      </c>
      <c r="E15915" s="1">
        <v>44256.000694444447</v>
      </c>
      <c r="F15915" t="s">
        <v>40032</v>
      </c>
      <c r="G15915" t="s">
        <v>41054</v>
      </c>
      <c r="H15915" t="s">
        <v>14</v>
      </c>
      <c r="I15915" t="s">
        <v>15</v>
      </c>
    </row>
    <row r="15916" spans="1:9">
      <c r="A15916" t="s">
        <v>41055</v>
      </c>
      <c r="B15916" t="s">
        <v>41056</v>
      </c>
      <c r="C15916" t="s">
        <v>11</v>
      </c>
      <c r="D15916">
        <v>495000</v>
      </c>
      <c r="E15916" s="1">
        <v>44932.482349537036</v>
      </c>
      <c r="F15916" t="s">
        <v>40032</v>
      </c>
      <c r="G15916" t="s">
        <v>41057</v>
      </c>
      <c r="H15916" t="s">
        <v>14</v>
      </c>
      <c r="I15916" t="s">
        <v>15</v>
      </c>
    </row>
    <row r="15917" spans="1:9">
      <c r="A15917" t="s">
        <v>41058</v>
      </c>
      <c r="B15917" t="s">
        <v>41059</v>
      </c>
      <c r="C15917" t="s">
        <v>11</v>
      </c>
      <c r="D15917">
        <v>822000</v>
      </c>
      <c r="E15917" s="1">
        <v>45349.463738425926</v>
      </c>
      <c r="F15917" t="s">
        <v>40032</v>
      </c>
      <c r="G15917" t="s">
        <v>41060</v>
      </c>
      <c r="H15917" t="s">
        <v>14</v>
      </c>
      <c r="I15917" t="s">
        <v>15</v>
      </c>
    </row>
    <row r="15918" spans="1:9">
      <c r="A15918" t="s">
        <v>41061</v>
      </c>
      <c r="B15918" t="s">
        <v>41062</v>
      </c>
      <c r="C15918" t="s">
        <v>11</v>
      </c>
      <c r="D15918">
        <v>621500</v>
      </c>
      <c r="E15918" s="1">
        <v>45383.68822916667</v>
      </c>
      <c r="F15918" t="s">
        <v>40032</v>
      </c>
      <c r="G15918" t="s">
        <v>41063</v>
      </c>
      <c r="H15918" t="s">
        <v>14</v>
      </c>
      <c r="I15918" t="s">
        <v>15</v>
      </c>
    </row>
    <row r="15919" spans="1:9">
      <c r="A15919" t="s">
        <v>41064</v>
      </c>
      <c r="B15919" t="s">
        <v>41065</v>
      </c>
      <c r="C15919" t="s">
        <v>11</v>
      </c>
      <c r="D15919">
        <v>880000</v>
      </c>
      <c r="E15919" s="1">
        <v>45562.507326388892</v>
      </c>
      <c r="F15919" t="s">
        <v>40032</v>
      </c>
      <c r="G15919" t="s">
        <v>41066</v>
      </c>
      <c r="H15919" t="s">
        <v>14</v>
      </c>
      <c r="I15919" t="s">
        <v>15</v>
      </c>
    </row>
    <row r="15920" spans="1:9">
      <c r="A15920" t="s">
        <v>41067</v>
      </c>
      <c r="B15920" t="s">
        <v>41068</v>
      </c>
      <c r="C15920" t="s">
        <v>11</v>
      </c>
      <c r="D15920">
        <v>676000</v>
      </c>
      <c r="E15920" s="1">
        <v>45103.604050925926</v>
      </c>
      <c r="F15920" t="s">
        <v>41069</v>
      </c>
      <c r="G15920" t="s">
        <v>41070</v>
      </c>
      <c r="H15920" t="s">
        <v>14</v>
      </c>
      <c r="I15920" t="s">
        <v>15</v>
      </c>
    </row>
    <row r="15921" spans="1:9">
      <c r="A15921" t="s">
        <v>41071</v>
      </c>
      <c r="B15921" t="s">
        <v>41072</v>
      </c>
      <c r="C15921" t="s">
        <v>11</v>
      </c>
      <c r="D15921">
        <v>580000</v>
      </c>
      <c r="E15921" s="1">
        <v>44496.000694444447</v>
      </c>
      <c r="F15921" t="s">
        <v>41069</v>
      </c>
      <c r="G15921" t="s">
        <v>41073</v>
      </c>
      <c r="H15921" t="s">
        <v>14</v>
      </c>
      <c r="I15921" t="s">
        <v>15</v>
      </c>
    </row>
    <row r="15922" spans="1:9">
      <c r="A15922" t="s">
        <v>41074</v>
      </c>
      <c r="B15922" t="s">
        <v>41075</v>
      </c>
      <c r="C15922" t="s">
        <v>11</v>
      </c>
      <c r="D15922">
        <v>670000</v>
      </c>
      <c r="E15922" s="1">
        <v>45541.363611111112</v>
      </c>
      <c r="F15922" t="s">
        <v>41069</v>
      </c>
      <c r="G15922" t="s">
        <v>41076</v>
      </c>
      <c r="H15922" t="s">
        <v>14</v>
      </c>
      <c r="I15922" t="s">
        <v>15</v>
      </c>
    </row>
    <row r="15923" spans="1:9">
      <c r="A15923" t="s">
        <v>41077</v>
      </c>
      <c r="B15923" t="s">
        <v>41078</v>
      </c>
      <c r="C15923" t="s">
        <v>11</v>
      </c>
      <c r="D15923">
        <v>800000</v>
      </c>
      <c r="E15923" s="1">
        <v>45441.43891203704</v>
      </c>
      <c r="F15923" t="s">
        <v>41069</v>
      </c>
      <c r="G15923" t="s">
        <v>41079</v>
      </c>
      <c r="H15923" t="s">
        <v>14</v>
      </c>
      <c r="I15923" t="s">
        <v>15</v>
      </c>
    </row>
    <row r="15924" spans="1:9">
      <c r="A15924" t="s">
        <v>41080</v>
      </c>
      <c r="B15924" t="s">
        <v>41081</v>
      </c>
      <c r="C15924" t="s">
        <v>11</v>
      </c>
      <c r="D15924">
        <v>737000</v>
      </c>
      <c r="E15924" s="1">
        <v>45107.506030092591</v>
      </c>
      <c r="F15924" t="s">
        <v>41069</v>
      </c>
      <c r="G15924" t="s">
        <v>41082</v>
      </c>
      <c r="H15924" t="s">
        <v>14</v>
      </c>
      <c r="I15924" t="s">
        <v>15</v>
      </c>
    </row>
    <row r="15925" spans="1:9">
      <c r="A15925" t="s">
        <v>41083</v>
      </c>
      <c r="B15925" t="s">
        <v>41084</v>
      </c>
      <c r="C15925" t="s">
        <v>11</v>
      </c>
      <c r="D15925">
        <v>755000</v>
      </c>
      <c r="E15925" s="1">
        <v>45474.525057870371</v>
      </c>
      <c r="F15925" t="s">
        <v>41069</v>
      </c>
      <c r="G15925" t="s">
        <v>41085</v>
      </c>
      <c r="H15925" t="s">
        <v>14</v>
      </c>
      <c r="I15925" t="s">
        <v>15</v>
      </c>
    </row>
    <row r="15926" spans="1:9">
      <c r="A15926" t="s">
        <v>41086</v>
      </c>
      <c r="B15926" t="s">
        <v>41087</v>
      </c>
      <c r="C15926" t="s">
        <v>11</v>
      </c>
      <c r="D15926">
        <v>580000</v>
      </c>
      <c r="E15926" s="1">
        <v>44496.000694444447</v>
      </c>
      <c r="F15926" t="s">
        <v>41069</v>
      </c>
      <c r="G15926" t="s">
        <v>41088</v>
      </c>
      <c r="H15926" t="s">
        <v>14</v>
      </c>
      <c r="I15926" t="s">
        <v>15</v>
      </c>
    </row>
    <row r="15927" spans="1:9">
      <c r="A15927" t="s">
        <v>41089</v>
      </c>
      <c r="B15927" t="s">
        <v>41090</v>
      </c>
      <c r="C15927" t="s">
        <v>11</v>
      </c>
      <c r="D15927">
        <v>610000</v>
      </c>
      <c r="E15927" s="1">
        <v>44497.000694444447</v>
      </c>
      <c r="F15927" t="s">
        <v>40032</v>
      </c>
      <c r="G15927" t="s">
        <v>41091</v>
      </c>
      <c r="H15927" t="s">
        <v>14</v>
      </c>
      <c r="I15927" t="s">
        <v>15</v>
      </c>
    </row>
    <row r="15928" spans="1:9">
      <c r="A15928" t="s">
        <v>41092</v>
      </c>
      <c r="B15928" t="s">
        <v>41093</v>
      </c>
      <c r="C15928" t="s">
        <v>11</v>
      </c>
      <c r="D15928">
        <v>507500</v>
      </c>
      <c r="E15928" s="1">
        <v>44316.000694444447</v>
      </c>
      <c r="F15928" t="s">
        <v>40032</v>
      </c>
      <c r="G15928" t="s">
        <v>41094</v>
      </c>
      <c r="H15928" t="s">
        <v>14</v>
      </c>
      <c r="I15928" t="s">
        <v>15</v>
      </c>
    </row>
    <row r="15929" spans="1:9">
      <c r="A15929" t="s">
        <v>41095</v>
      </c>
      <c r="B15929" t="s">
        <v>41096</v>
      </c>
      <c r="C15929" t="s">
        <v>11</v>
      </c>
      <c r="D15929">
        <v>570000</v>
      </c>
      <c r="E15929" s="1">
        <v>45120.401412037034</v>
      </c>
      <c r="F15929" t="s">
        <v>40032</v>
      </c>
      <c r="G15929" t="s">
        <v>41097</v>
      </c>
      <c r="H15929" t="s">
        <v>14</v>
      </c>
      <c r="I15929" t="s">
        <v>15</v>
      </c>
    </row>
    <row r="15930" spans="1:9">
      <c r="A15930" t="s">
        <v>41098</v>
      </c>
      <c r="B15930" t="s">
        <v>41099</v>
      </c>
      <c r="C15930" t="s">
        <v>11</v>
      </c>
      <c r="D15930">
        <v>620000</v>
      </c>
      <c r="E15930" s="1">
        <v>44551.000694444447</v>
      </c>
      <c r="F15930" t="s">
        <v>40032</v>
      </c>
      <c r="G15930" t="s">
        <v>41100</v>
      </c>
      <c r="H15930" t="s">
        <v>14</v>
      </c>
      <c r="I15930" t="s">
        <v>15</v>
      </c>
    </row>
    <row r="15931" spans="1:9">
      <c r="A15931" t="s">
        <v>41101</v>
      </c>
      <c r="B15931" t="s">
        <v>41102</v>
      </c>
      <c r="C15931" t="s">
        <v>11</v>
      </c>
      <c r="D15931">
        <v>615000</v>
      </c>
      <c r="E15931" s="1">
        <v>45589.657997685186</v>
      </c>
      <c r="F15931" t="s">
        <v>40032</v>
      </c>
      <c r="G15931" t="s">
        <v>41103</v>
      </c>
      <c r="H15931" t="s">
        <v>14</v>
      </c>
      <c r="I15931" t="s">
        <v>15</v>
      </c>
    </row>
    <row r="15932" spans="1:9">
      <c r="A15932" t="s">
        <v>41104</v>
      </c>
      <c r="B15932" t="s">
        <v>41105</v>
      </c>
      <c r="C15932" t="s">
        <v>11</v>
      </c>
      <c r="D15932">
        <v>655000</v>
      </c>
      <c r="E15932" s="1">
        <v>44811.61146990741</v>
      </c>
      <c r="F15932" t="s">
        <v>40032</v>
      </c>
      <c r="G15932" t="s">
        <v>41106</v>
      </c>
      <c r="H15932" t="s">
        <v>14</v>
      </c>
      <c r="I15932" t="s">
        <v>15</v>
      </c>
    </row>
    <row r="15933" spans="1:9">
      <c r="A15933" t="s">
        <v>41107</v>
      </c>
      <c r="B15933" t="s">
        <v>41108</v>
      </c>
      <c r="C15933" t="s">
        <v>11</v>
      </c>
      <c r="D15933">
        <v>520000</v>
      </c>
      <c r="E15933" s="1">
        <v>44691.000694444447</v>
      </c>
      <c r="F15933" t="s">
        <v>40032</v>
      </c>
      <c r="G15933" t="s">
        <v>41109</v>
      </c>
      <c r="H15933" t="s">
        <v>14</v>
      </c>
      <c r="I15933" t="s">
        <v>15</v>
      </c>
    </row>
    <row r="15934" spans="1:9">
      <c r="A15934" t="s">
        <v>41110</v>
      </c>
      <c r="B15934" t="s">
        <v>41111</v>
      </c>
      <c r="C15934" t="s">
        <v>11</v>
      </c>
      <c r="D15934">
        <v>775000</v>
      </c>
      <c r="E15934" s="1">
        <v>45379.475243055553</v>
      </c>
      <c r="F15934" t="s">
        <v>39589</v>
      </c>
      <c r="G15934" t="s">
        <v>41112</v>
      </c>
      <c r="H15934" t="s">
        <v>14</v>
      </c>
      <c r="I15934" t="s">
        <v>15</v>
      </c>
    </row>
    <row r="15935" spans="1:9">
      <c r="A15935" t="s">
        <v>41113</v>
      </c>
      <c r="B15935" t="s">
        <v>41114</v>
      </c>
      <c r="C15935" t="s">
        <v>11</v>
      </c>
      <c r="D15935">
        <v>740000</v>
      </c>
      <c r="E15935" s="1">
        <v>44971.68</v>
      </c>
      <c r="F15935" t="s">
        <v>39589</v>
      </c>
      <c r="G15935" t="s">
        <v>41115</v>
      </c>
      <c r="H15935" t="s">
        <v>14</v>
      </c>
      <c r="I15935" t="s">
        <v>15</v>
      </c>
    </row>
    <row r="15936" spans="1:9">
      <c r="A15936" t="s">
        <v>41116</v>
      </c>
      <c r="B15936" t="s">
        <v>41117</v>
      </c>
      <c r="C15936" t="s">
        <v>11</v>
      </c>
      <c r="D15936">
        <v>1050000</v>
      </c>
      <c r="E15936" s="1">
        <v>45622.692037037035</v>
      </c>
      <c r="F15936" t="s">
        <v>39589</v>
      </c>
      <c r="G15936" t="s">
        <v>41118</v>
      </c>
      <c r="H15936" t="s">
        <v>14</v>
      </c>
      <c r="I15936" t="s">
        <v>15</v>
      </c>
    </row>
    <row r="15937" spans="1:9">
      <c r="A15937" t="s">
        <v>41119</v>
      </c>
      <c r="B15937" t="s">
        <v>41120</v>
      </c>
      <c r="C15937" t="s">
        <v>11</v>
      </c>
      <c r="D15937">
        <v>725000</v>
      </c>
      <c r="E15937" s="1">
        <v>45078.669004629628</v>
      </c>
      <c r="F15937" t="s">
        <v>39589</v>
      </c>
      <c r="G15937" t="s">
        <v>41121</v>
      </c>
      <c r="H15937" t="s">
        <v>14</v>
      </c>
      <c r="I15937" t="s">
        <v>15</v>
      </c>
    </row>
    <row r="15938" spans="1:9">
      <c r="A15938" t="s">
        <v>41122</v>
      </c>
      <c r="B15938" t="s">
        <v>41123</v>
      </c>
      <c r="C15938" t="s">
        <v>11</v>
      </c>
      <c r="D15938">
        <v>635000</v>
      </c>
      <c r="E15938" s="1">
        <v>44533.000694444447</v>
      </c>
      <c r="F15938" t="s">
        <v>39589</v>
      </c>
      <c r="G15938" t="s">
        <v>41124</v>
      </c>
      <c r="H15938" t="s">
        <v>14</v>
      </c>
      <c r="I15938" t="s">
        <v>15</v>
      </c>
    </row>
    <row r="15939" spans="1:9">
      <c r="A15939" t="s">
        <v>41125</v>
      </c>
      <c r="B15939" t="s">
        <v>41126</v>
      </c>
      <c r="C15939" t="s">
        <v>11</v>
      </c>
      <c r="D15939">
        <v>620000</v>
      </c>
      <c r="E15939" s="1">
        <v>44343.000694444447</v>
      </c>
      <c r="F15939" t="s">
        <v>39589</v>
      </c>
      <c r="G15939" t="s">
        <v>41127</v>
      </c>
      <c r="H15939" t="s">
        <v>14</v>
      </c>
      <c r="I15939" t="s">
        <v>15</v>
      </c>
    </row>
    <row r="15940" spans="1:9">
      <c r="A15940" t="s">
        <v>41128</v>
      </c>
      <c r="B15940" t="s">
        <v>41129</v>
      </c>
      <c r="C15940" t="s">
        <v>11</v>
      </c>
      <c r="D15940">
        <v>680000</v>
      </c>
      <c r="E15940" s="1">
        <v>44377.000694444447</v>
      </c>
      <c r="F15940" t="s">
        <v>39589</v>
      </c>
      <c r="G15940" t="s">
        <v>41130</v>
      </c>
      <c r="H15940" t="s">
        <v>14</v>
      </c>
      <c r="I15940" t="s">
        <v>15</v>
      </c>
    </row>
    <row r="15941" spans="1:9">
      <c r="A15941" t="s">
        <v>41131</v>
      </c>
      <c r="B15941" t="s">
        <v>41132</v>
      </c>
      <c r="C15941" t="s">
        <v>11</v>
      </c>
      <c r="D15941">
        <v>530000</v>
      </c>
      <c r="E15941" s="1">
        <v>44368.000694444447</v>
      </c>
      <c r="F15941" t="s">
        <v>39589</v>
      </c>
      <c r="G15941" t="s">
        <v>41133</v>
      </c>
      <c r="H15941" t="s">
        <v>14</v>
      </c>
      <c r="I15941" t="s">
        <v>15</v>
      </c>
    </row>
    <row r="15942" spans="1:9">
      <c r="A15942" t="s">
        <v>41134</v>
      </c>
      <c r="B15942" t="s">
        <v>41135</v>
      </c>
      <c r="C15942" t="s">
        <v>11</v>
      </c>
      <c r="D15942">
        <v>585000</v>
      </c>
      <c r="E15942" s="1">
        <v>44308.000694444447</v>
      </c>
      <c r="F15942" t="s">
        <v>39589</v>
      </c>
      <c r="G15942" t="s">
        <v>41136</v>
      </c>
      <c r="H15942" t="s">
        <v>14</v>
      </c>
      <c r="I15942" t="s">
        <v>15</v>
      </c>
    </row>
    <row r="15943" spans="1:9">
      <c r="A15943" t="s">
        <v>41137</v>
      </c>
      <c r="B15943" t="s">
        <v>41138</v>
      </c>
      <c r="C15943" t="s">
        <v>11</v>
      </c>
      <c r="D15943">
        <v>818000</v>
      </c>
      <c r="E15943" s="1">
        <v>44680.000694444447</v>
      </c>
      <c r="F15943" t="s">
        <v>39589</v>
      </c>
      <c r="G15943" t="s">
        <v>41139</v>
      </c>
      <c r="H15943" t="s">
        <v>14</v>
      </c>
      <c r="I15943" t="s">
        <v>15</v>
      </c>
    </row>
    <row r="15944" spans="1:9">
      <c r="A15944" t="s">
        <v>41140</v>
      </c>
      <c r="B15944" t="s">
        <v>41141</v>
      </c>
      <c r="C15944" t="s">
        <v>11</v>
      </c>
      <c r="D15944">
        <v>813000</v>
      </c>
      <c r="E15944" s="1">
        <v>45370.387418981481</v>
      </c>
      <c r="F15944" t="s">
        <v>39589</v>
      </c>
      <c r="G15944" t="s">
        <v>41142</v>
      </c>
      <c r="H15944" t="s">
        <v>14</v>
      </c>
      <c r="I15944" t="s">
        <v>15</v>
      </c>
    </row>
    <row r="15945" spans="1:9">
      <c r="A15945" t="s">
        <v>41143</v>
      </c>
      <c r="B15945" t="s">
        <v>41144</v>
      </c>
      <c r="C15945" t="s">
        <v>11</v>
      </c>
      <c r="D15945">
        <v>837000</v>
      </c>
      <c r="E15945" s="1">
        <v>44351.000694444447</v>
      </c>
      <c r="F15945" t="s">
        <v>39589</v>
      </c>
      <c r="G15945" t="s">
        <v>41145</v>
      </c>
      <c r="H15945" t="s">
        <v>14</v>
      </c>
      <c r="I15945" t="s">
        <v>15</v>
      </c>
    </row>
    <row r="15946" spans="1:9">
      <c r="A15946" t="s">
        <v>41146</v>
      </c>
      <c r="B15946" t="s">
        <v>41147</v>
      </c>
      <c r="C15946" t="s">
        <v>11</v>
      </c>
      <c r="D15946">
        <v>610000</v>
      </c>
      <c r="E15946" s="1">
        <v>44242.000694444447</v>
      </c>
      <c r="F15946" t="s">
        <v>39589</v>
      </c>
      <c r="G15946" t="s">
        <v>41148</v>
      </c>
      <c r="H15946" t="s">
        <v>14</v>
      </c>
      <c r="I15946" t="s">
        <v>15</v>
      </c>
    </row>
    <row r="15947" spans="1:9">
      <c r="A15947" t="s">
        <v>41149</v>
      </c>
      <c r="B15947" t="s">
        <v>41150</v>
      </c>
      <c r="C15947" t="s">
        <v>11</v>
      </c>
      <c r="D15947">
        <v>390000</v>
      </c>
      <c r="E15947" s="1">
        <v>44386.000694444447</v>
      </c>
      <c r="F15947" t="s">
        <v>41151</v>
      </c>
      <c r="G15947" t="s">
        <v>41152</v>
      </c>
      <c r="H15947" t="s">
        <v>14</v>
      </c>
      <c r="I15947" t="s">
        <v>15</v>
      </c>
    </row>
    <row r="15948" spans="1:9">
      <c r="A15948" t="s">
        <v>41153</v>
      </c>
      <c r="B15948" t="s">
        <v>41154</v>
      </c>
      <c r="C15948" t="s">
        <v>11</v>
      </c>
      <c r="D15948">
        <v>425000</v>
      </c>
      <c r="E15948" s="1">
        <v>44334.000694444447</v>
      </c>
      <c r="F15948" t="s">
        <v>41155</v>
      </c>
      <c r="G15948" t="s">
        <v>41156</v>
      </c>
      <c r="H15948" t="s">
        <v>14</v>
      </c>
      <c r="I15948" t="s">
        <v>15</v>
      </c>
    </row>
    <row r="15949" spans="1:9">
      <c r="A15949" t="s">
        <v>41157</v>
      </c>
      <c r="B15949" t="s">
        <v>41158</v>
      </c>
      <c r="C15949" t="s">
        <v>11</v>
      </c>
      <c r="D15949">
        <v>370000</v>
      </c>
      <c r="E15949" s="1">
        <v>44601.000694444447</v>
      </c>
      <c r="F15949" t="s">
        <v>41155</v>
      </c>
      <c r="G15949" t="s">
        <v>41159</v>
      </c>
      <c r="H15949" t="s">
        <v>14</v>
      </c>
      <c r="I15949" t="s">
        <v>15</v>
      </c>
    </row>
    <row r="15950" spans="1:9">
      <c r="A15950" t="s">
        <v>41160</v>
      </c>
      <c r="B15950" t="s">
        <v>41161</v>
      </c>
      <c r="C15950" t="s">
        <v>11</v>
      </c>
      <c r="D15950">
        <v>269000</v>
      </c>
      <c r="E15950" s="1">
        <v>45082.511874999997</v>
      </c>
      <c r="F15950" t="s">
        <v>36384</v>
      </c>
      <c r="G15950" t="s">
        <v>41162</v>
      </c>
      <c r="H15950" t="s">
        <v>14</v>
      </c>
      <c r="I15950" t="s">
        <v>15</v>
      </c>
    </row>
    <row r="15951" spans="1:9">
      <c r="A15951" t="s">
        <v>41163</v>
      </c>
      <c r="B15951" t="s">
        <v>41164</v>
      </c>
      <c r="C15951" t="s">
        <v>11</v>
      </c>
      <c r="D15951">
        <v>275000</v>
      </c>
      <c r="E15951" s="1">
        <v>45330.596712962964</v>
      </c>
      <c r="F15951" t="s">
        <v>36384</v>
      </c>
      <c r="G15951" t="s">
        <v>41165</v>
      </c>
      <c r="H15951" t="s">
        <v>14</v>
      </c>
      <c r="I15951" t="s">
        <v>15</v>
      </c>
    </row>
    <row r="15952" spans="1:9">
      <c r="A15952" t="s">
        <v>41166</v>
      </c>
      <c r="B15952" t="s">
        <v>41167</v>
      </c>
      <c r="C15952" t="s">
        <v>11</v>
      </c>
      <c r="D15952">
        <v>211000</v>
      </c>
      <c r="E15952" s="1">
        <v>44259.000694444447</v>
      </c>
      <c r="F15952" t="s">
        <v>36384</v>
      </c>
      <c r="G15952" t="s">
        <v>41168</v>
      </c>
      <c r="H15952" t="s">
        <v>14</v>
      </c>
      <c r="I15952" t="s">
        <v>15</v>
      </c>
    </row>
    <row r="15953" spans="1:9">
      <c r="A15953" t="s">
        <v>41169</v>
      </c>
      <c r="B15953" t="s">
        <v>41170</v>
      </c>
      <c r="C15953" t="s">
        <v>11</v>
      </c>
      <c r="D15953">
        <v>295000</v>
      </c>
      <c r="E15953" s="1">
        <v>45183.515474537038</v>
      </c>
      <c r="F15953" t="s">
        <v>36384</v>
      </c>
      <c r="G15953" t="s">
        <v>41171</v>
      </c>
      <c r="H15953" t="s">
        <v>14</v>
      </c>
      <c r="I15953" t="s">
        <v>15</v>
      </c>
    </row>
    <row r="15954" spans="1:9">
      <c r="A15954" t="s">
        <v>41172</v>
      </c>
      <c r="B15954" t="s">
        <v>41173</v>
      </c>
      <c r="C15954" t="s">
        <v>11</v>
      </c>
      <c r="D15954">
        <v>460000</v>
      </c>
      <c r="E15954" s="1">
        <v>44966.434930555559</v>
      </c>
      <c r="F15954" t="s">
        <v>37846</v>
      </c>
      <c r="G15954" t="s">
        <v>41174</v>
      </c>
      <c r="H15954" t="s">
        <v>14</v>
      </c>
      <c r="I15954" t="s">
        <v>15</v>
      </c>
    </row>
    <row r="15955" spans="1:9">
      <c r="A15955" t="s">
        <v>41175</v>
      </c>
      <c r="B15955" t="s">
        <v>41176</v>
      </c>
      <c r="C15955" t="s">
        <v>11</v>
      </c>
      <c r="D15955">
        <v>575000</v>
      </c>
      <c r="E15955" s="1">
        <v>44946.519652777781</v>
      </c>
      <c r="F15955" t="s">
        <v>37846</v>
      </c>
      <c r="G15955" t="s">
        <v>41177</v>
      </c>
      <c r="H15955" t="s">
        <v>14</v>
      </c>
      <c r="I15955" t="s">
        <v>15</v>
      </c>
    </row>
    <row r="15956" spans="1:9">
      <c r="A15956" t="s">
        <v>41178</v>
      </c>
      <c r="B15956" t="s">
        <v>41179</v>
      </c>
      <c r="C15956" t="s">
        <v>11</v>
      </c>
      <c r="D15956">
        <v>525000</v>
      </c>
      <c r="E15956" s="1">
        <v>44539.000694444447</v>
      </c>
      <c r="F15956" t="s">
        <v>37846</v>
      </c>
      <c r="G15956" t="s">
        <v>41180</v>
      </c>
      <c r="H15956" t="s">
        <v>14</v>
      </c>
      <c r="I15956" t="s">
        <v>15</v>
      </c>
    </row>
    <row r="15957" spans="1:9">
      <c r="A15957" t="s">
        <v>41181</v>
      </c>
      <c r="B15957" t="s">
        <v>41182</v>
      </c>
      <c r="C15957" t="s">
        <v>11</v>
      </c>
      <c r="D15957">
        <v>671000</v>
      </c>
      <c r="E15957" s="1">
        <v>44693.000694444447</v>
      </c>
      <c r="F15957" t="s">
        <v>37846</v>
      </c>
      <c r="G15957" t="s">
        <v>41183</v>
      </c>
      <c r="H15957" t="s">
        <v>14</v>
      </c>
      <c r="I15957" t="s">
        <v>15</v>
      </c>
    </row>
    <row r="15958" spans="1:9">
      <c r="A15958" t="s">
        <v>41184</v>
      </c>
      <c r="B15958" t="s">
        <v>41185</v>
      </c>
      <c r="C15958" t="s">
        <v>11</v>
      </c>
      <c r="D15958">
        <v>565000</v>
      </c>
      <c r="E15958" s="1">
        <v>44967.576168981483</v>
      </c>
      <c r="F15958" t="s">
        <v>41155</v>
      </c>
      <c r="G15958" t="s">
        <v>41186</v>
      </c>
      <c r="H15958" t="s">
        <v>14</v>
      </c>
      <c r="I15958" t="s">
        <v>15</v>
      </c>
    </row>
    <row r="15959" spans="1:9">
      <c r="A15959" t="s">
        <v>41187</v>
      </c>
      <c r="B15959" t="s">
        <v>41188</v>
      </c>
      <c r="C15959" t="s">
        <v>11</v>
      </c>
      <c r="D15959">
        <v>660000</v>
      </c>
      <c r="E15959" s="1">
        <v>44763.555960648147</v>
      </c>
      <c r="F15959" t="s">
        <v>41155</v>
      </c>
      <c r="G15959" t="s">
        <v>41189</v>
      </c>
      <c r="H15959" t="s">
        <v>14</v>
      </c>
      <c r="I15959" t="s">
        <v>15</v>
      </c>
    </row>
    <row r="15960" spans="1:9">
      <c r="A15960" t="s">
        <v>41190</v>
      </c>
      <c r="B15960" t="s">
        <v>41191</v>
      </c>
      <c r="C15960" t="s">
        <v>11</v>
      </c>
      <c r="D15960">
        <v>620000</v>
      </c>
      <c r="E15960" s="1">
        <v>44820.51730324074</v>
      </c>
      <c r="F15960" t="s">
        <v>41155</v>
      </c>
      <c r="G15960" t="s">
        <v>41192</v>
      </c>
      <c r="H15960" t="s">
        <v>14</v>
      </c>
      <c r="I15960" t="s">
        <v>15</v>
      </c>
    </row>
    <row r="15961" spans="1:9">
      <c r="A15961" t="s">
        <v>41193</v>
      </c>
      <c r="B15961" t="s">
        <v>41194</v>
      </c>
      <c r="C15961" t="s">
        <v>11</v>
      </c>
      <c r="D15961">
        <v>550000</v>
      </c>
      <c r="E15961" s="1">
        <v>44805.488020833334</v>
      </c>
      <c r="F15961" t="s">
        <v>41155</v>
      </c>
      <c r="G15961" t="s">
        <v>41195</v>
      </c>
      <c r="H15961" t="s">
        <v>14</v>
      </c>
      <c r="I15961" t="s">
        <v>15</v>
      </c>
    </row>
    <row r="15962" spans="1:9">
      <c r="A15962" t="s">
        <v>41196</v>
      </c>
      <c r="B15962" t="s">
        <v>41197</v>
      </c>
      <c r="C15962" t="s">
        <v>11</v>
      </c>
      <c r="D15962">
        <v>436500</v>
      </c>
      <c r="E15962" s="1">
        <v>44252.000694444447</v>
      </c>
      <c r="F15962" t="s">
        <v>41155</v>
      </c>
      <c r="G15962" t="s">
        <v>41198</v>
      </c>
      <c r="H15962" t="s">
        <v>14</v>
      </c>
      <c r="I15962" t="s">
        <v>15</v>
      </c>
    </row>
    <row r="15963" spans="1:9">
      <c r="A15963" t="s">
        <v>41199</v>
      </c>
      <c r="B15963" t="s">
        <v>41200</v>
      </c>
      <c r="C15963" t="s">
        <v>11</v>
      </c>
      <c r="D15963">
        <v>344000</v>
      </c>
      <c r="E15963" s="1">
        <v>44396.000694444447</v>
      </c>
      <c r="F15963" t="s">
        <v>41151</v>
      </c>
      <c r="G15963" t="s">
        <v>41201</v>
      </c>
      <c r="H15963" t="s">
        <v>14</v>
      </c>
      <c r="I15963" t="s">
        <v>15</v>
      </c>
    </row>
    <row r="15964" spans="1:9">
      <c r="A15964" t="s">
        <v>41202</v>
      </c>
      <c r="B15964" t="s">
        <v>41203</v>
      </c>
      <c r="C15964" t="s">
        <v>11</v>
      </c>
      <c r="D15964">
        <v>268000</v>
      </c>
      <c r="E15964" s="1">
        <v>44201.000694444447</v>
      </c>
      <c r="F15964" t="s">
        <v>41151</v>
      </c>
      <c r="G15964" t="s">
        <v>41204</v>
      </c>
      <c r="H15964" t="s">
        <v>14</v>
      </c>
      <c r="I15964" t="s">
        <v>15</v>
      </c>
    </row>
    <row r="15965" spans="1:9">
      <c r="A15965" t="s">
        <v>41202</v>
      </c>
      <c r="B15965" t="s">
        <v>41203</v>
      </c>
      <c r="C15965" t="s">
        <v>11</v>
      </c>
      <c r="D15965">
        <v>299000</v>
      </c>
      <c r="E15965" s="1">
        <v>44252.000694444447</v>
      </c>
      <c r="F15965" t="s">
        <v>41151</v>
      </c>
      <c r="G15965" t="s">
        <v>41204</v>
      </c>
      <c r="H15965" t="s">
        <v>14</v>
      </c>
      <c r="I15965" t="s">
        <v>15</v>
      </c>
    </row>
    <row r="15966" spans="1:9">
      <c r="A15966" t="s">
        <v>41205</v>
      </c>
      <c r="B15966" t="s">
        <v>41206</v>
      </c>
      <c r="C15966" t="s">
        <v>11</v>
      </c>
      <c r="D15966">
        <v>495000</v>
      </c>
      <c r="E15966" s="1">
        <v>44867.579930555556</v>
      </c>
      <c r="F15966" t="s">
        <v>41151</v>
      </c>
      <c r="G15966" t="s">
        <v>41207</v>
      </c>
      <c r="H15966" t="s">
        <v>14</v>
      </c>
      <c r="I15966" t="s">
        <v>15</v>
      </c>
    </row>
    <row r="15967" spans="1:9">
      <c r="A15967" t="s">
        <v>41208</v>
      </c>
      <c r="B15967" t="s">
        <v>41209</v>
      </c>
      <c r="C15967" t="s">
        <v>11</v>
      </c>
      <c r="D15967">
        <v>455000</v>
      </c>
      <c r="E15967" s="1">
        <v>45264.501099537039</v>
      </c>
      <c r="F15967" t="s">
        <v>41151</v>
      </c>
      <c r="G15967" t="s">
        <v>41210</v>
      </c>
      <c r="H15967" t="s">
        <v>14</v>
      </c>
      <c r="I15967" t="s">
        <v>15</v>
      </c>
    </row>
    <row r="15968" spans="1:9">
      <c r="A15968" t="s">
        <v>41211</v>
      </c>
      <c r="B15968" t="s">
        <v>41212</v>
      </c>
      <c r="C15968" t="s">
        <v>11</v>
      </c>
      <c r="D15968">
        <v>450000</v>
      </c>
      <c r="E15968" s="1">
        <v>44770.512604166666</v>
      </c>
      <c r="F15968" t="s">
        <v>41151</v>
      </c>
      <c r="G15968" t="s">
        <v>41213</v>
      </c>
      <c r="H15968" t="s">
        <v>14</v>
      </c>
      <c r="I15968" t="s">
        <v>15</v>
      </c>
    </row>
    <row r="15969" spans="1:9">
      <c r="A15969" t="s">
        <v>41214</v>
      </c>
      <c r="B15969" t="s">
        <v>41215</v>
      </c>
      <c r="C15969" t="s">
        <v>11</v>
      </c>
      <c r="D15969">
        <v>368000</v>
      </c>
      <c r="E15969" s="1">
        <v>44354.000694444447</v>
      </c>
      <c r="F15969" t="s">
        <v>41151</v>
      </c>
      <c r="G15969" t="s">
        <v>41216</v>
      </c>
      <c r="H15969" t="s">
        <v>14</v>
      </c>
      <c r="I15969" t="s">
        <v>15</v>
      </c>
    </row>
    <row r="15970" spans="1:9">
      <c r="A15970" t="s">
        <v>41217</v>
      </c>
      <c r="B15970" t="s">
        <v>41218</v>
      </c>
      <c r="C15970" t="s">
        <v>11</v>
      </c>
      <c r="D15970">
        <v>425000</v>
      </c>
      <c r="E15970" s="1">
        <v>44879.514884259261</v>
      </c>
      <c r="F15970" t="s">
        <v>41151</v>
      </c>
      <c r="G15970" t="s">
        <v>41219</v>
      </c>
      <c r="H15970" t="s">
        <v>14</v>
      </c>
      <c r="I15970" t="s">
        <v>15</v>
      </c>
    </row>
    <row r="15971" spans="1:9">
      <c r="A15971" t="s">
        <v>41220</v>
      </c>
      <c r="B15971" t="s">
        <v>41221</v>
      </c>
      <c r="C15971" t="s">
        <v>11</v>
      </c>
      <c r="D15971">
        <v>455000</v>
      </c>
      <c r="E15971" s="1">
        <v>45491.507928240739</v>
      </c>
      <c r="F15971" t="s">
        <v>41151</v>
      </c>
      <c r="G15971" t="s">
        <v>41222</v>
      </c>
      <c r="H15971" t="s">
        <v>14</v>
      </c>
      <c r="I15971" t="s">
        <v>15</v>
      </c>
    </row>
    <row r="15972" spans="1:9">
      <c r="A15972" t="s">
        <v>41223</v>
      </c>
      <c r="B15972" t="s">
        <v>41224</v>
      </c>
      <c r="C15972" t="s">
        <v>11</v>
      </c>
      <c r="D15972">
        <v>430000</v>
      </c>
      <c r="E15972" s="1">
        <v>45183.653553240743</v>
      </c>
      <c r="F15972" t="s">
        <v>41151</v>
      </c>
      <c r="G15972" t="s">
        <v>41225</v>
      </c>
      <c r="H15972" t="s">
        <v>14</v>
      </c>
      <c r="I15972" t="s">
        <v>15</v>
      </c>
    </row>
    <row r="15973" spans="1:9">
      <c r="A15973" t="s">
        <v>41226</v>
      </c>
      <c r="B15973" t="s">
        <v>41227</v>
      </c>
      <c r="C15973" t="s">
        <v>11</v>
      </c>
      <c r="D15973">
        <v>485000</v>
      </c>
      <c r="E15973" s="1">
        <v>45506.49454861111</v>
      </c>
      <c r="F15973" t="s">
        <v>41151</v>
      </c>
      <c r="G15973" t="s">
        <v>41228</v>
      </c>
      <c r="H15973" t="s">
        <v>14</v>
      </c>
      <c r="I15973" t="s">
        <v>15</v>
      </c>
    </row>
    <row r="15974" spans="1:9">
      <c r="A15974" t="s">
        <v>41229</v>
      </c>
      <c r="B15974" t="s">
        <v>41230</v>
      </c>
      <c r="C15974" t="s">
        <v>11</v>
      </c>
      <c r="D15974">
        <v>750000</v>
      </c>
      <c r="E15974" s="1">
        <v>44617.000694444447</v>
      </c>
      <c r="F15974" t="s">
        <v>2558</v>
      </c>
      <c r="G15974" t="s">
        <v>41231</v>
      </c>
      <c r="H15974" t="s">
        <v>14</v>
      </c>
      <c r="I15974" t="s">
        <v>15</v>
      </c>
    </row>
    <row r="15975" spans="1:9">
      <c r="A15975" t="s">
        <v>41232</v>
      </c>
      <c r="B15975" t="s">
        <v>41233</v>
      </c>
      <c r="C15975" t="s">
        <v>11</v>
      </c>
      <c r="D15975">
        <v>480000</v>
      </c>
      <c r="E15975" s="1">
        <v>45132.645462962966</v>
      </c>
      <c r="F15975" t="s">
        <v>37991</v>
      </c>
      <c r="G15975" t="s">
        <v>41234</v>
      </c>
      <c r="H15975" t="s">
        <v>14</v>
      </c>
      <c r="I15975" t="s">
        <v>15</v>
      </c>
    </row>
    <row r="15976" spans="1:9">
      <c r="A15976" t="s">
        <v>41235</v>
      </c>
      <c r="B15976" t="s">
        <v>41236</v>
      </c>
      <c r="C15976" t="s">
        <v>11</v>
      </c>
      <c r="D15976">
        <v>517000</v>
      </c>
      <c r="E15976" s="1">
        <v>45056.690995370373</v>
      </c>
      <c r="F15976" t="s">
        <v>37991</v>
      </c>
      <c r="G15976" t="s">
        <v>41237</v>
      </c>
      <c r="H15976" t="s">
        <v>14</v>
      </c>
      <c r="I15976" t="s">
        <v>15</v>
      </c>
    </row>
    <row r="15977" spans="1:9">
      <c r="A15977" t="s">
        <v>41238</v>
      </c>
      <c r="B15977" t="s">
        <v>41239</v>
      </c>
      <c r="C15977" t="s">
        <v>11</v>
      </c>
      <c r="D15977">
        <v>575000</v>
      </c>
      <c r="E15977" s="1">
        <v>45196.499097222222</v>
      </c>
      <c r="F15977" t="s">
        <v>1003</v>
      </c>
      <c r="G15977" t="s">
        <v>41240</v>
      </c>
      <c r="H15977" t="s">
        <v>14</v>
      </c>
      <c r="I15977" t="s">
        <v>15</v>
      </c>
    </row>
    <row r="15978" spans="1:9">
      <c r="A15978" t="s">
        <v>41241</v>
      </c>
      <c r="B15978" t="s">
        <v>41242</v>
      </c>
      <c r="C15978" t="s">
        <v>11</v>
      </c>
      <c r="D15978">
        <v>460000</v>
      </c>
      <c r="E15978" s="1">
        <v>44278.000694444447</v>
      </c>
      <c r="F15978" t="s">
        <v>1003</v>
      </c>
      <c r="G15978" t="s">
        <v>41243</v>
      </c>
      <c r="H15978" t="s">
        <v>14</v>
      </c>
      <c r="I15978" t="s">
        <v>15</v>
      </c>
    </row>
    <row r="15979" spans="1:9">
      <c r="A15979" t="s">
        <v>41244</v>
      </c>
      <c r="B15979" t="s">
        <v>41245</v>
      </c>
      <c r="C15979" t="s">
        <v>11</v>
      </c>
      <c r="D15979">
        <v>460000</v>
      </c>
      <c r="E15979" s="1">
        <v>44272.000694444447</v>
      </c>
      <c r="F15979" t="s">
        <v>1003</v>
      </c>
      <c r="G15979" t="s">
        <v>41246</v>
      </c>
      <c r="H15979" t="s">
        <v>14</v>
      </c>
      <c r="I15979" t="s">
        <v>15</v>
      </c>
    </row>
    <row r="15980" spans="1:9">
      <c r="A15980" t="s">
        <v>41247</v>
      </c>
      <c r="B15980" t="s">
        <v>41248</v>
      </c>
      <c r="C15980" t="s">
        <v>11</v>
      </c>
      <c r="D15980">
        <v>400000</v>
      </c>
      <c r="E15980" s="1">
        <v>45107.60628472222</v>
      </c>
      <c r="F15980" t="s">
        <v>2200</v>
      </c>
      <c r="G15980" t="s">
        <v>41249</v>
      </c>
      <c r="H15980" t="s">
        <v>14</v>
      </c>
      <c r="I15980" t="s">
        <v>15</v>
      </c>
    </row>
    <row r="15981" spans="1:9">
      <c r="A15981" t="s">
        <v>41250</v>
      </c>
      <c r="B15981" t="s">
        <v>41251</v>
      </c>
      <c r="C15981" t="s">
        <v>11</v>
      </c>
      <c r="D15981">
        <v>336500</v>
      </c>
      <c r="E15981" s="1">
        <v>44658.000694444447</v>
      </c>
      <c r="F15981" t="s">
        <v>35840</v>
      </c>
      <c r="G15981" t="s">
        <v>41252</v>
      </c>
      <c r="H15981" t="s">
        <v>14</v>
      </c>
      <c r="I15981" t="s">
        <v>15</v>
      </c>
    </row>
    <row r="15982" spans="1:9">
      <c r="A15982" t="s">
        <v>41253</v>
      </c>
      <c r="B15982" t="s">
        <v>41254</v>
      </c>
      <c r="C15982" t="s">
        <v>11</v>
      </c>
      <c r="D15982">
        <v>620000</v>
      </c>
      <c r="E15982" s="1">
        <v>45489.4843287037</v>
      </c>
      <c r="F15982" t="s">
        <v>40032</v>
      </c>
      <c r="G15982" t="s">
        <v>41255</v>
      </c>
      <c r="H15982" t="s">
        <v>14</v>
      </c>
      <c r="I15982" t="s">
        <v>15</v>
      </c>
    </row>
    <row r="15983" spans="1:9">
      <c r="A15983" t="s">
        <v>41256</v>
      </c>
      <c r="B15983" t="s">
        <v>41257</v>
      </c>
      <c r="C15983" t="s">
        <v>11</v>
      </c>
      <c r="D15983">
        <v>787000</v>
      </c>
      <c r="E15983" s="1">
        <v>45167.584270833337</v>
      </c>
      <c r="F15983" t="s">
        <v>40032</v>
      </c>
      <c r="G15983" t="s">
        <v>41258</v>
      </c>
      <c r="H15983" t="s">
        <v>14</v>
      </c>
      <c r="I15983" t="s">
        <v>15</v>
      </c>
    </row>
    <row r="15984" spans="1:9">
      <c r="A15984" t="s">
        <v>41259</v>
      </c>
      <c r="B15984" t="s">
        <v>41260</v>
      </c>
      <c r="C15984" t="s">
        <v>11</v>
      </c>
      <c r="D15984">
        <v>415000</v>
      </c>
      <c r="E15984" s="1">
        <v>45533.689398148148</v>
      </c>
      <c r="F15984" t="s">
        <v>40526</v>
      </c>
      <c r="G15984" t="s">
        <v>41261</v>
      </c>
      <c r="H15984" t="s">
        <v>14</v>
      </c>
      <c r="I15984" t="s">
        <v>15</v>
      </c>
    </row>
    <row r="15985" spans="1:9">
      <c r="A15985" t="s">
        <v>41262</v>
      </c>
      <c r="B15985" t="s">
        <v>41263</v>
      </c>
      <c r="C15985" t="s">
        <v>11</v>
      </c>
      <c r="D15985">
        <v>410000</v>
      </c>
      <c r="E15985" s="1">
        <v>45408.566284722219</v>
      </c>
      <c r="F15985" t="s">
        <v>40526</v>
      </c>
      <c r="G15985" t="s">
        <v>41264</v>
      </c>
      <c r="H15985" t="s">
        <v>14</v>
      </c>
      <c r="I15985" t="s">
        <v>15</v>
      </c>
    </row>
    <row r="15986" spans="1:9">
      <c r="A15986" t="s">
        <v>41265</v>
      </c>
      <c r="B15986" t="s">
        <v>41266</v>
      </c>
      <c r="C15986" t="s">
        <v>11</v>
      </c>
      <c r="D15986">
        <v>415000</v>
      </c>
      <c r="E15986" s="1">
        <v>44967.628981481481</v>
      </c>
      <c r="F15986" t="s">
        <v>40526</v>
      </c>
      <c r="G15986" t="s">
        <v>41267</v>
      </c>
      <c r="H15986" t="s">
        <v>14</v>
      </c>
      <c r="I15986" t="s">
        <v>15</v>
      </c>
    </row>
    <row r="15987" spans="1:9">
      <c r="A15987" t="s">
        <v>41268</v>
      </c>
      <c r="B15987" t="s">
        <v>41269</v>
      </c>
      <c r="C15987" t="s">
        <v>11</v>
      </c>
      <c r="D15987">
        <v>310000</v>
      </c>
      <c r="E15987" s="1">
        <v>44314.000694444447</v>
      </c>
      <c r="F15987" t="s">
        <v>40526</v>
      </c>
      <c r="G15987" t="s">
        <v>41270</v>
      </c>
      <c r="H15987" t="s">
        <v>14</v>
      </c>
      <c r="I15987" t="s">
        <v>15</v>
      </c>
    </row>
    <row r="15988" spans="1:9">
      <c r="A15988" t="s">
        <v>41271</v>
      </c>
      <c r="B15988" t="s">
        <v>41272</v>
      </c>
      <c r="C15988" t="s">
        <v>11</v>
      </c>
      <c r="D15988">
        <v>400000</v>
      </c>
      <c r="E15988" s="1">
        <v>45637.493692129632</v>
      </c>
      <c r="F15988" t="s">
        <v>40526</v>
      </c>
      <c r="G15988" t="s">
        <v>41273</v>
      </c>
      <c r="H15988" t="s">
        <v>14</v>
      </c>
      <c r="I15988" t="s">
        <v>15</v>
      </c>
    </row>
    <row r="15989" spans="1:9">
      <c r="A15989" t="s">
        <v>41274</v>
      </c>
      <c r="B15989" t="s">
        <v>41275</v>
      </c>
      <c r="C15989" t="s">
        <v>11</v>
      </c>
      <c r="D15989">
        <v>358000</v>
      </c>
      <c r="E15989" s="1">
        <v>44379.000694444447</v>
      </c>
      <c r="F15989" t="s">
        <v>40526</v>
      </c>
      <c r="G15989" t="s">
        <v>41276</v>
      </c>
      <c r="H15989" t="s">
        <v>14</v>
      </c>
      <c r="I15989" t="s">
        <v>15</v>
      </c>
    </row>
    <row r="15990" spans="1:9">
      <c r="A15990" t="s">
        <v>41277</v>
      </c>
      <c r="B15990" t="s">
        <v>41278</v>
      </c>
      <c r="C15990" t="s">
        <v>11</v>
      </c>
      <c r="D15990">
        <v>465000</v>
      </c>
      <c r="E15990" s="1">
        <v>44684.000694444447</v>
      </c>
      <c r="F15990" t="s">
        <v>40526</v>
      </c>
      <c r="G15990" t="s">
        <v>41279</v>
      </c>
      <c r="H15990" t="s">
        <v>14</v>
      </c>
      <c r="I15990" t="s">
        <v>15</v>
      </c>
    </row>
    <row r="15991" spans="1:9">
      <c r="A15991" t="s">
        <v>41280</v>
      </c>
      <c r="B15991" t="s">
        <v>41281</v>
      </c>
      <c r="C15991" t="s">
        <v>11</v>
      </c>
      <c r="D15991">
        <v>297000</v>
      </c>
      <c r="E15991" s="1">
        <v>44208.041666666664</v>
      </c>
      <c r="F15991" t="s">
        <v>40526</v>
      </c>
      <c r="G15991" t="s">
        <v>41282</v>
      </c>
      <c r="H15991" t="s">
        <v>14</v>
      </c>
      <c r="I15991" t="s">
        <v>15</v>
      </c>
    </row>
    <row r="15992" spans="1:9">
      <c r="A15992" t="s">
        <v>41283</v>
      </c>
      <c r="B15992" t="s">
        <v>41284</v>
      </c>
      <c r="C15992" t="s">
        <v>11</v>
      </c>
      <c r="D15992">
        <v>398000</v>
      </c>
      <c r="E15992" s="1">
        <v>45531.607025462959</v>
      </c>
      <c r="F15992" t="s">
        <v>40526</v>
      </c>
      <c r="G15992" t="s">
        <v>41285</v>
      </c>
      <c r="H15992" t="s">
        <v>14</v>
      </c>
      <c r="I15992" t="s">
        <v>15</v>
      </c>
    </row>
    <row r="15993" spans="1:9">
      <c r="A15993" t="s">
        <v>41286</v>
      </c>
      <c r="B15993" t="s">
        <v>41287</v>
      </c>
      <c r="C15993" t="s">
        <v>11</v>
      </c>
      <c r="D15993">
        <v>410000</v>
      </c>
      <c r="E15993" s="1">
        <v>44515.000694444447</v>
      </c>
      <c r="F15993" t="s">
        <v>40526</v>
      </c>
      <c r="G15993" t="s">
        <v>41288</v>
      </c>
      <c r="H15993" t="s">
        <v>14</v>
      </c>
      <c r="I15993" t="s">
        <v>15</v>
      </c>
    </row>
    <row r="15994" spans="1:9">
      <c r="A15994" t="s">
        <v>41289</v>
      </c>
      <c r="B15994" t="s">
        <v>41290</v>
      </c>
      <c r="C15994" t="s">
        <v>11</v>
      </c>
      <c r="D15994">
        <v>415000</v>
      </c>
      <c r="E15994" s="1">
        <v>44498.000694444447</v>
      </c>
      <c r="F15994" t="s">
        <v>40526</v>
      </c>
      <c r="G15994" t="s">
        <v>41291</v>
      </c>
      <c r="H15994" t="s">
        <v>14</v>
      </c>
      <c r="I15994" t="s">
        <v>15</v>
      </c>
    </row>
    <row r="15995" spans="1:9">
      <c r="A15995" t="s">
        <v>41292</v>
      </c>
      <c r="B15995" t="s">
        <v>41293</v>
      </c>
      <c r="C15995" t="s">
        <v>11</v>
      </c>
      <c r="D15995">
        <v>380000</v>
      </c>
      <c r="E15995" s="1">
        <v>44421.000694444447</v>
      </c>
      <c r="F15995" t="s">
        <v>40526</v>
      </c>
      <c r="G15995" t="s">
        <v>41294</v>
      </c>
      <c r="H15995" t="s">
        <v>14</v>
      </c>
      <c r="I15995" t="s">
        <v>15</v>
      </c>
    </row>
    <row r="15996" spans="1:9">
      <c r="A15996" t="s">
        <v>41295</v>
      </c>
      <c r="B15996" t="s">
        <v>40476</v>
      </c>
      <c r="C15996" t="s">
        <v>1945</v>
      </c>
      <c r="D15996">
        <v>543000</v>
      </c>
      <c r="E15996" s="1">
        <v>45628.678587962961</v>
      </c>
      <c r="F15996" t="s">
        <v>40312</v>
      </c>
      <c r="G15996" t="s">
        <v>41296</v>
      </c>
      <c r="H15996" t="s">
        <v>14</v>
      </c>
      <c r="I15996" t="s">
        <v>15</v>
      </c>
    </row>
    <row r="15997" spans="1:9">
      <c r="A15997" t="s">
        <v>41297</v>
      </c>
      <c r="B15997" t="s">
        <v>41298</v>
      </c>
      <c r="C15997" t="s">
        <v>11</v>
      </c>
      <c r="D15997">
        <v>925000</v>
      </c>
      <c r="E15997" s="1">
        <v>45077.508969907409</v>
      </c>
      <c r="F15997" t="s">
        <v>33458</v>
      </c>
      <c r="G15997" t="s">
        <v>41299</v>
      </c>
      <c r="H15997" t="s">
        <v>14</v>
      </c>
      <c r="I15997" t="s">
        <v>15</v>
      </c>
    </row>
    <row r="15998" spans="1:9">
      <c r="A15998" t="s">
        <v>41300</v>
      </c>
      <c r="B15998" t="s">
        <v>41301</v>
      </c>
      <c r="C15998" t="s">
        <v>11</v>
      </c>
      <c r="D15998">
        <v>725000</v>
      </c>
      <c r="E15998" s="1">
        <v>45009.67732638889</v>
      </c>
      <c r="F15998" t="s">
        <v>33458</v>
      </c>
      <c r="G15998" t="s">
        <v>41302</v>
      </c>
      <c r="H15998" t="s">
        <v>14</v>
      </c>
      <c r="I15998" t="s">
        <v>15</v>
      </c>
    </row>
    <row r="15999" spans="1:9">
      <c r="A15999" t="s">
        <v>41303</v>
      </c>
      <c r="B15999" t="s">
        <v>41304</v>
      </c>
      <c r="C15999" t="s">
        <v>11</v>
      </c>
      <c r="D15999">
        <v>780000</v>
      </c>
      <c r="E15999" s="1">
        <v>44930.686354166668</v>
      </c>
      <c r="F15999" t="s">
        <v>33458</v>
      </c>
      <c r="G15999" t="s">
        <v>41305</v>
      </c>
      <c r="H15999" t="s">
        <v>14</v>
      </c>
      <c r="I15999" t="s">
        <v>15</v>
      </c>
    </row>
    <row r="16000" spans="1:9">
      <c r="A16000" t="s">
        <v>41306</v>
      </c>
      <c r="B16000" t="s">
        <v>41307</v>
      </c>
      <c r="C16000" t="s">
        <v>11</v>
      </c>
      <c r="D16000">
        <v>875000</v>
      </c>
      <c r="E16000" s="1">
        <v>45084.503194444442</v>
      </c>
      <c r="F16000" t="s">
        <v>33458</v>
      </c>
      <c r="G16000" t="s">
        <v>41308</v>
      </c>
      <c r="H16000" t="s">
        <v>14</v>
      </c>
      <c r="I16000" t="s">
        <v>15</v>
      </c>
    </row>
    <row r="16001" spans="1:9">
      <c r="A16001" t="s">
        <v>41309</v>
      </c>
      <c r="B16001" t="s">
        <v>41310</v>
      </c>
      <c r="C16001" t="s">
        <v>11</v>
      </c>
      <c r="D16001">
        <v>527000</v>
      </c>
      <c r="E16001" s="1">
        <v>44357.000694444447</v>
      </c>
      <c r="F16001" t="s">
        <v>33458</v>
      </c>
      <c r="G16001" t="s">
        <v>41311</v>
      </c>
      <c r="H16001" t="s">
        <v>14</v>
      </c>
      <c r="I16001" t="s">
        <v>15</v>
      </c>
    </row>
    <row r="16002" spans="1:9">
      <c r="A16002" t="s">
        <v>41312</v>
      </c>
      <c r="B16002" t="s">
        <v>41313</v>
      </c>
      <c r="C16002" t="s">
        <v>11</v>
      </c>
      <c r="D16002">
        <v>541000</v>
      </c>
      <c r="E16002" s="1">
        <v>44425.000694444447</v>
      </c>
      <c r="F16002" t="s">
        <v>33458</v>
      </c>
      <c r="G16002" t="s">
        <v>41314</v>
      </c>
      <c r="H16002" t="s">
        <v>14</v>
      </c>
      <c r="I16002" t="s">
        <v>15</v>
      </c>
    </row>
    <row r="16003" spans="1:9">
      <c r="A16003" t="s">
        <v>41312</v>
      </c>
      <c r="B16003" t="s">
        <v>41313</v>
      </c>
      <c r="C16003" t="s">
        <v>11</v>
      </c>
      <c r="D16003">
        <v>541000</v>
      </c>
      <c r="E16003" s="1">
        <v>44498.000694444447</v>
      </c>
      <c r="F16003" t="s">
        <v>33458</v>
      </c>
      <c r="G16003" t="s">
        <v>41314</v>
      </c>
      <c r="H16003" t="s">
        <v>14</v>
      </c>
      <c r="I16003" t="s">
        <v>15</v>
      </c>
    </row>
    <row r="16004" spans="1:9">
      <c r="A16004" t="s">
        <v>41315</v>
      </c>
      <c r="B16004" t="s">
        <v>41316</v>
      </c>
      <c r="C16004" t="s">
        <v>11</v>
      </c>
      <c r="D16004">
        <v>670000</v>
      </c>
      <c r="E16004" s="1">
        <v>44692.000694444447</v>
      </c>
      <c r="F16004" t="s">
        <v>33458</v>
      </c>
      <c r="G16004" t="s">
        <v>41317</v>
      </c>
      <c r="H16004" t="s">
        <v>14</v>
      </c>
      <c r="I16004" t="s">
        <v>15</v>
      </c>
    </row>
    <row r="16005" spans="1:9">
      <c r="A16005" t="s">
        <v>41318</v>
      </c>
      <c r="B16005" t="s">
        <v>41319</v>
      </c>
      <c r="C16005" t="s">
        <v>11</v>
      </c>
      <c r="D16005">
        <v>750000</v>
      </c>
      <c r="E16005" s="1">
        <v>45405.493738425925</v>
      </c>
      <c r="F16005" t="s">
        <v>33458</v>
      </c>
      <c r="G16005" t="s">
        <v>41320</v>
      </c>
      <c r="H16005" t="s">
        <v>14</v>
      </c>
      <c r="I16005" t="s">
        <v>15</v>
      </c>
    </row>
    <row r="16006" spans="1:9">
      <c r="A16006" t="s">
        <v>41321</v>
      </c>
      <c r="B16006" t="s">
        <v>41322</v>
      </c>
      <c r="C16006" t="s">
        <v>11</v>
      </c>
      <c r="D16006">
        <v>451500</v>
      </c>
      <c r="E16006" s="1">
        <v>44537.000694444447</v>
      </c>
      <c r="F16006" t="s">
        <v>39424</v>
      </c>
      <c r="G16006" t="s">
        <v>41323</v>
      </c>
      <c r="H16006" t="s">
        <v>14</v>
      </c>
      <c r="I16006" t="s">
        <v>15</v>
      </c>
    </row>
    <row r="16007" spans="1:9">
      <c r="A16007" t="s">
        <v>41324</v>
      </c>
      <c r="B16007" t="s">
        <v>41325</v>
      </c>
      <c r="C16007" t="s">
        <v>11</v>
      </c>
      <c r="D16007">
        <v>441000</v>
      </c>
      <c r="E16007" s="1">
        <v>45343.534108796295</v>
      </c>
      <c r="F16007" t="s">
        <v>39424</v>
      </c>
      <c r="G16007" t="s">
        <v>41326</v>
      </c>
      <c r="H16007" t="s">
        <v>14</v>
      </c>
      <c r="I16007" t="s">
        <v>15</v>
      </c>
    </row>
    <row r="16008" spans="1:9">
      <c r="A16008" t="s">
        <v>41327</v>
      </c>
      <c r="B16008" t="s">
        <v>41328</v>
      </c>
      <c r="C16008" t="s">
        <v>11</v>
      </c>
      <c r="D16008">
        <v>485000</v>
      </c>
      <c r="E16008" s="1">
        <v>44593.000694444447</v>
      </c>
      <c r="F16008" t="s">
        <v>39424</v>
      </c>
      <c r="G16008" t="s">
        <v>41329</v>
      </c>
      <c r="H16008" t="s">
        <v>14</v>
      </c>
      <c r="I16008" t="s">
        <v>15</v>
      </c>
    </row>
    <row r="16009" spans="1:9">
      <c r="A16009" t="s">
        <v>41330</v>
      </c>
      <c r="B16009" t="s">
        <v>41331</v>
      </c>
      <c r="C16009" t="s">
        <v>11</v>
      </c>
      <c r="D16009">
        <v>505000</v>
      </c>
      <c r="E16009" s="1">
        <v>44518.000694444447</v>
      </c>
      <c r="F16009" t="s">
        <v>39424</v>
      </c>
      <c r="G16009" t="s">
        <v>41332</v>
      </c>
      <c r="H16009" t="s">
        <v>14</v>
      </c>
      <c r="I16009" t="s">
        <v>15</v>
      </c>
    </row>
    <row r="16010" spans="1:9">
      <c r="A16010" t="s">
        <v>41333</v>
      </c>
      <c r="B16010" t="s">
        <v>41334</v>
      </c>
      <c r="C16010" t="s">
        <v>11</v>
      </c>
      <c r="D16010">
        <v>420000</v>
      </c>
      <c r="E16010" s="1">
        <v>45582.492662037039</v>
      </c>
      <c r="F16010" t="s">
        <v>39424</v>
      </c>
      <c r="G16010" t="s">
        <v>41335</v>
      </c>
      <c r="H16010" t="s">
        <v>14</v>
      </c>
      <c r="I16010" t="s">
        <v>15</v>
      </c>
    </row>
    <row r="16011" spans="1:9">
      <c r="A16011" t="s">
        <v>41336</v>
      </c>
      <c r="B16011" t="s">
        <v>41337</v>
      </c>
      <c r="C16011" t="s">
        <v>11</v>
      </c>
      <c r="D16011">
        <v>440000</v>
      </c>
      <c r="E16011" s="1">
        <v>44547.000694444447</v>
      </c>
      <c r="F16011" t="s">
        <v>39424</v>
      </c>
      <c r="G16011" t="s">
        <v>41338</v>
      </c>
      <c r="H16011" t="s">
        <v>14</v>
      </c>
      <c r="I16011" t="s">
        <v>15</v>
      </c>
    </row>
    <row r="16012" spans="1:9">
      <c r="A16012" t="s">
        <v>41339</v>
      </c>
      <c r="B16012" t="s">
        <v>41340</v>
      </c>
      <c r="C16012" t="s">
        <v>11</v>
      </c>
      <c r="D16012">
        <v>423500</v>
      </c>
      <c r="E16012" s="1">
        <v>45232.647592592592</v>
      </c>
      <c r="F16012" t="s">
        <v>39424</v>
      </c>
      <c r="G16012" t="s">
        <v>41341</v>
      </c>
      <c r="H16012" t="s">
        <v>14</v>
      </c>
      <c r="I16012" t="s">
        <v>15</v>
      </c>
    </row>
    <row r="16013" spans="1:9">
      <c r="A16013" t="s">
        <v>41342</v>
      </c>
      <c r="B16013" t="s">
        <v>41343</v>
      </c>
      <c r="C16013" t="s">
        <v>11</v>
      </c>
      <c r="D16013">
        <v>500000</v>
      </c>
      <c r="E16013" s="1">
        <v>44897.55201388889</v>
      </c>
      <c r="F16013" t="s">
        <v>39424</v>
      </c>
      <c r="G16013" t="s">
        <v>41344</v>
      </c>
      <c r="H16013" t="s">
        <v>14</v>
      </c>
      <c r="I16013" t="s">
        <v>15</v>
      </c>
    </row>
    <row r="16014" spans="1:9">
      <c r="A16014" t="s">
        <v>41345</v>
      </c>
      <c r="B16014" t="s">
        <v>41346</v>
      </c>
      <c r="C16014" t="s">
        <v>11</v>
      </c>
      <c r="D16014">
        <v>400000</v>
      </c>
      <c r="E16014" s="1">
        <v>44453.000694444447</v>
      </c>
      <c r="F16014" t="s">
        <v>39424</v>
      </c>
      <c r="G16014" t="s">
        <v>41347</v>
      </c>
      <c r="H16014" t="s">
        <v>14</v>
      </c>
      <c r="I16014" t="s">
        <v>15</v>
      </c>
    </row>
    <row r="16015" spans="1:9">
      <c r="A16015" t="s">
        <v>41348</v>
      </c>
      <c r="B16015" t="s">
        <v>41349</v>
      </c>
      <c r="C16015" t="s">
        <v>11</v>
      </c>
      <c r="D16015">
        <v>430000</v>
      </c>
      <c r="E16015" s="1">
        <v>44452.000694444447</v>
      </c>
      <c r="F16015" t="s">
        <v>39424</v>
      </c>
      <c r="G16015" t="s">
        <v>41350</v>
      </c>
      <c r="H16015" t="s">
        <v>14</v>
      </c>
      <c r="I16015" t="s">
        <v>15</v>
      </c>
    </row>
    <row r="16016" spans="1:9">
      <c r="A16016" t="s">
        <v>41351</v>
      </c>
      <c r="B16016" t="s">
        <v>41352</v>
      </c>
      <c r="C16016" t="s">
        <v>11</v>
      </c>
      <c r="D16016">
        <v>381000</v>
      </c>
      <c r="E16016" s="1">
        <v>44356.000694444447</v>
      </c>
      <c r="F16016" t="s">
        <v>39424</v>
      </c>
      <c r="G16016" t="s">
        <v>41353</v>
      </c>
      <c r="H16016" t="s">
        <v>14</v>
      </c>
      <c r="I16016" t="s">
        <v>15</v>
      </c>
    </row>
    <row r="16017" spans="1:9">
      <c r="A16017" t="s">
        <v>41351</v>
      </c>
      <c r="B16017" t="s">
        <v>41352</v>
      </c>
      <c r="C16017" t="s">
        <v>11</v>
      </c>
      <c r="D16017">
        <v>390000</v>
      </c>
      <c r="E16017" s="1">
        <v>44467.000694444447</v>
      </c>
      <c r="F16017" t="s">
        <v>39424</v>
      </c>
      <c r="G16017" t="s">
        <v>41353</v>
      </c>
      <c r="H16017" t="s">
        <v>14</v>
      </c>
      <c r="I16017" t="s">
        <v>15</v>
      </c>
    </row>
    <row r="16018" spans="1:9">
      <c r="A16018" t="s">
        <v>41354</v>
      </c>
      <c r="B16018" t="s">
        <v>41355</v>
      </c>
      <c r="C16018" t="s">
        <v>11</v>
      </c>
      <c r="D16018">
        <v>550500</v>
      </c>
      <c r="E16018" s="1">
        <v>44446.000694444447</v>
      </c>
      <c r="F16018" t="s">
        <v>39424</v>
      </c>
      <c r="G16018" t="s">
        <v>41356</v>
      </c>
      <c r="H16018" t="s">
        <v>14</v>
      </c>
      <c r="I16018" t="s">
        <v>15</v>
      </c>
    </row>
    <row r="16019" spans="1:9">
      <c r="A16019" t="s">
        <v>41354</v>
      </c>
      <c r="B16019" t="s">
        <v>41355</v>
      </c>
      <c r="C16019" t="s">
        <v>11</v>
      </c>
      <c r="D16019">
        <v>550000</v>
      </c>
      <c r="E16019" s="1">
        <v>44532.000694444447</v>
      </c>
      <c r="F16019" t="s">
        <v>39424</v>
      </c>
      <c r="G16019" t="s">
        <v>41356</v>
      </c>
      <c r="H16019" t="s">
        <v>14</v>
      </c>
      <c r="I16019" t="s">
        <v>15</v>
      </c>
    </row>
    <row r="16020" spans="1:9">
      <c r="A16020" t="s">
        <v>41357</v>
      </c>
      <c r="B16020" t="s">
        <v>41358</v>
      </c>
      <c r="C16020" t="s">
        <v>11</v>
      </c>
      <c r="D16020">
        <v>531000</v>
      </c>
      <c r="E16020" s="1">
        <v>44753.512662037036</v>
      </c>
      <c r="F16020" t="s">
        <v>39424</v>
      </c>
      <c r="G16020" t="s">
        <v>41359</v>
      </c>
      <c r="H16020" t="s">
        <v>14</v>
      </c>
      <c r="I16020" t="s">
        <v>15</v>
      </c>
    </row>
    <row r="16021" spans="1:9">
      <c r="A16021" t="s">
        <v>41360</v>
      </c>
      <c r="B16021" t="s">
        <v>41361</v>
      </c>
      <c r="C16021" t="s">
        <v>11</v>
      </c>
      <c r="D16021">
        <v>499000</v>
      </c>
      <c r="E16021" s="1">
        <v>45064.59516203704</v>
      </c>
      <c r="F16021" t="s">
        <v>39424</v>
      </c>
      <c r="G16021" t="s">
        <v>41362</v>
      </c>
      <c r="H16021" t="s">
        <v>14</v>
      </c>
      <c r="I16021" t="s">
        <v>15</v>
      </c>
    </row>
    <row r="16022" spans="1:9">
      <c r="A16022" t="s">
        <v>41363</v>
      </c>
      <c r="B16022" t="s">
        <v>41364</v>
      </c>
      <c r="C16022" t="s">
        <v>11</v>
      </c>
      <c r="D16022">
        <v>606000</v>
      </c>
      <c r="E16022" s="1">
        <v>44678.000694444447</v>
      </c>
      <c r="F16022" t="s">
        <v>39424</v>
      </c>
      <c r="G16022" t="s">
        <v>41365</v>
      </c>
      <c r="H16022" t="s">
        <v>14</v>
      </c>
      <c r="I16022" t="s">
        <v>15</v>
      </c>
    </row>
    <row r="16023" spans="1:9">
      <c r="A16023" t="s">
        <v>41366</v>
      </c>
      <c r="B16023" t="s">
        <v>41367</v>
      </c>
      <c r="C16023" t="s">
        <v>11</v>
      </c>
      <c r="D16023">
        <v>460000</v>
      </c>
      <c r="E16023" s="1">
        <v>44379.000694444447</v>
      </c>
      <c r="F16023" t="s">
        <v>39424</v>
      </c>
      <c r="G16023" t="s">
        <v>41368</v>
      </c>
      <c r="H16023" t="s">
        <v>14</v>
      </c>
      <c r="I16023" t="s">
        <v>15</v>
      </c>
    </row>
    <row r="16024" spans="1:9">
      <c r="A16024" t="s">
        <v>41366</v>
      </c>
      <c r="B16024" t="s">
        <v>41367</v>
      </c>
      <c r="C16024" t="s">
        <v>11</v>
      </c>
      <c r="D16024">
        <v>495000</v>
      </c>
      <c r="E16024" s="1">
        <v>44428.000694444447</v>
      </c>
      <c r="F16024" t="s">
        <v>39424</v>
      </c>
      <c r="G16024" t="s">
        <v>41368</v>
      </c>
      <c r="H16024" t="s">
        <v>14</v>
      </c>
      <c r="I16024" t="s">
        <v>15</v>
      </c>
    </row>
    <row r="16025" spans="1:9">
      <c r="A16025" t="s">
        <v>41369</v>
      </c>
      <c r="B16025" t="s">
        <v>41370</v>
      </c>
      <c r="C16025" t="s">
        <v>11</v>
      </c>
      <c r="D16025">
        <v>625000</v>
      </c>
      <c r="E16025" s="1">
        <v>45519.518819444442</v>
      </c>
      <c r="F16025" t="s">
        <v>39424</v>
      </c>
      <c r="G16025" t="s">
        <v>41371</v>
      </c>
      <c r="H16025" t="s">
        <v>14</v>
      </c>
      <c r="I16025" t="s">
        <v>15</v>
      </c>
    </row>
    <row r="16026" spans="1:9">
      <c r="A16026" t="s">
        <v>41372</v>
      </c>
      <c r="B16026" t="s">
        <v>41373</v>
      </c>
      <c r="C16026" t="s">
        <v>11</v>
      </c>
      <c r="D16026">
        <v>509000</v>
      </c>
      <c r="E16026" s="1">
        <v>44424.000694444447</v>
      </c>
      <c r="F16026" t="s">
        <v>39424</v>
      </c>
      <c r="G16026" t="s">
        <v>41374</v>
      </c>
      <c r="H16026" t="s">
        <v>14</v>
      </c>
      <c r="I16026" t="s">
        <v>15</v>
      </c>
    </row>
    <row r="16027" spans="1:9">
      <c r="A16027" t="s">
        <v>41372</v>
      </c>
      <c r="B16027" t="s">
        <v>41373</v>
      </c>
      <c r="C16027" t="s">
        <v>11</v>
      </c>
      <c r="D16027">
        <v>492000</v>
      </c>
      <c r="E16027" s="1">
        <v>44484.000694444447</v>
      </c>
      <c r="F16027" t="s">
        <v>39424</v>
      </c>
      <c r="G16027" t="s">
        <v>41374</v>
      </c>
      <c r="H16027" t="s">
        <v>14</v>
      </c>
      <c r="I16027" t="s">
        <v>15</v>
      </c>
    </row>
    <row r="16028" spans="1:9">
      <c r="A16028" t="s">
        <v>41375</v>
      </c>
      <c r="B16028" t="s">
        <v>41376</v>
      </c>
      <c r="C16028" t="s">
        <v>11</v>
      </c>
      <c r="D16028">
        <v>457500</v>
      </c>
      <c r="E16028" s="1">
        <v>44379.000694444447</v>
      </c>
      <c r="F16028" t="s">
        <v>39424</v>
      </c>
      <c r="G16028" t="s">
        <v>41377</v>
      </c>
      <c r="H16028" t="s">
        <v>14</v>
      </c>
      <c r="I16028" t="s">
        <v>15</v>
      </c>
    </row>
    <row r="16029" spans="1:9">
      <c r="A16029" t="s">
        <v>41375</v>
      </c>
      <c r="B16029" t="s">
        <v>41376</v>
      </c>
      <c r="C16029" t="s">
        <v>11</v>
      </c>
      <c r="D16029">
        <v>475000</v>
      </c>
      <c r="E16029" s="1">
        <v>44477.000694444447</v>
      </c>
      <c r="F16029" t="s">
        <v>39424</v>
      </c>
      <c r="G16029" t="s">
        <v>41377</v>
      </c>
      <c r="H16029" t="s">
        <v>14</v>
      </c>
      <c r="I16029" t="s">
        <v>15</v>
      </c>
    </row>
    <row r="16030" spans="1:9">
      <c r="A16030" t="s">
        <v>41378</v>
      </c>
      <c r="B16030" t="s">
        <v>41379</v>
      </c>
      <c r="C16030" t="s">
        <v>11</v>
      </c>
      <c r="D16030">
        <v>529000</v>
      </c>
      <c r="E16030" s="1">
        <v>45561.620289351849</v>
      </c>
      <c r="F16030" t="s">
        <v>39424</v>
      </c>
      <c r="G16030" t="s">
        <v>41380</v>
      </c>
      <c r="H16030" t="s">
        <v>14</v>
      </c>
      <c r="I16030" t="s">
        <v>15</v>
      </c>
    </row>
    <row r="16031" spans="1:9">
      <c r="A16031" t="s">
        <v>41381</v>
      </c>
      <c r="B16031" t="s">
        <v>41382</v>
      </c>
      <c r="C16031" t="s">
        <v>11</v>
      </c>
      <c r="D16031">
        <v>342000</v>
      </c>
      <c r="E16031" s="1">
        <v>44252.000694444447</v>
      </c>
      <c r="F16031" t="s">
        <v>39424</v>
      </c>
      <c r="G16031" t="s">
        <v>41383</v>
      </c>
      <c r="H16031" t="s">
        <v>14</v>
      </c>
      <c r="I16031" t="s">
        <v>15</v>
      </c>
    </row>
    <row r="16032" spans="1:9">
      <c r="A16032" t="s">
        <v>41384</v>
      </c>
      <c r="B16032" t="s">
        <v>41385</v>
      </c>
      <c r="C16032" t="s">
        <v>11</v>
      </c>
      <c r="D16032">
        <v>405000</v>
      </c>
      <c r="E16032" s="1">
        <v>44547.000694444447</v>
      </c>
      <c r="F16032" t="s">
        <v>41386</v>
      </c>
      <c r="G16032" t="s">
        <v>41387</v>
      </c>
      <c r="H16032" t="s">
        <v>14</v>
      </c>
      <c r="I16032" t="s">
        <v>15</v>
      </c>
    </row>
    <row r="16033" spans="1:9">
      <c r="A16033" t="s">
        <v>41388</v>
      </c>
      <c r="B16033" t="s">
        <v>41389</v>
      </c>
      <c r="C16033" t="s">
        <v>11</v>
      </c>
      <c r="D16033">
        <v>465000</v>
      </c>
      <c r="E16033" s="1">
        <v>44659.000694444447</v>
      </c>
      <c r="F16033" t="s">
        <v>41386</v>
      </c>
      <c r="G16033" t="s">
        <v>41390</v>
      </c>
      <c r="H16033" t="s">
        <v>14</v>
      </c>
      <c r="I16033" t="s">
        <v>15</v>
      </c>
    </row>
    <row r="16034" spans="1:9">
      <c r="A16034" t="s">
        <v>41391</v>
      </c>
      <c r="B16034" t="s">
        <v>41392</v>
      </c>
      <c r="C16034" t="s">
        <v>11</v>
      </c>
      <c r="D16034">
        <v>430000</v>
      </c>
      <c r="E16034" s="1">
        <v>44635.000694444447</v>
      </c>
      <c r="F16034" t="s">
        <v>41386</v>
      </c>
      <c r="G16034" t="s">
        <v>41393</v>
      </c>
      <c r="H16034" t="s">
        <v>14</v>
      </c>
      <c r="I16034" t="s">
        <v>15</v>
      </c>
    </row>
    <row r="16035" spans="1:9">
      <c r="A16035" t="s">
        <v>41394</v>
      </c>
      <c r="B16035" t="s">
        <v>41395</v>
      </c>
      <c r="C16035" t="s">
        <v>11</v>
      </c>
      <c r="D16035">
        <v>435000</v>
      </c>
      <c r="E16035" s="1">
        <v>44880.477812500001</v>
      </c>
      <c r="F16035" t="s">
        <v>41386</v>
      </c>
      <c r="G16035" t="s">
        <v>41396</v>
      </c>
      <c r="H16035" t="s">
        <v>14</v>
      </c>
      <c r="I16035" t="s">
        <v>15</v>
      </c>
    </row>
    <row r="16036" spans="1:9">
      <c r="A16036" t="s">
        <v>41397</v>
      </c>
      <c r="B16036" t="s">
        <v>41398</v>
      </c>
      <c r="C16036" t="s">
        <v>11</v>
      </c>
      <c r="D16036">
        <v>288000</v>
      </c>
      <c r="E16036" s="1">
        <v>44203.000694444447</v>
      </c>
      <c r="F16036" t="s">
        <v>41386</v>
      </c>
      <c r="G16036" t="s">
        <v>41399</v>
      </c>
      <c r="H16036" t="s">
        <v>14</v>
      </c>
      <c r="I16036" t="s">
        <v>15</v>
      </c>
    </row>
    <row r="16037" spans="1:9">
      <c r="A16037" t="s">
        <v>41400</v>
      </c>
      <c r="B16037" t="s">
        <v>41401</v>
      </c>
      <c r="C16037" t="s">
        <v>11</v>
      </c>
      <c r="D16037">
        <v>440000</v>
      </c>
      <c r="E16037" s="1">
        <v>44442.000694444447</v>
      </c>
      <c r="F16037" t="s">
        <v>41386</v>
      </c>
      <c r="G16037" t="s">
        <v>41402</v>
      </c>
      <c r="H16037" t="s">
        <v>14</v>
      </c>
      <c r="I16037" t="s">
        <v>15</v>
      </c>
    </row>
    <row r="16038" spans="1:9">
      <c r="A16038" t="s">
        <v>41400</v>
      </c>
      <c r="B16038" t="s">
        <v>41401</v>
      </c>
      <c r="C16038" t="s">
        <v>11</v>
      </c>
      <c r="D16038">
        <v>415000</v>
      </c>
      <c r="E16038" s="1">
        <v>44679.000694444447</v>
      </c>
      <c r="F16038" t="s">
        <v>41386</v>
      </c>
      <c r="G16038" t="s">
        <v>41402</v>
      </c>
      <c r="H16038" t="s">
        <v>14</v>
      </c>
      <c r="I16038" t="s">
        <v>15</v>
      </c>
    </row>
    <row r="16039" spans="1:9">
      <c r="A16039" t="s">
        <v>41403</v>
      </c>
      <c r="B16039" t="s">
        <v>41404</v>
      </c>
      <c r="C16039" t="s">
        <v>11</v>
      </c>
      <c r="D16039">
        <v>421000</v>
      </c>
      <c r="E16039" s="1">
        <v>45119.575694444444</v>
      </c>
      <c r="F16039" t="s">
        <v>41386</v>
      </c>
      <c r="G16039" t="s">
        <v>41405</v>
      </c>
      <c r="H16039" t="s">
        <v>14</v>
      </c>
      <c r="I16039" t="s">
        <v>15</v>
      </c>
    </row>
    <row r="16040" spans="1:9">
      <c r="A16040" t="s">
        <v>41406</v>
      </c>
      <c r="B16040" t="s">
        <v>41407</v>
      </c>
      <c r="C16040" t="s">
        <v>11</v>
      </c>
      <c r="D16040">
        <v>385500</v>
      </c>
      <c r="E16040" s="1">
        <v>44383.000694444447</v>
      </c>
      <c r="F16040" t="s">
        <v>41386</v>
      </c>
      <c r="G16040" t="s">
        <v>41408</v>
      </c>
      <c r="H16040" t="s">
        <v>14</v>
      </c>
      <c r="I16040" t="s">
        <v>15</v>
      </c>
    </row>
    <row r="16041" spans="1:9">
      <c r="A16041" t="s">
        <v>41406</v>
      </c>
      <c r="B16041" t="s">
        <v>41407</v>
      </c>
      <c r="C16041" t="s">
        <v>11</v>
      </c>
      <c r="D16041">
        <v>370000</v>
      </c>
      <c r="E16041" s="1">
        <v>44473.000694444447</v>
      </c>
      <c r="F16041" t="s">
        <v>41386</v>
      </c>
      <c r="G16041" t="s">
        <v>41408</v>
      </c>
      <c r="H16041" t="s">
        <v>14</v>
      </c>
      <c r="I16041" t="s">
        <v>15</v>
      </c>
    </row>
    <row r="16042" spans="1:9">
      <c r="A16042" t="s">
        <v>41409</v>
      </c>
      <c r="B16042" t="s">
        <v>41410</v>
      </c>
      <c r="C16042" t="s">
        <v>11</v>
      </c>
      <c r="D16042">
        <v>412000</v>
      </c>
      <c r="E16042" s="1">
        <v>45385.427719907406</v>
      </c>
      <c r="F16042" t="s">
        <v>41386</v>
      </c>
      <c r="G16042" t="s">
        <v>41411</v>
      </c>
      <c r="H16042" t="s">
        <v>14</v>
      </c>
      <c r="I16042" t="s">
        <v>15</v>
      </c>
    </row>
    <row r="16043" spans="1:9">
      <c r="A16043" t="s">
        <v>41412</v>
      </c>
      <c r="B16043" t="s">
        <v>41413</v>
      </c>
      <c r="C16043" t="s">
        <v>11</v>
      </c>
      <c r="D16043">
        <v>435000</v>
      </c>
      <c r="E16043" s="1">
        <v>45369.550578703704</v>
      </c>
      <c r="F16043" t="s">
        <v>41386</v>
      </c>
      <c r="G16043" t="s">
        <v>41414</v>
      </c>
      <c r="H16043" t="s">
        <v>14</v>
      </c>
      <c r="I16043" t="s">
        <v>15</v>
      </c>
    </row>
    <row r="16044" spans="1:9">
      <c r="A16044" t="s">
        <v>41415</v>
      </c>
      <c r="B16044" t="s">
        <v>41416</v>
      </c>
      <c r="C16044" t="s">
        <v>11</v>
      </c>
      <c r="D16044">
        <v>400000</v>
      </c>
      <c r="E16044" s="1">
        <v>45617.670300925929</v>
      </c>
      <c r="F16044" t="s">
        <v>41386</v>
      </c>
      <c r="G16044" t="s">
        <v>41417</v>
      </c>
      <c r="H16044" t="s">
        <v>14</v>
      </c>
      <c r="I16044" t="s">
        <v>15</v>
      </c>
    </row>
    <row r="16045" spans="1:9">
      <c r="A16045" t="s">
        <v>41418</v>
      </c>
      <c r="B16045" t="s">
        <v>41419</v>
      </c>
      <c r="C16045" t="s">
        <v>11</v>
      </c>
      <c r="D16045">
        <v>440000</v>
      </c>
      <c r="E16045" s="1">
        <v>45345.547407407408</v>
      </c>
      <c r="F16045" t="s">
        <v>41386</v>
      </c>
      <c r="G16045" t="s">
        <v>41420</v>
      </c>
      <c r="H16045" t="s">
        <v>14</v>
      </c>
      <c r="I16045" t="s">
        <v>15</v>
      </c>
    </row>
    <row r="16046" spans="1:9">
      <c r="A16046" t="s">
        <v>41421</v>
      </c>
      <c r="B16046" t="s">
        <v>41422</v>
      </c>
      <c r="C16046" t="s">
        <v>11</v>
      </c>
      <c r="D16046">
        <v>395000</v>
      </c>
      <c r="E16046" s="1">
        <v>44378.000694444447</v>
      </c>
      <c r="F16046" t="s">
        <v>41386</v>
      </c>
      <c r="G16046" t="s">
        <v>41423</v>
      </c>
      <c r="H16046" t="s">
        <v>14</v>
      </c>
      <c r="I16046" t="s">
        <v>15</v>
      </c>
    </row>
    <row r="16047" spans="1:9">
      <c r="A16047" t="s">
        <v>41424</v>
      </c>
      <c r="B16047" t="s">
        <v>41425</v>
      </c>
      <c r="C16047" t="s">
        <v>11</v>
      </c>
      <c r="D16047">
        <v>415500</v>
      </c>
      <c r="E16047" s="1">
        <v>44407.000694444447</v>
      </c>
      <c r="F16047" t="s">
        <v>41386</v>
      </c>
      <c r="G16047" t="s">
        <v>41426</v>
      </c>
      <c r="H16047" t="s">
        <v>14</v>
      </c>
      <c r="I16047" t="s">
        <v>15</v>
      </c>
    </row>
    <row r="16048" spans="1:9">
      <c r="A16048" t="s">
        <v>41427</v>
      </c>
      <c r="B16048" t="s">
        <v>41428</v>
      </c>
      <c r="C16048" t="s">
        <v>11</v>
      </c>
      <c r="D16048">
        <v>400000</v>
      </c>
      <c r="E16048" s="1">
        <v>45534.529629629629</v>
      </c>
      <c r="F16048" t="s">
        <v>41386</v>
      </c>
      <c r="G16048" t="s">
        <v>41429</v>
      </c>
      <c r="H16048" t="s">
        <v>14</v>
      </c>
      <c r="I16048" t="s">
        <v>15</v>
      </c>
    </row>
    <row r="16049" spans="1:9">
      <c r="A16049" t="s">
        <v>41430</v>
      </c>
      <c r="B16049" t="s">
        <v>41431</v>
      </c>
      <c r="C16049" t="s">
        <v>11</v>
      </c>
      <c r="D16049">
        <v>421500</v>
      </c>
      <c r="E16049" s="1">
        <v>44796.458472222221</v>
      </c>
      <c r="F16049" t="s">
        <v>41386</v>
      </c>
      <c r="G16049" t="s">
        <v>41432</v>
      </c>
      <c r="H16049" t="s">
        <v>14</v>
      </c>
      <c r="I16049" t="s">
        <v>15</v>
      </c>
    </row>
    <row r="16050" spans="1:9">
      <c r="A16050" t="s">
        <v>41430</v>
      </c>
      <c r="B16050" t="s">
        <v>41431</v>
      </c>
      <c r="C16050" t="s">
        <v>11</v>
      </c>
      <c r="D16050">
        <v>435000</v>
      </c>
      <c r="E16050" s="1">
        <v>45412.502488425926</v>
      </c>
      <c r="F16050" t="s">
        <v>41386</v>
      </c>
      <c r="G16050" t="s">
        <v>41432</v>
      </c>
      <c r="H16050" t="s">
        <v>14</v>
      </c>
      <c r="I16050" t="s">
        <v>15</v>
      </c>
    </row>
    <row r="16051" spans="1:9">
      <c r="A16051" t="s">
        <v>41433</v>
      </c>
      <c r="B16051" t="s">
        <v>41434</v>
      </c>
      <c r="C16051" t="s">
        <v>11</v>
      </c>
      <c r="D16051">
        <v>475000</v>
      </c>
      <c r="E16051" s="1">
        <v>45019.575636574074</v>
      </c>
      <c r="F16051" t="s">
        <v>37179</v>
      </c>
      <c r="G16051" t="s">
        <v>41435</v>
      </c>
      <c r="H16051" t="s">
        <v>14</v>
      </c>
      <c r="I16051" t="s">
        <v>15</v>
      </c>
    </row>
    <row r="16052" spans="1:9">
      <c r="A16052" t="s">
        <v>41436</v>
      </c>
      <c r="B16052" t="s">
        <v>41437</v>
      </c>
      <c r="C16052" t="s">
        <v>11</v>
      </c>
      <c r="D16052">
        <v>333000</v>
      </c>
      <c r="E16052" s="1">
        <v>44470.000694444447</v>
      </c>
      <c r="F16052" t="s">
        <v>37179</v>
      </c>
      <c r="G16052" t="s">
        <v>41438</v>
      </c>
      <c r="H16052" t="s">
        <v>14</v>
      </c>
      <c r="I16052" t="s">
        <v>15</v>
      </c>
    </row>
    <row r="16053" spans="1:9">
      <c r="A16053" t="s">
        <v>41439</v>
      </c>
      <c r="B16053" t="s">
        <v>41440</v>
      </c>
      <c r="C16053" t="s">
        <v>11</v>
      </c>
      <c r="D16053">
        <v>284000</v>
      </c>
      <c r="E16053" s="1">
        <v>44272.000694444447</v>
      </c>
      <c r="F16053" t="s">
        <v>37179</v>
      </c>
      <c r="G16053" t="s">
        <v>41441</v>
      </c>
      <c r="H16053" t="s">
        <v>14</v>
      </c>
      <c r="I16053" t="s">
        <v>15</v>
      </c>
    </row>
    <row r="16054" spans="1:9">
      <c r="A16054" t="s">
        <v>41442</v>
      </c>
      <c r="B16054" t="s">
        <v>41443</v>
      </c>
      <c r="C16054" t="s">
        <v>11</v>
      </c>
      <c r="D16054">
        <v>321500</v>
      </c>
      <c r="E16054" s="1">
        <v>44344.000694444447</v>
      </c>
      <c r="F16054" t="s">
        <v>37179</v>
      </c>
      <c r="G16054" t="s">
        <v>41444</v>
      </c>
      <c r="H16054" t="s">
        <v>14</v>
      </c>
      <c r="I16054" t="s">
        <v>15</v>
      </c>
    </row>
    <row r="16055" spans="1:9">
      <c r="A16055" t="s">
        <v>41442</v>
      </c>
      <c r="B16055" t="s">
        <v>41443</v>
      </c>
      <c r="C16055" t="s">
        <v>11</v>
      </c>
      <c r="D16055">
        <v>382000</v>
      </c>
      <c r="E16055" s="1">
        <v>44377.000694444447</v>
      </c>
      <c r="F16055" t="s">
        <v>37179</v>
      </c>
      <c r="G16055" t="s">
        <v>41444</v>
      </c>
      <c r="H16055" t="s">
        <v>14</v>
      </c>
      <c r="I16055" t="s">
        <v>15</v>
      </c>
    </row>
    <row r="16056" spans="1:9">
      <c r="A16056" t="s">
        <v>41445</v>
      </c>
      <c r="B16056" t="s">
        <v>41446</v>
      </c>
      <c r="C16056" t="s">
        <v>11</v>
      </c>
      <c r="D16056">
        <v>310000</v>
      </c>
      <c r="E16056" s="1">
        <v>44258.000694444447</v>
      </c>
      <c r="F16056" t="s">
        <v>37179</v>
      </c>
      <c r="G16056" t="s">
        <v>41447</v>
      </c>
      <c r="H16056" t="s">
        <v>14</v>
      </c>
      <c r="I16056" t="s">
        <v>15</v>
      </c>
    </row>
    <row r="16057" spans="1:9">
      <c r="A16057" t="s">
        <v>41448</v>
      </c>
      <c r="B16057" t="s">
        <v>41449</v>
      </c>
      <c r="C16057" t="s">
        <v>11</v>
      </c>
      <c r="D16057">
        <v>325000</v>
      </c>
      <c r="E16057" s="1">
        <v>44344.000694444447</v>
      </c>
      <c r="F16057" t="s">
        <v>37179</v>
      </c>
      <c r="G16057" t="s">
        <v>41450</v>
      </c>
      <c r="H16057" t="s">
        <v>14</v>
      </c>
      <c r="I16057" t="s">
        <v>15</v>
      </c>
    </row>
    <row r="16058" spans="1:9">
      <c r="A16058" t="s">
        <v>41448</v>
      </c>
      <c r="B16058" t="s">
        <v>41449</v>
      </c>
      <c r="C16058" t="s">
        <v>11</v>
      </c>
      <c r="D16058">
        <v>355000</v>
      </c>
      <c r="E16058" s="1">
        <v>44397.000694444447</v>
      </c>
      <c r="F16058" t="s">
        <v>37179</v>
      </c>
      <c r="G16058" t="s">
        <v>41450</v>
      </c>
      <c r="H16058" t="s">
        <v>14</v>
      </c>
      <c r="I16058" t="s">
        <v>15</v>
      </c>
    </row>
    <row r="16059" spans="1:9">
      <c r="A16059" t="s">
        <v>41451</v>
      </c>
      <c r="B16059" t="s">
        <v>41452</v>
      </c>
      <c r="C16059" t="s">
        <v>11</v>
      </c>
      <c r="D16059">
        <v>326500</v>
      </c>
      <c r="E16059" s="1">
        <v>44383.000694444447</v>
      </c>
      <c r="F16059" t="s">
        <v>37179</v>
      </c>
      <c r="G16059" t="s">
        <v>41453</v>
      </c>
      <c r="H16059" t="s">
        <v>14</v>
      </c>
      <c r="I16059" t="s">
        <v>15</v>
      </c>
    </row>
    <row r="16060" spans="1:9">
      <c r="A16060" t="s">
        <v>41454</v>
      </c>
      <c r="B16060" t="s">
        <v>41455</v>
      </c>
      <c r="C16060" t="s">
        <v>11</v>
      </c>
      <c r="D16060">
        <v>340000</v>
      </c>
      <c r="E16060" s="1">
        <v>44378.000694444447</v>
      </c>
      <c r="F16060" t="s">
        <v>37179</v>
      </c>
      <c r="G16060" t="s">
        <v>41456</v>
      </c>
      <c r="H16060" t="s">
        <v>14</v>
      </c>
      <c r="I16060" t="s">
        <v>15</v>
      </c>
    </row>
    <row r="16061" spans="1:9">
      <c r="A16061" t="s">
        <v>41457</v>
      </c>
      <c r="B16061" t="s">
        <v>41458</v>
      </c>
      <c r="C16061" t="s">
        <v>11</v>
      </c>
      <c r="D16061">
        <v>325000</v>
      </c>
      <c r="E16061" s="1">
        <v>44399.000694444447</v>
      </c>
      <c r="F16061" t="s">
        <v>37179</v>
      </c>
      <c r="G16061" t="s">
        <v>41459</v>
      </c>
      <c r="H16061" t="s">
        <v>14</v>
      </c>
      <c r="I16061" t="s">
        <v>15</v>
      </c>
    </row>
    <row r="16062" spans="1:9">
      <c r="A16062" t="s">
        <v>41460</v>
      </c>
      <c r="B16062" t="s">
        <v>41461</v>
      </c>
      <c r="C16062" t="s">
        <v>11</v>
      </c>
      <c r="D16062">
        <v>410000</v>
      </c>
      <c r="E16062" s="1">
        <v>44417.000694444447</v>
      </c>
      <c r="F16062" t="s">
        <v>37179</v>
      </c>
      <c r="G16062" t="s">
        <v>41462</v>
      </c>
      <c r="H16062" t="s">
        <v>14</v>
      </c>
      <c r="I16062" t="s">
        <v>15</v>
      </c>
    </row>
    <row r="16063" spans="1:9">
      <c r="A16063" t="s">
        <v>41463</v>
      </c>
      <c r="B16063" t="s">
        <v>41464</v>
      </c>
      <c r="C16063" t="s">
        <v>11</v>
      </c>
      <c r="D16063">
        <v>345000</v>
      </c>
      <c r="E16063" s="1">
        <v>44909.532465277778</v>
      </c>
      <c r="F16063" t="s">
        <v>37179</v>
      </c>
      <c r="G16063" t="s">
        <v>41465</v>
      </c>
      <c r="H16063" t="s">
        <v>14</v>
      </c>
      <c r="I16063" t="s">
        <v>15</v>
      </c>
    </row>
    <row r="16064" spans="1:9">
      <c r="A16064" t="s">
        <v>41466</v>
      </c>
      <c r="B16064" t="s">
        <v>41467</v>
      </c>
      <c r="C16064" t="s">
        <v>11</v>
      </c>
      <c r="D16064">
        <v>410000</v>
      </c>
      <c r="E16064" s="1">
        <v>44533.000694444447</v>
      </c>
      <c r="F16064" t="s">
        <v>40822</v>
      </c>
      <c r="G16064" t="s">
        <v>41468</v>
      </c>
      <c r="H16064" t="s">
        <v>14</v>
      </c>
      <c r="I16064" t="s">
        <v>15</v>
      </c>
    </row>
    <row r="16065" spans="1:9">
      <c r="A16065" t="s">
        <v>41469</v>
      </c>
      <c r="B16065" t="s">
        <v>41470</v>
      </c>
      <c r="C16065" t="s">
        <v>11</v>
      </c>
      <c r="D16065">
        <v>380000</v>
      </c>
      <c r="E16065" s="1">
        <v>44550.000694444447</v>
      </c>
      <c r="F16065" t="s">
        <v>40822</v>
      </c>
      <c r="G16065" t="s">
        <v>41471</v>
      </c>
      <c r="H16065" t="s">
        <v>14</v>
      </c>
      <c r="I16065" t="s">
        <v>15</v>
      </c>
    </row>
    <row r="16066" spans="1:9">
      <c r="A16066" t="s">
        <v>41472</v>
      </c>
      <c r="B16066" t="s">
        <v>41473</v>
      </c>
      <c r="C16066" t="s">
        <v>11</v>
      </c>
      <c r="D16066">
        <v>355000</v>
      </c>
      <c r="E16066" s="1">
        <v>44237.000694444447</v>
      </c>
      <c r="F16066" t="s">
        <v>40822</v>
      </c>
      <c r="G16066" t="s">
        <v>41474</v>
      </c>
      <c r="H16066" t="s">
        <v>14</v>
      </c>
      <c r="I16066" t="s">
        <v>15</v>
      </c>
    </row>
    <row r="16067" spans="1:9">
      <c r="A16067" t="s">
        <v>41472</v>
      </c>
      <c r="B16067" t="s">
        <v>41473</v>
      </c>
      <c r="C16067" t="s">
        <v>11</v>
      </c>
      <c r="D16067">
        <v>405000</v>
      </c>
      <c r="E16067" s="1">
        <v>45083.623391203706</v>
      </c>
      <c r="F16067" t="s">
        <v>40822</v>
      </c>
      <c r="G16067" t="s">
        <v>41474</v>
      </c>
      <c r="H16067" t="s">
        <v>14</v>
      </c>
      <c r="I16067" t="s">
        <v>15</v>
      </c>
    </row>
    <row r="16068" spans="1:9">
      <c r="A16068" t="s">
        <v>41475</v>
      </c>
      <c r="B16068" t="s">
        <v>41476</v>
      </c>
      <c r="C16068" t="s">
        <v>11</v>
      </c>
      <c r="D16068">
        <v>350000</v>
      </c>
      <c r="E16068" s="1">
        <v>44355.000694444447</v>
      </c>
      <c r="F16068" t="s">
        <v>40822</v>
      </c>
      <c r="G16068" t="s">
        <v>41477</v>
      </c>
      <c r="H16068" t="s">
        <v>14</v>
      </c>
      <c r="I16068" t="s">
        <v>15</v>
      </c>
    </row>
    <row r="16069" spans="1:9">
      <c r="A16069" t="s">
        <v>41478</v>
      </c>
      <c r="B16069" t="s">
        <v>41479</v>
      </c>
      <c r="C16069" t="s">
        <v>11</v>
      </c>
      <c r="D16069">
        <v>424000</v>
      </c>
      <c r="E16069" s="1">
        <v>45005.490706018521</v>
      </c>
      <c r="F16069" t="s">
        <v>40822</v>
      </c>
      <c r="G16069" t="s">
        <v>41480</v>
      </c>
      <c r="H16069" t="s">
        <v>14</v>
      </c>
      <c r="I16069" t="s">
        <v>15</v>
      </c>
    </row>
    <row r="16070" spans="1:9">
      <c r="A16070" t="s">
        <v>41481</v>
      </c>
      <c r="B16070" t="s">
        <v>41482</v>
      </c>
      <c r="C16070" t="s">
        <v>11</v>
      </c>
      <c r="D16070">
        <v>288000</v>
      </c>
      <c r="E16070" s="1">
        <v>44341.000694444447</v>
      </c>
      <c r="F16070" t="s">
        <v>40822</v>
      </c>
      <c r="G16070" t="s">
        <v>41483</v>
      </c>
      <c r="H16070" t="s">
        <v>14</v>
      </c>
      <c r="I16070" t="s">
        <v>15</v>
      </c>
    </row>
    <row r="16071" spans="1:9">
      <c r="A16071" t="s">
        <v>41484</v>
      </c>
      <c r="B16071" t="s">
        <v>41485</v>
      </c>
      <c r="C16071" t="s">
        <v>11</v>
      </c>
      <c r="D16071">
        <v>425000</v>
      </c>
      <c r="E16071" s="1">
        <v>44398.000694444447</v>
      </c>
      <c r="F16071" t="s">
        <v>40822</v>
      </c>
      <c r="G16071" t="s">
        <v>41486</v>
      </c>
      <c r="H16071" t="s">
        <v>14</v>
      </c>
      <c r="I16071" t="s">
        <v>15</v>
      </c>
    </row>
    <row r="16072" spans="1:9">
      <c r="A16072" t="s">
        <v>41487</v>
      </c>
      <c r="B16072" t="s">
        <v>41488</v>
      </c>
      <c r="C16072" t="s">
        <v>11</v>
      </c>
      <c r="D16072">
        <v>365000</v>
      </c>
      <c r="E16072" s="1">
        <v>44881.441979166666</v>
      </c>
      <c r="F16072" t="s">
        <v>40822</v>
      </c>
      <c r="G16072" t="s">
        <v>41489</v>
      </c>
      <c r="H16072" t="s">
        <v>14</v>
      </c>
      <c r="I16072" t="s">
        <v>15</v>
      </c>
    </row>
    <row r="16073" spans="1:9">
      <c r="A16073" t="s">
        <v>41490</v>
      </c>
      <c r="B16073" t="s">
        <v>41491</v>
      </c>
      <c r="C16073" t="s">
        <v>11</v>
      </c>
      <c r="D16073">
        <v>343000</v>
      </c>
      <c r="E16073" s="1">
        <v>44302.000694444447</v>
      </c>
      <c r="F16073" t="s">
        <v>40822</v>
      </c>
      <c r="G16073" t="s">
        <v>41492</v>
      </c>
      <c r="H16073" t="s">
        <v>14</v>
      </c>
      <c r="I16073" t="s">
        <v>15</v>
      </c>
    </row>
    <row r="16074" spans="1:9">
      <c r="A16074" t="s">
        <v>41493</v>
      </c>
      <c r="B16074" t="s">
        <v>41494</v>
      </c>
      <c r="C16074" t="s">
        <v>11</v>
      </c>
      <c r="D16074">
        <v>330000</v>
      </c>
      <c r="E16074" s="1">
        <v>44302.000694444447</v>
      </c>
      <c r="F16074" t="s">
        <v>40822</v>
      </c>
      <c r="G16074" t="s">
        <v>41495</v>
      </c>
      <c r="H16074" t="s">
        <v>14</v>
      </c>
      <c r="I16074" t="s">
        <v>15</v>
      </c>
    </row>
    <row r="16075" spans="1:9">
      <c r="A16075" t="s">
        <v>41496</v>
      </c>
      <c r="B16075" t="s">
        <v>41497</v>
      </c>
      <c r="C16075" t="s">
        <v>11</v>
      </c>
      <c r="D16075">
        <v>455000</v>
      </c>
      <c r="E16075" s="1">
        <v>44679.000694444447</v>
      </c>
      <c r="F16075" t="s">
        <v>40822</v>
      </c>
      <c r="G16075" t="s">
        <v>41498</v>
      </c>
      <c r="H16075" t="s">
        <v>14</v>
      </c>
      <c r="I16075" t="s">
        <v>15</v>
      </c>
    </row>
    <row r="16076" spans="1:9">
      <c r="A16076" t="s">
        <v>41499</v>
      </c>
      <c r="B16076" t="s">
        <v>41500</v>
      </c>
      <c r="C16076" t="s">
        <v>11</v>
      </c>
      <c r="D16076">
        <v>385000</v>
      </c>
      <c r="E16076" s="1">
        <v>45257.652905092589</v>
      </c>
      <c r="F16076" t="s">
        <v>40822</v>
      </c>
      <c r="G16076" t="s">
        <v>41501</v>
      </c>
      <c r="H16076" t="s">
        <v>14</v>
      </c>
      <c r="I16076" t="s">
        <v>15</v>
      </c>
    </row>
    <row r="16077" spans="1:9">
      <c r="A16077" t="s">
        <v>41502</v>
      </c>
      <c r="B16077" t="s">
        <v>41503</v>
      </c>
      <c r="C16077" t="s">
        <v>11</v>
      </c>
      <c r="D16077">
        <v>355000</v>
      </c>
      <c r="E16077" s="1">
        <v>44356.000694444447</v>
      </c>
      <c r="F16077" t="s">
        <v>40822</v>
      </c>
      <c r="G16077" t="s">
        <v>41504</v>
      </c>
      <c r="H16077" t="s">
        <v>14</v>
      </c>
      <c r="I16077" t="s">
        <v>15</v>
      </c>
    </row>
    <row r="16078" spans="1:9">
      <c r="A16078" t="s">
        <v>41505</v>
      </c>
      <c r="B16078" t="s">
        <v>41506</v>
      </c>
      <c r="C16078" t="s">
        <v>11</v>
      </c>
      <c r="D16078">
        <v>425000</v>
      </c>
      <c r="E16078" s="1">
        <v>44392.000694444447</v>
      </c>
      <c r="F16078" t="s">
        <v>40822</v>
      </c>
      <c r="G16078" t="s">
        <v>41507</v>
      </c>
      <c r="H16078" t="s">
        <v>14</v>
      </c>
      <c r="I16078" t="s">
        <v>15</v>
      </c>
    </row>
    <row r="16079" spans="1:9">
      <c r="A16079" t="s">
        <v>41508</v>
      </c>
      <c r="B16079" t="s">
        <v>41509</v>
      </c>
      <c r="C16079" t="s">
        <v>11</v>
      </c>
      <c r="D16079">
        <v>402500</v>
      </c>
      <c r="E16079" s="1">
        <v>44435.000694444447</v>
      </c>
      <c r="F16079" t="s">
        <v>40822</v>
      </c>
      <c r="G16079" t="s">
        <v>41510</v>
      </c>
      <c r="H16079" t="s">
        <v>14</v>
      </c>
      <c r="I16079" t="s">
        <v>15</v>
      </c>
    </row>
    <row r="16080" spans="1:9">
      <c r="A16080" t="s">
        <v>41508</v>
      </c>
      <c r="B16080" t="s">
        <v>41509</v>
      </c>
      <c r="C16080" t="s">
        <v>11</v>
      </c>
      <c r="D16080">
        <v>405500</v>
      </c>
      <c r="E16080" s="1">
        <v>44533.000694444447</v>
      </c>
      <c r="F16080" t="s">
        <v>40822</v>
      </c>
      <c r="G16080" t="s">
        <v>41510</v>
      </c>
      <c r="H16080" t="s">
        <v>14</v>
      </c>
      <c r="I16080" t="s">
        <v>15</v>
      </c>
    </row>
    <row r="16081" spans="1:9">
      <c r="A16081" t="s">
        <v>41511</v>
      </c>
      <c r="B16081" t="s">
        <v>41512</v>
      </c>
      <c r="C16081" t="s">
        <v>11</v>
      </c>
      <c r="D16081">
        <v>388000</v>
      </c>
      <c r="E16081" s="1">
        <v>45176.386435185188</v>
      </c>
      <c r="F16081" t="s">
        <v>40822</v>
      </c>
      <c r="G16081" t="s">
        <v>41513</v>
      </c>
      <c r="H16081" t="s">
        <v>14</v>
      </c>
      <c r="I16081" t="s">
        <v>15</v>
      </c>
    </row>
    <row r="16082" spans="1:9">
      <c r="A16082" t="s">
        <v>41514</v>
      </c>
      <c r="B16082" t="s">
        <v>41515</v>
      </c>
      <c r="C16082" t="s">
        <v>11</v>
      </c>
      <c r="D16082">
        <v>455000</v>
      </c>
      <c r="E16082" s="1">
        <v>45464.527604166666</v>
      </c>
      <c r="F16082" t="s">
        <v>40822</v>
      </c>
      <c r="G16082" t="s">
        <v>41516</v>
      </c>
      <c r="H16082" t="s">
        <v>14</v>
      </c>
      <c r="I16082" t="s">
        <v>15</v>
      </c>
    </row>
    <row r="16083" spans="1:9">
      <c r="A16083" t="s">
        <v>41517</v>
      </c>
      <c r="B16083" t="s">
        <v>41518</v>
      </c>
      <c r="C16083" t="s">
        <v>11</v>
      </c>
      <c r="D16083">
        <v>400000</v>
      </c>
      <c r="E16083" s="1">
        <v>44439.000694444447</v>
      </c>
      <c r="F16083" t="s">
        <v>40822</v>
      </c>
      <c r="G16083" t="s">
        <v>41519</v>
      </c>
      <c r="H16083" t="s">
        <v>14</v>
      </c>
      <c r="I16083" t="s">
        <v>15</v>
      </c>
    </row>
    <row r="16084" spans="1:9">
      <c r="A16084" t="s">
        <v>41520</v>
      </c>
      <c r="B16084" t="s">
        <v>41521</v>
      </c>
      <c r="C16084" t="s">
        <v>11</v>
      </c>
      <c r="D16084">
        <v>750000</v>
      </c>
      <c r="E16084" s="1">
        <v>45384.426157407404</v>
      </c>
      <c r="F16084" t="s">
        <v>40079</v>
      </c>
      <c r="G16084" t="s">
        <v>41522</v>
      </c>
      <c r="H16084" t="s">
        <v>14</v>
      </c>
      <c r="I16084" t="s">
        <v>15</v>
      </c>
    </row>
    <row r="16085" spans="1:9">
      <c r="A16085" t="s">
        <v>41523</v>
      </c>
      <c r="B16085" t="s">
        <v>41524</v>
      </c>
      <c r="C16085" t="s">
        <v>11</v>
      </c>
      <c r="D16085">
        <v>675000</v>
      </c>
      <c r="E16085" s="1">
        <v>44253.000694444447</v>
      </c>
      <c r="F16085" t="s">
        <v>40079</v>
      </c>
      <c r="G16085" t="s">
        <v>41525</v>
      </c>
      <c r="H16085" t="s">
        <v>14</v>
      </c>
      <c r="I16085" t="s">
        <v>15</v>
      </c>
    </row>
    <row r="16086" spans="1:9">
      <c r="A16086" t="s">
        <v>41526</v>
      </c>
      <c r="B16086" t="s">
        <v>41527</v>
      </c>
      <c r="C16086" t="s">
        <v>11</v>
      </c>
      <c r="D16086">
        <v>824000</v>
      </c>
      <c r="E16086" s="1">
        <v>45446.569803240738</v>
      </c>
      <c r="F16086" t="s">
        <v>40079</v>
      </c>
      <c r="G16086" t="s">
        <v>41528</v>
      </c>
      <c r="H16086" t="s">
        <v>14</v>
      </c>
      <c r="I16086" t="s">
        <v>15</v>
      </c>
    </row>
    <row r="16087" spans="1:9">
      <c r="A16087" t="s">
        <v>41529</v>
      </c>
      <c r="B16087" t="s">
        <v>41530</v>
      </c>
      <c r="C16087" t="s">
        <v>11</v>
      </c>
      <c r="D16087">
        <v>570000</v>
      </c>
      <c r="E16087" s="1">
        <v>44277.000694444447</v>
      </c>
      <c r="F16087" t="s">
        <v>40079</v>
      </c>
      <c r="G16087" t="s">
        <v>41531</v>
      </c>
      <c r="H16087" t="s">
        <v>14</v>
      </c>
      <c r="I16087" t="s">
        <v>15</v>
      </c>
    </row>
    <row r="16088" spans="1:9">
      <c r="A16088" t="s">
        <v>41529</v>
      </c>
      <c r="B16088" t="s">
        <v>41530</v>
      </c>
      <c r="C16088" t="s">
        <v>11</v>
      </c>
      <c r="D16088">
        <v>700000</v>
      </c>
      <c r="E16088" s="1">
        <v>45013.396932870368</v>
      </c>
      <c r="F16088" t="s">
        <v>40079</v>
      </c>
      <c r="G16088" t="s">
        <v>41531</v>
      </c>
      <c r="H16088" t="s">
        <v>14</v>
      </c>
      <c r="I16088" t="s">
        <v>15</v>
      </c>
    </row>
    <row r="16089" spans="1:9">
      <c r="A16089" t="s">
        <v>41532</v>
      </c>
      <c r="B16089" t="s">
        <v>38862</v>
      </c>
      <c r="C16089" t="s">
        <v>1982</v>
      </c>
      <c r="D16089">
        <v>225000</v>
      </c>
      <c r="E16089" s="1">
        <v>44253.000694444447</v>
      </c>
      <c r="F16089" t="s">
        <v>38863</v>
      </c>
      <c r="G16089" t="s">
        <v>41533</v>
      </c>
      <c r="H16089" t="s">
        <v>14</v>
      </c>
      <c r="I16089" t="s">
        <v>15</v>
      </c>
    </row>
    <row r="16090" spans="1:9">
      <c r="A16090" t="s">
        <v>41534</v>
      </c>
      <c r="B16090" t="s">
        <v>38862</v>
      </c>
      <c r="C16090" t="s">
        <v>2009</v>
      </c>
      <c r="D16090">
        <v>265000</v>
      </c>
      <c r="E16090" s="1">
        <v>44886.673518518517</v>
      </c>
      <c r="F16090" t="s">
        <v>38863</v>
      </c>
      <c r="G16090" t="s">
        <v>41535</v>
      </c>
      <c r="H16090" t="s">
        <v>14</v>
      </c>
      <c r="I16090" t="s">
        <v>15</v>
      </c>
    </row>
    <row r="16091" spans="1:9">
      <c r="A16091" t="s">
        <v>41536</v>
      </c>
      <c r="B16091" t="s">
        <v>38862</v>
      </c>
      <c r="C16091" t="s">
        <v>2020</v>
      </c>
      <c r="D16091">
        <v>200000</v>
      </c>
      <c r="E16091" s="1">
        <v>44419.000694444447</v>
      </c>
      <c r="F16091" t="s">
        <v>38863</v>
      </c>
      <c r="G16091" t="s">
        <v>41537</v>
      </c>
      <c r="H16091" t="s">
        <v>14</v>
      </c>
      <c r="I16091" t="s">
        <v>15</v>
      </c>
    </row>
    <row r="16092" spans="1:9">
      <c r="A16092" t="s">
        <v>41538</v>
      </c>
      <c r="B16092" t="s">
        <v>38862</v>
      </c>
      <c r="C16092" t="s">
        <v>2023</v>
      </c>
      <c r="D16092">
        <v>255000</v>
      </c>
      <c r="E16092" s="1">
        <v>44340.000694444447</v>
      </c>
      <c r="F16092" t="s">
        <v>38863</v>
      </c>
      <c r="G16092" t="s">
        <v>41539</v>
      </c>
      <c r="H16092" t="s">
        <v>14</v>
      </c>
      <c r="I16092" t="s">
        <v>15</v>
      </c>
    </row>
    <row r="16093" spans="1:9">
      <c r="A16093" t="s">
        <v>41540</v>
      </c>
      <c r="B16093" t="s">
        <v>38862</v>
      </c>
      <c r="C16093" t="s">
        <v>2026</v>
      </c>
      <c r="D16093">
        <v>320000</v>
      </c>
      <c r="E16093" s="1">
        <v>45490.491493055553</v>
      </c>
      <c r="F16093" t="s">
        <v>38863</v>
      </c>
      <c r="G16093" t="s">
        <v>41541</v>
      </c>
      <c r="H16093" t="s">
        <v>14</v>
      </c>
      <c r="I16093" t="s">
        <v>15</v>
      </c>
    </row>
    <row r="16094" spans="1:9">
      <c r="A16094" t="s">
        <v>41542</v>
      </c>
      <c r="B16094" t="s">
        <v>41543</v>
      </c>
      <c r="C16094" t="s">
        <v>11</v>
      </c>
      <c r="D16094">
        <v>1275000</v>
      </c>
      <c r="E16094" s="1">
        <v>44201.416666666664</v>
      </c>
      <c r="F16094" t="s">
        <v>10999</v>
      </c>
      <c r="G16094" t="s">
        <v>41544</v>
      </c>
      <c r="H16094" t="s">
        <v>14</v>
      </c>
      <c r="I16094" t="s">
        <v>15</v>
      </c>
    </row>
    <row r="16095" spans="1:9">
      <c r="A16095" t="s">
        <v>41545</v>
      </c>
      <c r="B16095" t="s">
        <v>41546</v>
      </c>
      <c r="C16095" t="s">
        <v>11</v>
      </c>
      <c r="D16095">
        <v>1700000</v>
      </c>
      <c r="E16095" s="1">
        <v>45545.50104166667</v>
      </c>
      <c r="F16095" t="s">
        <v>10999</v>
      </c>
      <c r="G16095" t="s">
        <v>41547</v>
      </c>
      <c r="H16095" t="s">
        <v>14</v>
      </c>
      <c r="I16095" t="s">
        <v>15</v>
      </c>
    </row>
    <row r="16096" spans="1:9">
      <c r="A16096" t="s">
        <v>41548</v>
      </c>
      <c r="B16096" t="s">
        <v>41549</v>
      </c>
      <c r="C16096" t="s">
        <v>11</v>
      </c>
      <c r="D16096">
        <v>305000</v>
      </c>
      <c r="E16096" s="1">
        <v>44314.000694444447</v>
      </c>
      <c r="F16096" t="s">
        <v>10999</v>
      </c>
      <c r="G16096" t="s">
        <v>41550</v>
      </c>
      <c r="H16096" t="s">
        <v>14</v>
      </c>
      <c r="I16096" t="s">
        <v>15</v>
      </c>
    </row>
    <row r="16097" spans="1:9">
      <c r="A16097" t="s">
        <v>41551</v>
      </c>
      <c r="B16097" t="s">
        <v>41552</v>
      </c>
      <c r="C16097" t="s">
        <v>11</v>
      </c>
      <c r="D16097">
        <v>1300000</v>
      </c>
      <c r="E16097" s="1">
        <v>44664.000694444447</v>
      </c>
      <c r="F16097" t="s">
        <v>10999</v>
      </c>
      <c r="G16097" t="s">
        <v>41553</v>
      </c>
      <c r="H16097" t="s">
        <v>14</v>
      </c>
      <c r="I16097" t="s">
        <v>15</v>
      </c>
    </row>
    <row r="16098" spans="1:9">
      <c r="A16098" t="s">
        <v>41551</v>
      </c>
      <c r="B16098" t="s">
        <v>41552</v>
      </c>
      <c r="C16098" t="s">
        <v>11</v>
      </c>
      <c r="D16098">
        <v>1325000</v>
      </c>
      <c r="E16098" s="1">
        <v>45446.425543981481</v>
      </c>
      <c r="F16098" t="s">
        <v>10999</v>
      </c>
      <c r="G16098" t="s">
        <v>41553</v>
      </c>
      <c r="H16098" t="s">
        <v>14</v>
      </c>
      <c r="I16098" t="s">
        <v>15</v>
      </c>
    </row>
    <row r="16099" spans="1:9">
      <c r="A16099" t="s">
        <v>41554</v>
      </c>
      <c r="B16099" t="s">
        <v>41555</v>
      </c>
      <c r="C16099" t="s">
        <v>11</v>
      </c>
      <c r="D16099">
        <v>1315000</v>
      </c>
      <c r="E16099" s="1">
        <v>45387.489189814813</v>
      </c>
      <c r="F16099" t="s">
        <v>10999</v>
      </c>
      <c r="G16099" t="s">
        <v>41556</v>
      </c>
      <c r="H16099" t="s">
        <v>14</v>
      </c>
      <c r="I16099" t="s">
        <v>15</v>
      </c>
    </row>
    <row r="16100" spans="1:9">
      <c r="A16100" t="s">
        <v>41557</v>
      </c>
      <c r="B16100" t="s">
        <v>41558</v>
      </c>
      <c r="C16100" t="s">
        <v>11</v>
      </c>
      <c r="D16100">
        <v>1250000</v>
      </c>
      <c r="E16100" s="1">
        <v>45225.544328703705</v>
      </c>
      <c r="F16100" t="s">
        <v>10999</v>
      </c>
      <c r="G16100" t="s">
        <v>41559</v>
      </c>
      <c r="H16100" t="s">
        <v>14</v>
      </c>
      <c r="I16100" t="s">
        <v>15</v>
      </c>
    </row>
    <row r="16101" spans="1:9">
      <c r="A16101" t="s">
        <v>41560</v>
      </c>
      <c r="B16101" t="s">
        <v>41561</v>
      </c>
      <c r="C16101" t="s">
        <v>11</v>
      </c>
      <c r="D16101">
        <v>1200000</v>
      </c>
      <c r="E16101" s="1">
        <v>45050.397939814815</v>
      </c>
      <c r="F16101" t="s">
        <v>10999</v>
      </c>
      <c r="G16101" t="s">
        <v>41562</v>
      </c>
      <c r="H16101" t="s">
        <v>14</v>
      </c>
      <c r="I16101" t="s">
        <v>15</v>
      </c>
    </row>
    <row r="16102" spans="1:9">
      <c r="A16102" t="s">
        <v>41563</v>
      </c>
      <c r="B16102" t="s">
        <v>41564</v>
      </c>
      <c r="C16102" t="s">
        <v>11</v>
      </c>
      <c r="D16102">
        <v>1100000</v>
      </c>
      <c r="E16102" s="1">
        <v>44487.000694444447</v>
      </c>
      <c r="F16102" t="s">
        <v>10999</v>
      </c>
      <c r="G16102" t="s">
        <v>41565</v>
      </c>
      <c r="H16102" t="s">
        <v>14</v>
      </c>
      <c r="I16102" t="s">
        <v>15</v>
      </c>
    </row>
    <row r="16103" spans="1:9">
      <c r="A16103" t="s">
        <v>41566</v>
      </c>
      <c r="B16103" t="s">
        <v>41567</v>
      </c>
      <c r="C16103" t="s">
        <v>11</v>
      </c>
      <c r="D16103">
        <v>495000</v>
      </c>
      <c r="E16103" s="1">
        <v>44364.000694444447</v>
      </c>
      <c r="F16103" t="s">
        <v>40057</v>
      </c>
      <c r="G16103" t="s">
        <v>41568</v>
      </c>
      <c r="H16103" t="s">
        <v>14</v>
      </c>
      <c r="I16103" t="s">
        <v>15</v>
      </c>
    </row>
    <row r="16104" spans="1:9">
      <c r="A16104" t="s">
        <v>41569</v>
      </c>
      <c r="B16104" t="s">
        <v>41570</v>
      </c>
      <c r="C16104" t="s">
        <v>11</v>
      </c>
      <c r="D16104">
        <v>620000</v>
      </c>
      <c r="E16104" s="1">
        <v>44518.000694444447</v>
      </c>
      <c r="F16104" t="s">
        <v>40057</v>
      </c>
      <c r="G16104" t="s">
        <v>41571</v>
      </c>
      <c r="H16104" t="s">
        <v>14</v>
      </c>
      <c r="I16104" t="s">
        <v>15</v>
      </c>
    </row>
    <row r="16105" spans="1:9">
      <c r="A16105" t="s">
        <v>41572</v>
      </c>
      <c r="B16105" t="s">
        <v>41573</v>
      </c>
      <c r="C16105" t="s">
        <v>11</v>
      </c>
      <c r="D16105">
        <v>555000</v>
      </c>
      <c r="E16105" s="1">
        <v>44384.000694444447</v>
      </c>
      <c r="F16105" t="s">
        <v>40057</v>
      </c>
      <c r="G16105" t="s">
        <v>41574</v>
      </c>
      <c r="H16105" t="s">
        <v>14</v>
      </c>
      <c r="I16105" t="s">
        <v>15</v>
      </c>
    </row>
    <row r="16106" spans="1:9">
      <c r="A16106" t="s">
        <v>41572</v>
      </c>
      <c r="B16106" t="s">
        <v>41573</v>
      </c>
      <c r="C16106" t="s">
        <v>11</v>
      </c>
      <c r="D16106">
        <v>600000</v>
      </c>
      <c r="E16106" s="1">
        <v>44967.447708333333</v>
      </c>
      <c r="F16106" t="s">
        <v>40057</v>
      </c>
      <c r="G16106" t="s">
        <v>41574</v>
      </c>
      <c r="H16106" t="s">
        <v>14</v>
      </c>
      <c r="I16106" t="s">
        <v>15</v>
      </c>
    </row>
    <row r="16107" spans="1:9">
      <c r="A16107" t="s">
        <v>41575</v>
      </c>
      <c r="B16107" t="s">
        <v>41576</v>
      </c>
      <c r="C16107" t="s">
        <v>11</v>
      </c>
      <c r="D16107">
        <v>510000</v>
      </c>
      <c r="E16107" s="1">
        <v>45547.642650462964</v>
      </c>
      <c r="F16107" t="s">
        <v>1559</v>
      </c>
      <c r="G16107" t="s">
        <v>41577</v>
      </c>
      <c r="H16107" t="s">
        <v>14</v>
      </c>
      <c r="I16107" t="s">
        <v>15</v>
      </c>
    </row>
    <row r="16108" spans="1:9">
      <c r="A16108" t="s">
        <v>41578</v>
      </c>
      <c r="B16108" t="s">
        <v>41579</v>
      </c>
      <c r="C16108" t="s">
        <v>11</v>
      </c>
      <c r="D16108">
        <v>310000</v>
      </c>
      <c r="E16108" s="1">
        <v>44256.000694444447</v>
      </c>
      <c r="F16108" t="s">
        <v>34026</v>
      </c>
      <c r="G16108" t="s">
        <v>41580</v>
      </c>
      <c r="H16108" t="s">
        <v>14</v>
      </c>
      <c r="I16108" t="s">
        <v>15</v>
      </c>
    </row>
    <row r="16109" spans="1:9">
      <c r="A16109" t="s">
        <v>41581</v>
      </c>
      <c r="B16109" t="s">
        <v>41582</v>
      </c>
      <c r="C16109" t="s">
        <v>11</v>
      </c>
      <c r="D16109">
        <v>395000</v>
      </c>
      <c r="E16109" s="1">
        <v>45239.448495370372</v>
      </c>
      <c r="F16109" t="s">
        <v>34026</v>
      </c>
      <c r="G16109" t="s">
        <v>41583</v>
      </c>
      <c r="H16109" t="s">
        <v>14</v>
      </c>
      <c r="I16109" t="s">
        <v>15</v>
      </c>
    </row>
    <row r="16110" spans="1:9">
      <c r="A16110" t="s">
        <v>41584</v>
      </c>
      <c r="B16110" t="s">
        <v>41585</v>
      </c>
      <c r="C16110" t="s">
        <v>11</v>
      </c>
      <c r="D16110">
        <v>265500</v>
      </c>
      <c r="E16110" s="1">
        <v>44246.000694444447</v>
      </c>
      <c r="F16110" t="s">
        <v>41586</v>
      </c>
      <c r="G16110" t="s">
        <v>41587</v>
      </c>
      <c r="H16110" t="s">
        <v>14</v>
      </c>
      <c r="I16110" t="s">
        <v>15</v>
      </c>
    </row>
    <row r="16111" spans="1:9">
      <c r="A16111" t="s">
        <v>41588</v>
      </c>
      <c r="B16111" t="s">
        <v>41589</v>
      </c>
      <c r="C16111" t="s">
        <v>11</v>
      </c>
      <c r="D16111">
        <v>342000</v>
      </c>
      <c r="E16111" s="1">
        <v>44880.515972222223</v>
      </c>
      <c r="F16111" t="s">
        <v>41586</v>
      </c>
      <c r="G16111" t="s">
        <v>41590</v>
      </c>
      <c r="H16111" t="s">
        <v>14</v>
      </c>
      <c r="I16111" t="s">
        <v>15</v>
      </c>
    </row>
    <row r="16112" spans="1:9">
      <c r="A16112" t="s">
        <v>41591</v>
      </c>
      <c r="B16112" t="s">
        <v>41592</v>
      </c>
      <c r="C16112" t="s">
        <v>11</v>
      </c>
      <c r="D16112">
        <v>227500</v>
      </c>
      <c r="E16112" s="1">
        <v>44201.000694444447</v>
      </c>
      <c r="F16112" t="s">
        <v>41586</v>
      </c>
      <c r="G16112" t="s">
        <v>41593</v>
      </c>
      <c r="H16112" t="s">
        <v>14</v>
      </c>
      <c r="I16112" t="s">
        <v>15</v>
      </c>
    </row>
    <row r="16113" spans="1:9">
      <c r="A16113" t="s">
        <v>41591</v>
      </c>
      <c r="B16113" t="s">
        <v>41592</v>
      </c>
      <c r="C16113" t="s">
        <v>11</v>
      </c>
      <c r="D16113">
        <v>310000</v>
      </c>
      <c r="E16113" s="1">
        <v>44924.546435185184</v>
      </c>
      <c r="F16113" t="s">
        <v>41586</v>
      </c>
      <c r="G16113" t="s">
        <v>41593</v>
      </c>
      <c r="H16113" t="s">
        <v>14</v>
      </c>
      <c r="I16113" t="s">
        <v>15</v>
      </c>
    </row>
    <row r="16114" spans="1:9">
      <c r="A16114" t="s">
        <v>41594</v>
      </c>
      <c r="B16114" t="s">
        <v>41595</v>
      </c>
      <c r="C16114" t="s">
        <v>11</v>
      </c>
      <c r="D16114">
        <v>250000</v>
      </c>
      <c r="E16114" s="1">
        <v>44469.000694444447</v>
      </c>
      <c r="F16114" t="s">
        <v>41586</v>
      </c>
      <c r="G16114" t="s">
        <v>41596</v>
      </c>
      <c r="H16114" t="s">
        <v>14</v>
      </c>
      <c r="I16114" t="s">
        <v>15</v>
      </c>
    </row>
    <row r="16115" spans="1:9">
      <c r="A16115" t="s">
        <v>41597</v>
      </c>
      <c r="B16115" t="s">
        <v>41598</v>
      </c>
      <c r="C16115" t="s">
        <v>11</v>
      </c>
      <c r="D16115">
        <v>535000</v>
      </c>
      <c r="E16115" s="1">
        <v>45058.634039351855</v>
      </c>
      <c r="F16115" t="s">
        <v>21455</v>
      </c>
      <c r="G16115" t="s">
        <v>41599</v>
      </c>
      <c r="H16115" t="s">
        <v>14</v>
      </c>
      <c r="I16115" t="s">
        <v>15</v>
      </c>
    </row>
    <row r="16116" spans="1:9">
      <c r="A16116" t="s">
        <v>41600</v>
      </c>
      <c r="B16116" t="s">
        <v>41601</v>
      </c>
      <c r="C16116" t="s">
        <v>11</v>
      </c>
      <c r="D16116">
        <v>476000</v>
      </c>
      <c r="E16116" s="1">
        <v>45183.509155092594</v>
      </c>
      <c r="F16116" t="s">
        <v>21455</v>
      </c>
      <c r="G16116" t="s">
        <v>41602</v>
      </c>
      <c r="H16116" t="s">
        <v>14</v>
      </c>
      <c r="I16116" t="s">
        <v>15</v>
      </c>
    </row>
    <row r="16117" spans="1:9">
      <c r="A16117" t="s">
        <v>41603</v>
      </c>
      <c r="B16117" t="s">
        <v>41604</v>
      </c>
      <c r="C16117" t="s">
        <v>11</v>
      </c>
      <c r="D16117">
        <v>438000</v>
      </c>
      <c r="E16117" s="1">
        <v>44536.000694444447</v>
      </c>
      <c r="F16117" t="s">
        <v>21455</v>
      </c>
      <c r="G16117" t="s">
        <v>41605</v>
      </c>
      <c r="H16117" t="s">
        <v>14</v>
      </c>
      <c r="I16117" t="s">
        <v>15</v>
      </c>
    </row>
    <row r="16118" spans="1:9">
      <c r="A16118" t="s">
        <v>41606</v>
      </c>
      <c r="B16118" t="s">
        <v>41607</v>
      </c>
      <c r="C16118" t="s">
        <v>11</v>
      </c>
      <c r="D16118">
        <v>280000</v>
      </c>
      <c r="E16118" s="1">
        <v>44308.000694444447</v>
      </c>
      <c r="F16118" t="s">
        <v>21455</v>
      </c>
      <c r="G16118" t="s">
        <v>41608</v>
      </c>
      <c r="H16118" t="s">
        <v>14</v>
      </c>
      <c r="I16118" t="s">
        <v>15</v>
      </c>
    </row>
    <row r="16119" spans="1:9">
      <c r="A16119" t="s">
        <v>41609</v>
      </c>
      <c r="B16119" t="s">
        <v>41610</v>
      </c>
      <c r="C16119" t="s">
        <v>11</v>
      </c>
      <c r="D16119">
        <v>440000</v>
      </c>
      <c r="E16119" s="1">
        <v>44768.520011574074</v>
      </c>
      <c r="F16119" t="s">
        <v>21455</v>
      </c>
      <c r="G16119" t="s">
        <v>41611</v>
      </c>
      <c r="H16119" t="s">
        <v>14</v>
      </c>
      <c r="I16119" t="s">
        <v>15</v>
      </c>
    </row>
    <row r="16120" spans="1:9">
      <c r="A16120" t="s">
        <v>41612</v>
      </c>
      <c r="B16120" t="s">
        <v>41613</v>
      </c>
      <c r="C16120" t="s">
        <v>11</v>
      </c>
      <c r="D16120">
        <v>422000</v>
      </c>
      <c r="E16120" s="1">
        <v>45530.538391203707</v>
      </c>
      <c r="F16120" t="s">
        <v>21455</v>
      </c>
      <c r="G16120" t="s">
        <v>41614</v>
      </c>
      <c r="H16120" t="s">
        <v>14</v>
      </c>
      <c r="I16120" t="s">
        <v>15</v>
      </c>
    </row>
    <row r="16121" spans="1:9">
      <c r="A16121" t="s">
        <v>41615</v>
      </c>
      <c r="B16121" t="s">
        <v>41616</v>
      </c>
      <c r="C16121" t="s">
        <v>11</v>
      </c>
      <c r="D16121">
        <v>440000</v>
      </c>
      <c r="E16121" s="1">
        <v>44750.427662037036</v>
      </c>
      <c r="F16121" t="s">
        <v>21455</v>
      </c>
      <c r="G16121" t="s">
        <v>41617</v>
      </c>
      <c r="H16121" t="s">
        <v>14</v>
      </c>
      <c r="I16121" t="s">
        <v>15</v>
      </c>
    </row>
    <row r="16122" spans="1:9">
      <c r="A16122" t="s">
        <v>41618</v>
      </c>
      <c r="B16122" t="s">
        <v>41619</v>
      </c>
      <c r="C16122" t="s">
        <v>11</v>
      </c>
      <c r="D16122">
        <v>225000</v>
      </c>
      <c r="E16122" s="1">
        <v>44609.000694444447</v>
      </c>
      <c r="F16122" t="s">
        <v>21455</v>
      </c>
      <c r="G16122" t="s">
        <v>41620</v>
      </c>
      <c r="H16122" t="s">
        <v>14</v>
      </c>
      <c r="I16122" t="s">
        <v>15</v>
      </c>
    </row>
    <row r="16123" spans="1:9">
      <c r="A16123" t="s">
        <v>41621</v>
      </c>
      <c r="B16123" t="s">
        <v>41622</v>
      </c>
      <c r="C16123" t="s">
        <v>11</v>
      </c>
      <c r="D16123">
        <v>450000</v>
      </c>
      <c r="E16123" s="1">
        <v>45567.468356481484</v>
      </c>
      <c r="F16123" t="s">
        <v>21455</v>
      </c>
      <c r="G16123" t="s">
        <v>41623</v>
      </c>
      <c r="H16123" t="s">
        <v>14</v>
      </c>
      <c r="I16123" t="s">
        <v>15</v>
      </c>
    </row>
    <row r="16124" spans="1:9">
      <c r="A16124" t="s">
        <v>41624</v>
      </c>
      <c r="B16124" t="s">
        <v>41625</v>
      </c>
      <c r="C16124" t="s">
        <v>11</v>
      </c>
      <c r="D16124">
        <v>435000</v>
      </c>
      <c r="E16124" s="1">
        <v>44510.000694444447</v>
      </c>
      <c r="F16124" t="s">
        <v>21455</v>
      </c>
      <c r="G16124" t="s">
        <v>41626</v>
      </c>
      <c r="H16124" t="s">
        <v>14</v>
      </c>
      <c r="I16124" t="s">
        <v>15</v>
      </c>
    </row>
    <row r="16125" spans="1:9">
      <c r="A16125" t="s">
        <v>41627</v>
      </c>
      <c r="B16125" t="s">
        <v>41628</v>
      </c>
      <c r="C16125" t="s">
        <v>11</v>
      </c>
      <c r="D16125">
        <v>515000</v>
      </c>
      <c r="E16125" s="1">
        <v>44798.470439814817</v>
      </c>
      <c r="F16125" t="s">
        <v>21455</v>
      </c>
      <c r="G16125" t="s">
        <v>41629</v>
      </c>
      <c r="H16125" t="s">
        <v>14</v>
      </c>
      <c r="I16125" t="s">
        <v>15</v>
      </c>
    </row>
    <row r="16126" spans="1:9">
      <c r="A16126" t="s">
        <v>41630</v>
      </c>
      <c r="B16126" t="s">
        <v>41631</v>
      </c>
      <c r="C16126" t="s">
        <v>11</v>
      </c>
      <c r="D16126">
        <v>515000</v>
      </c>
      <c r="E16126" s="1">
        <v>44838.698773148149</v>
      </c>
      <c r="F16126" t="s">
        <v>21455</v>
      </c>
      <c r="G16126" t="s">
        <v>41632</v>
      </c>
      <c r="H16126" t="s">
        <v>14</v>
      </c>
      <c r="I16126" t="s">
        <v>15</v>
      </c>
    </row>
    <row r="16127" spans="1:9">
      <c r="A16127" t="s">
        <v>41633</v>
      </c>
      <c r="B16127" t="s">
        <v>41634</v>
      </c>
      <c r="C16127" t="s">
        <v>11</v>
      </c>
      <c r="D16127">
        <v>521000</v>
      </c>
      <c r="E16127" s="1">
        <v>45082.497870370367</v>
      </c>
      <c r="F16127" t="s">
        <v>21455</v>
      </c>
      <c r="G16127" t="s">
        <v>41635</v>
      </c>
      <c r="H16127" t="s">
        <v>14</v>
      </c>
      <c r="I16127" t="s">
        <v>15</v>
      </c>
    </row>
    <row r="16128" spans="1:9">
      <c r="A16128" t="s">
        <v>41636</v>
      </c>
      <c r="B16128" t="s">
        <v>41637</v>
      </c>
      <c r="C16128" t="s">
        <v>11</v>
      </c>
      <c r="D16128">
        <v>441000</v>
      </c>
      <c r="E16128" s="1">
        <v>44573.000694444447</v>
      </c>
      <c r="F16128" t="s">
        <v>21455</v>
      </c>
      <c r="G16128" t="s">
        <v>41638</v>
      </c>
      <c r="H16128" t="s">
        <v>14</v>
      </c>
      <c r="I16128" t="s">
        <v>15</v>
      </c>
    </row>
    <row r="16129" spans="1:9">
      <c r="A16129" t="s">
        <v>41639</v>
      </c>
      <c r="B16129" t="s">
        <v>41640</v>
      </c>
      <c r="C16129" t="s">
        <v>11</v>
      </c>
      <c r="D16129">
        <v>465000</v>
      </c>
      <c r="E16129" s="1">
        <v>44904.467546296299</v>
      </c>
      <c r="F16129" t="s">
        <v>21455</v>
      </c>
      <c r="G16129" t="s">
        <v>41641</v>
      </c>
      <c r="H16129" t="s">
        <v>14</v>
      </c>
      <c r="I16129" t="s">
        <v>15</v>
      </c>
    </row>
    <row r="16130" spans="1:9">
      <c r="A16130" t="s">
        <v>41642</v>
      </c>
      <c r="B16130" t="s">
        <v>41643</v>
      </c>
      <c r="C16130" t="s">
        <v>11</v>
      </c>
      <c r="D16130">
        <v>455000</v>
      </c>
      <c r="E16130" s="1">
        <v>45135.491539351853</v>
      </c>
      <c r="F16130" t="s">
        <v>21455</v>
      </c>
      <c r="G16130" t="s">
        <v>41644</v>
      </c>
      <c r="H16130" t="s">
        <v>14</v>
      </c>
      <c r="I16130" t="s">
        <v>15</v>
      </c>
    </row>
    <row r="16131" spans="1:9">
      <c r="A16131" t="s">
        <v>41645</v>
      </c>
      <c r="B16131" t="s">
        <v>41646</v>
      </c>
      <c r="C16131" t="s">
        <v>11</v>
      </c>
      <c r="D16131">
        <v>459000</v>
      </c>
      <c r="E16131" s="1">
        <v>44966.64739583333</v>
      </c>
      <c r="F16131" t="s">
        <v>21455</v>
      </c>
      <c r="G16131" t="s">
        <v>41647</v>
      </c>
      <c r="H16131" t="s">
        <v>14</v>
      </c>
      <c r="I16131" t="s">
        <v>15</v>
      </c>
    </row>
    <row r="16132" spans="1:9">
      <c r="A16132" t="s">
        <v>41648</v>
      </c>
      <c r="B16132" t="s">
        <v>41649</v>
      </c>
      <c r="C16132" t="s">
        <v>11</v>
      </c>
      <c r="D16132">
        <v>530000</v>
      </c>
      <c r="E16132" s="1">
        <v>45078.483680555553</v>
      </c>
      <c r="F16132" t="s">
        <v>21455</v>
      </c>
      <c r="G16132" t="s">
        <v>41650</v>
      </c>
      <c r="H16132" t="s">
        <v>14</v>
      </c>
      <c r="I16132" t="s">
        <v>15</v>
      </c>
    </row>
    <row r="16133" spans="1:9">
      <c r="A16133" t="s">
        <v>41651</v>
      </c>
      <c r="B16133" t="s">
        <v>41652</v>
      </c>
      <c r="C16133" t="s">
        <v>11</v>
      </c>
      <c r="D16133">
        <v>315000</v>
      </c>
      <c r="E16133" s="1">
        <v>44481.000694444447</v>
      </c>
      <c r="F16133" t="s">
        <v>41586</v>
      </c>
      <c r="G16133" t="s">
        <v>41653</v>
      </c>
      <c r="H16133" t="s">
        <v>14</v>
      </c>
      <c r="I16133" t="s">
        <v>15</v>
      </c>
    </row>
    <row r="16134" spans="1:9">
      <c r="A16134" t="s">
        <v>41654</v>
      </c>
      <c r="B16134" t="s">
        <v>41655</v>
      </c>
      <c r="C16134" t="s">
        <v>11</v>
      </c>
      <c r="D16134">
        <v>450000</v>
      </c>
      <c r="E16134" s="1">
        <v>44817.597037037034</v>
      </c>
      <c r="F16134" t="s">
        <v>41656</v>
      </c>
      <c r="G16134" t="s">
        <v>41657</v>
      </c>
      <c r="H16134" t="s">
        <v>14</v>
      </c>
      <c r="I16134" t="s">
        <v>15</v>
      </c>
    </row>
    <row r="16135" spans="1:9">
      <c r="A16135" t="s">
        <v>41658</v>
      </c>
      <c r="B16135" t="s">
        <v>41659</v>
      </c>
      <c r="C16135" t="s">
        <v>11</v>
      </c>
      <c r="D16135">
        <v>480000</v>
      </c>
      <c r="E16135" s="1">
        <v>45160.388159722221</v>
      </c>
      <c r="F16135" t="s">
        <v>41656</v>
      </c>
      <c r="G16135" t="s">
        <v>41660</v>
      </c>
      <c r="H16135" t="s">
        <v>14</v>
      </c>
      <c r="I16135" t="s">
        <v>15</v>
      </c>
    </row>
    <row r="16136" spans="1:9">
      <c r="A16136" t="s">
        <v>41661</v>
      </c>
      <c r="B16136" t="s">
        <v>41662</v>
      </c>
      <c r="C16136" t="s">
        <v>11</v>
      </c>
      <c r="D16136">
        <v>435000</v>
      </c>
      <c r="E16136" s="1">
        <v>44585.000694444447</v>
      </c>
      <c r="F16136" t="s">
        <v>41656</v>
      </c>
      <c r="G16136" t="s">
        <v>41663</v>
      </c>
      <c r="H16136" t="s">
        <v>14</v>
      </c>
      <c r="I16136" t="s">
        <v>15</v>
      </c>
    </row>
    <row r="16137" spans="1:9">
      <c r="A16137" t="s">
        <v>41661</v>
      </c>
      <c r="B16137" t="s">
        <v>41662</v>
      </c>
      <c r="C16137" t="s">
        <v>11</v>
      </c>
      <c r="D16137">
        <v>482500</v>
      </c>
      <c r="E16137" s="1">
        <v>45215.54828703704</v>
      </c>
      <c r="F16137" t="s">
        <v>41656</v>
      </c>
      <c r="G16137" t="s">
        <v>41663</v>
      </c>
      <c r="H16137" t="s">
        <v>14</v>
      </c>
      <c r="I16137" t="s">
        <v>15</v>
      </c>
    </row>
    <row r="16138" spans="1:9">
      <c r="A16138" t="s">
        <v>41664</v>
      </c>
      <c r="B16138" t="s">
        <v>41665</v>
      </c>
      <c r="C16138" t="s">
        <v>11</v>
      </c>
      <c r="D16138">
        <v>445000</v>
      </c>
      <c r="E16138" s="1">
        <v>44630.000694444447</v>
      </c>
      <c r="F16138" t="s">
        <v>41656</v>
      </c>
      <c r="G16138" t="s">
        <v>41666</v>
      </c>
      <c r="H16138" t="s">
        <v>14</v>
      </c>
      <c r="I16138" t="s">
        <v>15</v>
      </c>
    </row>
    <row r="16139" spans="1:9">
      <c r="A16139" t="s">
        <v>41664</v>
      </c>
      <c r="B16139" t="s">
        <v>41665</v>
      </c>
      <c r="C16139" t="s">
        <v>11</v>
      </c>
      <c r="D16139">
        <v>450000</v>
      </c>
      <c r="E16139" s="1">
        <v>45379.490995370368</v>
      </c>
      <c r="F16139" t="s">
        <v>41656</v>
      </c>
      <c r="G16139" t="s">
        <v>41666</v>
      </c>
      <c r="H16139" t="s">
        <v>14</v>
      </c>
      <c r="I16139" t="s">
        <v>15</v>
      </c>
    </row>
    <row r="16140" spans="1:9">
      <c r="A16140" t="s">
        <v>41667</v>
      </c>
      <c r="B16140" t="s">
        <v>41668</v>
      </c>
      <c r="C16140" t="s">
        <v>11</v>
      </c>
      <c r="D16140">
        <v>518000</v>
      </c>
      <c r="E16140" s="1">
        <v>44594.000694444447</v>
      </c>
      <c r="F16140" t="s">
        <v>41656</v>
      </c>
      <c r="G16140" t="s">
        <v>41669</v>
      </c>
      <c r="H16140" t="s">
        <v>14</v>
      </c>
      <c r="I16140" t="s">
        <v>15</v>
      </c>
    </row>
    <row r="16141" spans="1:9">
      <c r="A16141" t="s">
        <v>41670</v>
      </c>
      <c r="B16141" t="s">
        <v>41671</v>
      </c>
      <c r="C16141" t="s">
        <v>11</v>
      </c>
      <c r="D16141">
        <v>490000</v>
      </c>
      <c r="E16141" s="1">
        <v>44726.000694444447</v>
      </c>
      <c r="F16141" t="s">
        <v>41656</v>
      </c>
      <c r="G16141" t="s">
        <v>41672</v>
      </c>
      <c r="H16141" t="s">
        <v>14</v>
      </c>
      <c r="I16141" t="s">
        <v>15</v>
      </c>
    </row>
    <row r="16142" spans="1:9">
      <c r="A16142" t="s">
        <v>41673</v>
      </c>
      <c r="B16142" t="s">
        <v>41674</v>
      </c>
      <c r="C16142" t="s">
        <v>11</v>
      </c>
      <c r="D16142">
        <v>450000</v>
      </c>
      <c r="E16142" s="1">
        <v>45119.540925925925</v>
      </c>
      <c r="F16142" t="s">
        <v>41656</v>
      </c>
      <c r="G16142" t="s">
        <v>41675</v>
      </c>
      <c r="H16142" t="s">
        <v>14</v>
      </c>
      <c r="I16142" t="s">
        <v>15</v>
      </c>
    </row>
    <row r="16143" spans="1:9">
      <c r="A16143" t="s">
        <v>41676</v>
      </c>
      <c r="B16143" t="s">
        <v>41677</v>
      </c>
      <c r="C16143" t="s">
        <v>11</v>
      </c>
      <c r="D16143">
        <v>450000</v>
      </c>
      <c r="E16143" s="1">
        <v>44385.000694444447</v>
      </c>
      <c r="F16143" t="s">
        <v>41656</v>
      </c>
      <c r="G16143" t="s">
        <v>41678</v>
      </c>
      <c r="H16143" t="s">
        <v>14</v>
      </c>
      <c r="I16143" t="s">
        <v>15</v>
      </c>
    </row>
    <row r="16144" spans="1:9">
      <c r="A16144" t="s">
        <v>41679</v>
      </c>
      <c r="B16144" t="s">
        <v>41680</v>
      </c>
      <c r="C16144" t="s">
        <v>11</v>
      </c>
      <c r="D16144">
        <v>440000</v>
      </c>
      <c r="E16144" s="1">
        <v>44454.000694444447</v>
      </c>
      <c r="F16144" t="s">
        <v>41656</v>
      </c>
      <c r="G16144" t="s">
        <v>41681</v>
      </c>
      <c r="H16144" t="s">
        <v>14</v>
      </c>
      <c r="I16144" t="s">
        <v>15</v>
      </c>
    </row>
    <row r="16145" spans="1:9">
      <c r="A16145" t="s">
        <v>41682</v>
      </c>
      <c r="B16145" t="s">
        <v>41683</v>
      </c>
      <c r="C16145" t="s">
        <v>11</v>
      </c>
      <c r="D16145">
        <v>306000</v>
      </c>
      <c r="E16145" s="1">
        <v>44260.000694444447</v>
      </c>
      <c r="F16145" t="s">
        <v>41656</v>
      </c>
      <c r="G16145" t="s">
        <v>41684</v>
      </c>
      <c r="H16145" t="s">
        <v>14</v>
      </c>
      <c r="I16145" t="s">
        <v>15</v>
      </c>
    </row>
    <row r="16146" spans="1:9">
      <c r="A16146" t="s">
        <v>41685</v>
      </c>
      <c r="B16146" t="s">
        <v>41686</v>
      </c>
      <c r="C16146" t="s">
        <v>11</v>
      </c>
      <c r="D16146">
        <v>415000</v>
      </c>
      <c r="E16146" s="1">
        <v>45030.610462962963</v>
      </c>
      <c r="F16146" t="s">
        <v>41656</v>
      </c>
      <c r="G16146" t="s">
        <v>41687</v>
      </c>
      <c r="H16146" t="s">
        <v>14</v>
      </c>
      <c r="I16146" t="s">
        <v>15</v>
      </c>
    </row>
    <row r="16147" spans="1:9">
      <c r="A16147" t="s">
        <v>41685</v>
      </c>
      <c r="B16147" t="s">
        <v>41686</v>
      </c>
      <c r="C16147" t="s">
        <v>11</v>
      </c>
      <c r="D16147">
        <v>443000</v>
      </c>
      <c r="E16147" s="1">
        <v>45526.648935185185</v>
      </c>
      <c r="F16147" t="s">
        <v>41656</v>
      </c>
      <c r="G16147" t="s">
        <v>41687</v>
      </c>
      <c r="H16147" t="s">
        <v>14</v>
      </c>
      <c r="I16147" t="s">
        <v>15</v>
      </c>
    </row>
    <row r="16148" spans="1:9">
      <c r="A16148" t="s">
        <v>41688</v>
      </c>
      <c r="B16148" t="s">
        <v>41689</v>
      </c>
      <c r="C16148" t="s">
        <v>11</v>
      </c>
      <c r="D16148">
        <v>452000</v>
      </c>
      <c r="E16148" s="1">
        <v>44826.632256944446</v>
      </c>
      <c r="F16148" t="s">
        <v>41656</v>
      </c>
      <c r="G16148" t="s">
        <v>41690</v>
      </c>
      <c r="H16148" t="s">
        <v>14</v>
      </c>
      <c r="I16148" t="s">
        <v>15</v>
      </c>
    </row>
    <row r="16149" spans="1:9">
      <c r="A16149" t="s">
        <v>41691</v>
      </c>
      <c r="B16149" t="s">
        <v>41692</v>
      </c>
      <c r="C16149" t="s">
        <v>11</v>
      </c>
      <c r="D16149">
        <v>460000</v>
      </c>
      <c r="E16149" s="1">
        <v>44763.427303240744</v>
      </c>
      <c r="F16149" t="s">
        <v>41656</v>
      </c>
      <c r="G16149" t="s">
        <v>41693</v>
      </c>
      <c r="H16149" t="s">
        <v>14</v>
      </c>
      <c r="I16149" t="s">
        <v>15</v>
      </c>
    </row>
    <row r="16150" spans="1:9">
      <c r="A16150" t="s">
        <v>41694</v>
      </c>
      <c r="B16150" t="s">
        <v>41695</v>
      </c>
      <c r="C16150" t="s">
        <v>11</v>
      </c>
      <c r="D16150">
        <v>575000</v>
      </c>
      <c r="E16150" s="1">
        <v>45120.635243055556</v>
      </c>
      <c r="F16150" t="s">
        <v>41656</v>
      </c>
      <c r="G16150" t="s">
        <v>41696</v>
      </c>
      <c r="H16150" t="s">
        <v>14</v>
      </c>
      <c r="I16150" t="s">
        <v>15</v>
      </c>
    </row>
    <row r="16151" spans="1:9">
      <c r="A16151" t="s">
        <v>41697</v>
      </c>
      <c r="B16151" t="s">
        <v>41698</v>
      </c>
      <c r="C16151" t="s">
        <v>11</v>
      </c>
      <c r="D16151">
        <v>385000</v>
      </c>
      <c r="E16151" s="1">
        <v>44568.000694444447</v>
      </c>
      <c r="F16151" t="s">
        <v>41656</v>
      </c>
      <c r="G16151" t="s">
        <v>41699</v>
      </c>
      <c r="H16151" t="s">
        <v>14</v>
      </c>
      <c r="I16151" t="s">
        <v>15</v>
      </c>
    </row>
    <row r="16152" spans="1:9">
      <c r="A16152" t="s">
        <v>41700</v>
      </c>
      <c r="B16152" t="s">
        <v>41701</v>
      </c>
      <c r="C16152" t="s">
        <v>11</v>
      </c>
      <c r="D16152">
        <v>432000</v>
      </c>
      <c r="E16152" s="1">
        <v>45246.676111111112</v>
      </c>
      <c r="F16152" t="s">
        <v>41656</v>
      </c>
      <c r="G16152" t="s">
        <v>41702</v>
      </c>
      <c r="H16152" t="s">
        <v>14</v>
      </c>
      <c r="I16152" t="s">
        <v>15</v>
      </c>
    </row>
    <row r="16153" spans="1:9">
      <c r="A16153" t="s">
        <v>41703</v>
      </c>
      <c r="B16153" t="s">
        <v>41704</v>
      </c>
      <c r="C16153" t="s">
        <v>11</v>
      </c>
      <c r="D16153">
        <v>550000</v>
      </c>
      <c r="E16153" s="1">
        <v>44540.000694444447</v>
      </c>
      <c r="F16153" t="s">
        <v>41656</v>
      </c>
      <c r="G16153" t="s">
        <v>41705</v>
      </c>
      <c r="H16153" t="s">
        <v>14</v>
      </c>
      <c r="I16153" t="s">
        <v>15</v>
      </c>
    </row>
    <row r="16154" spans="1:9">
      <c r="A16154" t="s">
        <v>41706</v>
      </c>
      <c r="B16154" t="s">
        <v>41707</v>
      </c>
      <c r="C16154" t="s">
        <v>11</v>
      </c>
      <c r="D16154">
        <v>585000</v>
      </c>
      <c r="E16154" s="1">
        <v>45457.571377314816</v>
      </c>
      <c r="F16154" t="s">
        <v>41656</v>
      </c>
      <c r="G16154" t="s">
        <v>41708</v>
      </c>
      <c r="H16154" t="s">
        <v>14</v>
      </c>
      <c r="I16154" t="s">
        <v>15</v>
      </c>
    </row>
    <row r="16155" spans="1:9">
      <c r="A16155" t="s">
        <v>41709</v>
      </c>
      <c r="B16155" t="s">
        <v>41710</v>
      </c>
      <c r="C16155" t="s">
        <v>11</v>
      </c>
      <c r="D16155">
        <v>470000</v>
      </c>
      <c r="E16155" s="1">
        <v>44392.000694444447</v>
      </c>
      <c r="F16155" t="s">
        <v>41656</v>
      </c>
      <c r="G16155" t="s">
        <v>41711</v>
      </c>
      <c r="H16155" t="s">
        <v>14</v>
      </c>
      <c r="I16155" t="s">
        <v>15</v>
      </c>
    </row>
    <row r="16156" spans="1:9">
      <c r="A16156" t="s">
        <v>41712</v>
      </c>
      <c r="B16156" t="s">
        <v>41713</v>
      </c>
      <c r="C16156" t="s">
        <v>11</v>
      </c>
      <c r="D16156">
        <v>587500</v>
      </c>
      <c r="E16156" s="1">
        <v>44589.000694444447</v>
      </c>
      <c r="F16156" t="s">
        <v>41656</v>
      </c>
      <c r="G16156" t="s">
        <v>41714</v>
      </c>
      <c r="H16156" t="s">
        <v>14</v>
      </c>
      <c r="I16156" t="s">
        <v>15</v>
      </c>
    </row>
    <row r="16157" spans="1:9">
      <c r="A16157" t="s">
        <v>41715</v>
      </c>
      <c r="B16157" t="s">
        <v>41716</v>
      </c>
      <c r="C16157" t="s">
        <v>11</v>
      </c>
      <c r="D16157">
        <v>545000</v>
      </c>
      <c r="E16157" s="1">
        <v>45351.522673611114</v>
      </c>
      <c r="F16157" t="s">
        <v>41656</v>
      </c>
      <c r="G16157" t="s">
        <v>41717</v>
      </c>
      <c r="H16157" t="s">
        <v>14</v>
      </c>
      <c r="I16157" t="s">
        <v>15</v>
      </c>
    </row>
    <row r="16158" spans="1:9">
      <c r="A16158" t="s">
        <v>41718</v>
      </c>
      <c r="B16158" t="s">
        <v>41719</v>
      </c>
      <c r="C16158" t="s">
        <v>11</v>
      </c>
      <c r="D16158">
        <v>475000</v>
      </c>
      <c r="E16158" s="1">
        <v>44483.000694444447</v>
      </c>
      <c r="F16158" t="s">
        <v>41656</v>
      </c>
      <c r="G16158" t="s">
        <v>41720</v>
      </c>
      <c r="H16158" t="s">
        <v>14</v>
      </c>
      <c r="I16158" t="s">
        <v>15</v>
      </c>
    </row>
    <row r="16159" spans="1:9">
      <c r="A16159" t="s">
        <v>41721</v>
      </c>
      <c r="B16159" t="s">
        <v>41722</v>
      </c>
      <c r="C16159" t="s">
        <v>11</v>
      </c>
      <c r="D16159">
        <v>670000</v>
      </c>
      <c r="E16159" s="1">
        <v>44748.420659722222</v>
      </c>
      <c r="F16159" t="s">
        <v>41656</v>
      </c>
      <c r="G16159" t="s">
        <v>41723</v>
      </c>
      <c r="H16159" t="s">
        <v>14</v>
      </c>
      <c r="I16159" t="s">
        <v>15</v>
      </c>
    </row>
    <row r="16160" spans="1:9">
      <c r="A16160" t="s">
        <v>41724</v>
      </c>
      <c r="B16160" t="s">
        <v>41725</v>
      </c>
      <c r="C16160" t="s">
        <v>11</v>
      </c>
      <c r="D16160">
        <v>615000</v>
      </c>
      <c r="E16160" s="1">
        <v>45638.486689814818</v>
      </c>
      <c r="F16160" t="s">
        <v>41656</v>
      </c>
      <c r="G16160" t="s">
        <v>41726</v>
      </c>
      <c r="H16160" t="s">
        <v>14</v>
      </c>
      <c r="I16160" t="s">
        <v>15</v>
      </c>
    </row>
    <row r="16161" spans="1:9">
      <c r="A16161" t="s">
        <v>41727</v>
      </c>
      <c r="B16161" t="s">
        <v>41728</v>
      </c>
      <c r="C16161" t="s">
        <v>11</v>
      </c>
      <c r="D16161">
        <v>625000</v>
      </c>
      <c r="E16161" s="1">
        <v>44715.000694444447</v>
      </c>
      <c r="F16161" t="s">
        <v>41656</v>
      </c>
      <c r="G16161" t="s">
        <v>41729</v>
      </c>
      <c r="H16161" t="s">
        <v>14</v>
      </c>
      <c r="I16161" t="s">
        <v>15</v>
      </c>
    </row>
    <row r="16162" spans="1:9">
      <c r="A16162" t="s">
        <v>41730</v>
      </c>
      <c r="B16162" t="s">
        <v>41731</v>
      </c>
      <c r="C16162" t="s">
        <v>11</v>
      </c>
      <c r="D16162">
        <v>667500</v>
      </c>
      <c r="E16162" s="1">
        <v>44407.000694444447</v>
      </c>
      <c r="F16162" t="s">
        <v>41656</v>
      </c>
      <c r="G16162" t="s">
        <v>41732</v>
      </c>
      <c r="H16162" t="s">
        <v>14</v>
      </c>
      <c r="I16162" t="s">
        <v>15</v>
      </c>
    </row>
    <row r="16163" spans="1:9">
      <c r="A16163" t="s">
        <v>41730</v>
      </c>
      <c r="B16163" t="s">
        <v>41731</v>
      </c>
      <c r="C16163" t="s">
        <v>11</v>
      </c>
      <c r="D16163">
        <v>725000</v>
      </c>
      <c r="E16163" s="1">
        <v>45594.628842592596</v>
      </c>
      <c r="F16163" t="s">
        <v>41656</v>
      </c>
      <c r="G16163" t="s">
        <v>41732</v>
      </c>
      <c r="H16163" t="s">
        <v>14</v>
      </c>
      <c r="I16163" t="s">
        <v>15</v>
      </c>
    </row>
    <row r="16164" spans="1:9">
      <c r="A16164" t="s">
        <v>41733</v>
      </c>
      <c r="B16164" t="s">
        <v>41734</v>
      </c>
      <c r="C16164" t="s">
        <v>11</v>
      </c>
      <c r="D16164">
        <v>738000</v>
      </c>
      <c r="E16164" s="1">
        <v>45490.553703703707</v>
      </c>
      <c r="F16164" t="s">
        <v>41656</v>
      </c>
      <c r="G16164" t="s">
        <v>41735</v>
      </c>
      <c r="H16164" t="s">
        <v>14</v>
      </c>
      <c r="I16164" t="s">
        <v>15</v>
      </c>
    </row>
    <row r="16165" spans="1:9">
      <c r="A16165" t="s">
        <v>41736</v>
      </c>
      <c r="B16165" t="s">
        <v>41737</v>
      </c>
      <c r="C16165" t="s">
        <v>11</v>
      </c>
      <c r="D16165">
        <v>600000</v>
      </c>
      <c r="E16165" s="1">
        <v>44796.422083333331</v>
      </c>
      <c r="F16165" t="s">
        <v>41656</v>
      </c>
      <c r="G16165" t="s">
        <v>41738</v>
      </c>
      <c r="H16165" t="s">
        <v>14</v>
      </c>
      <c r="I16165" t="s">
        <v>15</v>
      </c>
    </row>
    <row r="16166" spans="1:9">
      <c r="A16166" t="s">
        <v>41739</v>
      </c>
      <c r="B16166" t="s">
        <v>41740</v>
      </c>
      <c r="C16166" t="s">
        <v>11</v>
      </c>
      <c r="D16166">
        <v>615000</v>
      </c>
      <c r="E16166" s="1">
        <v>45230.483761574076</v>
      </c>
      <c r="F16166" t="s">
        <v>41656</v>
      </c>
      <c r="G16166" t="s">
        <v>41741</v>
      </c>
      <c r="H16166" t="s">
        <v>14</v>
      </c>
      <c r="I16166" t="s">
        <v>15</v>
      </c>
    </row>
    <row r="16167" spans="1:9">
      <c r="A16167" t="s">
        <v>41742</v>
      </c>
      <c r="B16167" t="s">
        <v>41743</v>
      </c>
      <c r="C16167" t="s">
        <v>11</v>
      </c>
      <c r="D16167">
        <v>605000</v>
      </c>
      <c r="E16167" s="1">
        <v>44830.594953703701</v>
      </c>
      <c r="F16167" t="s">
        <v>41656</v>
      </c>
      <c r="G16167" t="s">
        <v>41744</v>
      </c>
      <c r="H16167" t="s">
        <v>14</v>
      </c>
      <c r="I16167" t="s">
        <v>15</v>
      </c>
    </row>
    <row r="16168" spans="1:9">
      <c r="A16168" t="s">
        <v>41745</v>
      </c>
      <c r="B16168" t="s">
        <v>41746</v>
      </c>
      <c r="C16168" t="s">
        <v>11</v>
      </c>
      <c r="D16168">
        <v>592000</v>
      </c>
      <c r="E16168" s="1">
        <v>44644.000694444447</v>
      </c>
      <c r="F16168" t="s">
        <v>41656</v>
      </c>
      <c r="G16168" t="s">
        <v>41747</v>
      </c>
      <c r="H16168" t="s">
        <v>14</v>
      </c>
      <c r="I16168" t="s">
        <v>15</v>
      </c>
    </row>
    <row r="16169" spans="1:9">
      <c r="A16169" t="s">
        <v>41748</v>
      </c>
      <c r="B16169" t="s">
        <v>41749</v>
      </c>
      <c r="C16169" t="s">
        <v>11</v>
      </c>
      <c r="D16169">
        <v>338000</v>
      </c>
      <c r="E16169" s="1">
        <v>44337.000694444447</v>
      </c>
      <c r="F16169" t="s">
        <v>41656</v>
      </c>
      <c r="G16169" t="s">
        <v>41750</v>
      </c>
      <c r="H16169" t="s">
        <v>14</v>
      </c>
      <c r="I16169" t="s">
        <v>15</v>
      </c>
    </row>
    <row r="16170" spans="1:9">
      <c r="A16170" t="s">
        <v>41751</v>
      </c>
      <c r="B16170" t="s">
        <v>41752</v>
      </c>
      <c r="C16170" t="s">
        <v>11</v>
      </c>
      <c r="D16170">
        <v>488000</v>
      </c>
      <c r="E16170" s="1">
        <v>44357.000694444447</v>
      </c>
      <c r="F16170" t="s">
        <v>41656</v>
      </c>
      <c r="G16170" t="s">
        <v>41753</v>
      </c>
      <c r="H16170" t="s">
        <v>14</v>
      </c>
      <c r="I16170" t="s">
        <v>15</v>
      </c>
    </row>
    <row r="16171" spans="1:9">
      <c r="A16171" t="s">
        <v>41754</v>
      </c>
      <c r="B16171" t="s">
        <v>41755</v>
      </c>
      <c r="C16171" t="s">
        <v>11</v>
      </c>
      <c r="D16171">
        <v>725000</v>
      </c>
      <c r="E16171" s="1">
        <v>44756.66170138889</v>
      </c>
      <c r="F16171" t="s">
        <v>41656</v>
      </c>
      <c r="G16171" t="s">
        <v>41756</v>
      </c>
      <c r="H16171" t="s">
        <v>14</v>
      </c>
      <c r="I16171" t="s">
        <v>15</v>
      </c>
    </row>
    <row r="16172" spans="1:9">
      <c r="A16172" t="s">
        <v>41757</v>
      </c>
      <c r="B16172" t="s">
        <v>41758</v>
      </c>
      <c r="C16172" t="s">
        <v>11</v>
      </c>
      <c r="D16172">
        <v>395000</v>
      </c>
      <c r="E16172" s="1">
        <v>44985.579502314817</v>
      </c>
      <c r="F16172" t="s">
        <v>41656</v>
      </c>
      <c r="G16172" t="s">
        <v>41759</v>
      </c>
      <c r="H16172" t="s">
        <v>14</v>
      </c>
      <c r="I16172" t="s">
        <v>15</v>
      </c>
    </row>
    <row r="16173" spans="1:9">
      <c r="A16173" t="s">
        <v>41760</v>
      </c>
      <c r="B16173" t="s">
        <v>41761</v>
      </c>
      <c r="C16173" t="s">
        <v>11</v>
      </c>
      <c r="D16173">
        <v>775000</v>
      </c>
      <c r="E16173" s="1">
        <v>45485.54650462963</v>
      </c>
      <c r="F16173" t="s">
        <v>41656</v>
      </c>
      <c r="G16173" t="s">
        <v>41762</v>
      </c>
      <c r="H16173" t="s">
        <v>14</v>
      </c>
      <c r="I16173" t="s">
        <v>15</v>
      </c>
    </row>
    <row r="16174" spans="1:9">
      <c r="A16174" t="s">
        <v>41763</v>
      </c>
      <c r="B16174" t="s">
        <v>41764</v>
      </c>
      <c r="C16174" t="s">
        <v>11</v>
      </c>
      <c r="D16174">
        <v>575000</v>
      </c>
      <c r="E16174" s="1">
        <v>44559.000694444447</v>
      </c>
      <c r="F16174" t="s">
        <v>41656</v>
      </c>
      <c r="G16174" t="s">
        <v>41765</v>
      </c>
      <c r="H16174" t="s">
        <v>14</v>
      </c>
      <c r="I16174" t="s">
        <v>15</v>
      </c>
    </row>
    <row r="16175" spans="1:9">
      <c r="A16175" t="s">
        <v>41766</v>
      </c>
      <c r="B16175" t="s">
        <v>41767</v>
      </c>
      <c r="C16175" t="s">
        <v>11</v>
      </c>
      <c r="D16175">
        <v>575000</v>
      </c>
      <c r="E16175" s="1">
        <v>44372.000694444447</v>
      </c>
      <c r="F16175" t="s">
        <v>41656</v>
      </c>
      <c r="G16175" t="s">
        <v>41768</v>
      </c>
      <c r="H16175" t="s">
        <v>14</v>
      </c>
      <c r="I16175" t="s">
        <v>15</v>
      </c>
    </row>
    <row r="16176" spans="1:9">
      <c r="A16176" t="s">
        <v>41769</v>
      </c>
      <c r="B16176" t="s">
        <v>41770</v>
      </c>
      <c r="C16176" t="s">
        <v>11</v>
      </c>
      <c r="D16176">
        <v>476500</v>
      </c>
      <c r="E16176" s="1">
        <v>44390.000694444447</v>
      </c>
      <c r="F16176" t="s">
        <v>41656</v>
      </c>
      <c r="G16176" t="s">
        <v>41771</v>
      </c>
      <c r="H16176" t="s">
        <v>14</v>
      </c>
      <c r="I16176" t="s">
        <v>15</v>
      </c>
    </row>
    <row r="16177" spans="1:9">
      <c r="A16177" t="s">
        <v>41772</v>
      </c>
      <c r="B16177" t="s">
        <v>41773</v>
      </c>
      <c r="C16177" t="s">
        <v>11</v>
      </c>
      <c r="D16177">
        <v>490000</v>
      </c>
      <c r="E16177" s="1">
        <v>44473.000694444447</v>
      </c>
      <c r="F16177" t="s">
        <v>41656</v>
      </c>
      <c r="G16177" t="s">
        <v>41774</v>
      </c>
      <c r="H16177" t="s">
        <v>14</v>
      </c>
      <c r="I16177" t="s">
        <v>15</v>
      </c>
    </row>
    <row r="16178" spans="1:9">
      <c r="A16178" t="s">
        <v>41775</v>
      </c>
      <c r="B16178" t="s">
        <v>41776</v>
      </c>
      <c r="C16178" t="s">
        <v>11</v>
      </c>
      <c r="D16178">
        <v>850000</v>
      </c>
      <c r="E16178" s="1">
        <v>45421.660810185182</v>
      </c>
      <c r="F16178" t="s">
        <v>41656</v>
      </c>
      <c r="G16178" t="s">
        <v>41777</v>
      </c>
      <c r="H16178" t="s">
        <v>14</v>
      </c>
      <c r="I16178" t="s">
        <v>15</v>
      </c>
    </row>
    <row r="16179" spans="1:9">
      <c r="A16179" t="s">
        <v>41778</v>
      </c>
      <c r="B16179" t="s">
        <v>41779</v>
      </c>
      <c r="C16179" t="s">
        <v>11</v>
      </c>
      <c r="D16179">
        <v>669500</v>
      </c>
      <c r="E16179" s="1">
        <v>44483.000694444447</v>
      </c>
      <c r="F16179" t="s">
        <v>41656</v>
      </c>
      <c r="G16179" t="s">
        <v>41780</v>
      </c>
      <c r="H16179" t="s">
        <v>14</v>
      </c>
      <c r="I16179" t="s">
        <v>15</v>
      </c>
    </row>
    <row r="16180" spans="1:9">
      <c r="A16180" t="s">
        <v>41781</v>
      </c>
      <c r="B16180" t="s">
        <v>41782</v>
      </c>
      <c r="C16180" t="s">
        <v>11</v>
      </c>
      <c r="D16180">
        <v>857500</v>
      </c>
      <c r="E16180" s="1">
        <v>45505.667268518519</v>
      </c>
      <c r="F16180" t="s">
        <v>41656</v>
      </c>
      <c r="G16180" t="s">
        <v>41783</v>
      </c>
      <c r="H16180" t="s">
        <v>14</v>
      </c>
      <c r="I16180" t="s">
        <v>15</v>
      </c>
    </row>
    <row r="16181" spans="1:9">
      <c r="A16181" t="s">
        <v>41784</v>
      </c>
      <c r="B16181" t="s">
        <v>41785</v>
      </c>
      <c r="C16181" t="s">
        <v>11</v>
      </c>
      <c r="D16181">
        <v>875000</v>
      </c>
      <c r="E16181" s="1">
        <v>45440.436157407406</v>
      </c>
      <c r="F16181" t="s">
        <v>41656</v>
      </c>
      <c r="G16181" t="s">
        <v>41786</v>
      </c>
      <c r="H16181" t="s">
        <v>14</v>
      </c>
      <c r="I16181" t="s">
        <v>15</v>
      </c>
    </row>
    <row r="16182" spans="1:9">
      <c r="A16182" t="s">
        <v>41787</v>
      </c>
      <c r="B16182" t="s">
        <v>41788</v>
      </c>
      <c r="C16182" t="s">
        <v>11</v>
      </c>
      <c r="D16182">
        <v>810000</v>
      </c>
      <c r="E16182" s="1">
        <v>45327.517222222225</v>
      </c>
      <c r="F16182" t="s">
        <v>41656</v>
      </c>
      <c r="G16182" t="s">
        <v>41789</v>
      </c>
      <c r="H16182" t="s">
        <v>14</v>
      </c>
      <c r="I16182" t="s">
        <v>15</v>
      </c>
    </row>
    <row r="16183" spans="1:9">
      <c r="A16183" t="s">
        <v>41790</v>
      </c>
      <c r="B16183" t="s">
        <v>41791</v>
      </c>
      <c r="C16183" t="s">
        <v>11</v>
      </c>
      <c r="D16183">
        <v>735000</v>
      </c>
      <c r="E16183" s="1">
        <v>45603.446018518516</v>
      </c>
      <c r="F16183" t="s">
        <v>41656</v>
      </c>
      <c r="G16183" t="s">
        <v>41792</v>
      </c>
      <c r="H16183" t="s">
        <v>14</v>
      </c>
      <c r="I16183" t="s">
        <v>15</v>
      </c>
    </row>
    <row r="16184" spans="1:9">
      <c r="A16184" t="s">
        <v>41793</v>
      </c>
      <c r="B16184" t="s">
        <v>41794</v>
      </c>
      <c r="C16184" t="s">
        <v>11</v>
      </c>
      <c r="D16184">
        <v>464000</v>
      </c>
      <c r="E16184" s="1">
        <v>45266.575868055559</v>
      </c>
      <c r="F16184" t="s">
        <v>41656</v>
      </c>
      <c r="G16184" t="s">
        <v>41795</v>
      </c>
      <c r="H16184" t="s">
        <v>14</v>
      </c>
      <c r="I16184" t="s">
        <v>15</v>
      </c>
    </row>
    <row r="16185" spans="1:9">
      <c r="A16185" t="s">
        <v>41796</v>
      </c>
      <c r="B16185" t="s">
        <v>41797</v>
      </c>
      <c r="C16185" t="s">
        <v>11</v>
      </c>
      <c r="D16185">
        <v>791000</v>
      </c>
      <c r="E16185" s="1">
        <v>45414.466469907406</v>
      </c>
      <c r="F16185" t="s">
        <v>2558</v>
      </c>
      <c r="G16185" t="s">
        <v>41798</v>
      </c>
      <c r="H16185" t="s">
        <v>14</v>
      </c>
      <c r="I16185" t="s">
        <v>15</v>
      </c>
    </row>
    <row r="16186" spans="1:9">
      <c r="A16186" t="s">
        <v>41799</v>
      </c>
      <c r="B16186" t="s">
        <v>41800</v>
      </c>
      <c r="C16186" t="s">
        <v>11</v>
      </c>
      <c r="D16186">
        <v>650000</v>
      </c>
      <c r="E16186" s="1">
        <v>45183.49759259259</v>
      </c>
      <c r="F16186" t="s">
        <v>41069</v>
      </c>
      <c r="G16186" t="s">
        <v>41801</v>
      </c>
      <c r="H16186" t="s">
        <v>14</v>
      </c>
      <c r="I16186" t="s">
        <v>15</v>
      </c>
    </row>
    <row r="16187" spans="1:9">
      <c r="A16187" t="s">
        <v>41802</v>
      </c>
      <c r="B16187" t="s">
        <v>41803</v>
      </c>
      <c r="C16187" t="s">
        <v>11</v>
      </c>
      <c r="D16187">
        <v>750000</v>
      </c>
      <c r="E16187" s="1">
        <v>44720.000694444447</v>
      </c>
      <c r="F16187" t="s">
        <v>41069</v>
      </c>
      <c r="G16187" t="s">
        <v>41804</v>
      </c>
      <c r="H16187" t="s">
        <v>14</v>
      </c>
      <c r="I16187" t="s">
        <v>15</v>
      </c>
    </row>
    <row r="16188" spans="1:9">
      <c r="A16188" t="s">
        <v>41802</v>
      </c>
      <c r="B16188" t="s">
        <v>41803</v>
      </c>
      <c r="C16188" t="s">
        <v>11</v>
      </c>
      <c r="D16188">
        <v>785000</v>
      </c>
      <c r="E16188" s="1">
        <v>45488.652118055557</v>
      </c>
      <c r="F16188" t="s">
        <v>41069</v>
      </c>
      <c r="G16188" t="s">
        <v>41804</v>
      </c>
      <c r="H16188" t="s">
        <v>14</v>
      </c>
      <c r="I16188" t="s">
        <v>15</v>
      </c>
    </row>
    <row r="16189" spans="1:9">
      <c r="A16189" t="s">
        <v>41805</v>
      </c>
      <c r="B16189" t="s">
        <v>41806</v>
      </c>
      <c r="C16189" t="s">
        <v>11</v>
      </c>
      <c r="D16189">
        <v>650000</v>
      </c>
      <c r="E16189" s="1">
        <v>44740.000694444447</v>
      </c>
      <c r="F16189" t="s">
        <v>41069</v>
      </c>
      <c r="G16189" t="s">
        <v>41807</v>
      </c>
      <c r="H16189" t="s">
        <v>14</v>
      </c>
      <c r="I16189" t="s">
        <v>15</v>
      </c>
    </row>
    <row r="16190" spans="1:9">
      <c r="A16190" t="s">
        <v>41808</v>
      </c>
      <c r="B16190" t="s">
        <v>41809</v>
      </c>
      <c r="C16190" t="s">
        <v>11</v>
      </c>
      <c r="D16190">
        <v>711000</v>
      </c>
      <c r="E16190" s="1">
        <v>44865.48333333333</v>
      </c>
      <c r="F16190" t="s">
        <v>41069</v>
      </c>
      <c r="G16190" t="s">
        <v>41810</v>
      </c>
      <c r="H16190" t="s">
        <v>14</v>
      </c>
      <c r="I16190" t="s">
        <v>15</v>
      </c>
    </row>
    <row r="16191" spans="1:9">
      <c r="A16191" t="s">
        <v>41811</v>
      </c>
      <c r="B16191" t="s">
        <v>41812</v>
      </c>
      <c r="C16191" t="s">
        <v>11</v>
      </c>
      <c r="D16191">
        <v>705000</v>
      </c>
      <c r="E16191" s="1">
        <v>44531.000694444447</v>
      </c>
      <c r="F16191" t="s">
        <v>41069</v>
      </c>
      <c r="G16191" t="s">
        <v>41813</v>
      </c>
      <c r="H16191" t="s">
        <v>14</v>
      </c>
      <c r="I16191" t="s">
        <v>15</v>
      </c>
    </row>
    <row r="16192" spans="1:9">
      <c r="A16192" t="s">
        <v>41811</v>
      </c>
      <c r="B16192" t="s">
        <v>41812</v>
      </c>
      <c r="C16192" t="s">
        <v>11</v>
      </c>
      <c r="D16192">
        <v>763000</v>
      </c>
      <c r="E16192" s="1">
        <v>45058.595902777779</v>
      </c>
      <c r="F16192" t="s">
        <v>41069</v>
      </c>
      <c r="G16192" t="s">
        <v>41813</v>
      </c>
      <c r="H16192" t="s">
        <v>14</v>
      </c>
      <c r="I16192" t="s">
        <v>15</v>
      </c>
    </row>
    <row r="16193" spans="1:9">
      <c r="A16193" t="s">
        <v>41814</v>
      </c>
      <c r="B16193" t="s">
        <v>41815</v>
      </c>
      <c r="C16193" t="s">
        <v>11</v>
      </c>
      <c r="D16193">
        <v>645000</v>
      </c>
      <c r="E16193" s="1">
        <v>44530.000694444447</v>
      </c>
      <c r="F16193" t="s">
        <v>41069</v>
      </c>
      <c r="G16193" t="s">
        <v>41816</v>
      </c>
      <c r="H16193" t="s">
        <v>14</v>
      </c>
      <c r="I16193" t="s">
        <v>15</v>
      </c>
    </row>
    <row r="16194" spans="1:9">
      <c r="A16194" t="s">
        <v>41817</v>
      </c>
      <c r="B16194" t="s">
        <v>41818</v>
      </c>
      <c r="C16194" t="s">
        <v>11</v>
      </c>
      <c r="D16194">
        <v>300000</v>
      </c>
      <c r="E16194" s="1">
        <v>44249.000694444447</v>
      </c>
      <c r="F16194" t="s">
        <v>34445</v>
      </c>
      <c r="G16194" t="s">
        <v>41819</v>
      </c>
      <c r="H16194" t="s">
        <v>14</v>
      </c>
      <c r="I16194" t="s">
        <v>15</v>
      </c>
    </row>
    <row r="16195" spans="1:9">
      <c r="A16195" t="s">
        <v>41817</v>
      </c>
      <c r="B16195" t="s">
        <v>41818</v>
      </c>
      <c r="C16195" t="s">
        <v>11</v>
      </c>
      <c r="D16195">
        <v>300000</v>
      </c>
      <c r="E16195" s="1">
        <v>44274.000694444447</v>
      </c>
      <c r="F16195" t="s">
        <v>34445</v>
      </c>
      <c r="G16195" t="s">
        <v>41819</v>
      </c>
      <c r="H16195" t="s">
        <v>14</v>
      </c>
      <c r="I16195" t="s">
        <v>15</v>
      </c>
    </row>
    <row r="16196" spans="1:9">
      <c r="A16196" t="s">
        <v>41820</v>
      </c>
      <c r="B16196" t="s">
        <v>41821</v>
      </c>
      <c r="C16196" t="s">
        <v>11</v>
      </c>
      <c r="D16196">
        <v>545000</v>
      </c>
      <c r="E16196" s="1">
        <v>44522.000694444447</v>
      </c>
      <c r="F16196" t="s">
        <v>34445</v>
      </c>
      <c r="G16196" t="s">
        <v>41822</v>
      </c>
      <c r="H16196" t="s">
        <v>14</v>
      </c>
      <c r="I16196" t="s">
        <v>15</v>
      </c>
    </row>
    <row r="16197" spans="1:9">
      <c r="A16197" t="s">
        <v>41820</v>
      </c>
      <c r="B16197" t="s">
        <v>41821</v>
      </c>
      <c r="C16197" t="s">
        <v>11</v>
      </c>
      <c r="D16197">
        <v>511000</v>
      </c>
      <c r="E16197" s="1">
        <v>44615.000694444447</v>
      </c>
      <c r="F16197" t="s">
        <v>34445</v>
      </c>
      <c r="G16197" t="s">
        <v>41822</v>
      </c>
      <c r="H16197" t="s">
        <v>14</v>
      </c>
      <c r="I16197" t="s">
        <v>15</v>
      </c>
    </row>
    <row r="16198" spans="1:9">
      <c r="A16198" t="s">
        <v>41823</v>
      </c>
      <c r="B16198" t="s">
        <v>41824</v>
      </c>
      <c r="C16198" t="s">
        <v>11</v>
      </c>
      <c r="D16198">
        <v>512500</v>
      </c>
      <c r="E16198" s="1">
        <v>44897.650960648149</v>
      </c>
      <c r="F16198" t="s">
        <v>34445</v>
      </c>
      <c r="G16198" t="s">
        <v>41825</v>
      </c>
      <c r="H16198" t="s">
        <v>14</v>
      </c>
      <c r="I16198" t="s">
        <v>15</v>
      </c>
    </row>
    <row r="16199" spans="1:9">
      <c r="A16199" t="s">
        <v>41826</v>
      </c>
      <c r="B16199" t="s">
        <v>41827</v>
      </c>
      <c r="C16199" t="s">
        <v>11</v>
      </c>
      <c r="D16199">
        <v>513000</v>
      </c>
      <c r="E16199" s="1">
        <v>45233.40252314815</v>
      </c>
      <c r="F16199" t="s">
        <v>34445</v>
      </c>
      <c r="G16199" t="s">
        <v>41828</v>
      </c>
      <c r="H16199" t="s">
        <v>14</v>
      </c>
      <c r="I16199" t="s">
        <v>15</v>
      </c>
    </row>
    <row r="16200" spans="1:9">
      <c r="A16200" t="s">
        <v>41829</v>
      </c>
      <c r="B16200" t="s">
        <v>41830</v>
      </c>
      <c r="C16200" t="s">
        <v>11</v>
      </c>
      <c r="D16200">
        <v>525000</v>
      </c>
      <c r="E16200" s="1">
        <v>44750.573425925926</v>
      </c>
      <c r="F16200" t="s">
        <v>34445</v>
      </c>
      <c r="G16200" t="s">
        <v>41831</v>
      </c>
      <c r="H16200" t="s">
        <v>14</v>
      </c>
      <c r="I16200" t="s">
        <v>15</v>
      </c>
    </row>
    <row r="16201" spans="1:9">
      <c r="A16201" t="s">
        <v>41832</v>
      </c>
      <c r="B16201" t="s">
        <v>41833</v>
      </c>
      <c r="C16201" t="s">
        <v>11</v>
      </c>
      <c r="D16201">
        <v>510500</v>
      </c>
      <c r="E16201" s="1">
        <v>44783.439884259256</v>
      </c>
      <c r="F16201" t="s">
        <v>34445</v>
      </c>
      <c r="G16201" t="s">
        <v>41834</v>
      </c>
      <c r="H16201" t="s">
        <v>14</v>
      </c>
      <c r="I16201" t="s">
        <v>15</v>
      </c>
    </row>
    <row r="16202" spans="1:9">
      <c r="A16202" t="s">
        <v>41835</v>
      </c>
      <c r="B16202" t="s">
        <v>41836</v>
      </c>
      <c r="C16202" t="s">
        <v>11</v>
      </c>
      <c r="D16202">
        <v>455000</v>
      </c>
      <c r="E16202" s="1">
        <v>44565.000694444447</v>
      </c>
      <c r="F16202" t="s">
        <v>34445</v>
      </c>
      <c r="G16202" t="s">
        <v>41837</v>
      </c>
      <c r="H16202" t="s">
        <v>14</v>
      </c>
      <c r="I16202" t="s">
        <v>15</v>
      </c>
    </row>
    <row r="16203" spans="1:9">
      <c r="A16203" t="s">
        <v>41838</v>
      </c>
      <c r="B16203" t="s">
        <v>41839</v>
      </c>
      <c r="C16203" t="s">
        <v>11</v>
      </c>
      <c r="D16203">
        <v>490000</v>
      </c>
      <c r="E16203" s="1">
        <v>44736.000694444447</v>
      </c>
      <c r="F16203" t="s">
        <v>34445</v>
      </c>
      <c r="G16203" t="s">
        <v>41840</v>
      </c>
      <c r="H16203" t="s">
        <v>14</v>
      </c>
      <c r="I16203" t="s">
        <v>15</v>
      </c>
    </row>
    <row r="16204" spans="1:9">
      <c r="A16204" t="s">
        <v>41841</v>
      </c>
      <c r="B16204" t="s">
        <v>41842</v>
      </c>
      <c r="C16204" t="s">
        <v>11</v>
      </c>
      <c r="D16204">
        <v>460000</v>
      </c>
      <c r="E16204" s="1">
        <v>44804.516261574077</v>
      </c>
      <c r="F16204" t="s">
        <v>34445</v>
      </c>
      <c r="G16204" t="s">
        <v>41843</v>
      </c>
      <c r="H16204" t="s">
        <v>14</v>
      </c>
      <c r="I16204" t="s">
        <v>15</v>
      </c>
    </row>
    <row r="16205" spans="1:9">
      <c r="A16205" t="s">
        <v>41844</v>
      </c>
      <c r="B16205" t="s">
        <v>41845</v>
      </c>
      <c r="C16205" t="s">
        <v>11</v>
      </c>
      <c r="D16205">
        <v>537500</v>
      </c>
      <c r="E16205" s="1">
        <v>44736.000694444447</v>
      </c>
      <c r="F16205" t="s">
        <v>34445</v>
      </c>
      <c r="G16205" t="s">
        <v>41846</v>
      </c>
      <c r="H16205" t="s">
        <v>14</v>
      </c>
      <c r="I16205" t="s">
        <v>15</v>
      </c>
    </row>
    <row r="16206" spans="1:9">
      <c r="A16206" t="s">
        <v>41847</v>
      </c>
      <c r="B16206" t="s">
        <v>41848</v>
      </c>
      <c r="C16206" t="s">
        <v>11</v>
      </c>
      <c r="D16206">
        <v>475000</v>
      </c>
      <c r="E16206" s="1">
        <v>44469.000694444447</v>
      </c>
      <c r="F16206" t="s">
        <v>34445</v>
      </c>
      <c r="G16206" t="s">
        <v>41849</v>
      </c>
      <c r="H16206" t="s">
        <v>14</v>
      </c>
      <c r="I16206" t="s">
        <v>15</v>
      </c>
    </row>
    <row r="16207" spans="1:9">
      <c r="A16207" t="s">
        <v>41850</v>
      </c>
      <c r="B16207" t="s">
        <v>41851</v>
      </c>
      <c r="C16207" t="s">
        <v>11</v>
      </c>
      <c r="D16207">
        <v>450000</v>
      </c>
      <c r="E16207" s="1">
        <v>44488.000694444447</v>
      </c>
      <c r="F16207" t="s">
        <v>34445</v>
      </c>
      <c r="G16207" t="s">
        <v>41852</v>
      </c>
      <c r="H16207" t="s">
        <v>14</v>
      </c>
      <c r="I16207" t="s">
        <v>15</v>
      </c>
    </row>
    <row r="16208" spans="1:9">
      <c r="A16208" t="s">
        <v>41853</v>
      </c>
      <c r="B16208" t="s">
        <v>41854</v>
      </c>
      <c r="C16208" t="s">
        <v>11</v>
      </c>
      <c r="D16208">
        <v>455000</v>
      </c>
      <c r="E16208" s="1">
        <v>45632.677233796298</v>
      </c>
      <c r="F16208" t="s">
        <v>34445</v>
      </c>
      <c r="G16208" t="s">
        <v>41855</v>
      </c>
      <c r="H16208" t="s">
        <v>14</v>
      </c>
      <c r="I16208" t="s">
        <v>15</v>
      </c>
    </row>
    <row r="16209" spans="1:9">
      <c r="A16209" t="s">
        <v>41856</v>
      </c>
      <c r="B16209" t="s">
        <v>41857</v>
      </c>
      <c r="C16209" t="s">
        <v>11</v>
      </c>
      <c r="D16209">
        <v>452000</v>
      </c>
      <c r="E16209" s="1">
        <v>44476.000694444447</v>
      </c>
      <c r="F16209" t="s">
        <v>34445</v>
      </c>
      <c r="G16209" t="s">
        <v>41858</v>
      </c>
      <c r="H16209" t="s">
        <v>14</v>
      </c>
      <c r="I16209" t="s">
        <v>15</v>
      </c>
    </row>
    <row r="16210" spans="1:9">
      <c r="A16210" t="s">
        <v>41856</v>
      </c>
      <c r="B16210" t="s">
        <v>41857</v>
      </c>
      <c r="C16210" t="s">
        <v>11</v>
      </c>
      <c r="D16210">
        <v>443000</v>
      </c>
      <c r="E16210" s="1">
        <v>44547.000694444447</v>
      </c>
      <c r="F16210" t="s">
        <v>34445</v>
      </c>
      <c r="G16210" t="s">
        <v>41858</v>
      </c>
      <c r="H16210" t="s">
        <v>14</v>
      </c>
      <c r="I16210" t="s">
        <v>15</v>
      </c>
    </row>
    <row r="16211" spans="1:9">
      <c r="A16211" t="s">
        <v>41859</v>
      </c>
      <c r="B16211" t="s">
        <v>41860</v>
      </c>
      <c r="C16211" t="s">
        <v>11</v>
      </c>
      <c r="D16211">
        <v>375000</v>
      </c>
      <c r="E16211" s="1">
        <v>44953.521689814814</v>
      </c>
      <c r="F16211" t="s">
        <v>37179</v>
      </c>
      <c r="G16211" t="s">
        <v>41861</v>
      </c>
      <c r="H16211" t="s">
        <v>14</v>
      </c>
      <c r="I16211" t="s">
        <v>15</v>
      </c>
    </row>
    <row r="16212" spans="1:9">
      <c r="A16212" t="s">
        <v>41862</v>
      </c>
      <c r="B16212" t="s">
        <v>41863</v>
      </c>
      <c r="C16212" t="s">
        <v>11</v>
      </c>
      <c r="D16212">
        <v>417500</v>
      </c>
      <c r="E16212" s="1">
        <v>44519.000694444447</v>
      </c>
      <c r="F16212" t="s">
        <v>41386</v>
      </c>
      <c r="G16212" t="s">
        <v>41864</v>
      </c>
      <c r="H16212" t="s">
        <v>14</v>
      </c>
      <c r="I16212" t="s">
        <v>15</v>
      </c>
    </row>
    <row r="16213" spans="1:9">
      <c r="A16213" t="s">
        <v>41865</v>
      </c>
      <c r="B16213" t="s">
        <v>41866</v>
      </c>
      <c r="C16213" t="s">
        <v>11</v>
      </c>
      <c r="D16213">
        <v>450000</v>
      </c>
      <c r="E16213" s="1">
        <v>44691.000694444447</v>
      </c>
      <c r="F16213" t="s">
        <v>41386</v>
      </c>
      <c r="G16213" t="s">
        <v>41867</v>
      </c>
      <c r="H16213" t="s">
        <v>14</v>
      </c>
      <c r="I16213" t="s">
        <v>15</v>
      </c>
    </row>
    <row r="16214" spans="1:9">
      <c r="A16214" t="s">
        <v>41868</v>
      </c>
      <c r="B16214" t="s">
        <v>41869</v>
      </c>
      <c r="C16214" t="s">
        <v>11</v>
      </c>
      <c r="D16214">
        <v>322000</v>
      </c>
      <c r="E16214" s="1">
        <v>44274.000694444447</v>
      </c>
      <c r="F16214" t="s">
        <v>41386</v>
      </c>
      <c r="G16214" t="s">
        <v>41870</v>
      </c>
      <c r="H16214" t="s">
        <v>14</v>
      </c>
      <c r="I16214" t="s">
        <v>15</v>
      </c>
    </row>
    <row r="16215" spans="1:9">
      <c r="A16215" t="s">
        <v>41871</v>
      </c>
      <c r="B16215" t="s">
        <v>41872</v>
      </c>
      <c r="C16215" t="s">
        <v>11</v>
      </c>
      <c r="D16215">
        <v>440000</v>
      </c>
      <c r="E16215" s="1">
        <v>45602.63380787037</v>
      </c>
      <c r="F16215" t="s">
        <v>41386</v>
      </c>
      <c r="G16215" t="s">
        <v>41873</v>
      </c>
      <c r="H16215" t="s">
        <v>14</v>
      </c>
      <c r="I16215" t="s">
        <v>15</v>
      </c>
    </row>
    <row r="16216" spans="1:9">
      <c r="A16216" t="s">
        <v>41874</v>
      </c>
      <c r="B16216" t="s">
        <v>41875</v>
      </c>
      <c r="C16216" t="s">
        <v>11</v>
      </c>
      <c r="D16216">
        <v>415000</v>
      </c>
      <c r="E16216" s="1">
        <v>44481.000694444447</v>
      </c>
      <c r="F16216" t="s">
        <v>41386</v>
      </c>
      <c r="G16216" t="s">
        <v>41876</v>
      </c>
      <c r="H16216" t="s">
        <v>14</v>
      </c>
      <c r="I16216" t="s">
        <v>15</v>
      </c>
    </row>
    <row r="16217" spans="1:9">
      <c r="A16217" t="s">
        <v>41877</v>
      </c>
      <c r="B16217" t="s">
        <v>41878</v>
      </c>
      <c r="C16217" t="s">
        <v>11</v>
      </c>
      <c r="D16217">
        <v>421000</v>
      </c>
      <c r="E16217" s="1">
        <v>44568.000694444447</v>
      </c>
      <c r="F16217" t="s">
        <v>41386</v>
      </c>
      <c r="G16217" t="s">
        <v>41879</v>
      </c>
      <c r="H16217" t="s">
        <v>14</v>
      </c>
      <c r="I16217" t="s">
        <v>15</v>
      </c>
    </row>
    <row r="16218" spans="1:9">
      <c r="A16218" t="s">
        <v>41880</v>
      </c>
      <c r="B16218" t="s">
        <v>41881</v>
      </c>
      <c r="C16218" t="s">
        <v>11</v>
      </c>
      <c r="D16218">
        <v>363500</v>
      </c>
      <c r="E16218" s="1">
        <v>44452.000694444447</v>
      </c>
      <c r="F16218" t="s">
        <v>40822</v>
      </c>
      <c r="G16218" t="s">
        <v>41882</v>
      </c>
      <c r="H16218" t="s">
        <v>14</v>
      </c>
      <c r="I16218" t="s">
        <v>15</v>
      </c>
    </row>
    <row r="16219" spans="1:9">
      <c r="A16219" t="s">
        <v>41880</v>
      </c>
      <c r="B16219" t="s">
        <v>41881</v>
      </c>
      <c r="C16219" t="s">
        <v>11</v>
      </c>
      <c r="D16219">
        <v>340000</v>
      </c>
      <c r="E16219" s="1">
        <v>44622.000694444447</v>
      </c>
      <c r="F16219" t="s">
        <v>40822</v>
      </c>
      <c r="G16219" t="s">
        <v>41882</v>
      </c>
      <c r="H16219" t="s">
        <v>14</v>
      </c>
      <c r="I16219" t="s">
        <v>15</v>
      </c>
    </row>
    <row r="16220" spans="1:9">
      <c r="A16220" t="s">
        <v>41883</v>
      </c>
      <c r="B16220" t="s">
        <v>41884</v>
      </c>
      <c r="C16220" t="s">
        <v>11</v>
      </c>
      <c r="D16220">
        <v>353000</v>
      </c>
      <c r="E16220" s="1">
        <v>44760.499131944445</v>
      </c>
      <c r="F16220" t="s">
        <v>40822</v>
      </c>
      <c r="G16220" t="s">
        <v>41885</v>
      </c>
      <c r="H16220" t="s">
        <v>14</v>
      </c>
      <c r="I16220" t="s">
        <v>15</v>
      </c>
    </row>
    <row r="16221" spans="1:9">
      <c r="A16221" t="s">
        <v>41886</v>
      </c>
      <c r="B16221" t="s">
        <v>41887</v>
      </c>
      <c r="C16221" t="s">
        <v>11</v>
      </c>
      <c r="D16221">
        <v>326000</v>
      </c>
      <c r="E16221" s="1">
        <v>44328.000694444447</v>
      </c>
      <c r="F16221" t="s">
        <v>40822</v>
      </c>
      <c r="G16221" t="s">
        <v>41888</v>
      </c>
      <c r="H16221" t="s">
        <v>14</v>
      </c>
      <c r="I16221" t="s">
        <v>15</v>
      </c>
    </row>
    <row r="16222" spans="1:9">
      <c r="A16222" t="s">
        <v>41889</v>
      </c>
      <c r="B16222" t="s">
        <v>41890</v>
      </c>
      <c r="C16222" t="s">
        <v>11</v>
      </c>
      <c r="D16222">
        <v>328000</v>
      </c>
      <c r="E16222" s="1">
        <v>44384.000694444447</v>
      </c>
      <c r="F16222" t="s">
        <v>40822</v>
      </c>
      <c r="G16222" t="s">
        <v>41891</v>
      </c>
      <c r="H16222" t="s">
        <v>14</v>
      </c>
      <c r="I16222" t="s">
        <v>15</v>
      </c>
    </row>
    <row r="16223" spans="1:9">
      <c r="A16223" t="s">
        <v>41892</v>
      </c>
      <c r="B16223" t="s">
        <v>41893</v>
      </c>
      <c r="C16223" t="s">
        <v>11</v>
      </c>
      <c r="D16223">
        <v>410000</v>
      </c>
      <c r="E16223" s="1">
        <v>45527.620995370373</v>
      </c>
      <c r="F16223" t="s">
        <v>40822</v>
      </c>
      <c r="G16223" t="s">
        <v>41894</v>
      </c>
      <c r="H16223" t="s">
        <v>14</v>
      </c>
      <c r="I16223" t="s">
        <v>15</v>
      </c>
    </row>
    <row r="16224" spans="1:9">
      <c r="A16224" t="s">
        <v>41895</v>
      </c>
      <c r="B16224" t="s">
        <v>41896</v>
      </c>
      <c r="C16224" t="s">
        <v>11</v>
      </c>
      <c r="D16224">
        <v>399000</v>
      </c>
      <c r="E16224" s="1">
        <v>45204.47896990741</v>
      </c>
      <c r="F16224" t="s">
        <v>40822</v>
      </c>
      <c r="G16224" t="s">
        <v>41897</v>
      </c>
      <c r="H16224" t="s">
        <v>14</v>
      </c>
      <c r="I16224" t="s">
        <v>15</v>
      </c>
    </row>
    <row r="16225" spans="1:9">
      <c r="A16225" t="s">
        <v>41898</v>
      </c>
      <c r="B16225" t="s">
        <v>41899</v>
      </c>
      <c r="C16225" t="s">
        <v>11</v>
      </c>
      <c r="D16225">
        <v>415000</v>
      </c>
      <c r="E16225" s="1">
        <v>44929.652916666666</v>
      </c>
      <c r="F16225" t="s">
        <v>40822</v>
      </c>
      <c r="G16225" t="s">
        <v>41900</v>
      </c>
      <c r="H16225" t="s">
        <v>14</v>
      </c>
      <c r="I16225" t="s">
        <v>15</v>
      </c>
    </row>
    <row r="16226" spans="1:9">
      <c r="A16226" t="s">
        <v>41901</v>
      </c>
      <c r="B16226" t="s">
        <v>41902</v>
      </c>
      <c r="C16226" t="s">
        <v>11</v>
      </c>
      <c r="D16226">
        <v>375000</v>
      </c>
      <c r="E16226" s="1">
        <v>45629.627118055556</v>
      </c>
      <c r="F16226" t="s">
        <v>40822</v>
      </c>
      <c r="G16226" t="s">
        <v>41903</v>
      </c>
      <c r="H16226" t="s">
        <v>14</v>
      </c>
      <c r="I16226" t="s">
        <v>15</v>
      </c>
    </row>
    <row r="16227" spans="1:9">
      <c r="A16227" t="s">
        <v>41904</v>
      </c>
      <c r="B16227" t="s">
        <v>41905</v>
      </c>
      <c r="C16227" t="s">
        <v>11</v>
      </c>
      <c r="D16227">
        <v>405000</v>
      </c>
      <c r="E16227" s="1">
        <v>45547.587766203702</v>
      </c>
      <c r="F16227" t="s">
        <v>40822</v>
      </c>
      <c r="G16227" t="s">
        <v>41906</v>
      </c>
      <c r="H16227" t="s">
        <v>14</v>
      </c>
      <c r="I16227" t="s">
        <v>15</v>
      </c>
    </row>
    <row r="16228" spans="1:9">
      <c r="A16228" t="s">
        <v>41907</v>
      </c>
      <c r="B16228" t="s">
        <v>41908</v>
      </c>
      <c r="C16228" t="s">
        <v>11</v>
      </c>
      <c r="D16228">
        <v>350000</v>
      </c>
      <c r="E16228" s="1">
        <v>44848.538252314815</v>
      </c>
      <c r="F16228" t="s">
        <v>40822</v>
      </c>
      <c r="G16228" t="s">
        <v>41909</v>
      </c>
      <c r="H16228" t="s">
        <v>14</v>
      </c>
      <c r="I16228" t="s">
        <v>15</v>
      </c>
    </row>
    <row r="16229" spans="1:9">
      <c r="A16229" t="s">
        <v>41910</v>
      </c>
      <c r="B16229" t="s">
        <v>41911</v>
      </c>
      <c r="C16229" t="s">
        <v>11</v>
      </c>
      <c r="D16229">
        <v>347000</v>
      </c>
      <c r="E16229" s="1">
        <v>44333.000694444447</v>
      </c>
      <c r="F16229" t="s">
        <v>40822</v>
      </c>
      <c r="G16229" t="s">
        <v>41912</v>
      </c>
      <c r="H16229" t="s">
        <v>14</v>
      </c>
      <c r="I16229" t="s">
        <v>15</v>
      </c>
    </row>
    <row r="16230" spans="1:9">
      <c r="A16230" t="s">
        <v>41910</v>
      </c>
      <c r="B16230" t="s">
        <v>41911</v>
      </c>
      <c r="C16230" t="s">
        <v>11</v>
      </c>
      <c r="D16230">
        <v>363500</v>
      </c>
      <c r="E16230" s="1">
        <v>44412.000694444447</v>
      </c>
      <c r="F16230" t="s">
        <v>40822</v>
      </c>
      <c r="G16230" t="s">
        <v>41912</v>
      </c>
      <c r="H16230" t="s">
        <v>14</v>
      </c>
      <c r="I16230" t="s">
        <v>15</v>
      </c>
    </row>
    <row r="16231" spans="1:9">
      <c r="A16231" t="s">
        <v>41913</v>
      </c>
      <c r="B16231" t="s">
        <v>41914</v>
      </c>
      <c r="C16231" t="s">
        <v>11</v>
      </c>
      <c r="D16231">
        <v>335000</v>
      </c>
      <c r="E16231" s="1">
        <v>45036.571817129632</v>
      </c>
      <c r="F16231" t="s">
        <v>40822</v>
      </c>
      <c r="G16231" t="s">
        <v>41915</v>
      </c>
      <c r="H16231" t="s">
        <v>14</v>
      </c>
      <c r="I16231" t="s">
        <v>15</v>
      </c>
    </row>
    <row r="16232" spans="1:9">
      <c r="A16232" t="s">
        <v>41916</v>
      </c>
      <c r="B16232" t="s">
        <v>41917</v>
      </c>
      <c r="C16232" t="s">
        <v>11</v>
      </c>
      <c r="D16232">
        <v>430000</v>
      </c>
      <c r="E16232" s="1">
        <v>44641.000694444447</v>
      </c>
      <c r="F16232" t="s">
        <v>40822</v>
      </c>
      <c r="G16232" t="s">
        <v>41918</v>
      </c>
      <c r="H16232" t="s">
        <v>14</v>
      </c>
      <c r="I16232" t="s">
        <v>15</v>
      </c>
    </row>
    <row r="16233" spans="1:9">
      <c r="A16233" t="s">
        <v>41919</v>
      </c>
      <c r="B16233" t="s">
        <v>41920</v>
      </c>
      <c r="C16233" t="s">
        <v>11</v>
      </c>
      <c r="D16233">
        <v>370000</v>
      </c>
      <c r="E16233" s="1">
        <v>44361.000694444447</v>
      </c>
      <c r="F16233" t="s">
        <v>40822</v>
      </c>
      <c r="G16233" t="s">
        <v>41921</v>
      </c>
      <c r="H16233" t="s">
        <v>14</v>
      </c>
      <c r="I16233" t="s">
        <v>15</v>
      </c>
    </row>
    <row r="16234" spans="1:9">
      <c r="A16234" t="s">
        <v>41922</v>
      </c>
      <c r="B16234" t="s">
        <v>41923</v>
      </c>
      <c r="C16234" t="s">
        <v>11</v>
      </c>
      <c r="D16234">
        <v>353000</v>
      </c>
      <c r="E16234" s="1">
        <v>44389.000694444447</v>
      </c>
      <c r="F16234" t="s">
        <v>40822</v>
      </c>
      <c r="G16234" t="s">
        <v>41924</v>
      </c>
      <c r="H16234" t="s">
        <v>14</v>
      </c>
      <c r="I16234" t="s">
        <v>15</v>
      </c>
    </row>
    <row r="16235" spans="1:9">
      <c r="A16235" t="s">
        <v>41922</v>
      </c>
      <c r="B16235" t="s">
        <v>41923</v>
      </c>
      <c r="C16235" t="s">
        <v>11</v>
      </c>
      <c r="D16235">
        <v>350000</v>
      </c>
      <c r="E16235" s="1">
        <v>44530.000694444447</v>
      </c>
      <c r="F16235" t="s">
        <v>40822</v>
      </c>
      <c r="G16235" t="s">
        <v>41924</v>
      </c>
      <c r="H16235" t="s">
        <v>14</v>
      </c>
      <c r="I16235" t="s">
        <v>15</v>
      </c>
    </row>
    <row r="16236" spans="1:9">
      <c r="A16236" t="s">
        <v>41925</v>
      </c>
      <c r="B16236" t="s">
        <v>41926</v>
      </c>
      <c r="C16236" t="s">
        <v>11</v>
      </c>
      <c r="D16236">
        <v>635000</v>
      </c>
      <c r="E16236" s="1">
        <v>45351.52375</v>
      </c>
      <c r="F16236" t="s">
        <v>37720</v>
      </c>
      <c r="G16236" t="s">
        <v>41927</v>
      </c>
      <c r="H16236" t="s">
        <v>14</v>
      </c>
      <c r="I16236" t="s">
        <v>15</v>
      </c>
    </row>
    <row r="16237" spans="1:9">
      <c r="A16237" t="s">
        <v>41928</v>
      </c>
      <c r="B16237" t="s">
        <v>41929</v>
      </c>
      <c r="C16237" t="s">
        <v>11</v>
      </c>
      <c r="D16237">
        <v>632000</v>
      </c>
      <c r="E16237" s="1">
        <v>44768.546446759261</v>
      </c>
      <c r="F16237" t="s">
        <v>37720</v>
      </c>
      <c r="G16237" t="s">
        <v>41930</v>
      </c>
      <c r="H16237" t="s">
        <v>14</v>
      </c>
      <c r="I16237" t="s">
        <v>15</v>
      </c>
    </row>
    <row r="16238" spans="1:9">
      <c r="A16238" t="s">
        <v>41931</v>
      </c>
      <c r="B16238" t="s">
        <v>41932</v>
      </c>
      <c r="C16238" t="s">
        <v>11</v>
      </c>
      <c r="D16238">
        <v>612000</v>
      </c>
      <c r="E16238" s="1">
        <v>44433.000694444447</v>
      </c>
      <c r="F16238" t="s">
        <v>37720</v>
      </c>
      <c r="G16238" t="s">
        <v>41933</v>
      </c>
      <c r="H16238" t="s">
        <v>14</v>
      </c>
      <c r="I16238" t="s">
        <v>15</v>
      </c>
    </row>
    <row r="16239" spans="1:9">
      <c r="A16239" t="s">
        <v>41934</v>
      </c>
      <c r="B16239" t="s">
        <v>41935</v>
      </c>
      <c r="C16239" t="s">
        <v>11</v>
      </c>
      <c r="D16239">
        <v>592000</v>
      </c>
      <c r="E16239" s="1">
        <v>44610.000694444447</v>
      </c>
      <c r="F16239" t="s">
        <v>37720</v>
      </c>
      <c r="G16239" t="s">
        <v>41936</v>
      </c>
      <c r="H16239" t="s">
        <v>14</v>
      </c>
      <c r="I16239" t="s">
        <v>15</v>
      </c>
    </row>
    <row r="16240" spans="1:9">
      <c r="A16240" t="s">
        <v>41937</v>
      </c>
      <c r="B16240" t="s">
        <v>41938</v>
      </c>
      <c r="C16240" t="s">
        <v>11</v>
      </c>
      <c r="D16240">
        <v>590000</v>
      </c>
      <c r="E16240" s="1">
        <v>44396.000694444447</v>
      </c>
      <c r="F16240" t="s">
        <v>37720</v>
      </c>
      <c r="G16240" t="s">
        <v>41939</v>
      </c>
      <c r="H16240" t="s">
        <v>14</v>
      </c>
      <c r="I16240" t="s">
        <v>15</v>
      </c>
    </row>
    <row r="16241" spans="1:9">
      <c r="A16241" t="s">
        <v>41940</v>
      </c>
      <c r="B16241" t="s">
        <v>41941</v>
      </c>
      <c r="C16241" t="s">
        <v>11</v>
      </c>
      <c r="D16241">
        <v>670000</v>
      </c>
      <c r="E16241" s="1">
        <v>44449.000694444447</v>
      </c>
      <c r="F16241" t="s">
        <v>37720</v>
      </c>
      <c r="G16241" t="s">
        <v>41942</v>
      </c>
      <c r="H16241" t="s">
        <v>14</v>
      </c>
      <c r="I16241" t="s">
        <v>15</v>
      </c>
    </row>
    <row r="16242" spans="1:9">
      <c r="A16242" t="s">
        <v>41943</v>
      </c>
      <c r="B16242" t="s">
        <v>41944</v>
      </c>
      <c r="C16242" t="s">
        <v>11</v>
      </c>
      <c r="D16242">
        <v>701000</v>
      </c>
      <c r="E16242" s="1">
        <v>44460.000694444447</v>
      </c>
      <c r="F16242" t="s">
        <v>37720</v>
      </c>
      <c r="G16242" t="s">
        <v>41945</v>
      </c>
      <c r="H16242" t="s">
        <v>14</v>
      </c>
      <c r="I16242" t="s">
        <v>15</v>
      </c>
    </row>
    <row r="16243" spans="1:9">
      <c r="A16243" t="s">
        <v>41946</v>
      </c>
      <c r="B16243" t="s">
        <v>41947</v>
      </c>
      <c r="C16243" t="s">
        <v>11</v>
      </c>
      <c r="D16243">
        <v>450000</v>
      </c>
      <c r="E16243" s="1">
        <v>44291.000694444447</v>
      </c>
      <c r="F16243" t="s">
        <v>37720</v>
      </c>
      <c r="G16243" t="s">
        <v>41948</v>
      </c>
      <c r="H16243" t="s">
        <v>14</v>
      </c>
      <c r="I16243" t="s">
        <v>15</v>
      </c>
    </row>
    <row r="16244" spans="1:9">
      <c r="A16244" t="s">
        <v>41949</v>
      </c>
      <c r="B16244" t="s">
        <v>41950</v>
      </c>
      <c r="C16244" t="s">
        <v>11</v>
      </c>
      <c r="D16244">
        <v>650000</v>
      </c>
      <c r="E16244" s="1">
        <v>44431.000694444447</v>
      </c>
      <c r="F16244" t="s">
        <v>37720</v>
      </c>
      <c r="G16244" t="s">
        <v>41951</v>
      </c>
      <c r="H16244" t="s">
        <v>14</v>
      </c>
      <c r="I16244" t="s">
        <v>15</v>
      </c>
    </row>
    <row r="16245" spans="1:9">
      <c r="A16245" t="s">
        <v>41952</v>
      </c>
      <c r="B16245" t="s">
        <v>41953</v>
      </c>
      <c r="C16245" t="s">
        <v>11</v>
      </c>
      <c r="D16245">
        <v>565000</v>
      </c>
      <c r="E16245" s="1">
        <v>45400.428495370368</v>
      </c>
      <c r="F16245" t="s">
        <v>37409</v>
      </c>
      <c r="G16245" t="s">
        <v>41954</v>
      </c>
      <c r="H16245" t="s">
        <v>14</v>
      </c>
      <c r="I16245" t="s">
        <v>15</v>
      </c>
    </row>
    <row r="16246" spans="1:9">
      <c r="A16246" t="s">
        <v>41955</v>
      </c>
      <c r="B16246" t="s">
        <v>41956</v>
      </c>
      <c r="C16246" t="s">
        <v>11</v>
      </c>
      <c r="D16246">
        <v>525000</v>
      </c>
      <c r="E16246" s="1">
        <v>45141.492210648146</v>
      </c>
      <c r="F16246" t="s">
        <v>37409</v>
      </c>
      <c r="G16246" t="s">
        <v>41957</v>
      </c>
      <c r="H16246" t="s">
        <v>14</v>
      </c>
      <c r="I16246" t="s">
        <v>15</v>
      </c>
    </row>
    <row r="16247" spans="1:9">
      <c r="A16247" t="s">
        <v>41958</v>
      </c>
      <c r="B16247" t="s">
        <v>41959</v>
      </c>
      <c r="C16247" t="s">
        <v>11</v>
      </c>
      <c r="D16247">
        <v>525000</v>
      </c>
      <c r="E16247" s="1">
        <v>45093.514907407407</v>
      </c>
      <c r="F16247" t="s">
        <v>37409</v>
      </c>
      <c r="G16247" t="s">
        <v>41960</v>
      </c>
      <c r="H16247" t="s">
        <v>14</v>
      </c>
      <c r="I16247" t="s">
        <v>15</v>
      </c>
    </row>
    <row r="16248" spans="1:9">
      <c r="A16248" t="s">
        <v>41958</v>
      </c>
      <c r="B16248" t="s">
        <v>41959</v>
      </c>
      <c r="C16248" t="s">
        <v>11</v>
      </c>
      <c r="D16248">
        <v>520000</v>
      </c>
      <c r="E16248" s="1">
        <v>45337.479861111111</v>
      </c>
      <c r="F16248" t="s">
        <v>37409</v>
      </c>
      <c r="G16248" t="s">
        <v>41960</v>
      </c>
      <c r="H16248" t="s">
        <v>14</v>
      </c>
      <c r="I16248" t="s">
        <v>15</v>
      </c>
    </row>
    <row r="16249" spans="1:9">
      <c r="A16249" t="s">
        <v>41961</v>
      </c>
      <c r="B16249" t="s">
        <v>41962</v>
      </c>
      <c r="C16249" t="s">
        <v>11</v>
      </c>
      <c r="D16249">
        <v>506500</v>
      </c>
      <c r="E16249" s="1">
        <v>45420.458101851851</v>
      </c>
      <c r="F16249" t="s">
        <v>37409</v>
      </c>
      <c r="G16249" t="s">
        <v>41963</v>
      </c>
      <c r="H16249" t="s">
        <v>14</v>
      </c>
      <c r="I16249" t="s">
        <v>15</v>
      </c>
    </row>
    <row r="16250" spans="1:9">
      <c r="A16250" t="s">
        <v>41964</v>
      </c>
      <c r="B16250" t="s">
        <v>41965</v>
      </c>
      <c r="C16250" t="s">
        <v>11</v>
      </c>
      <c r="D16250">
        <v>457500</v>
      </c>
      <c r="E16250" s="1">
        <v>44421.000694444447</v>
      </c>
      <c r="F16250" t="s">
        <v>37409</v>
      </c>
      <c r="G16250" t="s">
        <v>41966</v>
      </c>
      <c r="H16250" t="s">
        <v>14</v>
      </c>
      <c r="I16250" t="s">
        <v>15</v>
      </c>
    </row>
    <row r="16251" spans="1:9">
      <c r="A16251" t="s">
        <v>41964</v>
      </c>
      <c r="B16251" t="s">
        <v>41965</v>
      </c>
      <c r="C16251" t="s">
        <v>11</v>
      </c>
      <c r="D16251">
        <v>467500</v>
      </c>
      <c r="E16251" s="1">
        <v>44483.000694444447</v>
      </c>
      <c r="F16251" t="s">
        <v>37409</v>
      </c>
      <c r="G16251" t="s">
        <v>41966</v>
      </c>
      <c r="H16251" t="s">
        <v>14</v>
      </c>
      <c r="I16251" t="s">
        <v>15</v>
      </c>
    </row>
    <row r="16252" spans="1:9">
      <c r="A16252" t="s">
        <v>41967</v>
      </c>
      <c r="B16252" t="s">
        <v>41968</v>
      </c>
      <c r="C16252" t="s">
        <v>11</v>
      </c>
      <c r="D16252">
        <v>523000</v>
      </c>
      <c r="E16252" s="1">
        <v>44974.557303240741</v>
      </c>
      <c r="F16252" t="s">
        <v>37409</v>
      </c>
      <c r="G16252" t="s">
        <v>41969</v>
      </c>
      <c r="H16252" t="s">
        <v>14</v>
      </c>
      <c r="I16252" t="s">
        <v>15</v>
      </c>
    </row>
    <row r="16253" spans="1:9">
      <c r="A16253" t="s">
        <v>41970</v>
      </c>
      <c r="B16253" t="s">
        <v>41971</v>
      </c>
      <c r="C16253" t="s">
        <v>11</v>
      </c>
      <c r="D16253">
        <v>378000</v>
      </c>
      <c r="E16253" s="1">
        <v>44316.000694444447</v>
      </c>
      <c r="F16253" t="s">
        <v>37409</v>
      </c>
      <c r="G16253" t="s">
        <v>41972</v>
      </c>
      <c r="H16253" t="s">
        <v>14</v>
      </c>
      <c r="I16253" t="s">
        <v>15</v>
      </c>
    </row>
    <row r="16254" spans="1:9">
      <c r="A16254" t="s">
        <v>41970</v>
      </c>
      <c r="B16254" t="s">
        <v>41971</v>
      </c>
      <c r="C16254" t="s">
        <v>11</v>
      </c>
      <c r="D16254">
        <v>410000</v>
      </c>
      <c r="E16254" s="1">
        <v>44364.000694444447</v>
      </c>
      <c r="F16254" t="s">
        <v>37409</v>
      </c>
      <c r="G16254" t="s">
        <v>41972</v>
      </c>
      <c r="H16254" t="s">
        <v>14</v>
      </c>
      <c r="I16254" t="s">
        <v>15</v>
      </c>
    </row>
    <row r="16255" spans="1:9">
      <c r="A16255" t="s">
        <v>41973</v>
      </c>
      <c r="B16255" t="s">
        <v>41974</v>
      </c>
      <c r="C16255" t="s">
        <v>11</v>
      </c>
      <c r="D16255">
        <v>551500</v>
      </c>
      <c r="E16255" s="1">
        <v>45203.641539351855</v>
      </c>
      <c r="F16255" t="s">
        <v>37409</v>
      </c>
      <c r="G16255" t="s">
        <v>41975</v>
      </c>
      <c r="H16255" t="s">
        <v>14</v>
      </c>
      <c r="I16255" t="s">
        <v>15</v>
      </c>
    </row>
    <row r="16256" spans="1:9">
      <c r="A16256" t="s">
        <v>41976</v>
      </c>
      <c r="B16256" t="s">
        <v>41977</v>
      </c>
      <c r="C16256" t="s">
        <v>11</v>
      </c>
      <c r="D16256">
        <v>580000</v>
      </c>
      <c r="E16256" s="1">
        <v>44802.560798611114</v>
      </c>
      <c r="F16256" t="s">
        <v>37409</v>
      </c>
      <c r="G16256" t="s">
        <v>41978</v>
      </c>
      <c r="H16256" t="s">
        <v>14</v>
      </c>
      <c r="I16256" t="s">
        <v>15</v>
      </c>
    </row>
    <row r="16257" spans="1:9">
      <c r="A16257" t="s">
        <v>41979</v>
      </c>
      <c r="B16257" t="s">
        <v>41980</v>
      </c>
      <c r="C16257" t="s">
        <v>11</v>
      </c>
      <c r="D16257">
        <v>365500</v>
      </c>
      <c r="E16257" s="1">
        <v>44266.000694444447</v>
      </c>
      <c r="F16257" t="s">
        <v>37409</v>
      </c>
      <c r="G16257" t="s">
        <v>41981</v>
      </c>
      <c r="H16257" t="s">
        <v>14</v>
      </c>
      <c r="I16257" t="s">
        <v>15</v>
      </c>
    </row>
    <row r="16258" spans="1:9">
      <c r="A16258" t="s">
        <v>41982</v>
      </c>
      <c r="B16258" t="s">
        <v>41983</v>
      </c>
      <c r="C16258" t="s">
        <v>11</v>
      </c>
      <c r="D16258">
        <v>555000</v>
      </c>
      <c r="E16258" s="1">
        <v>44743.516481481478</v>
      </c>
      <c r="F16258" t="s">
        <v>37409</v>
      </c>
      <c r="G16258" t="s">
        <v>41984</v>
      </c>
      <c r="H16258" t="s">
        <v>14</v>
      </c>
      <c r="I16258" t="s">
        <v>15</v>
      </c>
    </row>
    <row r="16259" spans="1:9">
      <c r="A16259" t="s">
        <v>41985</v>
      </c>
      <c r="B16259" t="s">
        <v>41986</v>
      </c>
      <c r="C16259" t="s">
        <v>11</v>
      </c>
      <c r="D16259">
        <v>565500</v>
      </c>
      <c r="E16259" s="1">
        <v>45562.563078703701</v>
      </c>
      <c r="F16259" t="s">
        <v>37409</v>
      </c>
      <c r="G16259" t="s">
        <v>41987</v>
      </c>
      <c r="H16259" t="s">
        <v>14</v>
      </c>
      <c r="I16259" t="s">
        <v>15</v>
      </c>
    </row>
    <row r="16260" spans="1:9">
      <c r="A16260" t="s">
        <v>41988</v>
      </c>
      <c r="B16260" t="s">
        <v>41989</v>
      </c>
      <c r="C16260" t="s">
        <v>11</v>
      </c>
      <c r="D16260">
        <v>465000</v>
      </c>
      <c r="E16260" s="1">
        <v>44435.000694444447</v>
      </c>
      <c r="F16260" t="s">
        <v>37409</v>
      </c>
      <c r="G16260" t="s">
        <v>41990</v>
      </c>
      <c r="H16260" t="s">
        <v>14</v>
      </c>
      <c r="I16260" t="s">
        <v>15</v>
      </c>
    </row>
    <row r="16261" spans="1:9">
      <c r="A16261" t="s">
        <v>41991</v>
      </c>
      <c r="B16261" t="s">
        <v>41992</v>
      </c>
      <c r="C16261" t="s">
        <v>11</v>
      </c>
      <c r="D16261">
        <v>470000</v>
      </c>
      <c r="E16261" s="1">
        <v>44540.000694444447</v>
      </c>
      <c r="F16261" t="s">
        <v>37409</v>
      </c>
      <c r="G16261" t="s">
        <v>41993</v>
      </c>
      <c r="H16261" t="s">
        <v>14</v>
      </c>
      <c r="I16261" t="s">
        <v>15</v>
      </c>
    </row>
    <row r="16262" spans="1:9">
      <c r="A16262" t="s">
        <v>41994</v>
      </c>
      <c r="B16262" t="s">
        <v>41995</v>
      </c>
      <c r="C16262" t="s">
        <v>11</v>
      </c>
      <c r="D16262">
        <v>530000</v>
      </c>
      <c r="E16262" s="1">
        <v>44642.000694444447</v>
      </c>
      <c r="F16262" t="s">
        <v>37409</v>
      </c>
      <c r="G16262" t="s">
        <v>41996</v>
      </c>
      <c r="H16262" t="s">
        <v>14</v>
      </c>
      <c r="I16262" t="s">
        <v>15</v>
      </c>
    </row>
    <row r="16263" spans="1:9">
      <c r="A16263" t="s">
        <v>41997</v>
      </c>
      <c r="B16263" t="s">
        <v>41998</v>
      </c>
      <c r="C16263" t="s">
        <v>11</v>
      </c>
      <c r="D16263">
        <v>550000</v>
      </c>
      <c r="E16263" s="1">
        <v>44693.000694444447</v>
      </c>
      <c r="F16263" t="s">
        <v>37409</v>
      </c>
      <c r="G16263" t="s">
        <v>41999</v>
      </c>
      <c r="H16263" t="s">
        <v>14</v>
      </c>
      <c r="I16263" t="s">
        <v>15</v>
      </c>
    </row>
    <row r="16264" spans="1:9">
      <c r="A16264" t="s">
        <v>42000</v>
      </c>
      <c r="B16264" t="s">
        <v>42001</v>
      </c>
      <c r="C16264" t="s">
        <v>11</v>
      </c>
      <c r="D16264">
        <v>502000</v>
      </c>
      <c r="E16264" s="1">
        <v>44629.000694444447</v>
      </c>
      <c r="F16264" t="s">
        <v>37409</v>
      </c>
      <c r="G16264" t="s">
        <v>42002</v>
      </c>
      <c r="H16264" t="s">
        <v>14</v>
      </c>
      <c r="I16264" t="s">
        <v>15</v>
      </c>
    </row>
    <row r="16265" spans="1:9">
      <c r="A16265" t="s">
        <v>42003</v>
      </c>
      <c r="B16265" t="s">
        <v>42004</v>
      </c>
      <c r="C16265" t="s">
        <v>11</v>
      </c>
      <c r="D16265">
        <v>602500</v>
      </c>
      <c r="E16265" s="1">
        <v>44790.563692129632</v>
      </c>
      <c r="F16265" t="s">
        <v>37409</v>
      </c>
      <c r="G16265" t="s">
        <v>42005</v>
      </c>
      <c r="H16265" t="s">
        <v>14</v>
      </c>
      <c r="I16265" t="s">
        <v>15</v>
      </c>
    </row>
    <row r="16266" spans="1:9">
      <c r="A16266" t="s">
        <v>42003</v>
      </c>
      <c r="B16266" t="s">
        <v>42004</v>
      </c>
      <c r="C16266" t="s">
        <v>11</v>
      </c>
      <c r="D16266">
        <v>635000</v>
      </c>
      <c r="E16266" s="1">
        <v>45488.578194444446</v>
      </c>
      <c r="F16266" t="s">
        <v>37409</v>
      </c>
      <c r="G16266" t="s">
        <v>42005</v>
      </c>
      <c r="H16266" t="s">
        <v>14</v>
      </c>
      <c r="I16266" t="s">
        <v>15</v>
      </c>
    </row>
    <row r="16267" spans="1:9">
      <c r="A16267" t="s">
        <v>42006</v>
      </c>
      <c r="B16267" t="s">
        <v>42007</v>
      </c>
      <c r="C16267" t="s">
        <v>11</v>
      </c>
      <c r="D16267">
        <v>678000</v>
      </c>
      <c r="E16267" s="1">
        <v>45474.674363425926</v>
      </c>
      <c r="F16267" t="s">
        <v>37409</v>
      </c>
      <c r="G16267" t="s">
        <v>42008</v>
      </c>
      <c r="H16267" t="s">
        <v>14</v>
      </c>
      <c r="I16267" t="s">
        <v>15</v>
      </c>
    </row>
    <row r="16268" spans="1:9">
      <c r="A16268" t="s">
        <v>42009</v>
      </c>
      <c r="B16268" t="s">
        <v>42010</v>
      </c>
      <c r="C16268" t="s">
        <v>11</v>
      </c>
      <c r="D16268">
        <v>500000</v>
      </c>
      <c r="E16268" s="1">
        <v>44410.000694444447</v>
      </c>
      <c r="F16268" t="s">
        <v>37409</v>
      </c>
      <c r="G16268" t="s">
        <v>42011</v>
      </c>
      <c r="H16268" t="s">
        <v>14</v>
      </c>
      <c r="I16268" t="s">
        <v>15</v>
      </c>
    </row>
    <row r="16269" spans="1:9">
      <c r="A16269" t="s">
        <v>42012</v>
      </c>
      <c r="B16269" t="s">
        <v>42013</v>
      </c>
      <c r="C16269" t="s">
        <v>11</v>
      </c>
      <c r="D16269">
        <v>560000</v>
      </c>
      <c r="E16269" s="1">
        <v>45288.550196759257</v>
      </c>
      <c r="F16269" t="s">
        <v>37409</v>
      </c>
      <c r="G16269" t="s">
        <v>42014</v>
      </c>
      <c r="H16269" t="s">
        <v>14</v>
      </c>
      <c r="I16269" t="s">
        <v>15</v>
      </c>
    </row>
    <row r="16270" spans="1:9">
      <c r="A16270" t="s">
        <v>42015</v>
      </c>
      <c r="B16270" t="s">
        <v>42016</v>
      </c>
      <c r="C16270" t="s">
        <v>11</v>
      </c>
      <c r="D16270">
        <v>625000</v>
      </c>
      <c r="E16270" s="1">
        <v>44686.000694444447</v>
      </c>
      <c r="F16270" t="s">
        <v>37409</v>
      </c>
      <c r="G16270" t="s">
        <v>42017</v>
      </c>
      <c r="H16270" t="s">
        <v>14</v>
      </c>
      <c r="I16270" t="s">
        <v>15</v>
      </c>
    </row>
    <row r="16271" spans="1:9">
      <c r="A16271" t="s">
        <v>42018</v>
      </c>
      <c r="B16271" t="s">
        <v>42019</v>
      </c>
      <c r="C16271" t="s">
        <v>11</v>
      </c>
      <c r="D16271">
        <v>610000</v>
      </c>
      <c r="E16271" s="1">
        <v>44756.450289351851</v>
      </c>
      <c r="F16271" t="s">
        <v>6628</v>
      </c>
      <c r="G16271" t="s">
        <v>42020</v>
      </c>
      <c r="H16271" t="s">
        <v>14</v>
      </c>
      <c r="I16271" t="s">
        <v>15</v>
      </c>
    </row>
    <row r="16272" spans="1:9">
      <c r="A16272" t="s">
        <v>42021</v>
      </c>
      <c r="B16272" t="s">
        <v>42022</v>
      </c>
      <c r="C16272" t="s">
        <v>11</v>
      </c>
      <c r="D16272">
        <v>405000</v>
      </c>
      <c r="E16272" s="1">
        <v>44390.000694444447</v>
      </c>
      <c r="F16272" t="s">
        <v>6628</v>
      </c>
      <c r="G16272" t="s">
        <v>42023</v>
      </c>
      <c r="H16272" t="s">
        <v>14</v>
      </c>
      <c r="I16272" t="s">
        <v>15</v>
      </c>
    </row>
    <row r="16273" spans="1:9">
      <c r="A16273" t="s">
        <v>42024</v>
      </c>
      <c r="B16273" t="s">
        <v>42025</v>
      </c>
      <c r="C16273" t="s">
        <v>11</v>
      </c>
      <c r="D16273">
        <v>620000</v>
      </c>
      <c r="E16273" s="1">
        <v>44699.000694444447</v>
      </c>
      <c r="F16273" t="s">
        <v>6628</v>
      </c>
      <c r="G16273" t="s">
        <v>42026</v>
      </c>
      <c r="H16273" t="s">
        <v>14</v>
      </c>
      <c r="I16273" t="s">
        <v>15</v>
      </c>
    </row>
    <row r="16274" spans="1:9">
      <c r="A16274" t="s">
        <v>42027</v>
      </c>
      <c r="B16274" t="s">
        <v>42028</v>
      </c>
      <c r="C16274" t="s">
        <v>11</v>
      </c>
      <c r="D16274">
        <v>460000</v>
      </c>
      <c r="E16274" s="1">
        <v>44301.000694444447</v>
      </c>
      <c r="F16274" t="s">
        <v>6628</v>
      </c>
      <c r="G16274" t="s">
        <v>42029</v>
      </c>
      <c r="H16274" t="s">
        <v>14</v>
      </c>
      <c r="I16274" t="s">
        <v>15</v>
      </c>
    </row>
    <row r="16275" spans="1:9">
      <c r="A16275" t="s">
        <v>42030</v>
      </c>
      <c r="B16275" t="s">
        <v>42031</v>
      </c>
      <c r="C16275" t="s">
        <v>11</v>
      </c>
      <c r="D16275">
        <v>427500</v>
      </c>
      <c r="E16275" s="1">
        <v>44414.000694444447</v>
      </c>
      <c r="F16275" t="s">
        <v>6628</v>
      </c>
      <c r="G16275" t="s">
        <v>42032</v>
      </c>
      <c r="H16275" t="s">
        <v>14</v>
      </c>
      <c r="I16275" t="s">
        <v>15</v>
      </c>
    </row>
    <row r="16276" spans="1:9">
      <c r="A16276" t="s">
        <v>42030</v>
      </c>
      <c r="B16276" t="s">
        <v>42031</v>
      </c>
      <c r="C16276" t="s">
        <v>11</v>
      </c>
      <c r="D16276">
        <v>467500</v>
      </c>
      <c r="E16276" s="1">
        <v>45541.528425925928</v>
      </c>
      <c r="F16276" t="s">
        <v>6628</v>
      </c>
      <c r="G16276" t="s">
        <v>42032</v>
      </c>
      <c r="H16276" t="s">
        <v>14</v>
      </c>
      <c r="I16276" t="s">
        <v>15</v>
      </c>
    </row>
    <row r="16277" spans="1:9">
      <c r="A16277" t="s">
        <v>42033</v>
      </c>
      <c r="B16277" t="s">
        <v>42034</v>
      </c>
      <c r="C16277" t="s">
        <v>11</v>
      </c>
      <c r="D16277">
        <v>475000</v>
      </c>
      <c r="E16277" s="1">
        <v>45085.602465277778</v>
      </c>
      <c r="F16277" t="s">
        <v>6628</v>
      </c>
      <c r="G16277" t="s">
        <v>42035</v>
      </c>
      <c r="H16277" t="s">
        <v>14</v>
      </c>
      <c r="I16277" t="s">
        <v>15</v>
      </c>
    </row>
    <row r="16278" spans="1:9">
      <c r="A16278" t="s">
        <v>42036</v>
      </c>
      <c r="B16278" t="s">
        <v>42037</v>
      </c>
      <c r="C16278" t="s">
        <v>11</v>
      </c>
      <c r="D16278">
        <v>372000</v>
      </c>
      <c r="E16278" s="1">
        <v>44274.000694444447</v>
      </c>
      <c r="F16278" t="s">
        <v>6628</v>
      </c>
      <c r="G16278" t="s">
        <v>42038</v>
      </c>
      <c r="H16278" t="s">
        <v>14</v>
      </c>
      <c r="I16278" t="s">
        <v>15</v>
      </c>
    </row>
    <row r="16279" spans="1:9">
      <c r="A16279" t="s">
        <v>42036</v>
      </c>
      <c r="B16279" t="s">
        <v>42037</v>
      </c>
      <c r="C16279" t="s">
        <v>11</v>
      </c>
      <c r="D16279">
        <v>410000</v>
      </c>
      <c r="E16279" s="1">
        <v>44309.000694444447</v>
      </c>
      <c r="F16279" t="s">
        <v>6628</v>
      </c>
      <c r="G16279" t="s">
        <v>42038</v>
      </c>
      <c r="H16279" t="s">
        <v>14</v>
      </c>
      <c r="I16279" t="s">
        <v>15</v>
      </c>
    </row>
    <row r="16280" spans="1:9">
      <c r="A16280" t="s">
        <v>42039</v>
      </c>
      <c r="B16280" t="s">
        <v>42040</v>
      </c>
      <c r="C16280" t="s">
        <v>11</v>
      </c>
      <c r="D16280">
        <v>858000</v>
      </c>
      <c r="E16280" s="1">
        <v>44679.000694444447</v>
      </c>
      <c r="F16280" t="s">
        <v>42041</v>
      </c>
      <c r="G16280" t="s">
        <v>42042</v>
      </c>
      <c r="H16280" t="s">
        <v>14</v>
      </c>
      <c r="I16280" t="s">
        <v>15</v>
      </c>
    </row>
    <row r="16281" spans="1:9">
      <c r="A16281" t="s">
        <v>42043</v>
      </c>
      <c r="B16281" t="s">
        <v>42044</v>
      </c>
      <c r="C16281" t="s">
        <v>11</v>
      </c>
      <c r="D16281">
        <v>470000</v>
      </c>
      <c r="E16281" s="1">
        <v>44510.000694444447</v>
      </c>
      <c r="F16281" t="s">
        <v>42041</v>
      </c>
      <c r="G16281" t="s">
        <v>42045</v>
      </c>
      <c r="H16281" t="s">
        <v>14</v>
      </c>
      <c r="I16281" t="s">
        <v>15</v>
      </c>
    </row>
    <row r="16282" spans="1:9">
      <c r="A16282" t="s">
        <v>42046</v>
      </c>
      <c r="B16282" t="s">
        <v>42047</v>
      </c>
      <c r="C16282" t="s">
        <v>11</v>
      </c>
      <c r="D16282">
        <v>341000</v>
      </c>
      <c r="E16282" s="1">
        <v>44495.000694444447</v>
      </c>
      <c r="F16282" t="s">
        <v>6156</v>
      </c>
      <c r="G16282" t="s">
        <v>42048</v>
      </c>
      <c r="H16282" t="s">
        <v>14</v>
      </c>
      <c r="I16282" t="s">
        <v>15</v>
      </c>
    </row>
    <row r="16283" spans="1:9">
      <c r="A16283" t="s">
        <v>42049</v>
      </c>
      <c r="B16283" t="s">
        <v>42050</v>
      </c>
      <c r="C16283" t="s">
        <v>11</v>
      </c>
      <c r="D16283">
        <v>531500</v>
      </c>
      <c r="E16283" s="1">
        <v>44252.000694444447</v>
      </c>
      <c r="F16283" t="s">
        <v>19192</v>
      </c>
      <c r="G16283" t="s">
        <v>42051</v>
      </c>
      <c r="H16283" t="s">
        <v>14</v>
      </c>
      <c r="I16283" t="s">
        <v>15</v>
      </c>
    </row>
    <row r="16284" spans="1:9">
      <c r="A16284" t="s">
        <v>42052</v>
      </c>
      <c r="B16284" t="s">
        <v>42053</v>
      </c>
      <c r="C16284" t="s">
        <v>11</v>
      </c>
      <c r="D16284">
        <v>730000</v>
      </c>
      <c r="E16284" s="1">
        <v>45385.642164351855</v>
      </c>
      <c r="F16284" t="s">
        <v>19192</v>
      </c>
      <c r="G16284" t="s">
        <v>42054</v>
      </c>
      <c r="H16284" t="s">
        <v>14</v>
      </c>
      <c r="I16284" t="s">
        <v>15</v>
      </c>
    </row>
    <row r="16285" spans="1:9">
      <c r="A16285" t="s">
        <v>42055</v>
      </c>
      <c r="B16285" t="s">
        <v>42056</v>
      </c>
      <c r="C16285" t="s">
        <v>11</v>
      </c>
      <c r="D16285">
        <v>780000</v>
      </c>
      <c r="E16285" s="1">
        <v>44781.502280092594</v>
      </c>
      <c r="F16285" t="s">
        <v>19192</v>
      </c>
      <c r="G16285" t="s">
        <v>42057</v>
      </c>
      <c r="H16285" t="s">
        <v>14</v>
      </c>
      <c r="I16285" t="s">
        <v>15</v>
      </c>
    </row>
    <row r="16286" spans="1:9">
      <c r="A16286" t="s">
        <v>42055</v>
      </c>
      <c r="B16286" t="s">
        <v>42056</v>
      </c>
      <c r="C16286" t="s">
        <v>11</v>
      </c>
      <c r="D16286">
        <v>790000</v>
      </c>
      <c r="E16286" s="1">
        <v>45236.56181712963</v>
      </c>
      <c r="F16286" t="s">
        <v>19192</v>
      </c>
      <c r="G16286" t="s">
        <v>42057</v>
      </c>
      <c r="H16286" t="s">
        <v>14</v>
      </c>
      <c r="I16286" t="s">
        <v>15</v>
      </c>
    </row>
    <row r="16287" spans="1:9">
      <c r="A16287" t="s">
        <v>42058</v>
      </c>
      <c r="B16287" t="s">
        <v>42059</v>
      </c>
      <c r="C16287" t="s">
        <v>11</v>
      </c>
      <c r="D16287">
        <v>800000</v>
      </c>
      <c r="E16287" s="1">
        <v>45043.549178240741</v>
      </c>
      <c r="F16287" t="s">
        <v>19192</v>
      </c>
      <c r="G16287" t="s">
        <v>42060</v>
      </c>
      <c r="H16287" t="s">
        <v>14</v>
      </c>
      <c r="I16287" t="s">
        <v>15</v>
      </c>
    </row>
    <row r="16288" spans="1:9">
      <c r="A16288" t="s">
        <v>42061</v>
      </c>
      <c r="B16288" t="s">
        <v>42062</v>
      </c>
      <c r="C16288" t="s">
        <v>11</v>
      </c>
      <c r="D16288">
        <v>730000</v>
      </c>
      <c r="E16288" s="1">
        <v>44530.000694444447</v>
      </c>
      <c r="F16288" t="s">
        <v>19192</v>
      </c>
      <c r="G16288" t="s">
        <v>42063</v>
      </c>
      <c r="H16288" t="s">
        <v>14</v>
      </c>
      <c r="I16288" t="s">
        <v>15</v>
      </c>
    </row>
    <row r="16289" spans="1:9">
      <c r="A16289" t="s">
        <v>42064</v>
      </c>
      <c r="B16289" t="s">
        <v>42065</v>
      </c>
      <c r="C16289" t="s">
        <v>11</v>
      </c>
      <c r="D16289">
        <v>650000</v>
      </c>
      <c r="E16289" s="1">
        <v>44389.000694444447</v>
      </c>
      <c r="F16289" t="s">
        <v>19192</v>
      </c>
      <c r="G16289" t="s">
        <v>42066</v>
      </c>
      <c r="H16289" t="s">
        <v>14</v>
      </c>
      <c r="I16289" t="s">
        <v>15</v>
      </c>
    </row>
    <row r="16290" spans="1:9">
      <c r="A16290" t="s">
        <v>42064</v>
      </c>
      <c r="B16290" t="s">
        <v>42065</v>
      </c>
      <c r="C16290" t="s">
        <v>11</v>
      </c>
      <c r="D16290">
        <v>790000</v>
      </c>
      <c r="E16290" s="1">
        <v>45310.464618055557</v>
      </c>
      <c r="F16290" t="s">
        <v>19192</v>
      </c>
      <c r="G16290" t="s">
        <v>42066</v>
      </c>
      <c r="H16290" t="s">
        <v>14</v>
      </c>
      <c r="I16290" t="s">
        <v>15</v>
      </c>
    </row>
    <row r="16291" spans="1:9">
      <c r="A16291" t="s">
        <v>42067</v>
      </c>
      <c r="B16291" t="s">
        <v>42068</v>
      </c>
      <c r="C16291" t="s">
        <v>11</v>
      </c>
      <c r="D16291">
        <v>610000</v>
      </c>
      <c r="E16291" s="1">
        <v>44540.000694444447</v>
      </c>
      <c r="F16291" t="s">
        <v>19192</v>
      </c>
      <c r="G16291" t="s">
        <v>42069</v>
      </c>
      <c r="H16291" t="s">
        <v>14</v>
      </c>
      <c r="I16291" t="s">
        <v>15</v>
      </c>
    </row>
    <row r="16292" spans="1:9">
      <c r="A16292" t="s">
        <v>42070</v>
      </c>
      <c r="B16292" t="s">
        <v>42071</v>
      </c>
      <c r="C16292" t="s">
        <v>11</v>
      </c>
      <c r="D16292">
        <v>485000</v>
      </c>
      <c r="E16292" s="1">
        <v>44305.000694444447</v>
      </c>
      <c r="F16292" t="s">
        <v>989</v>
      </c>
      <c r="G16292" t="s">
        <v>42072</v>
      </c>
      <c r="H16292" t="s">
        <v>14</v>
      </c>
      <c r="I16292" t="s">
        <v>15</v>
      </c>
    </row>
    <row r="16293" spans="1:9">
      <c r="A16293" t="s">
        <v>42073</v>
      </c>
      <c r="B16293" t="s">
        <v>42074</v>
      </c>
      <c r="C16293" t="s">
        <v>11</v>
      </c>
      <c r="D16293">
        <v>434500</v>
      </c>
      <c r="E16293" s="1">
        <v>45069.499594907407</v>
      </c>
      <c r="F16293" t="s">
        <v>41386</v>
      </c>
      <c r="G16293" t="s">
        <v>42075</v>
      </c>
      <c r="H16293" t="s">
        <v>14</v>
      </c>
      <c r="I16293" t="s">
        <v>15</v>
      </c>
    </row>
    <row r="16294" spans="1:9">
      <c r="A16294" t="s">
        <v>42076</v>
      </c>
      <c r="B16294" t="s">
        <v>42077</v>
      </c>
      <c r="C16294" t="s">
        <v>11</v>
      </c>
      <c r="D16294">
        <v>334500</v>
      </c>
      <c r="E16294" s="1">
        <v>44364.000694444447</v>
      </c>
      <c r="F16294" t="s">
        <v>41386</v>
      </c>
      <c r="G16294" t="s">
        <v>42078</v>
      </c>
      <c r="H16294" t="s">
        <v>14</v>
      </c>
      <c r="I16294" t="s">
        <v>15</v>
      </c>
    </row>
    <row r="16295" spans="1:9">
      <c r="A16295" t="s">
        <v>42076</v>
      </c>
      <c r="B16295" t="s">
        <v>42077</v>
      </c>
      <c r="C16295" t="s">
        <v>11</v>
      </c>
      <c r="D16295">
        <v>346000</v>
      </c>
      <c r="E16295" s="1">
        <v>44384.000694444447</v>
      </c>
      <c r="F16295" t="s">
        <v>41386</v>
      </c>
      <c r="G16295" t="s">
        <v>42078</v>
      </c>
      <c r="H16295" t="s">
        <v>14</v>
      </c>
      <c r="I16295" t="s">
        <v>15</v>
      </c>
    </row>
    <row r="16296" spans="1:9">
      <c r="A16296" t="s">
        <v>42079</v>
      </c>
      <c r="B16296" t="s">
        <v>42080</v>
      </c>
      <c r="C16296" t="s">
        <v>11</v>
      </c>
      <c r="D16296">
        <v>415000</v>
      </c>
      <c r="E16296" s="1">
        <v>44434.000694444447</v>
      </c>
      <c r="F16296" t="s">
        <v>41386</v>
      </c>
      <c r="G16296" t="s">
        <v>42081</v>
      </c>
      <c r="H16296" t="s">
        <v>14</v>
      </c>
      <c r="I16296" t="s">
        <v>15</v>
      </c>
    </row>
    <row r="16297" spans="1:9">
      <c r="A16297" t="s">
        <v>42082</v>
      </c>
      <c r="B16297" t="s">
        <v>42083</v>
      </c>
      <c r="C16297" t="s">
        <v>11</v>
      </c>
      <c r="D16297">
        <v>444000</v>
      </c>
      <c r="E16297" s="1">
        <v>44742.000694444447</v>
      </c>
      <c r="F16297" t="s">
        <v>41386</v>
      </c>
      <c r="G16297" t="s">
        <v>42084</v>
      </c>
      <c r="H16297" t="s">
        <v>14</v>
      </c>
      <c r="I16297" t="s">
        <v>15</v>
      </c>
    </row>
    <row r="16298" spans="1:9">
      <c r="A16298" t="s">
        <v>42085</v>
      </c>
      <c r="B16298" t="s">
        <v>42086</v>
      </c>
      <c r="C16298" t="s">
        <v>11</v>
      </c>
      <c r="D16298">
        <v>418000</v>
      </c>
      <c r="E16298" s="1">
        <v>45348.578993055555</v>
      </c>
      <c r="F16298" t="s">
        <v>41386</v>
      </c>
      <c r="G16298" t="s">
        <v>42087</v>
      </c>
      <c r="H16298" t="s">
        <v>14</v>
      </c>
      <c r="I16298" t="s">
        <v>15</v>
      </c>
    </row>
    <row r="16299" spans="1:9">
      <c r="A16299" t="s">
        <v>42088</v>
      </c>
      <c r="B16299" t="s">
        <v>42089</v>
      </c>
      <c r="C16299" t="s">
        <v>11</v>
      </c>
      <c r="D16299">
        <v>460000</v>
      </c>
      <c r="E16299" s="1">
        <v>44641.000694444447</v>
      </c>
      <c r="F16299" t="s">
        <v>41386</v>
      </c>
      <c r="G16299" t="s">
        <v>42090</v>
      </c>
      <c r="H16299" t="s">
        <v>14</v>
      </c>
      <c r="I16299" t="s">
        <v>15</v>
      </c>
    </row>
    <row r="16300" spans="1:9">
      <c r="A16300" t="s">
        <v>42091</v>
      </c>
      <c r="B16300" t="s">
        <v>42092</v>
      </c>
      <c r="C16300" t="s">
        <v>11</v>
      </c>
      <c r="D16300">
        <v>360000</v>
      </c>
      <c r="E16300" s="1">
        <v>44351.000694444447</v>
      </c>
      <c r="F16300" t="s">
        <v>41386</v>
      </c>
      <c r="G16300" t="s">
        <v>42093</v>
      </c>
      <c r="H16300" t="s">
        <v>14</v>
      </c>
      <c r="I16300" t="s">
        <v>15</v>
      </c>
    </row>
    <row r="16301" spans="1:9">
      <c r="A16301" t="s">
        <v>42094</v>
      </c>
      <c r="B16301" t="s">
        <v>42095</v>
      </c>
      <c r="C16301" t="s">
        <v>11</v>
      </c>
      <c r="D16301">
        <v>455000</v>
      </c>
      <c r="E16301" s="1">
        <v>44763.523310185185</v>
      </c>
      <c r="F16301" t="s">
        <v>41386</v>
      </c>
      <c r="G16301" t="s">
        <v>42096</v>
      </c>
      <c r="H16301" t="s">
        <v>14</v>
      </c>
      <c r="I16301" t="s">
        <v>15</v>
      </c>
    </row>
    <row r="16302" spans="1:9">
      <c r="A16302" t="s">
        <v>42097</v>
      </c>
      <c r="B16302" t="s">
        <v>42098</v>
      </c>
      <c r="C16302" t="s">
        <v>11</v>
      </c>
      <c r="D16302">
        <v>303000</v>
      </c>
      <c r="E16302" s="1">
        <v>44218.000694444447</v>
      </c>
      <c r="F16302" t="s">
        <v>41386</v>
      </c>
      <c r="G16302" t="s">
        <v>42099</v>
      </c>
      <c r="H16302" t="s">
        <v>14</v>
      </c>
      <c r="I16302" t="s">
        <v>15</v>
      </c>
    </row>
    <row r="16303" spans="1:9">
      <c r="A16303" t="s">
        <v>42100</v>
      </c>
      <c r="B16303" t="s">
        <v>42101</v>
      </c>
      <c r="C16303" t="s">
        <v>11</v>
      </c>
      <c r="D16303">
        <v>444500</v>
      </c>
      <c r="E16303" s="1">
        <v>44620.000694444447</v>
      </c>
      <c r="F16303" t="s">
        <v>41386</v>
      </c>
      <c r="G16303" t="s">
        <v>42102</v>
      </c>
      <c r="H16303" t="s">
        <v>14</v>
      </c>
      <c r="I16303" t="s">
        <v>15</v>
      </c>
    </row>
    <row r="16304" spans="1:9">
      <c r="A16304" t="s">
        <v>42103</v>
      </c>
      <c r="B16304" t="s">
        <v>42104</v>
      </c>
      <c r="C16304" t="s">
        <v>11</v>
      </c>
      <c r="D16304">
        <v>400000</v>
      </c>
      <c r="E16304" s="1">
        <v>45356.356030092589</v>
      </c>
      <c r="F16304" t="s">
        <v>41386</v>
      </c>
      <c r="G16304" t="s">
        <v>42105</v>
      </c>
      <c r="H16304" t="s">
        <v>14</v>
      </c>
      <c r="I16304" t="s">
        <v>15</v>
      </c>
    </row>
    <row r="16305" spans="1:9">
      <c r="A16305" t="s">
        <v>42106</v>
      </c>
      <c r="B16305" t="s">
        <v>42107</v>
      </c>
      <c r="C16305" t="s">
        <v>11</v>
      </c>
      <c r="D16305">
        <v>315000</v>
      </c>
      <c r="E16305" s="1">
        <v>44316.000694444447</v>
      </c>
      <c r="F16305" t="s">
        <v>41386</v>
      </c>
      <c r="G16305" t="s">
        <v>42108</v>
      </c>
      <c r="H16305" t="s">
        <v>14</v>
      </c>
      <c r="I16305" t="s">
        <v>15</v>
      </c>
    </row>
    <row r="16306" spans="1:9">
      <c r="A16306" t="s">
        <v>42109</v>
      </c>
      <c r="B16306" t="s">
        <v>42110</v>
      </c>
      <c r="C16306" t="s">
        <v>11</v>
      </c>
      <c r="D16306">
        <v>352000</v>
      </c>
      <c r="E16306" s="1">
        <v>44349.000694444447</v>
      </c>
      <c r="F16306" t="s">
        <v>41386</v>
      </c>
      <c r="G16306" t="s">
        <v>42111</v>
      </c>
      <c r="H16306" t="s">
        <v>14</v>
      </c>
      <c r="I16306" t="s">
        <v>15</v>
      </c>
    </row>
    <row r="16307" spans="1:9">
      <c r="A16307" t="s">
        <v>42112</v>
      </c>
      <c r="B16307" t="s">
        <v>42113</v>
      </c>
      <c r="C16307" t="s">
        <v>258</v>
      </c>
      <c r="D16307">
        <v>425000</v>
      </c>
      <c r="E16307" s="1">
        <v>44897.550324074073</v>
      </c>
      <c r="F16307" t="s">
        <v>42114</v>
      </c>
      <c r="G16307" t="s">
        <v>42115</v>
      </c>
      <c r="H16307" t="s">
        <v>14</v>
      </c>
      <c r="I16307" t="s">
        <v>15</v>
      </c>
    </row>
    <row r="16308" spans="1:9">
      <c r="A16308" t="s">
        <v>42112</v>
      </c>
      <c r="B16308" t="s">
        <v>42113</v>
      </c>
      <c r="C16308" t="s">
        <v>258</v>
      </c>
      <c r="D16308">
        <v>440000</v>
      </c>
      <c r="E16308" s="1">
        <v>45443.467372685183</v>
      </c>
      <c r="F16308" t="s">
        <v>42114</v>
      </c>
      <c r="G16308" t="s">
        <v>42115</v>
      </c>
      <c r="H16308" t="s">
        <v>14</v>
      </c>
      <c r="I16308" t="s">
        <v>15</v>
      </c>
    </row>
    <row r="16309" spans="1:9">
      <c r="A16309" t="s">
        <v>42116</v>
      </c>
      <c r="B16309" t="s">
        <v>42113</v>
      </c>
      <c r="C16309" t="s">
        <v>1945</v>
      </c>
      <c r="D16309">
        <v>625000</v>
      </c>
      <c r="E16309" s="1">
        <v>44484.000694444447</v>
      </c>
      <c r="F16309" t="s">
        <v>42114</v>
      </c>
      <c r="G16309" t="s">
        <v>42117</v>
      </c>
      <c r="H16309" t="s">
        <v>14</v>
      </c>
      <c r="I16309" t="s">
        <v>15</v>
      </c>
    </row>
    <row r="16310" spans="1:9">
      <c r="A16310" t="s">
        <v>42118</v>
      </c>
      <c r="B16310" t="s">
        <v>42113</v>
      </c>
      <c r="C16310" t="s">
        <v>1937</v>
      </c>
      <c r="D16310">
        <v>550000</v>
      </c>
      <c r="E16310" s="1">
        <v>44734.000694444447</v>
      </c>
      <c r="F16310" t="s">
        <v>42114</v>
      </c>
      <c r="G16310" t="s">
        <v>42119</v>
      </c>
      <c r="H16310" t="s">
        <v>14</v>
      </c>
      <c r="I16310" t="s">
        <v>15</v>
      </c>
    </row>
    <row r="16311" spans="1:9">
      <c r="A16311" t="s">
        <v>42120</v>
      </c>
      <c r="B16311" t="s">
        <v>42113</v>
      </c>
      <c r="C16311" t="s">
        <v>1934</v>
      </c>
      <c r="D16311">
        <v>696000</v>
      </c>
      <c r="E16311" s="1">
        <v>44644.000694444447</v>
      </c>
      <c r="F16311" t="s">
        <v>42114</v>
      </c>
      <c r="G16311" t="s">
        <v>42121</v>
      </c>
      <c r="H16311" t="s">
        <v>14</v>
      </c>
      <c r="I16311" t="s">
        <v>15</v>
      </c>
    </row>
    <row r="16312" spans="1:9">
      <c r="A16312" t="s">
        <v>42122</v>
      </c>
      <c r="B16312" t="s">
        <v>42113</v>
      </c>
      <c r="C16312" t="s">
        <v>1922</v>
      </c>
      <c r="D16312">
        <v>595000</v>
      </c>
      <c r="E16312" s="1">
        <v>44484.000694444447</v>
      </c>
      <c r="F16312" t="s">
        <v>42114</v>
      </c>
      <c r="G16312" t="s">
        <v>42123</v>
      </c>
      <c r="H16312" t="s">
        <v>14</v>
      </c>
      <c r="I16312" t="s">
        <v>15</v>
      </c>
    </row>
    <row r="16313" spans="1:9">
      <c r="A16313" t="s">
        <v>42124</v>
      </c>
      <c r="B16313" t="s">
        <v>42113</v>
      </c>
      <c r="C16313" t="s">
        <v>9158</v>
      </c>
      <c r="D16313">
        <v>497500</v>
      </c>
      <c r="E16313" s="1">
        <v>44270.000694444447</v>
      </c>
      <c r="F16313" t="s">
        <v>42114</v>
      </c>
      <c r="G16313" t="s">
        <v>42125</v>
      </c>
      <c r="H16313" t="s">
        <v>14</v>
      </c>
      <c r="I16313" t="s">
        <v>15</v>
      </c>
    </row>
    <row r="16314" spans="1:9">
      <c r="A16314" t="s">
        <v>42126</v>
      </c>
      <c r="B16314" t="s">
        <v>42113</v>
      </c>
      <c r="C16314" t="s">
        <v>1895</v>
      </c>
      <c r="D16314">
        <v>419000</v>
      </c>
      <c r="E16314" s="1">
        <v>44545.000694444447</v>
      </c>
      <c r="F16314" t="s">
        <v>42114</v>
      </c>
      <c r="G16314" t="s">
        <v>42127</v>
      </c>
      <c r="H16314" t="s">
        <v>14</v>
      </c>
      <c r="I16314" t="s">
        <v>15</v>
      </c>
    </row>
    <row r="16315" spans="1:9">
      <c r="A16315" t="s">
        <v>42128</v>
      </c>
      <c r="B16315" t="s">
        <v>42113</v>
      </c>
      <c r="C16315" t="s">
        <v>1578</v>
      </c>
      <c r="D16315">
        <v>625000</v>
      </c>
      <c r="E16315" s="1">
        <v>45575.543263888889</v>
      </c>
      <c r="F16315" t="s">
        <v>42114</v>
      </c>
      <c r="G16315" t="s">
        <v>42129</v>
      </c>
      <c r="H16315" t="s">
        <v>14</v>
      </c>
      <c r="I16315" t="s">
        <v>15</v>
      </c>
    </row>
    <row r="16316" spans="1:9">
      <c r="A16316" t="s">
        <v>42130</v>
      </c>
      <c r="B16316" t="s">
        <v>42113</v>
      </c>
      <c r="C16316" t="s">
        <v>1424</v>
      </c>
      <c r="D16316">
        <v>715000</v>
      </c>
      <c r="E16316" s="1">
        <v>45544.535115740742</v>
      </c>
      <c r="F16316" t="s">
        <v>42114</v>
      </c>
      <c r="G16316" t="s">
        <v>42131</v>
      </c>
      <c r="H16316" t="s">
        <v>14</v>
      </c>
      <c r="I16316" t="s">
        <v>15</v>
      </c>
    </row>
    <row r="16317" spans="1:9">
      <c r="A16317" t="s">
        <v>42132</v>
      </c>
      <c r="B16317" t="s">
        <v>42113</v>
      </c>
      <c r="C16317" t="s">
        <v>1928</v>
      </c>
      <c r="D16317">
        <v>625000</v>
      </c>
      <c r="E16317" s="1">
        <v>45614.647499999999</v>
      </c>
      <c r="F16317" t="s">
        <v>42114</v>
      </c>
      <c r="G16317" t="s">
        <v>42133</v>
      </c>
      <c r="H16317" t="s">
        <v>14</v>
      </c>
      <c r="I16317" t="s">
        <v>15</v>
      </c>
    </row>
    <row r="16318" spans="1:9">
      <c r="A16318" t="s">
        <v>42134</v>
      </c>
      <c r="B16318" t="s">
        <v>42113</v>
      </c>
      <c r="C16318" t="s">
        <v>627</v>
      </c>
      <c r="D16318">
        <v>585000</v>
      </c>
      <c r="E16318" s="1">
        <v>45364.656030092592</v>
      </c>
      <c r="F16318" t="s">
        <v>42114</v>
      </c>
      <c r="G16318" t="s">
        <v>42135</v>
      </c>
      <c r="H16318" t="s">
        <v>14</v>
      </c>
      <c r="I16318" t="s">
        <v>15</v>
      </c>
    </row>
    <row r="16319" spans="1:9">
      <c r="A16319" t="s">
        <v>42136</v>
      </c>
      <c r="B16319" t="s">
        <v>42137</v>
      </c>
      <c r="C16319" t="s">
        <v>11</v>
      </c>
      <c r="D16319">
        <v>368000</v>
      </c>
      <c r="E16319" s="1">
        <v>45127.499305555553</v>
      </c>
      <c r="F16319" t="s">
        <v>42138</v>
      </c>
      <c r="G16319" t="s">
        <v>42139</v>
      </c>
      <c r="H16319" t="s">
        <v>14</v>
      </c>
      <c r="I16319" t="s">
        <v>15</v>
      </c>
    </row>
    <row r="16320" spans="1:9">
      <c r="A16320" t="s">
        <v>42140</v>
      </c>
      <c r="B16320" t="s">
        <v>42141</v>
      </c>
      <c r="C16320" t="s">
        <v>11</v>
      </c>
      <c r="D16320">
        <v>365000</v>
      </c>
      <c r="E16320" s="1">
        <v>45112.583506944444</v>
      </c>
      <c r="F16320" t="s">
        <v>42138</v>
      </c>
      <c r="G16320" t="s">
        <v>42142</v>
      </c>
      <c r="H16320" t="s">
        <v>14</v>
      </c>
      <c r="I16320" t="s">
        <v>15</v>
      </c>
    </row>
    <row r="16321" spans="1:9">
      <c r="A16321" t="s">
        <v>42143</v>
      </c>
      <c r="B16321" t="s">
        <v>42144</v>
      </c>
      <c r="C16321" t="s">
        <v>11</v>
      </c>
      <c r="D16321">
        <v>290000</v>
      </c>
      <c r="E16321" s="1">
        <v>44277.000694444447</v>
      </c>
      <c r="F16321" t="s">
        <v>42138</v>
      </c>
      <c r="G16321" t="s">
        <v>42145</v>
      </c>
      <c r="H16321" t="s">
        <v>14</v>
      </c>
      <c r="I16321" t="s">
        <v>15</v>
      </c>
    </row>
    <row r="16322" spans="1:9">
      <c r="A16322" t="s">
        <v>42146</v>
      </c>
      <c r="B16322" t="s">
        <v>42147</v>
      </c>
      <c r="C16322" t="s">
        <v>11</v>
      </c>
      <c r="D16322">
        <v>375000</v>
      </c>
      <c r="E16322" s="1">
        <v>45317.639710648145</v>
      </c>
      <c r="F16322" t="s">
        <v>42138</v>
      </c>
      <c r="G16322" t="s">
        <v>42148</v>
      </c>
      <c r="H16322" t="s">
        <v>14</v>
      </c>
      <c r="I16322" t="s">
        <v>15</v>
      </c>
    </row>
    <row r="16323" spans="1:9">
      <c r="A16323" t="s">
        <v>42149</v>
      </c>
      <c r="B16323" t="s">
        <v>42150</v>
      </c>
      <c r="C16323" t="s">
        <v>11</v>
      </c>
      <c r="D16323">
        <v>395000</v>
      </c>
      <c r="E16323" s="1">
        <v>45476.479791666665</v>
      </c>
      <c r="F16323" t="s">
        <v>42138</v>
      </c>
      <c r="G16323" t="s">
        <v>42151</v>
      </c>
      <c r="H16323" t="s">
        <v>14</v>
      </c>
      <c r="I16323" t="s">
        <v>15</v>
      </c>
    </row>
    <row r="16324" spans="1:9">
      <c r="A16324" t="s">
        <v>42152</v>
      </c>
      <c r="B16324" t="s">
        <v>42153</v>
      </c>
      <c r="C16324" t="s">
        <v>11</v>
      </c>
      <c r="D16324">
        <v>315000</v>
      </c>
      <c r="E16324" s="1">
        <v>44438.000694444447</v>
      </c>
      <c r="F16324" t="s">
        <v>42138</v>
      </c>
      <c r="G16324" t="s">
        <v>42154</v>
      </c>
      <c r="H16324" t="s">
        <v>14</v>
      </c>
      <c r="I16324" t="s">
        <v>15</v>
      </c>
    </row>
    <row r="16325" spans="1:9">
      <c r="A16325" t="s">
        <v>42152</v>
      </c>
      <c r="B16325" t="s">
        <v>42153</v>
      </c>
      <c r="C16325" t="s">
        <v>11</v>
      </c>
      <c r="D16325">
        <v>399000</v>
      </c>
      <c r="E16325" s="1">
        <v>45461.521817129629</v>
      </c>
      <c r="F16325" t="s">
        <v>42138</v>
      </c>
      <c r="G16325" t="s">
        <v>42154</v>
      </c>
      <c r="H16325" t="s">
        <v>14</v>
      </c>
      <c r="I16325" t="s">
        <v>15</v>
      </c>
    </row>
    <row r="16326" spans="1:9">
      <c r="A16326" t="s">
        <v>42155</v>
      </c>
      <c r="B16326" t="s">
        <v>42156</v>
      </c>
      <c r="C16326" t="s">
        <v>11</v>
      </c>
      <c r="D16326">
        <v>350000</v>
      </c>
      <c r="E16326" s="1">
        <v>44979.470763888887</v>
      </c>
      <c r="F16326" t="s">
        <v>42138</v>
      </c>
      <c r="G16326" t="s">
        <v>42157</v>
      </c>
      <c r="H16326" t="s">
        <v>14</v>
      </c>
      <c r="I16326" t="s">
        <v>15</v>
      </c>
    </row>
    <row r="16327" spans="1:9">
      <c r="A16327" t="s">
        <v>42158</v>
      </c>
      <c r="B16327" t="s">
        <v>42159</v>
      </c>
      <c r="C16327" t="s">
        <v>11</v>
      </c>
      <c r="D16327">
        <v>277000</v>
      </c>
      <c r="E16327" s="1">
        <v>44270.000694444447</v>
      </c>
      <c r="F16327" t="s">
        <v>42138</v>
      </c>
      <c r="G16327" t="s">
        <v>42160</v>
      </c>
      <c r="H16327" t="s">
        <v>14</v>
      </c>
      <c r="I16327" t="s">
        <v>15</v>
      </c>
    </row>
    <row r="16328" spans="1:9">
      <c r="A16328" t="s">
        <v>42161</v>
      </c>
      <c r="B16328" t="s">
        <v>42162</v>
      </c>
      <c r="C16328" t="s">
        <v>11</v>
      </c>
      <c r="D16328">
        <v>401000</v>
      </c>
      <c r="E16328" s="1">
        <v>44669.000694444447</v>
      </c>
      <c r="F16328" t="s">
        <v>42138</v>
      </c>
      <c r="G16328" t="s">
        <v>42163</v>
      </c>
      <c r="H16328" t="s">
        <v>14</v>
      </c>
      <c r="I16328" t="s">
        <v>15</v>
      </c>
    </row>
    <row r="16329" spans="1:9">
      <c r="A16329" t="s">
        <v>42164</v>
      </c>
      <c r="B16329" t="s">
        <v>42165</v>
      </c>
      <c r="C16329" t="s">
        <v>11</v>
      </c>
      <c r="D16329">
        <v>387000</v>
      </c>
      <c r="E16329" s="1">
        <v>44631.000694444447</v>
      </c>
      <c r="F16329" t="s">
        <v>42138</v>
      </c>
      <c r="G16329" t="s">
        <v>42166</v>
      </c>
      <c r="H16329" t="s">
        <v>14</v>
      </c>
      <c r="I16329" t="s">
        <v>15</v>
      </c>
    </row>
    <row r="16330" spans="1:9">
      <c r="A16330" t="s">
        <v>42167</v>
      </c>
      <c r="B16330" t="s">
        <v>42168</v>
      </c>
      <c r="C16330" t="s">
        <v>11</v>
      </c>
      <c r="D16330">
        <v>375000</v>
      </c>
      <c r="E16330" s="1">
        <v>45656.583564814813</v>
      </c>
      <c r="F16330" t="s">
        <v>42138</v>
      </c>
      <c r="G16330" t="s">
        <v>42169</v>
      </c>
      <c r="H16330" t="s">
        <v>14</v>
      </c>
      <c r="I16330" t="s">
        <v>15</v>
      </c>
    </row>
    <row r="16331" spans="1:9">
      <c r="A16331" t="s">
        <v>42170</v>
      </c>
      <c r="B16331" t="s">
        <v>42171</v>
      </c>
      <c r="C16331" t="s">
        <v>11</v>
      </c>
      <c r="D16331">
        <v>390000</v>
      </c>
      <c r="E16331" s="1">
        <v>45015.476145833331</v>
      </c>
      <c r="F16331" t="s">
        <v>42138</v>
      </c>
      <c r="G16331" t="s">
        <v>42172</v>
      </c>
      <c r="H16331" t="s">
        <v>14</v>
      </c>
      <c r="I16331" t="s">
        <v>15</v>
      </c>
    </row>
    <row r="16332" spans="1:9">
      <c r="A16332" t="s">
        <v>42173</v>
      </c>
      <c r="B16332" t="s">
        <v>42174</v>
      </c>
      <c r="C16332" t="s">
        <v>11</v>
      </c>
      <c r="D16332">
        <v>325000</v>
      </c>
      <c r="E16332" s="1">
        <v>44435.000694444447</v>
      </c>
      <c r="F16332" t="s">
        <v>42138</v>
      </c>
      <c r="G16332" t="s">
        <v>42175</v>
      </c>
      <c r="H16332" t="s">
        <v>14</v>
      </c>
      <c r="I16332" t="s">
        <v>15</v>
      </c>
    </row>
    <row r="16333" spans="1:9">
      <c r="A16333" t="s">
        <v>42176</v>
      </c>
      <c r="B16333" t="s">
        <v>42177</v>
      </c>
      <c r="C16333" t="s">
        <v>11</v>
      </c>
      <c r="D16333">
        <v>371000</v>
      </c>
      <c r="E16333" s="1">
        <v>45502.669016203705</v>
      </c>
      <c r="F16333" t="s">
        <v>42138</v>
      </c>
      <c r="G16333" t="s">
        <v>42178</v>
      </c>
      <c r="H16333" t="s">
        <v>14</v>
      </c>
      <c r="I16333" t="s">
        <v>15</v>
      </c>
    </row>
    <row r="16334" spans="1:9">
      <c r="A16334" t="s">
        <v>42179</v>
      </c>
      <c r="B16334" t="s">
        <v>42180</v>
      </c>
      <c r="C16334" t="s">
        <v>11</v>
      </c>
      <c r="D16334">
        <v>417000</v>
      </c>
      <c r="E16334" s="1">
        <v>44733.000694444447</v>
      </c>
      <c r="F16334" t="s">
        <v>42138</v>
      </c>
      <c r="G16334" t="s">
        <v>42181</v>
      </c>
      <c r="H16334" t="s">
        <v>14</v>
      </c>
      <c r="I16334" t="s">
        <v>15</v>
      </c>
    </row>
    <row r="16335" spans="1:9">
      <c r="A16335" t="s">
        <v>42182</v>
      </c>
      <c r="B16335" t="s">
        <v>42183</v>
      </c>
      <c r="C16335" t="s">
        <v>11</v>
      </c>
      <c r="D16335">
        <v>370000</v>
      </c>
      <c r="E16335" s="1">
        <v>44998.543206018519</v>
      </c>
      <c r="F16335" t="s">
        <v>42138</v>
      </c>
      <c r="G16335" t="s">
        <v>42184</v>
      </c>
      <c r="H16335" t="s">
        <v>14</v>
      </c>
      <c r="I16335" t="s">
        <v>15</v>
      </c>
    </row>
    <row r="16336" spans="1:9">
      <c r="A16336" t="s">
        <v>42185</v>
      </c>
      <c r="B16336" t="s">
        <v>42186</v>
      </c>
      <c r="C16336" t="s">
        <v>11</v>
      </c>
      <c r="D16336">
        <v>258500</v>
      </c>
      <c r="E16336" s="1">
        <v>44204.000694444447</v>
      </c>
      <c r="F16336" t="s">
        <v>42138</v>
      </c>
      <c r="G16336" t="s">
        <v>42187</v>
      </c>
      <c r="H16336" t="s">
        <v>14</v>
      </c>
      <c r="I16336" t="s">
        <v>15</v>
      </c>
    </row>
    <row r="16337" spans="1:9">
      <c r="A16337" t="s">
        <v>42188</v>
      </c>
      <c r="B16337" t="s">
        <v>42189</v>
      </c>
      <c r="C16337" t="s">
        <v>11</v>
      </c>
      <c r="D16337">
        <v>415000</v>
      </c>
      <c r="E16337" s="1">
        <v>44699.000694444447</v>
      </c>
      <c r="F16337" t="s">
        <v>42138</v>
      </c>
      <c r="G16337" t="s">
        <v>42190</v>
      </c>
      <c r="H16337" t="s">
        <v>14</v>
      </c>
      <c r="I16337" t="s">
        <v>15</v>
      </c>
    </row>
    <row r="16338" spans="1:9">
      <c r="A16338" t="s">
        <v>42191</v>
      </c>
      <c r="B16338" t="s">
        <v>42192</v>
      </c>
      <c r="C16338" t="s">
        <v>11</v>
      </c>
      <c r="D16338">
        <v>396000</v>
      </c>
      <c r="E16338" s="1">
        <v>44781.670902777776</v>
      </c>
      <c r="F16338" t="s">
        <v>42138</v>
      </c>
      <c r="G16338" t="s">
        <v>42193</v>
      </c>
      <c r="H16338" t="s">
        <v>14</v>
      </c>
      <c r="I16338" t="s">
        <v>15</v>
      </c>
    </row>
    <row r="16339" spans="1:9">
      <c r="A16339" t="s">
        <v>42194</v>
      </c>
      <c r="B16339" t="s">
        <v>42195</v>
      </c>
      <c r="C16339" t="s">
        <v>11</v>
      </c>
      <c r="D16339">
        <v>280000</v>
      </c>
      <c r="E16339" s="1">
        <v>44389.000694444447</v>
      </c>
      <c r="F16339" t="s">
        <v>42138</v>
      </c>
      <c r="G16339" t="s">
        <v>42196</v>
      </c>
      <c r="H16339" t="s">
        <v>14</v>
      </c>
      <c r="I16339" t="s">
        <v>15</v>
      </c>
    </row>
    <row r="16340" spans="1:9">
      <c r="A16340" t="s">
        <v>42197</v>
      </c>
      <c r="B16340" t="s">
        <v>42198</v>
      </c>
      <c r="C16340" t="s">
        <v>11</v>
      </c>
      <c r="D16340">
        <v>390000</v>
      </c>
      <c r="E16340" s="1">
        <v>44747.610277777778</v>
      </c>
      <c r="F16340" t="s">
        <v>42138</v>
      </c>
      <c r="G16340" t="s">
        <v>42199</v>
      </c>
      <c r="H16340" t="s">
        <v>14</v>
      </c>
      <c r="I16340" t="s">
        <v>15</v>
      </c>
    </row>
    <row r="16341" spans="1:9">
      <c r="A16341" t="s">
        <v>42200</v>
      </c>
      <c r="B16341" t="s">
        <v>42201</v>
      </c>
      <c r="C16341" t="s">
        <v>11</v>
      </c>
      <c r="D16341">
        <v>364000</v>
      </c>
      <c r="E16341" s="1">
        <v>45113.50576388889</v>
      </c>
      <c r="F16341" t="s">
        <v>42138</v>
      </c>
      <c r="G16341" t="s">
        <v>42202</v>
      </c>
      <c r="H16341" t="s">
        <v>14</v>
      </c>
      <c r="I16341" t="s">
        <v>15</v>
      </c>
    </row>
    <row r="16342" spans="1:9">
      <c r="A16342" t="s">
        <v>42203</v>
      </c>
      <c r="B16342" t="s">
        <v>42204</v>
      </c>
      <c r="C16342" t="s">
        <v>11</v>
      </c>
      <c r="D16342">
        <v>271000</v>
      </c>
      <c r="E16342" s="1">
        <v>44228.000694444447</v>
      </c>
      <c r="F16342" t="s">
        <v>42138</v>
      </c>
      <c r="G16342" t="s">
        <v>42205</v>
      </c>
      <c r="H16342" t="s">
        <v>14</v>
      </c>
      <c r="I16342" t="s">
        <v>15</v>
      </c>
    </row>
    <row r="16343" spans="1:9">
      <c r="A16343" t="s">
        <v>42206</v>
      </c>
      <c r="B16343" t="s">
        <v>42207</v>
      </c>
      <c r="C16343" t="s">
        <v>11</v>
      </c>
      <c r="D16343">
        <v>287500</v>
      </c>
      <c r="E16343" s="1">
        <v>44326.000694444447</v>
      </c>
      <c r="F16343" t="s">
        <v>42138</v>
      </c>
      <c r="G16343" t="s">
        <v>42208</v>
      </c>
      <c r="H16343" t="s">
        <v>14</v>
      </c>
      <c r="I16343" t="s">
        <v>15</v>
      </c>
    </row>
    <row r="16344" spans="1:9">
      <c r="A16344" t="s">
        <v>42209</v>
      </c>
      <c r="B16344" t="s">
        <v>42210</v>
      </c>
      <c r="C16344" t="s">
        <v>11</v>
      </c>
      <c r="D16344">
        <v>295000</v>
      </c>
      <c r="E16344" s="1">
        <v>44316.000694444447</v>
      </c>
      <c r="F16344" t="s">
        <v>42138</v>
      </c>
      <c r="G16344" t="s">
        <v>42211</v>
      </c>
      <c r="H16344" t="s">
        <v>14</v>
      </c>
      <c r="I16344" t="s">
        <v>15</v>
      </c>
    </row>
    <row r="16345" spans="1:9">
      <c r="A16345" t="s">
        <v>42212</v>
      </c>
      <c r="B16345" t="s">
        <v>42213</v>
      </c>
      <c r="C16345" t="s">
        <v>11</v>
      </c>
      <c r="D16345">
        <v>675000</v>
      </c>
      <c r="E16345" s="1">
        <v>44629.000694444447</v>
      </c>
      <c r="F16345" t="s">
        <v>41656</v>
      </c>
      <c r="G16345" t="s">
        <v>42214</v>
      </c>
      <c r="H16345" t="s">
        <v>14</v>
      </c>
      <c r="I16345" t="s">
        <v>15</v>
      </c>
    </row>
    <row r="16346" spans="1:9">
      <c r="A16346" t="s">
        <v>42215</v>
      </c>
      <c r="B16346" t="s">
        <v>42216</v>
      </c>
      <c r="C16346" t="s">
        <v>11</v>
      </c>
      <c r="D16346">
        <v>875000</v>
      </c>
      <c r="E16346" s="1">
        <v>45489.576793981483</v>
      </c>
      <c r="F16346" t="s">
        <v>41656</v>
      </c>
      <c r="G16346" t="s">
        <v>42217</v>
      </c>
      <c r="H16346" t="s">
        <v>14</v>
      </c>
      <c r="I16346" t="s">
        <v>15</v>
      </c>
    </row>
    <row r="16347" spans="1:9">
      <c r="A16347" t="s">
        <v>42218</v>
      </c>
      <c r="B16347" t="s">
        <v>42219</v>
      </c>
      <c r="C16347" t="s">
        <v>11</v>
      </c>
      <c r="D16347">
        <v>759000</v>
      </c>
      <c r="E16347" s="1">
        <v>45369.565057870372</v>
      </c>
      <c r="F16347" t="s">
        <v>41656</v>
      </c>
      <c r="G16347" t="s">
        <v>42220</v>
      </c>
      <c r="H16347" t="s">
        <v>14</v>
      </c>
      <c r="I16347" t="s">
        <v>15</v>
      </c>
    </row>
    <row r="16348" spans="1:9">
      <c r="A16348" t="s">
        <v>42221</v>
      </c>
      <c r="B16348" t="s">
        <v>42222</v>
      </c>
      <c r="C16348" t="s">
        <v>11</v>
      </c>
      <c r="D16348">
        <v>865000</v>
      </c>
      <c r="E16348" s="1">
        <v>45384.455625000002</v>
      </c>
      <c r="F16348" t="s">
        <v>41656</v>
      </c>
      <c r="G16348" t="s">
        <v>42223</v>
      </c>
      <c r="H16348" t="s">
        <v>14</v>
      </c>
      <c r="I16348" t="s">
        <v>15</v>
      </c>
    </row>
    <row r="16349" spans="1:9">
      <c r="A16349" t="s">
        <v>42224</v>
      </c>
      <c r="B16349" t="s">
        <v>42225</v>
      </c>
      <c r="C16349" t="s">
        <v>11</v>
      </c>
      <c r="D16349">
        <v>670000</v>
      </c>
      <c r="E16349" s="1">
        <v>45035.449814814812</v>
      </c>
      <c r="F16349" t="s">
        <v>41069</v>
      </c>
      <c r="G16349" t="s">
        <v>42226</v>
      </c>
      <c r="H16349" t="s">
        <v>14</v>
      </c>
      <c r="I16349" t="s">
        <v>15</v>
      </c>
    </row>
    <row r="16350" spans="1:9">
      <c r="A16350" t="s">
        <v>42227</v>
      </c>
      <c r="B16350" t="s">
        <v>42228</v>
      </c>
      <c r="C16350" t="s">
        <v>11</v>
      </c>
      <c r="D16350">
        <v>750000</v>
      </c>
      <c r="E16350" s="1">
        <v>44834.579386574071</v>
      </c>
      <c r="F16350" t="s">
        <v>41069</v>
      </c>
      <c r="G16350" t="s">
        <v>42229</v>
      </c>
      <c r="H16350" t="s">
        <v>14</v>
      </c>
      <c r="I16350" t="s">
        <v>15</v>
      </c>
    </row>
    <row r="16351" spans="1:9">
      <c r="A16351" t="s">
        <v>42230</v>
      </c>
      <c r="B16351" t="s">
        <v>42231</v>
      </c>
      <c r="C16351" t="s">
        <v>11</v>
      </c>
      <c r="D16351">
        <v>473500</v>
      </c>
      <c r="E16351" s="1">
        <v>44223.000694444447</v>
      </c>
      <c r="F16351" t="s">
        <v>41069</v>
      </c>
      <c r="G16351" t="s">
        <v>42232</v>
      </c>
      <c r="H16351" t="s">
        <v>14</v>
      </c>
      <c r="I16351" t="s">
        <v>15</v>
      </c>
    </row>
    <row r="16352" spans="1:9">
      <c r="A16352" t="s">
        <v>42233</v>
      </c>
      <c r="B16352" t="s">
        <v>42234</v>
      </c>
      <c r="C16352" t="s">
        <v>11</v>
      </c>
      <c r="D16352">
        <v>635000</v>
      </c>
      <c r="E16352" s="1">
        <v>45344.480312500003</v>
      </c>
      <c r="F16352" t="s">
        <v>41069</v>
      </c>
      <c r="G16352" t="s">
        <v>42235</v>
      </c>
      <c r="H16352" t="s">
        <v>14</v>
      </c>
      <c r="I16352" t="s">
        <v>15</v>
      </c>
    </row>
    <row r="16353" spans="1:9">
      <c r="A16353" t="s">
        <v>42236</v>
      </c>
      <c r="B16353" t="s">
        <v>42237</v>
      </c>
      <c r="C16353" t="s">
        <v>11</v>
      </c>
      <c r="D16353">
        <v>710000</v>
      </c>
      <c r="E16353" s="1">
        <v>45344.476840277777</v>
      </c>
      <c r="F16353" t="s">
        <v>41069</v>
      </c>
      <c r="G16353" t="s">
        <v>42238</v>
      </c>
      <c r="H16353" t="s">
        <v>14</v>
      </c>
      <c r="I16353" t="s">
        <v>15</v>
      </c>
    </row>
    <row r="16354" spans="1:9">
      <c r="A16354" t="s">
        <v>42239</v>
      </c>
      <c r="B16354" t="s">
        <v>42240</v>
      </c>
      <c r="C16354" t="s">
        <v>11</v>
      </c>
      <c r="D16354">
        <v>647500</v>
      </c>
      <c r="E16354" s="1">
        <v>45558.477731481478</v>
      </c>
      <c r="F16354" t="s">
        <v>41069</v>
      </c>
      <c r="G16354" t="s">
        <v>42241</v>
      </c>
      <c r="H16354" t="s">
        <v>14</v>
      </c>
      <c r="I16354" t="s">
        <v>15</v>
      </c>
    </row>
    <row r="16355" spans="1:9">
      <c r="A16355" t="s">
        <v>42242</v>
      </c>
      <c r="B16355" t="s">
        <v>42243</v>
      </c>
      <c r="C16355" t="s">
        <v>11</v>
      </c>
      <c r="D16355">
        <v>675000</v>
      </c>
      <c r="E16355" s="1">
        <v>45159.630416666667</v>
      </c>
      <c r="F16355" t="s">
        <v>41069</v>
      </c>
      <c r="G16355" t="s">
        <v>42244</v>
      </c>
      <c r="H16355" t="s">
        <v>14</v>
      </c>
      <c r="I16355" t="s">
        <v>15</v>
      </c>
    </row>
    <row r="16356" spans="1:9">
      <c r="A16356" t="s">
        <v>42245</v>
      </c>
      <c r="B16356" t="s">
        <v>42246</v>
      </c>
      <c r="C16356" t="s">
        <v>11</v>
      </c>
      <c r="D16356">
        <v>525000</v>
      </c>
      <c r="E16356" s="1">
        <v>44356.000694444447</v>
      </c>
      <c r="F16356" t="s">
        <v>41069</v>
      </c>
      <c r="G16356" t="s">
        <v>42247</v>
      </c>
      <c r="H16356" t="s">
        <v>14</v>
      </c>
      <c r="I16356" t="s">
        <v>15</v>
      </c>
    </row>
    <row r="16357" spans="1:9">
      <c r="A16357" t="s">
        <v>42248</v>
      </c>
      <c r="B16357" t="s">
        <v>42249</v>
      </c>
      <c r="C16357" t="s">
        <v>11</v>
      </c>
      <c r="D16357">
        <v>661500</v>
      </c>
      <c r="E16357" s="1">
        <v>44722.000694444447</v>
      </c>
      <c r="F16357" t="s">
        <v>41069</v>
      </c>
      <c r="G16357" t="s">
        <v>42250</v>
      </c>
      <c r="H16357" t="s">
        <v>14</v>
      </c>
      <c r="I16357" t="s">
        <v>15</v>
      </c>
    </row>
    <row r="16358" spans="1:9">
      <c r="A16358" t="s">
        <v>42251</v>
      </c>
      <c r="B16358" t="s">
        <v>42252</v>
      </c>
      <c r="C16358" t="s">
        <v>11</v>
      </c>
      <c r="D16358">
        <v>515000</v>
      </c>
      <c r="E16358" s="1">
        <v>44308.000694444447</v>
      </c>
      <c r="F16358" t="s">
        <v>41069</v>
      </c>
      <c r="G16358" t="s">
        <v>42253</v>
      </c>
      <c r="H16358" t="s">
        <v>14</v>
      </c>
      <c r="I16358" t="s">
        <v>15</v>
      </c>
    </row>
    <row r="16359" spans="1:9">
      <c r="A16359" t="s">
        <v>42254</v>
      </c>
      <c r="B16359" t="s">
        <v>42255</v>
      </c>
      <c r="C16359" t="s">
        <v>11</v>
      </c>
      <c r="D16359">
        <v>500000</v>
      </c>
      <c r="E16359" s="1">
        <v>44294.000694444447</v>
      </c>
      <c r="F16359" t="s">
        <v>41069</v>
      </c>
      <c r="G16359" t="s">
        <v>42256</v>
      </c>
      <c r="H16359" t="s">
        <v>14</v>
      </c>
      <c r="I16359" t="s">
        <v>15</v>
      </c>
    </row>
    <row r="16360" spans="1:9">
      <c r="A16360" t="s">
        <v>42254</v>
      </c>
      <c r="B16360" t="s">
        <v>42255</v>
      </c>
      <c r="C16360" t="s">
        <v>11</v>
      </c>
      <c r="D16360">
        <v>685000</v>
      </c>
      <c r="E16360" s="1">
        <v>45027.480983796297</v>
      </c>
      <c r="F16360" t="s">
        <v>41069</v>
      </c>
      <c r="G16360" t="s">
        <v>42256</v>
      </c>
      <c r="H16360" t="s">
        <v>14</v>
      </c>
      <c r="I16360" t="s">
        <v>15</v>
      </c>
    </row>
    <row r="16361" spans="1:9">
      <c r="A16361" t="s">
        <v>42257</v>
      </c>
      <c r="B16361" t="s">
        <v>42258</v>
      </c>
      <c r="C16361" t="s">
        <v>11</v>
      </c>
      <c r="D16361">
        <v>537000</v>
      </c>
      <c r="E16361" s="1">
        <v>44315.000694444447</v>
      </c>
      <c r="F16361" t="s">
        <v>41069</v>
      </c>
      <c r="G16361" t="s">
        <v>42259</v>
      </c>
      <c r="H16361" t="s">
        <v>14</v>
      </c>
      <c r="I16361" t="s">
        <v>15</v>
      </c>
    </row>
    <row r="16362" spans="1:9">
      <c r="A16362" t="s">
        <v>42260</v>
      </c>
      <c r="B16362" t="s">
        <v>42261</v>
      </c>
      <c r="C16362" t="s">
        <v>627</v>
      </c>
      <c r="D16362">
        <v>277000</v>
      </c>
      <c r="E16362" s="1">
        <v>44750.648784722223</v>
      </c>
      <c r="F16362" t="s">
        <v>42262</v>
      </c>
      <c r="G16362" t="s">
        <v>42263</v>
      </c>
      <c r="H16362" t="s">
        <v>14</v>
      </c>
      <c r="I16362" t="s">
        <v>15</v>
      </c>
    </row>
    <row r="16363" spans="1:9">
      <c r="A16363" t="s">
        <v>42264</v>
      </c>
      <c r="B16363" t="s">
        <v>42261</v>
      </c>
      <c r="C16363" t="s">
        <v>258</v>
      </c>
      <c r="D16363">
        <v>270000</v>
      </c>
      <c r="E16363" s="1">
        <v>44848.651400462964</v>
      </c>
      <c r="F16363" t="s">
        <v>42262</v>
      </c>
      <c r="G16363" t="s">
        <v>42265</v>
      </c>
      <c r="H16363" t="s">
        <v>14</v>
      </c>
      <c r="I16363" t="s">
        <v>15</v>
      </c>
    </row>
    <row r="16364" spans="1:9">
      <c r="A16364" t="s">
        <v>42266</v>
      </c>
      <c r="B16364" t="s">
        <v>42261</v>
      </c>
      <c r="C16364" t="s">
        <v>1895</v>
      </c>
      <c r="D16364">
        <v>298000</v>
      </c>
      <c r="E16364" s="1">
        <v>44680.000694444447</v>
      </c>
      <c r="F16364" t="s">
        <v>42262</v>
      </c>
      <c r="G16364" t="s">
        <v>42267</v>
      </c>
      <c r="H16364" t="s">
        <v>14</v>
      </c>
      <c r="I16364" t="s">
        <v>15</v>
      </c>
    </row>
    <row r="16365" spans="1:9">
      <c r="A16365" t="s">
        <v>42268</v>
      </c>
      <c r="B16365" t="s">
        <v>42269</v>
      </c>
      <c r="C16365" t="s">
        <v>11</v>
      </c>
      <c r="D16365">
        <v>400000</v>
      </c>
      <c r="E16365" s="1">
        <v>44208.000694444447</v>
      </c>
      <c r="F16365" t="s">
        <v>1003</v>
      </c>
      <c r="G16365" t="s">
        <v>42270</v>
      </c>
      <c r="H16365" t="s">
        <v>14</v>
      </c>
      <c r="I16365" t="s">
        <v>15</v>
      </c>
    </row>
    <row r="16366" spans="1:9">
      <c r="A16366" t="s">
        <v>42271</v>
      </c>
      <c r="B16366" t="s">
        <v>42272</v>
      </c>
      <c r="C16366" t="s">
        <v>1578</v>
      </c>
      <c r="D16366">
        <v>270000</v>
      </c>
      <c r="E16366" s="1">
        <v>44705.000694444447</v>
      </c>
      <c r="F16366" t="s">
        <v>38863</v>
      </c>
      <c r="G16366" t="s">
        <v>42273</v>
      </c>
      <c r="H16366" t="s">
        <v>14</v>
      </c>
      <c r="I16366" t="s">
        <v>15</v>
      </c>
    </row>
    <row r="16367" spans="1:9">
      <c r="A16367" t="s">
        <v>42271</v>
      </c>
      <c r="B16367" t="s">
        <v>42272</v>
      </c>
      <c r="C16367" t="s">
        <v>1578</v>
      </c>
      <c r="D16367">
        <v>335000</v>
      </c>
      <c r="E16367" s="1">
        <v>45418.697152777779</v>
      </c>
      <c r="F16367" t="s">
        <v>38863</v>
      </c>
      <c r="G16367" t="s">
        <v>42273</v>
      </c>
      <c r="H16367" t="s">
        <v>14</v>
      </c>
      <c r="I16367" t="s">
        <v>15</v>
      </c>
    </row>
    <row r="16368" spans="1:9">
      <c r="A16368" t="s">
        <v>42274</v>
      </c>
      <c r="B16368" t="s">
        <v>42272</v>
      </c>
      <c r="C16368" t="s">
        <v>627</v>
      </c>
      <c r="D16368">
        <v>205000</v>
      </c>
      <c r="E16368" s="1">
        <v>44218.000694444447</v>
      </c>
      <c r="F16368" t="s">
        <v>38863</v>
      </c>
      <c r="G16368" t="s">
        <v>42275</v>
      </c>
      <c r="H16368" t="s">
        <v>14</v>
      </c>
      <c r="I16368" t="s">
        <v>15</v>
      </c>
    </row>
    <row r="16369" spans="1:9">
      <c r="A16369" t="s">
        <v>42276</v>
      </c>
      <c r="B16369" t="s">
        <v>42272</v>
      </c>
      <c r="C16369" t="s">
        <v>258</v>
      </c>
      <c r="D16369">
        <v>186000</v>
      </c>
      <c r="E16369" s="1">
        <v>44369.000694444447</v>
      </c>
      <c r="F16369" t="s">
        <v>38863</v>
      </c>
      <c r="G16369" t="s">
        <v>42277</v>
      </c>
      <c r="H16369" t="s">
        <v>14</v>
      </c>
      <c r="I16369" t="s">
        <v>15</v>
      </c>
    </row>
    <row r="16370" spans="1:9">
      <c r="A16370" t="s">
        <v>42278</v>
      </c>
      <c r="B16370" t="s">
        <v>42272</v>
      </c>
      <c r="C16370" t="s">
        <v>91</v>
      </c>
      <c r="D16370">
        <v>315000</v>
      </c>
      <c r="E16370" s="1">
        <v>45636.532858796294</v>
      </c>
      <c r="F16370" t="s">
        <v>38863</v>
      </c>
      <c r="G16370" t="s">
        <v>42279</v>
      </c>
      <c r="H16370" t="s">
        <v>14</v>
      </c>
      <c r="I16370" t="s">
        <v>15</v>
      </c>
    </row>
    <row r="16371" spans="1:9">
      <c r="A16371" t="s">
        <v>42280</v>
      </c>
      <c r="B16371" t="s">
        <v>42272</v>
      </c>
      <c r="C16371" t="s">
        <v>1912</v>
      </c>
      <c r="D16371">
        <v>310000</v>
      </c>
      <c r="E16371" s="1">
        <v>45394.563599537039</v>
      </c>
      <c r="F16371" t="s">
        <v>38863</v>
      </c>
      <c r="G16371" t="s">
        <v>42281</v>
      </c>
      <c r="H16371" t="s">
        <v>14</v>
      </c>
      <c r="I16371" t="s">
        <v>15</v>
      </c>
    </row>
    <row r="16372" spans="1:9">
      <c r="A16372" t="s">
        <v>42282</v>
      </c>
      <c r="B16372" t="s">
        <v>42272</v>
      </c>
      <c r="C16372" t="s">
        <v>1945</v>
      </c>
      <c r="D16372">
        <v>335000</v>
      </c>
      <c r="E16372" s="1">
        <v>45569.665069444447</v>
      </c>
      <c r="F16372" t="s">
        <v>38863</v>
      </c>
      <c r="G16372" t="s">
        <v>42283</v>
      </c>
      <c r="H16372" t="s">
        <v>14</v>
      </c>
      <c r="I16372" t="s">
        <v>15</v>
      </c>
    </row>
    <row r="16373" spans="1:9">
      <c r="A16373" t="s">
        <v>42284</v>
      </c>
      <c r="B16373" t="s">
        <v>42272</v>
      </c>
      <c r="C16373" t="s">
        <v>1592</v>
      </c>
      <c r="D16373">
        <v>296000</v>
      </c>
      <c r="E16373" s="1">
        <v>44536.000694444447</v>
      </c>
      <c r="F16373" t="s">
        <v>38863</v>
      </c>
      <c r="G16373" t="s">
        <v>42285</v>
      </c>
      <c r="H16373" t="s">
        <v>14</v>
      </c>
      <c r="I16373" t="s">
        <v>15</v>
      </c>
    </row>
    <row r="16374" spans="1:9">
      <c r="A16374" t="s">
        <v>42284</v>
      </c>
      <c r="B16374" t="s">
        <v>42272</v>
      </c>
      <c r="C16374" t="s">
        <v>1592</v>
      </c>
      <c r="D16374">
        <v>300000</v>
      </c>
      <c r="E16374" s="1">
        <v>44991.490370370368</v>
      </c>
      <c r="F16374" t="s">
        <v>38863</v>
      </c>
      <c r="G16374" t="s">
        <v>42285</v>
      </c>
      <c r="H16374" t="s">
        <v>14</v>
      </c>
      <c r="I16374" t="s">
        <v>15</v>
      </c>
    </row>
    <row r="16375" spans="1:9">
      <c r="A16375" t="s">
        <v>42286</v>
      </c>
      <c r="B16375" t="s">
        <v>42272</v>
      </c>
      <c r="C16375" t="s">
        <v>1598</v>
      </c>
      <c r="D16375">
        <v>285000</v>
      </c>
      <c r="E16375" s="1">
        <v>45383.699004629627</v>
      </c>
      <c r="F16375" t="s">
        <v>38863</v>
      </c>
      <c r="G16375" t="s">
        <v>42287</v>
      </c>
      <c r="H16375" t="s">
        <v>14</v>
      </c>
      <c r="I16375" t="s">
        <v>15</v>
      </c>
    </row>
    <row r="16376" spans="1:9">
      <c r="A16376" t="s">
        <v>42288</v>
      </c>
      <c r="B16376" t="s">
        <v>42272</v>
      </c>
      <c r="C16376" t="s">
        <v>1919</v>
      </c>
      <c r="D16376">
        <v>285000</v>
      </c>
      <c r="E16376" s="1">
        <v>45012.538252314815</v>
      </c>
      <c r="F16376" t="s">
        <v>38863</v>
      </c>
      <c r="G16376" t="s">
        <v>42289</v>
      </c>
      <c r="H16376" t="s">
        <v>14</v>
      </c>
      <c r="I16376" t="s">
        <v>15</v>
      </c>
    </row>
    <row r="16377" spans="1:9">
      <c r="A16377" t="s">
        <v>42290</v>
      </c>
      <c r="B16377" t="s">
        <v>42272</v>
      </c>
      <c r="C16377" t="s">
        <v>1963</v>
      </c>
      <c r="D16377">
        <v>243500</v>
      </c>
      <c r="E16377" s="1">
        <v>44330.000694444447</v>
      </c>
      <c r="F16377" t="s">
        <v>38863</v>
      </c>
      <c r="G16377" t="s">
        <v>42291</v>
      </c>
      <c r="H16377" t="s">
        <v>14</v>
      </c>
      <c r="I16377" t="s">
        <v>15</v>
      </c>
    </row>
    <row r="16378" spans="1:9">
      <c r="A16378" t="s">
        <v>42292</v>
      </c>
      <c r="B16378" t="s">
        <v>42272</v>
      </c>
      <c r="C16378" t="s">
        <v>985</v>
      </c>
      <c r="D16378">
        <v>345000</v>
      </c>
      <c r="E16378" s="1">
        <v>45547.672268518516</v>
      </c>
      <c r="F16378" t="s">
        <v>38863</v>
      </c>
      <c r="G16378" t="s">
        <v>42293</v>
      </c>
      <c r="H16378" t="s">
        <v>14</v>
      </c>
      <c r="I16378" t="s">
        <v>15</v>
      </c>
    </row>
    <row r="16379" spans="1:9">
      <c r="A16379" t="s">
        <v>42294</v>
      </c>
      <c r="B16379" t="s">
        <v>42295</v>
      </c>
      <c r="C16379" t="s">
        <v>11</v>
      </c>
      <c r="D16379">
        <v>535000</v>
      </c>
      <c r="E16379" s="1">
        <v>45184.668877314813</v>
      </c>
      <c r="F16379" t="s">
        <v>21455</v>
      </c>
      <c r="G16379" t="s">
        <v>42296</v>
      </c>
      <c r="H16379" t="s">
        <v>14</v>
      </c>
      <c r="I16379" t="s">
        <v>15</v>
      </c>
    </row>
    <row r="16380" spans="1:9">
      <c r="A16380" t="s">
        <v>42297</v>
      </c>
      <c r="B16380" t="s">
        <v>42298</v>
      </c>
      <c r="C16380" t="s">
        <v>11</v>
      </c>
      <c r="D16380">
        <v>398000</v>
      </c>
      <c r="E16380" s="1">
        <v>44204.000694444447</v>
      </c>
      <c r="F16380" t="s">
        <v>21455</v>
      </c>
      <c r="G16380" t="s">
        <v>42299</v>
      </c>
      <c r="H16380" t="s">
        <v>14</v>
      </c>
      <c r="I16380" t="s">
        <v>15</v>
      </c>
    </row>
    <row r="16381" spans="1:9">
      <c r="A16381" t="s">
        <v>42300</v>
      </c>
      <c r="B16381" t="s">
        <v>42301</v>
      </c>
      <c r="C16381" t="s">
        <v>11</v>
      </c>
      <c r="D16381">
        <v>460000</v>
      </c>
      <c r="E16381" s="1">
        <v>44508.000694444447</v>
      </c>
      <c r="F16381" t="s">
        <v>21455</v>
      </c>
      <c r="G16381" t="s">
        <v>42302</v>
      </c>
      <c r="H16381" t="s">
        <v>14</v>
      </c>
      <c r="I16381" t="s">
        <v>15</v>
      </c>
    </row>
    <row r="16382" spans="1:9">
      <c r="A16382" t="s">
        <v>42303</v>
      </c>
      <c r="B16382" t="s">
        <v>42304</v>
      </c>
      <c r="C16382" t="s">
        <v>11</v>
      </c>
      <c r="D16382">
        <v>495000</v>
      </c>
      <c r="E16382" s="1">
        <v>45371.530509259261</v>
      </c>
      <c r="F16382" t="s">
        <v>21455</v>
      </c>
      <c r="G16382" t="s">
        <v>42305</v>
      </c>
      <c r="H16382" t="s">
        <v>14</v>
      </c>
      <c r="I16382" t="s">
        <v>15</v>
      </c>
    </row>
    <row r="16383" spans="1:9">
      <c r="A16383" t="s">
        <v>42306</v>
      </c>
      <c r="B16383" t="s">
        <v>42307</v>
      </c>
      <c r="C16383" t="s">
        <v>11</v>
      </c>
      <c r="D16383">
        <v>475000</v>
      </c>
      <c r="E16383" s="1">
        <v>44650.000694444447</v>
      </c>
      <c r="F16383" t="s">
        <v>21455</v>
      </c>
      <c r="G16383" t="s">
        <v>42308</v>
      </c>
      <c r="H16383" t="s">
        <v>14</v>
      </c>
      <c r="I16383" t="s">
        <v>15</v>
      </c>
    </row>
    <row r="16384" spans="1:9">
      <c r="A16384" t="s">
        <v>42309</v>
      </c>
      <c r="B16384" t="s">
        <v>42310</v>
      </c>
      <c r="C16384" t="s">
        <v>11</v>
      </c>
      <c r="D16384">
        <v>325000</v>
      </c>
      <c r="E16384" s="1">
        <v>45429.363900462966</v>
      </c>
      <c r="F16384" t="s">
        <v>41586</v>
      </c>
      <c r="G16384" t="s">
        <v>42311</v>
      </c>
      <c r="H16384" t="s">
        <v>14</v>
      </c>
      <c r="I16384" t="s">
        <v>15</v>
      </c>
    </row>
    <row r="16385" spans="1:9">
      <c r="A16385" t="s">
        <v>42312</v>
      </c>
      <c r="B16385" t="s">
        <v>42313</v>
      </c>
      <c r="C16385" t="s">
        <v>11</v>
      </c>
      <c r="D16385">
        <v>360000</v>
      </c>
      <c r="E16385" s="1">
        <v>45475.683888888889</v>
      </c>
      <c r="F16385" t="s">
        <v>41586</v>
      </c>
      <c r="G16385" t="s">
        <v>42314</v>
      </c>
      <c r="H16385" t="s">
        <v>14</v>
      </c>
      <c r="I16385" t="s">
        <v>15</v>
      </c>
    </row>
    <row r="16386" spans="1:9">
      <c r="A16386" t="s">
        <v>42315</v>
      </c>
      <c r="B16386" t="s">
        <v>42316</v>
      </c>
      <c r="C16386" t="s">
        <v>11</v>
      </c>
      <c r="D16386">
        <v>330000</v>
      </c>
      <c r="E16386" s="1">
        <v>44517.000694444447</v>
      </c>
      <c r="F16386" t="s">
        <v>41586</v>
      </c>
      <c r="G16386" t="s">
        <v>42317</v>
      </c>
      <c r="H16386" t="s">
        <v>14</v>
      </c>
      <c r="I16386" t="s">
        <v>15</v>
      </c>
    </row>
    <row r="16387" spans="1:9">
      <c r="A16387" t="s">
        <v>42318</v>
      </c>
      <c r="B16387" t="s">
        <v>42319</v>
      </c>
      <c r="C16387" t="s">
        <v>11</v>
      </c>
      <c r="D16387">
        <v>327000</v>
      </c>
      <c r="E16387" s="1">
        <v>44496.000694444447</v>
      </c>
      <c r="F16387" t="s">
        <v>41586</v>
      </c>
      <c r="G16387" t="s">
        <v>42320</v>
      </c>
      <c r="H16387" t="s">
        <v>14</v>
      </c>
      <c r="I16387" t="s">
        <v>15</v>
      </c>
    </row>
    <row r="16388" spans="1:9">
      <c r="A16388" t="s">
        <v>42321</v>
      </c>
      <c r="B16388" t="s">
        <v>42322</v>
      </c>
      <c r="C16388" t="s">
        <v>11</v>
      </c>
      <c r="D16388">
        <v>389000</v>
      </c>
      <c r="E16388" s="1">
        <v>44770.677141203705</v>
      </c>
      <c r="F16388" t="s">
        <v>41586</v>
      </c>
      <c r="G16388" t="s">
        <v>42323</v>
      </c>
      <c r="H16388" t="s">
        <v>14</v>
      </c>
      <c r="I16388" t="s">
        <v>15</v>
      </c>
    </row>
    <row r="16389" spans="1:9">
      <c r="A16389" t="s">
        <v>42324</v>
      </c>
      <c r="B16389" t="s">
        <v>42325</v>
      </c>
      <c r="C16389" t="s">
        <v>11</v>
      </c>
      <c r="D16389">
        <v>312000</v>
      </c>
      <c r="E16389" s="1">
        <v>45646.646064814813</v>
      </c>
      <c r="F16389" t="s">
        <v>41586</v>
      </c>
      <c r="G16389" t="s">
        <v>42326</v>
      </c>
      <c r="H16389" t="s">
        <v>14</v>
      </c>
      <c r="I16389" t="s">
        <v>15</v>
      </c>
    </row>
    <row r="16390" spans="1:9">
      <c r="A16390" t="s">
        <v>42327</v>
      </c>
      <c r="B16390" t="s">
        <v>42328</v>
      </c>
      <c r="C16390" t="s">
        <v>11</v>
      </c>
      <c r="D16390">
        <v>225000</v>
      </c>
      <c r="E16390" s="1">
        <v>44202.000694444447</v>
      </c>
      <c r="F16390" t="s">
        <v>41586</v>
      </c>
      <c r="G16390" t="s">
        <v>42329</v>
      </c>
      <c r="H16390" t="s">
        <v>14</v>
      </c>
      <c r="I16390" t="s">
        <v>15</v>
      </c>
    </row>
    <row r="16391" spans="1:9">
      <c r="A16391" t="s">
        <v>42330</v>
      </c>
      <c r="B16391" t="s">
        <v>42331</v>
      </c>
      <c r="C16391" t="s">
        <v>11</v>
      </c>
      <c r="D16391">
        <v>310500</v>
      </c>
      <c r="E16391" s="1">
        <v>44707.000694444447</v>
      </c>
      <c r="F16391" t="s">
        <v>41586</v>
      </c>
      <c r="G16391" t="s">
        <v>42332</v>
      </c>
      <c r="H16391" t="s">
        <v>14</v>
      </c>
      <c r="I16391" t="s">
        <v>15</v>
      </c>
    </row>
    <row r="16392" spans="1:9">
      <c r="A16392" t="s">
        <v>42330</v>
      </c>
      <c r="B16392" t="s">
        <v>42331</v>
      </c>
      <c r="C16392" t="s">
        <v>11</v>
      </c>
      <c r="D16392">
        <v>330000</v>
      </c>
      <c r="E16392" s="1">
        <v>44771.369270833333</v>
      </c>
      <c r="F16392" t="s">
        <v>41586</v>
      </c>
      <c r="G16392" t="s">
        <v>42332</v>
      </c>
      <c r="H16392" t="s">
        <v>14</v>
      </c>
      <c r="I16392" t="s">
        <v>15</v>
      </c>
    </row>
    <row r="16393" spans="1:9">
      <c r="A16393" t="s">
        <v>42333</v>
      </c>
      <c r="B16393" t="s">
        <v>42334</v>
      </c>
      <c r="C16393" t="s">
        <v>11</v>
      </c>
      <c r="D16393">
        <v>356000</v>
      </c>
      <c r="E16393" s="1">
        <v>44669.000694444447</v>
      </c>
      <c r="F16393" t="s">
        <v>41586</v>
      </c>
      <c r="G16393" t="s">
        <v>42335</v>
      </c>
      <c r="H16393" t="s">
        <v>14</v>
      </c>
      <c r="I16393" t="s">
        <v>15</v>
      </c>
    </row>
    <row r="16394" spans="1:9">
      <c r="A16394" t="s">
        <v>42336</v>
      </c>
      <c r="B16394" t="s">
        <v>42337</v>
      </c>
      <c r="C16394" t="s">
        <v>11</v>
      </c>
      <c r="D16394">
        <v>308000</v>
      </c>
      <c r="E16394" s="1">
        <v>45000.480925925927</v>
      </c>
      <c r="F16394" t="s">
        <v>41586</v>
      </c>
      <c r="G16394" t="s">
        <v>42338</v>
      </c>
      <c r="H16394" t="s">
        <v>14</v>
      </c>
      <c r="I16394" t="s">
        <v>15</v>
      </c>
    </row>
    <row r="16395" spans="1:9">
      <c r="A16395" t="s">
        <v>42339</v>
      </c>
      <c r="B16395" t="s">
        <v>42340</v>
      </c>
      <c r="C16395" t="s">
        <v>11</v>
      </c>
      <c r="D16395">
        <v>1037000</v>
      </c>
      <c r="E16395" s="1">
        <v>45653.432326388887</v>
      </c>
      <c r="F16395" t="s">
        <v>39589</v>
      </c>
      <c r="G16395" t="s">
        <v>42341</v>
      </c>
      <c r="H16395" t="s">
        <v>14</v>
      </c>
      <c r="I16395" t="s">
        <v>15</v>
      </c>
    </row>
    <row r="16396" spans="1:9">
      <c r="A16396" t="s">
        <v>42342</v>
      </c>
      <c r="B16396" t="s">
        <v>42343</v>
      </c>
      <c r="C16396" t="s">
        <v>11</v>
      </c>
      <c r="D16396">
        <v>1045000</v>
      </c>
      <c r="E16396" s="1">
        <v>44595.000694444447</v>
      </c>
      <c r="F16396" t="s">
        <v>39589</v>
      </c>
      <c r="G16396" t="s">
        <v>42344</v>
      </c>
      <c r="H16396" t="s">
        <v>14</v>
      </c>
      <c r="I16396" t="s">
        <v>15</v>
      </c>
    </row>
    <row r="16397" spans="1:9">
      <c r="A16397" t="s">
        <v>42345</v>
      </c>
      <c r="B16397" t="s">
        <v>42346</v>
      </c>
      <c r="C16397" t="s">
        <v>11</v>
      </c>
      <c r="D16397">
        <v>975000</v>
      </c>
      <c r="E16397" s="1">
        <v>44715.000694444447</v>
      </c>
      <c r="F16397" t="s">
        <v>39589</v>
      </c>
      <c r="G16397" t="s">
        <v>42347</v>
      </c>
      <c r="H16397" t="s">
        <v>14</v>
      </c>
      <c r="I16397" t="s">
        <v>15</v>
      </c>
    </row>
    <row r="16398" spans="1:9">
      <c r="A16398" t="s">
        <v>42348</v>
      </c>
      <c r="B16398" t="s">
        <v>42349</v>
      </c>
      <c r="C16398" t="s">
        <v>11</v>
      </c>
      <c r="D16398">
        <v>385000</v>
      </c>
      <c r="E16398" s="1">
        <v>44991.496099537035</v>
      </c>
      <c r="F16398" t="s">
        <v>41386</v>
      </c>
      <c r="G16398" t="s">
        <v>42350</v>
      </c>
      <c r="H16398" t="s">
        <v>14</v>
      </c>
      <c r="I16398" t="s">
        <v>15</v>
      </c>
    </row>
    <row r="16399" spans="1:9">
      <c r="A16399" t="s">
        <v>42351</v>
      </c>
      <c r="B16399" t="s">
        <v>42352</v>
      </c>
      <c r="C16399" t="s">
        <v>11</v>
      </c>
      <c r="D16399">
        <v>382500</v>
      </c>
      <c r="E16399" s="1">
        <v>44970.487187500003</v>
      </c>
      <c r="F16399" t="s">
        <v>41386</v>
      </c>
      <c r="G16399" t="s">
        <v>42353</v>
      </c>
      <c r="H16399" t="s">
        <v>14</v>
      </c>
      <c r="I16399" t="s">
        <v>15</v>
      </c>
    </row>
    <row r="16400" spans="1:9">
      <c r="A16400" t="s">
        <v>42354</v>
      </c>
      <c r="B16400" t="s">
        <v>42355</v>
      </c>
      <c r="C16400" t="s">
        <v>11</v>
      </c>
      <c r="D16400">
        <v>490000</v>
      </c>
      <c r="E16400" s="1">
        <v>44644.000694444447</v>
      </c>
      <c r="F16400" t="s">
        <v>41386</v>
      </c>
      <c r="G16400" t="s">
        <v>42356</v>
      </c>
      <c r="H16400" t="s">
        <v>14</v>
      </c>
      <c r="I16400" t="s">
        <v>15</v>
      </c>
    </row>
    <row r="16401" spans="1:9">
      <c r="A16401" t="s">
        <v>42354</v>
      </c>
      <c r="B16401" t="s">
        <v>42355</v>
      </c>
      <c r="C16401" t="s">
        <v>11</v>
      </c>
      <c r="D16401">
        <v>463000</v>
      </c>
      <c r="E16401" s="1">
        <v>45428.554965277777</v>
      </c>
      <c r="F16401" t="s">
        <v>41386</v>
      </c>
      <c r="G16401" t="s">
        <v>42356</v>
      </c>
      <c r="H16401" t="s">
        <v>14</v>
      </c>
      <c r="I16401" t="s">
        <v>15</v>
      </c>
    </row>
    <row r="16402" spans="1:9">
      <c r="A16402" t="s">
        <v>42357</v>
      </c>
      <c r="B16402" t="s">
        <v>42358</v>
      </c>
      <c r="C16402" t="s">
        <v>11</v>
      </c>
      <c r="D16402">
        <v>440000</v>
      </c>
      <c r="E16402" s="1">
        <v>45504.550347222219</v>
      </c>
      <c r="F16402" t="s">
        <v>41386</v>
      </c>
      <c r="G16402" t="s">
        <v>42359</v>
      </c>
      <c r="H16402" t="s">
        <v>14</v>
      </c>
      <c r="I16402" t="s">
        <v>15</v>
      </c>
    </row>
    <row r="16403" spans="1:9">
      <c r="A16403" t="s">
        <v>42360</v>
      </c>
      <c r="B16403" t="s">
        <v>42361</v>
      </c>
      <c r="C16403" t="s">
        <v>11</v>
      </c>
      <c r="D16403">
        <v>460000</v>
      </c>
      <c r="E16403" s="1">
        <v>44546.000694444447</v>
      </c>
      <c r="F16403" t="s">
        <v>41386</v>
      </c>
      <c r="G16403" t="s">
        <v>42362</v>
      </c>
      <c r="H16403" t="s">
        <v>14</v>
      </c>
      <c r="I16403" t="s">
        <v>15</v>
      </c>
    </row>
    <row r="16404" spans="1:9">
      <c r="A16404" t="s">
        <v>42363</v>
      </c>
      <c r="B16404" t="s">
        <v>42364</v>
      </c>
      <c r="C16404" t="s">
        <v>11</v>
      </c>
      <c r="D16404">
        <v>420000</v>
      </c>
      <c r="E16404" s="1">
        <v>44545.000694444447</v>
      </c>
      <c r="F16404" t="s">
        <v>41386</v>
      </c>
      <c r="G16404" t="s">
        <v>42365</v>
      </c>
      <c r="H16404" t="s">
        <v>14</v>
      </c>
      <c r="I16404" t="s">
        <v>15</v>
      </c>
    </row>
    <row r="16405" spans="1:9">
      <c r="A16405" t="s">
        <v>42366</v>
      </c>
      <c r="B16405" t="s">
        <v>42367</v>
      </c>
      <c r="C16405" t="s">
        <v>11</v>
      </c>
      <c r="D16405">
        <v>365000</v>
      </c>
      <c r="E16405" s="1">
        <v>44322.000694444447</v>
      </c>
      <c r="F16405" t="s">
        <v>41386</v>
      </c>
      <c r="G16405" t="s">
        <v>42368</v>
      </c>
      <c r="H16405" t="s">
        <v>14</v>
      </c>
      <c r="I16405" t="s">
        <v>15</v>
      </c>
    </row>
    <row r="16406" spans="1:9">
      <c r="A16406" t="s">
        <v>42369</v>
      </c>
      <c r="B16406" t="s">
        <v>42370</v>
      </c>
      <c r="C16406" t="s">
        <v>11</v>
      </c>
      <c r="D16406">
        <v>420000</v>
      </c>
      <c r="E16406" s="1">
        <v>44536.000694444447</v>
      </c>
      <c r="F16406" t="s">
        <v>41386</v>
      </c>
      <c r="G16406" t="s">
        <v>42371</v>
      </c>
      <c r="H16406" t="s">
        <v>14</v>
      </c>
      <c r="I16406" t="s">
        <v>15</v>
      </c>
    </row>
    <row r="16407" spans="1:9">
      <c r="A16407" t="s">
        <v>42372</v>
      </c>
      <c r="B16407" t="s">
        <v>42373</v>
      </c>
      <c r="C16407" t="s">
        <v>11</v>
      </c>
      <c r="D16407">
        <v>385000</v>
      </c>
      <c r="E16407" s="1">
        <v>44944.519537037035</v>
      </c>
      <c r="F16407" t="s">
        <v>41386</v>
      </c>
      <c r="G16407" t="s">
        <v>42374</v>
      </c>
      <c r="H16407" t="s">
        <v>14</v>
      </c>
      <c r="I16407" t="s">
        <v>15</v>
      </c>
    </row>
    <row r="16408" spans="1:9">
      <c r="A16408" t="s">
        <v>42372</v>
      </c>
      <c r="B16408" t="s">
        <v>42373</v>
      </c>
      <c r="C16408" t="s">
        <v>11</v>
      </c>
      <c r="D16408">
        <v>410000</v>
      </c>
      <c r="E16408" s="1">
        <v>45587.627743055556</v>
      </c>
      <c r="F16408" t="s">
        <v>41386</v>
      </c>
      <c r="G16408" t="s">
        <v>42374</v>
      </c>
      <c r="H16408" t="s">
        <v>14</v>
      </c>
      <c r="I16408" t="s">
        <v>15</v>
      </c>
    </row>
    <row r="16409" spans="1:9">
      <c r="A16409" t="s">
        <v>42375</v>
      </c>
      <c r="B16409" t="s">
        <v>42376</v>
      </c>
      <c r="C16409" t="s">
        <v>11</v>
      </c>
      <c r="D16409">
        <v>461000</v>
      </c>
      <c r="E16409" s="1">
        <v>44482.000694444447</v>
      </c>
      <c r="F16409" t="s">
        <v>41386</v>
      </c>
      <c r="G16409" t="s">
        <v>42377</v>
      </c>
      <c r="H16409" t="s">
        <v>14</v>
      </c>
      <c r="I16409" t="s">
        <v>15</v>
      </c>
    </row>
    <row r="16410" spans="1:9">
      <c r="A16410" t="s">
        <v>42378</v>
      </c>
      <c r="B16410" t="s">
        <v>42379</v>
      </c>
      <c r="C16410" t="s">
        <v>11</v>
      </c>
      <c r="D16410">
        <v>521000</v>
      </c>
      <c r="E16410" s="1">
        <v>44715.000694444447</v>
      </c>
      <c r="F16410" t="s">
        <v>41386</v>
      </c>
      <c r="G16410" t="s">
        <v>42380</v>
      </c>
      <c r="H16410" t="s">
        <v>14</v>
      </c>
      <c r="I16410" t="s">
        <v>15</v>
      </c>
    </row>
    <row r="16411" spans="1:9">
      <c r="A16411" t="s">
        <v>42381</v>
      </c>
      <c r="B16411" t="s">
        <v>42382</v>
      </c>
      <c r="C16411" t="s">
        <v>11</v>
      </c>
      <c r="D16411">
        <v>420000</v>
      </c>
      <c r="E16411" s="1">
        <v>45049.596458333333</v>
      </c>
      <c r="F16411" t="s">
        <v>41386</v>
      </c>
      <c r="G16411" t="s">
        <v>42383</v>
      </c>
      <c r="H16411" t="s">
        <v>14</v>
      </c>
      <c r="I16411" t="s">
        <v>15</v>
      </c>
    </row>
    <row r="16412" spans="1:9">
      <c r="A16412" t="s">
        <v>42384</v>
      </c>
      <c r="B16412" t="s">
        <v>42385</v>
      </c>
      <c r="C16412" t="s">
        <v>11</v>
      </c>
      <c r="D16412">
        <v>400000</v>
      </c>
      <c r="E16412" s="1">
        <v>44895.677060185182</v>
      </c>
      <c r="F16412" t="s">
        <v>41386</v>
      </c>
      <c r="G16412" t="s">
        <v>42386</v>
      </c>
      <c r="H16412" t="s">
        <v>14</v>
      </c>
      <c r="I16412" t="s">
        <v>15</v>
      </c>
    </row>
    <row r="16413" spans="1:9">
      <c r="A16413" t="s">
        <v>42387</v>
      </c>
      <c r="B16413" t="s">
        <v>42388</v>
      </c>
      <c r="C16413" t="s">
        <v>11</v>
      </c>
      <c r="D16413">
        <v>416500</v>
      </c>
      <c r="E16413" s="1">
        <v>45196.548807870371</v>
      </c>
      <c r="F16413" t="s">
        <v>41386</v>
      </c>
      <c r="G16413" t="s">
        <v>42389</v>
      </c>
      <c r="H16413" t="s">
        <v>14</v>
      </c>
      <c r="I16413" t="s">
        <v>15</v>
      </c>
    </row>
    <row r="16414" spans="1:9">
      <c r="A16414" t="s">
        <v>42390</v>
      </c>
      <c r="B16414" t="s">
        <v>42391</v>
      </c>
      <c r="C16414" t="s">
        <v>11</v>
      </c>
      <c r="D16414">
        <v>445000</v>
      </c>
      <c r="E16414" s="1">
        <v>45464.446574074071</v>
      </c>
      <c r="F16414" t="s">
        <v>41386</v>
      </c>
      <c r="G16414" t="s">
        <v>42392</v>
      </c>
      <c r="H16414" t="s">
        <v>14</v>
      </c>
      <c r="I16414" t="s">
        <v>15</v>
      </c>
    </row>
    <row r="16415" spans="1:9">
      <c r="A16415" t="s">
        <v>42393</v>
      </c>
      <c r="B16415" t="s">
        <v>42394</v>
      </c>
      <c r="C16415" t="s">
        <v>11</v>
      </c>
      <c r="D16415">
        <v>400000</v>
      </c>
      <c r="E16415" s="1">
        <v>44931.464548611111</v>
      </c>
      <c r="F16415" t="s">
        <v>41386</v>
      </c>
      <c r="G16415" t="s">
        <v>42395</v>
      </c>
      <c r="H16415" t="s">
        <v>14</v>
      </c>
      <c r="I16415" t="s">
        <v>15</v>
      </c>
    </row>
    <row r="16416" spans="1:9">
      <c r="A16416" t="s">
        <v>42396</v>
      </c>
      <c r="B16416" t="s">
        <v>42397</v>
      </c>
      <c r="C16416" t="s">
        <v>11</v>
      </c>
      <c r="D16416">
        <v>456500</v>
      </c>
      <c r="E16416" s="1">
        <v>44617.000694444447</v>
      </c>
      <c r="F16416" t="s">
        <v>41386</v>
      </c>
      <c r="G16416" t="s">
        <v>42398</v>
      </c>
      <c r="H16416" t="s">
        <v>14</v>
      </c>
      <c r="I16416" t="s">
        <v>15</v>
      </c>
    </row>
    <row r="16417" spans="1:9">
      <c r="A16417" t="s">
        <v>42396</v>
      </c>
      <c r="B16417" t="s">
        <v>42397</v>
      </c>
      <c r="C16417" t="s">
        <v>11</v>
      </c>
      <c r="D16417">
        <v>485000</v>
      </c>
      <c r="E16417" s="1">
        <v>44713.000694444447</v>
      </c>
      <c r="F16417" t="s">
        <v>41386</v>
      </c>
      <c r="G16417" t="s">
        <v>42398</v>
      </c>
      <c r="H16417" t="s">
        <v>14</v>
      </c>
      <c r="I16417" t="s">
        <v>15</v>
      </c>
    </row>
    <row r="16418" spans="1:9">
      <c r="A16418" t="s">
        <v>42396</v>
      </c>
      <c r="B16418" t="s">
        <v>42397</v>
      </c>
      <c r="C16418" t="s">
        <v>11</v>
      </c>
      <c r="D16418">
        <v>440000</v>
      </c>
      <c r="E16418" s="1">
        <v>45411.540497685186</v>
      </c>
      <c r="F16418" t="s">
        <v>41386</v>
      </c>
      <c r="G16418" t="s">
        <v>42398</v>
      </c>
      <c r="H16418" t="s">
        <v>14</v>
      </c>
      <c r="I16418" t="s">
        <v>15</v>
      </c>
    </row>
    <row r="16419" spans="1:9">
      <c r="A16419" t="s">
        <v>42399</v>
      </c>
      <c r="B16419" t="s">
        <v>42400</v>
      </c>
      <c r="C16419" t="s">
        <v>11</v>
      </c>
      <c r="D16419">
        <v>375000</v>
      </c>
      <c r="E16419" s="1">
        <v>45000.629710648151</v>
      </c>
      <c r="F16419" t="s">
        <v>41386</v>
      </c>
      <c r="G16419" t="s">
        <v>42401</v>
      </c>
      <c r="H16419" t="s">
        <v>14</v>
      </c>
      <c r="I16419" t="s">
        <v>15</v>
      </c>
    </row>
    <row r="16420" spans="1:9">
      <c r="A16420" t="s">
        <v>42402</v>
      </c>
      <c r="B16420" t="s">
        <v>42403</v>
      </c>
      <c r="C16420" t="s">
        <v>11</v>
      </c>
      <c r="D16420">
        <v>425000</v>
      </c>
      <c r="E16420" s="1">
        <v>45335.598344907405</v>
      </c>
      <c r="F16420" t="s">
        <v>41386</v>
      </c>
      <c r="G16420" t="s">
        <v>42404</v>
      </c>
      <c r="H16420" t="s">
        <v>14</v>
      </c>
      <c r="I16420" t="s">
        <v>15</v>
      </c>
    </row>
    <row r="16421" spans="1:9">
      <c r="A16421" t="s">
        <v>42405</v>
      </c>
      <c r="B16421" t="s">
        <v>42406</v>
      </c>
      <c r="C16421" t="s">
        <v>11</v>
      </c>
      <c r="D16421">
        <v>308000</v>
      </c>
      <c r="E16421" s="1">
        <v>44274.000694444447</v>
      </c>
      <c r="F16421" t="s">
        <v>41386</v>
      </c>
      <c r="G16421" t="s">
        <v>42407</v>
      </c>
      <c r="H16421" t="s">
        <v>14</v>
      </c>
      <c r="I16421" t="s">
        <v>15</v>
      </c>
    </row>
    <row r="16422" spans="1:9">
      <c r="A16422" t="s">
        <v>42405</v>
      </c>
      <c r="B16422" t="s">
        <v>42406</v>
      </c>
      <c r="C16422" t="s">
        <v>11</v>
      </c>
      <c r="D16422">
        <v>432000</v>
      </c>
      <c r="E16422" s="1">
        <v>45505.530972222223</v>
      </c>
      <c r="F16422" t="s">
        <v>41386</v>
      </c>
      <c r="G16422" t="s">
        <v>42407</v>
      </c>
      <c r="H16422" t="s">
        <v>14</v>
      </c>
      <c r="I16422" t="s">
        <v>15</v>
      </c>
    </row>
    <row r="16423" spans="1:9">
      <c r="A16423" t="s">
        <v>42408</v>
      </c>
      <c r="B16423" t="s">
        <v>42409</v>
      </c>
      <c r="C16423" t="s">
        <v>11</v>
      </c>
      <c r="D16423">
        <v>411000</v>
      </c>
      <c r="E16423" s="1">
        <v>45162.649502314816</v>
      </c>
      <c r="F16423" t="s">
        <v>41386</v>
      </c>
      <c r="G16423" t="s">
        <v>42410</v>
      </c>
      <c r="H16423" t="s">
        <v>14</v>
      </c>
      <c r="I16423" t="s">
        <v>15</v>
      </c>
    </row>
    <row r="16424" spans="1:9">
      <c r="A16424" t="s">
        <v>42411</v>
      </c>
      <c r="B16424" t="s">
        <v>42412</v>
      </c>
      <c r="C16424" t="s">
        <v>11</v>
      </c>
      <c r="D16424">
        <v>380000</v>
      </c>
      <c r="E16424" s="1">
        <v>44370.000694444447</v>
      </c>
      <c r="F16424" t="s">
        <v>41386</v>
      </c>
      <c r="G16424" t="s">
        <v>42413</v>
      </c>
      <c r="H16424" t="s">
        <v>14</v>
      </c>
      <c r="I16424" t="s">
        <v>15</v>
      </c>
    </row>
    <row r="16425" spans="1:9">
      <c r="A16425" t="s">
        <v>42414</v>
      </c>
      <c r="B16425" t="s">
        <v>42415</v>
      </c>
      <c r="C16425" t="s">
        <v>11</v>
      </c>
      <c r="D16425">
        <v>800000</v>
      </c>
      <c r="E16425" s="1">
        <v>45421.524895833332</v>
      </c>
      <c r="F16425" t="s">
        <v>13652</v>
      </c>
      <c r="G16425" t="s">
        <v>42416</v>
      </c>
      <c r="H16425" t="s">
        <v>14</v>
      </c>
      <c r="I16425" t="s">
        <v>15</v>
      </c>
    </row>
    <row r="16426" spans="1:9">
      <c r="A16426" t="s">
        <v>42417</v>
      </c>
      <c r="B16426" t="s">
        <v>42418</v>
      </c>
      <c r="C16426" t="s">
        <v>11</v>
      </c>
      <c r="D16426">
        <v>474000</v>
      </c>
      <c r="E16426" s="1">
        <v>44502.000694444447</v>
      </c>
      <c r="F16426" t="s">
        <v>41656</v>
      </c>
      <c r="G16426" t="s">
        <v>42419</v>
      </c>
      <c r="H16426" t="s">
        <v>14</v>
      </c>
      <c r="I16426" t="s">
        <v>15</v>
      </c>
    </row>
    <row r="16427" spans="1:9">
      <c r="A16427" t="s">
        <v>42420</v>
      </c>
      <c r="B16427" t="s">
        <v>42421</v>
      </c>
      <c r="C16427" t="s">
        <v>11</v>
      </c>
      <c r="D16427">
        <v>665000</v>
      </c>
      <c r="E16427" s="1">
        <v>45243.447118055556</v>
      </c>
      <c r="F16427" t="s">
        <v>41656</v>
      </c>
      <c r="G16427" t="s">
        <v>42422</v>
      </c>
      <c r="H16427" t="s">
        <v>14</v>
      </c>
      <c r="I16427" t="s">
        <v>15</v>
      </c>
    </row>
    <row r="16428" spans="1:9">
      <c r="A16428" t="s">
        <v>42423</v>
      </c>
      <c r="B16428" t="s">
        <v>42424</v>
      </c>
      <c r="C16428" t="s">
        <v>11</v>
      </c>
      <c r="D16428">
        <v>745000</v>
      </c>
      <c r="E16428" s="1">
        <v>45167.63045138889</v>
      </c>
      <c r="F16428" t="s">
        <v>41656</v>
      </c>
      <c r="G16428" t="s">
        <v>42425</v>
      </c>
      <c r="H16428" t="s">
        <v>14</v>
      </c>
      <c r="I16428" t="s">
        <v>15</v>
      </c>
    </row>
    <row r="16429" spans="1:9">
      <c r="A16429" t="s">
        <v>42426</v>
      </c>
      <c r="B16429" t="s">
        <v>42427</v>
      </c>
      <c r="C16429" t="s">
        <v>11</v>
      </c>
      <c r="D16429">
        <v>660000</v>
      </c>
      <c r="E16429" s="1">
        <v>45082.577372685184</v>
      </c>
      <c r="F16429" t="s">
        <v>41656</v>
      </c>
      <c r="G16429" t="s">
        <v>42428</v>
      </c>
      <c r="H16429" t="s">
        <v>14</v>
      </c>
      <c r="I16429" t="s">
        <v>15</v>
      </c>
    </row>
    <row r="16430" spans="1:9">
      <c r="A16430" t="s">
        <v>42429</v>
      </c>
      <c r="B16430" t="s">
        <v>42430</v>
      </c>
      <c r="C16430" t="s">
        <v>11</v>
      </c>
      <c r="D16430">
        <v>620000</v>
      </c>
      <c r="E16430" s="1">
        <v>44372.000694444447</v>
      </c>
      <c r="F16430" t="s">
        <v>41656</v>
      </c>
      <c r="G16430" t="s">
        <v>42431</v>
      </c>
      <c r="H16430" t="s">
        <v>14</v>
      </c>
      <c r="I16430" t="s">
        <v>15</v>
      </c>
    </row>
    <row r="16431" spans="1:9">
      <c r="A16431" t="s">
        <v>42432</v>
      </c>
      <c r="B16431" t="s">
        <v>42433</v>
      </c>
      <c r="C16431" t="s">
        <v>11</v>
      </c>
      <c r="D16431">
        <v>800000</v>
      </c>
      <c r="E16431" s="1">
        <v>45352.596712962964</v>
      </c>
      <c r="F16431" t="s">
        <v>41656</v>
      </c>
      <c r="G16431" t="s">
        <v>42434</v>
      </c>
      <c r="H16431" t="s">
        <v>14</v>
      </c>
      <c r="I16431" t="s">
        <v>15</v>
      </c>
    </row>
    <row r="16432" spans="1:9">
      <c r="A16432" t="s">
        <v>42435</v>
      </c>
      <c r="B16432" t="s">
        <v>42436</v>
      </c>
      <c r="C16432" t="s">
        <v>11</v>
      </c>
      <c r="D16432">
        <v>839000</v>
      </c>
      <c r="E16432" s="1">
        <v>45239.38108796296</v>
      </c>
      <c r="F16432" t="s">
        <v>41656</v>
      </c>
      <c r="G16432" t="s">
        <v>42437</v>
      </c>
      <c r="H16432" t="s">
        <v>14</v>
      </c>
      <c r="I16432" t="s">
        <v>15</v>
      </c>
    </row>
    <row r="16433" spans="1:9">
      <c r="A16433" t="s">
        <v>42438</v>
      </c>
      <c r="B16433" t="s">
        <v>42439</v>
      </c>
      <c r="C16433" t="s">
        <v>11</v>
      </c>
      <c r="D16433">
        <v>775000</v>
      </c>
      <c r="E16433" s="1">
        <v>45524.559259259258</v>
      </c>
      <c r="F16433" t="s">
        <v>41656</v>
      </c>
      <c r="G16433" t="s">
        <v>42440</v>
      </c>
      <c r="H16433" t="s">
        <v>14</v>
      </c>
      <c r="I16433" t="s">
        <v>15</v>
      </c>
    </row>
    <row r="16434" spans="1:9">
      <c r="A16434" t="s">
        <v>42441</v>
      </c>
      <c r="B16434" t="s">
        <v>42442</v>
      </c>
      <c r="C16434" t="s">
        <v>11</v>
      </c>
      <c r="D16434">
        <v>650000</v>
      </c>
      <c r="E16434" s="1">
        <v>44432.000694444447</v>
      </c>
      <c r="F16434" t="s">
        <v>41656</v>
      </c>
      <c r="G16434" t="s">
        <v>42443</v>
      </c>
      <c r="H16434" t="s">
        <v>14</v>
      </c>
      <c r="I16434" t="s">
        <v>15</v>
      </c>
    </row>
    <row r="16435" spans="1:9">
      <c r="A16435" t="s">
        <v>42444</v>
      </c>
      <c r="B16435" t="s">
        <v>42445</v>
      </c>
      <c r="C16435" t="s">
        <v>11</v>
      </c>
      <c r="D16435">
        <v>790000</v>
      </c>
      <c r="E16435" s="1">
        <v>45015.551805555559</v>
      </c>
      <c r="F16435" t="s">
        <v>41656</v>
      </c>
      <c r="G16435" t="s">
        <v>42446</v>
      </c>
      <c r="H16435" t="s">
        <v>14</v>
      </c>
      <c r="I16435" t="s">
        <v>15</v>
      </c>
    </row>
    <row r="16436" spans="1:9">
      <c r="A16436" t="s">
        <v>42447</v>
      </c>
      <c r="B16436" t="s">
        <v>42448</v>
      </c>
      <c r="C16436" t="s">
        <v>11</v>
      </c>
      <c r="D16436">
        <v>630000</v>
      </c>
      <c r="E16436" s="1">
        <v>44565.000694444447</v>
      </c>
      <c r="F16436" t="s">
        <v>41656</v>
      </c>
      <c r="G16436" t="s">
        <v>42449</v>
      </c>
      <c r="H16436" t="s">
        <v>14</v>
      </c>
      <c r="I16436" t="s">
        <v>15</v>
      </c>
    </row>
    <row r="16437" spans="1:9">
      <c r="A16437" t="s">
        <v>42450</v>
      </c>
      <c r="B16437" t="s">
        <v>42451</v>
      </c>
      <c r="C16437" t="s">
        <v>11</v>
      </c>
      <c r="D16437">
        <v>760000</v>
      </c>
      <c r="E16437" s="1">
        <v>44820.656412037039</v>
      </c>
      <c r="F16437" t="s">
        <v>41656</v>
      </c>
      <c r="G16437" t="s">
        <v>42452</v>
      </c>
      <c r="H16437" t="s">
        <v>14</v>
      </c>
      <c r="I16437" t="s">
        <v>15</v>
      </c>
    </row>
    <row r="16438" spans="1:9">
      <c r="A16438" t="s">
        <v>42453</v>
      </c>
      <c r="B16438" t="s">
        <v>42454</v>
      </c>
      <c r="C16438" t="s">
        <v>11</v>
      </c>
      <c r="D16438">
        <v>460000</v>
      </c>
      <c r="E16438" s="1">
        <v>44484.000694444447</v>
      </c>
      <c r="F16438" t="s">
        <v>41656</v>
      </c>
      <c r="G16438" t="s">
        <v>42455</v>
      </c>
      <c r="H16438" t="s">
        <v>14</v>
      </c>
      <c r="I16438" t="s">
        <v>15</v>
      </c>
    </row>
    <row r="16439" spans="1:9">
      <c r="A16439" t="s">
        <v>42453</v>
      </c>
      <c r="B16439" t="s">
        <v>42454</v>
      </c>
      <c r="C16439" t="s">
        <v>11</v>
      </c>
      <c r="D16439">
        <v>501000</v>
      </c>
      <c r="E16439" s="1">
        <v>44651.000694444447</v>
      </c>
      <c r="F16439" t="s">
        <v>41656</v>
      </c>
      <c r="G16439" t="s">
        <v>42455</v>
      </c>
      <c r="H16439" t="s">
        <v>14</v>
      </c>
      <c r="I16439" t="s">
        <v>15</v>
      </c>
    </row>
    <row r="16440" spans="1:9">
      <c r="A16440" t="s">
        <v>42456</v>
      </c>
      <c r="B16440" t="s">
        <v>42457</v>
      </c>
      <c r="C16440" t="s">
        <v>11</v>
      </c>
      <c r="D16440">
        <v>560000</v>
      </c>
      <c r="E16440" s="1">
        <v>44896.442094907405</v>
      </c>
      <c r="F16440" t="s">
        <v>41656</v>
      </c>
      <c r="G16440" t="s">
        <v>42458</v>
      </c>
      <c r="H16440" t="s">
        <v>14</v>
      </c>
      <c r="I16440" t="s">
        <v>15</v>
      </c>
    </row>
    <row r="16441" spans="1:9">
      <c r="A16441" t="s">
        <v>42459</v>
      </c>
      <c r="B16441" t="s">
        <v>42460</v>
      </c>
      <c r="C16441" t="s">
        <v>11</v>
      </c>
      <c r="D16441">
        <v>692000</v>
      </c>
      <c r="E16441" s="1">
        <v>44910.579976851855</v>
      </c>
      <c r="F16441" t="s">
        <v>41656</v>
      </c>
      <c r="G16441" t="s">
        <v>42461</v>
      </c>
      <c r="H16441" t="s">
        <v>14</v>
      </c>
      <c r="I16441" t="s">
        <v>15</v>
      </c>
    </row>
    <row r="16442" spans="1:9">
      <c r="A16442" t="s">
        <v>42462</v>
      </c>
      <c r="B16442" t="s">
        <v>42463</v>
      </c>
      <c r="C16442" t="s">
        <v>11</v>
      </c>
      <c r="D16442">
        <v>555000</v>
      </c>
      <c r="E16442" s="1">
        <v>44984.611793981479</v>
      </c>
      <c r="F16442" t="s">
        <v>41656</v>
      </c>
      <c r="G16442" t="s">
        <v>42464</v>
      </c>
      <c r="H16442" t="s">
        <v>14</v>
      </c>
      <c r="I16442" t="s">
        <v>15</v>
      </c>
    </row>
    <row r="16443" spans="1:9">
      <c r="A16443" t="s">
        <v>42465</v>
      </c>
      <c r="B16443" t="s">
        <v>42466</v>
      </c>
      <c r="C16443" t="s">
        <v>11</v>
      </c>
      <c r="D16443">
        <v>485000</v>
      </c>
      <c r="E16443" s="1">
        <v>44307.000694444447</v>
      </c>
      <c r="F16443" t="s">
        <v>41656</v>
      </c>
      <c r="G16443" t="s">
        <v>42467</v>
      </c>
      <c r="H16443" t="s">
        <v>14</v>
      </c>
      <c r="I16443" t="s">
        <v>15</v>
      </c>
    </row>
    <row r="16444" spans="1:9">
      <c r="A16444" t="s">
        <v>42468</v>
      </c>
      <c r="B16444" t="s">
        <v>42469</v>
      </c>
      <c r="C16444" t="s">
        <v>11</v>
      </c>
      <c r="D16444">
        <v>450000</v>
      </c>
      <c r="E16444" s="1">
        <v>44483.000694444447</v>
      </c>
      <c r="F16444" t="s">
        <v>41656</v>
      </c>
      <c r="G16444" t="s">
        <v>42470</v>
      </c>
      <c r="H16444" t="s">
        <v>14</v>
      </c>
      <c r="I16444" t="s">
        <v>15</v>
      </c>
    </row>
    <row r="16445" spans="1:9">
      <c r="A16445" t="s">
        <v>42471</v>
      </c>
      <c r="B16445" t="s">
        <v>42472</v>
      </c>
      <c r="C16445" t="s">
        <v>11</v>
      </c>
      <c r="D16445">
        <v>545000</v>
      </c>
      <c r="E16445" s="1">
        <v>44985.426249999997</v>
      </c>
      <c r="F16445" t="s">
        <v>41656</v>
      </c>
      <c r="G16445" t="s">
        <v>42473</v>
      </c>
      <c r="H16445" t="s">
        <v>14</v>
      </c>
      <c r="I16445" t="s">
        <v>15</v>
      </c>
    </row>
    <row r="16446" spans="1:9">
      <c r="A16446" t="s">
        <v>42474</v>
      </c>
      <c r="B16446" t="s">
        <v>42475</v>
      </c>
      <c r="C16446" t="s">
        <v>11</v>
      </c>
      <c r="D16446">
        <v>450000</v>
      </c>
      <c r="E16446" s="1">
        <v>44477.000694444447</v>
      </c>
      <c r="F16446" t="s">
        <v>41656</v>
      </c>
      <c r="G16446" t="s">
        <v>42476</v>
      </c>
      <c r="H16446" t="s">
        <v>14</v>
      </c>
      <c r="I16446" t="s">
        <v>15</v>
      </c>
    </row>
    <row r="16447" spans="1:9">
      <c r="A16447" t="s">
        <v>42477</v>
      </c>
      <c r="B16447" t="s">
        <v>42478</v>
      </c>
      <c r="C16447" t="s">
        <v>11</v>
      </c>
      <c r="D16447">
        <v>409000</v>
      </c>
      <c r="E16447" s="1">
        <v>44305.000694444447</v>
      </c>
      <c r="F16447" t="s">
        <v>41656</v>
      </c>
      <c r="G16447" t="s">
        <v>42479</v>
      </c>
      <c r="H16447" t="s">
        <v>14</v>
      </c>
      <c r="I16447" t="s">
        <v>15</v>
      </c>
    </row>
    <row r="16448" spans="1:9">
      <c r="A16448" t="s">
        <v>42480</v>
      </c>
      <c r="B16448" t="s">
        <v>42481</v>
      </c>
      <c r="C16448" t="s">
        <v>11</v>
      </c>
      <c r="D16448">
        <v>457000</v>
      </c>
      <c r="E16448" s="1">
        <v>45532.496944444443</v>
      </c>
      <c r="F16448" t="s">
        <v>41656</v>
      </c>
      <c r="G16448" t="s">
        <v>42482</v>
      </c>
      <c r="H16448" t="s">
        <v>14</v>
      </c>
      <c r="I16448" t="s">
        <v>15</v>
      </c>
    </row>
    <row r="16449" spans="1:9">
      <c r="A16449" t="s">
        <v>42483</v>
      </c>
      <c r="B16449" t="s">
        <v>42484</v>
      </c>
      <c r="C16449" t="s">
        <v>11</v>
      </c>
      <c r="D16449">
        <v>475000</v>
      </c>
      <c r="E16449" s="1">
        <v>44866.429120370369</v>
      </c>
      <c r="F16449" t="s">
        <v>41656</v>
      </c>
      <c r="G16449" t="s">
        <v>42485</v>
      </c>
      <c r="H16449" t="s">
        <v>14</v>
      </c>
      <c r="I16449" t="s">
        <v>15</v>
      </c>
    </row>
    <row r="16450" spans="1:9">
      <c r="A16450" t="s">
        <v>42486</v>
      </c>
      <c r="B16450" t="s">
        <v>42487</v>
      </c>
      <c r="C16450" t="s">
        <v>11</v>
      </c>
      <c r="D16450">
        <v>425000</v>
      </c>
      <c r="E16450" s="1">
        <v>44448.000694444447</v>
      </c>
      <c r="F16450" t="s">
        <v>41656</v>
      </c>
      <c r="G16450" t="s">
        <v>42488</v>
      </c>
      <c r="H16450" t="s">
        <v>14</v>
      </c>
      <c r="I16450" t="s">
        <v>15</v>
      </c>
    </row>
    <row r="16451" spans="1:9">
      <c r="A16451" t="s">
        <v>42489</v>
      </c>
      <c r="B16451" t="s">
        <v>42490</v>
      </c>
      <c r="C16451" t="s">
        <v>11</v>
      </c>
      <c r="D16451">
        <v>535000</v>
      </c>
      <c r="E16451" s="1">
        <v>44638.000694444447</v>
      </c>
      <c r="F16451" t="s">
        <v>41656</v>
      </c>
      <c r="G16451" t="s">
        <v>42491</v>
      </c>
      <c r="H16451" t="s">
        <v>14</v>
      </c>
      <c r="I16451" t="s">
        <v>15</v>
      </c>
    </row>
    <row r="16452" spans="1:9">
      <c r="A16452" t="s">
        <v>42492</v>
      </c>
      <c r="B16452" t="s">
        <v>42493</v>
      </c>
      <c r="C16452" t="s">
        <v>11</v>
      </c>
      <c r="D16452">
        <v>390000</v>
      </c>
      <c r="E16452" s="1">
        <v>44301.000694444447</v>
      </c>
      <c r="F16452" t="s">
        <v>41656</v>
      </c>
      <c r="G16452" t="s">
        <v>42494</v>
      </c>
      <c r="H16452" t="s">
        <v>14</v>
      </c>
      <c r="I16452" t="s">
        <v>15</v>
      </c>
    </row>
    <row r="16453" spans="1:9">
      <c r="A16453" t="s">
        <v>42495</v>
      </c>
      <c r="B16453" t="s">
        <v>42496</v>
      </c>
      <c r="C16453" t="s">
        <v>11</v>
      </c>
      <c r="D16453">
        <v>517500</v>
      </c>
      <c r="E16453" s="1">
        <v>44567.000694444447</v>
      </c>
      <c r="F16453" t="s">
        <v>41656</v>
      </c>
      <c r="G16453" t="s">
        <v>42497</v>
      </c>
      <c r="H16453" t="s">
        <v>14</v>
      </c>
      <c r="I16453" t="s">
        <v>15</v>
      </c>
    </row>
    <row r="16454" spans="1:9">
      <c r="A16454" t="s">
        <v>42498</v>
      </c>
      <c r="B16454" t="s">
        <v>42499</v>
      </c>
      <c r="C16454" t="s">
        <v>11</v>
      </c>
      <c r="D16454">
        <v>540000</v>
      </c>
      <c r="E16454" s="1">
        <v>44865.639004629629</v>
      </c>
      <c r="F16454" t="s">
        <v>40057</v>
      </c>
      <c r="G16454" t="s">
        <v>42500</v>
      </c>
      <c r="H16454" t="s">
        <v>14</v>
      </c>
      <c r="I16454" t="s">
        <v>15</v>
      </c>
    </row>
    <row r="16455" spans="1:9">
      <c r="A16455" t="s">
        <v>42501</v>
      </c>
      <c r="B16455" t="s">
        <v>42502</v>
      </c>
      <c r="C16455" t="s">
        <v>11</v>
      </c>
      <c r="D16455">
        <v>590000</v>
      </c>
      <c r="E16455" s="1">
        <v>45238.461504629631</v>
      </c>
      <c r="F16455" t="s">
        <v>40057</v>
      </c>
      <c r="G16455" t="s">
        <v>42503</v>
      </c>
      <c r="H16455" t="s">
        <v>14</v>
      </c>
      <c r="I16455" t="s">
        <v>15</v>
      </c>
    </row>
    <row r="16456" spans="1:9">
      <c r="A16456" t="s">
        <v>42504</v>
      </c>
      <c r="B16456" t="s">
        <v>42505</v>
      </c>
      <c r="C16456" t="s">
        <v>11</v>
      </c>
      <c r="D16456">
        <v>450000</v>
      </c>
      <c r="E16456" s="1">
        <v>44274.000694444447</v>
      </c>
      <c r="F16456" t="s">
        <v>40057</v>
      </c>
      <c r="G16456" t="s">
        <v>42506</v>
      </c>
      <c r="H16456" t="s">
        <v>14</v>
      </c>
      <c r="I16456" t="s">
        <v>15</v>
      </c>
    </row>
    <row r="16457" spans="1:9">
      <c r="A16457" t="s">
        <v>42507</v>
      </c>
      <c r="B16457" t="s">
        <v>42508</v>
      </c>
      <c r="C16457" t="s">
        <v>11</v>
      </c>
      <c r="D16457">
        <v>570000</v>
      </c>
      <c r="E16457" s="1">
        <v>44497.000694444447</v>
      </c>
      <c r="F16457" t="s">
        <v>40057</v>
      </c>
      <c r="G16457" t="s">
        <v>42509</v>
      </c>
      <c r="H16457" t="s">
        <v>14</v>
      </c>
      <c r="I16457" t="s">
        <v>15</v>
      </c>
    </row>
    <row r="16458" spans="1:9">
      <c r="A16458" t="s">
        <v>42510</v>
      </c>
      <c r="B16458" t="s">
        <v>42511</v>
      </c>
      <c r="C16458" t="s">
        <v>11</v>
      </c>
      <c r="D16458">
        <v>595000</v>
      </c>
      <c r="E16458" s="1">
        <v>45161.639120370368</v>
      </c>
      <c r="F16458" t="s">
        <v>40057</v>
      </c>
      <c r="G16458" t="s">
        <v>42512</v>
      </c>
      <c r="H16458" t="s">
        <v>14</v>
      </c>
      <c r="I16458" t="s">
        <v>15</v>
      </c>
    </row>
    <row r="16459" spans="1:9">
      <c r="A16459" t="s">
        <v>42513</v>
      </c>
      <c r="B16459" t="s">
        <v>42514</v>
      </c>
      <c r="C16459" t="s">
        <v>11</v>
      </c>
      <c r="D16459">
        <v>451500</v>
      </c>
      <c r="E16459" s="1">
        <v>44201.000694444447</v>
      </c>
      <c r="F16459" t="s">
        <v>40057</v>
      </c>
      <c r="G16459" t="s">
        <v>42515</v>
      </c>
      <c r="H16459" t="s">
        <v>14</v>
      </c>
      <c r="I16459" t="s">
        <v>15</v>
      </c>
    </row>
    <row r="16460" spans="1:9">
      <c r="A16460" t="s">
        <v>42516</v>
      </c>
      <c r="B16460" t="s">
        <v>42517</v>
      </c>
      <c r="C16460" t="s">
        <v>11</v>
      </c>
      <c r="D16460">
        <v>629000</v>
      </c>
      <c r="E16460" s="1">
        <v>44595.000694444447</v>
      </c>
      <c r="F16460" t="s">
        <v>42518</v>
      </c>
      <c r="G16460" t="s">
        <v>42519</v>
      </c>
      <c r="H16460" t="s">
        <v>14</v>
      </c>
      <c r="I16460" t="s">
        <v>15</v>
      </c>
    </row>
    <row r="16461" spans="1:9">
      <c r="A16461" t="s">
        <v>42520</v>
      </c>
      <c r="B16461" t="s">
        <v>42521</v>
      </c>
      <c r="C16461" t="s">
        <v>11</v>
      </c>
      <c r="D16461">
        <v>875000</v>
      </c>
      <c r="E16461" s="1">
        <v>44749.635243055556</v>
      </c>
      <c r="F16461" t="s">
        <v>42518</v>
      </c>
      <c r="G16461" t="s">
        <v>42522</v>
      </c>
      <c r="H16461" t="s">
        <v>14</v>
      </c>
      <c r="I16461" t="s">
        <v>15</v>
      </c>
    </row>
    <row r="16462" spans="1:9">
      <c r="A16462" t="s">
        <v>42523</v>
      </c>
      <c r="B16462" t="s">
        <v>42524</v>
      </c>
      <c r="C16462" t="s">
        <v>11</v>
      </c>
      <c r="D16462">
        <v>779000</v>
      </c>
      <c r="E16462" s="1">
        <v>44757.505462962959</v>
      </c>
      <c r="F16462" t="s">
        <v>42518</v>
      </c>
      <c r="G16462" t="s">
        <v>42525</v>
      </c>
      <c r="H16462" t="s">
        <v>14</v>
      </c>
      <c r="I16462" t="s">
        <v>15</v>
      </c>
    </row>
    <row r="16463" spans="1:9">
      <c r="A16463" t="s">
        <v>42526</v>
      </c>
      <c r="B16463" t="s">
        <v>42527</v>
      </c>
      <c r="C16463" t="s">
        <v>11</v>
      </c>
      <c r="D16463">
        <v>800000</v>
      </c>
      <c r="E16463" s="1">
        <v>45379.541388888887</v>
      </c>
      <c r="F16463" t="s">
        <v>42518</v>
      </c>
      <c r="G16463" t="s">
        <v>42528</v>
      </c>
      <c r="H16463" t="s">
        <v>14</v>
      </c>
      <c r="I16463" t="s">
        <v>15</v>
      </c>
    </row>
    <row r="16464" spans="1:9">
      <c r="A16464" t="s">
        <v>42529</v>
      </c>
      <c r="B16464" t="s">
        <v>42530</v>
      </c>
      <c r="C16464" t="s">
        <v>11</v>
      </c>
      <c r="D16464">
        <v>300000</v>
      </c>
      <c r="E16464" s="1">
        <v>44635.000694444447</v>
      </c>
      <c r="F16464" t="s">
        <v>39424</v>
      </c>
      <c r="G16464" t="s">
        <v>42531</v>
      </c>
      <c r="H16464" t="s">
        <v>14</v>
      </c>
      <c r="I16464" t="s">
        <v>15</v>
      </c>
    </row>
    <row r="16465" spans="1:9">
      <c r="A16465" t="s">
        <v>42532</v>
      </c>
      <c r="B16465" t="s">
        <v>42533</v>
      </c>
      <c r="C16465" t="s">
        <v>11</v>
      </c>
      <c r="D16465">
        <v>525000</v>
      </c>
      <c r="E16465" s="1">
        <v>44680.000694444447</v>
      </c>
      <c r="F16465" t="s">
        <v>39424</v>
      </c>
      <c r="G16465" t="s">
        <v>42534</v>
      </c>
      <c r="H16465" t="s">
        <v>14</v>
      </c>
      <c r="I16465" t="s">
        <v>15</v>
      </c>
    </row>
    <row r="16466" spans="1:9">
      <c r="A16466" t="s">
        <v>42535</v>
      </c>
      <c r="B16466" t="s">
        <v>42536</v>
      </c>
      <c r="C16466" t="s">
        <v>11</v>
      </c>
      <c r="D16466">
        <v>529000</v>
      </c>
      <c r="E16466" s="1">
        <v>45399.531643518516</v>
      </c>
      <c r="F16466" t="s">
        <v>39424</v>
      </c>
      <c r="G16466" t="s">
        <v>42537</v>
      </c>
      <c r="H16466" t="s">
        <v>14</v>
      </c>
      <c r="I16466" t="s">
        <v>15</v>
      </c>
    </row>
    <row r="16467" spans="1:9">
      <c r="A16467" t="s">
        <v>42538</v>
      </c>
      <c r="B16467" t="s">
        <v>42539</v>
      </c>
      <c r="C16467" t="s">
        <v>11</v>
      </c>
      <c r="D16467">
        <v>550000</v>
      </c>
      <c r="E16467" s="1">
        <v>45476.610185185185</v>
      </c>
      <c r="F16467" t="s">
        <v>39424</v>
      </c>
      <c r="G16467" t="s">
        <v>42540</v>
      </c>
      <c r="H16467" t="s">
        <v>14</v>
      </c>
      <c r="I16467" t="s">
        <v>15</v>
      </c>
    </row>
    <row r="16468" spans="1:9">
      <c r="A16468" t="s">
        <v>42541</v>
      </c>
      <c r="B16468" t="s">
        <v>42542</v>
      </c>
      <c r="C16468" t="s">
        <v>11</v>
      </c>
      <c r="D16468">
        <v>775000</v>
      </c>
      <c r="E16468" s="1">
        <v>45616.616076388891</v>
      </c>
      <c r="F16468" t="s">
        <v>39424</v>
      </c>
      <c r="G16468" t="s">
        <v>42543</v>
      </c>
      <c r="H16468" t="s">
        <v>14</v>
      </c>
      <c r="I16468" t="s">
        <v>15</v>
      </c>
    </row>
    <row r="16469" spans="1:9">
      <c r="A16469" t="s">
        <v>42544</v>
      </c>
      <c r="B16469" t="s">
        <v>42545</v>
      </c>
      <c r="C16469" t="s">
        <v>11</v>
      </c>
      <c r="D16469">
        <v>500000</v>
      </c>
      <c r="E16469" s="1">
        <v>44589.000694444447</v>
      </c>
      <c r="F16469" t="s">
        <v>39424</v>
      </c>
      <c r="G16469" t="s">
        <v>42546</v>
      </c>
      <c r="H16469" t="s">
        <v>14</v>
      </c>
      <c r="I16469" t="s">
        <v>15</v>
      </c>
    </row>
    <row r="16470" spans="1:9">
      <c r="A16470" t="s">
        <v>42547</v>
      </c>
      <c r="B16470" t="s">
        <v>42548</v>
      </c>
      <c r="C16470" t="s">
        <v>11</v>
      </c>
      <c r="D16470">
        <v>330000</v>
      </c>
      <c r="E16470" s="1">
        <v>44427.000694444447</v>
      </c>
      <c r="F16470" t="s">
        <v>42549</v>
      </c>
      <c r="G16470" t="s">
        <v>42550</v>
      </c>
      <c r="H16470" t="s">
        <v>14</v>
      </c>
      <c r="I16470" t="s">
        <v>15</v>
      </c>
    </row>
    <row r="16471" spans="1:9">
      <c r="A16471" t="s">
        <v>42551</v>
      </c>
      <c r="B16471" t="s">
        <v>42552</v>
      </c>
      <c r="C16471" t="s">
        <v>11</v>
      </c>
      <c r="D16471">
        <v>255000</v>
      </c>
      <c r="E16471" s="1">
        <v>44302.000694444447</v>
      </c>
      <c r="F16471" t="s">
        <v>42549</v>
      </c>
      <c r="G16471" t="s">
        <v>42553</v>
      </c>
      <c r="H16471" t="s">
        <v>14</v>
      </c>
      <c r="I16471" t="s">
        <v>15</v>
      </c>
    </row>
    <row r="16472" spans="1:9">
      <c r="A16472" t="s">
        <v>42551</v>
      </c>
      <c r="B16472" t="s">
        <v>42552</v>
      </c>
      <c r="C16472" t="s">
        <v>11</v>
      </c>
      <c r="D16472">
        <v>349000</v>
      </c>
      <c r="E16472" s="1">
        <v>45163.596909722219</v>
      </c>
      <c r="F16472" t="s">
        <v>42549</v>
      </c>
      <c r="G16472" t="s">
        <v>42553</v>
      </c>
      <c r="H16472" t="s">
        <v>14</v>
      </c>
      <c r="I16472" t="s">
        <v>15</v>
      </c>
    </row>
    <row r="16473" spans="1:9">
      <c r="A16473" t="s">
        <v>42554</v>
      </c>
      <c r="B16473" t="s">
        <v>42555</v>
      </c>
      <c r="C16473" t="s">
        <v>11</v>
      </c>
      <c r="D16473">
        <v>325000</v>
      </c>
      <c r="E16473" s="1">
        <v>44474.000694444447</v>
      </c>
      <c r="F16473" t="s">
        <v>42549</v>
      </c>
      <c r="G16473" t="s">
        <v>42556</v>
      </c>
      <c r="H16473" t="s">
        <v>14</v>
      </c>
      <c r="I16473" t="s">
        <v>15</v>
      </c>
    </row>
    <row r="16474" spans="1:9">
      <c r="A16474" t="s">
        <v>42557</v>
      </c>
      <c r="B16474" t="s">
        <v>42558</v>
      </c>
      <c r="C16474" t="s">
        <v>11</v>
      </c>
      <c r="D16474">
        <v>375500</v>
      </c>
      <c r="E16474" s="1">
        <v>44469.000694444447</v>
      </c>
      <c r="F16474" t="s">
        <v>42549</v>
      </c>
      <c r="G16474" t="s">
        <v>42559</v>
      </c>
      <c r="H16474" t="s">
        <v>14</v>
      </c>
      <c r="I16474" t="s">
        <v>15</v>
      </c>
    </row>
    <row r="16475" spans="1:9">
      <c r="A16475" t="s">
        <v>42560</v>
      </c>
      <c r="B16475" t="s">
        <v>42561</v>
      </c>
      <c r="C16475" t="s">
        <v>11</v>
      </c>
      <c r="D16475">
        <v>312000</v>
      </c>
      <c r="E16475" s="1">
        <v>44285.000694444447</v>
      </c>
      <c r="F16475" t="s">
        <v>42549</v>
      </c>
      <c r="G16475" t="s">
        <v>42562</v>
      </c>
      <c r="H16475" t="s">
        <v>14</v>
      </c>
      <c r="I16475" t="s">
        <v>15</v>
      </c>
    </row>
    <row r="16476" spans="1:9">
      <c r="A16476" t="s">
        <v>42563</v>
      </c>
      <c r="B16476" t="s">
        <v>42564</v>
      </c>
      <c r="C16476" t="s">
        <v>11</v>
      </c>
      <c r="D16476">
        <v>362000</v>
      </c>
      <c r="E16476" s="1">
        <v>45229.573969907404</v>
      </c>
      <c r="F16476" t="s">
        <v>42549</v>
      </c>
      <c r="G16476" t="s">
        <v>42565</v>
      </c>
      <c r="H16476" t="s">
        <v>14</v>
      </c>
      <c r="I16476" t="s">
        <v>15</v>
      </c>
    </row>
    <row r="16477" spans="1:9">
      <c r="A16477" t="s">
        <v>42563</v>
      </c>
      <c r="B16477" t="s">
        <v>42564</v>
      </c>
      <c r="C16477" t="s">
        <v>11</v>
      </c>
      <c r="D16477">
        <v>377500</v>
      </c>
      <c r="E16477" s="1">
        <v>45302.47488425926</v>
      </c>
      <c r="F16477" t="s">
        <v>42549</v>
      </c>
      <c r="G16477" t="s">
        <v>42565</v>
      </c>
      <c r="H16477" t="s">
        <v>14</v>
      </c>
      <c r="I16477" t="s">
        <v>15</v>
      </c>
    </row>
    <row r="16478" spans="1:9">
      <c r="A16478" t="s">
        <v>42566</v>
      </c>
      <c r="B16478" t="s">
        <v>42567</v>
      </c>
      <c r="C16478" t="s">
        <v>11</v>
      </c>
      <c r="D16478">
        <v>349000</v>
      </c>
      <c r="E16478" s="1">
        <v>44868.591620370367</v>
      </c>
      <c r="F16478" t="s">
        <v>42549</v>
      </c>
      <c r="G16478" t="s">
        <v>42568</v>
      </c>
      <c r="H16478" t="s">
        <v>14</v>
      </c>
      <c r="I16478" t="s">
        <v>15</v>
      </c>
    </row>
    <row r="16479" spans="1:9">
      <c r="A16479" t="s">
        <v>42569</v>
      </c>
      <c r="B16479" t="s">
        <v>42570</v>
      </c>
      <c r="C16479" t="s">
        <v>11</v>
      </c>
      <c r="D16479">
        <v>363000</v>
      </c>
      <c r="E16479" s="1">
        <v>45407.531782407408</v>
      </c>
      <c r="F16479" t="s">
        <v>42549</v>
      </c>
      <c r="G16479" t="s">
        <v>42571</v>
      </c>
      <c r="H16479" t="s">
        <v>14</v>
      </c>
      <c r="I16479" t="s">
        <v>15</v>
      </c>
    </row>
    <row r="16480" spans="1:9">
      <c r="A16480" t="s">
        <v>42572</v>
      </c>
      <c r="B16480" t="s">
        <v>42573</v>
      </c>
      <c r="C16480" t="s">
        <v>11</v>
      </c>
      <c r="D16480">
        <v>415000</v>
      </c>
      <c r="E16480" s="1">
        <v>45128.632592592592</v>
      </c>
      <c r="F16480" t="s">
        <v>42549</v>
      </c>
      <c r="G16480" t="s">
        <v>42574</v>
      </c>
      <c r="H16480" t="s">
        <v>14</v>
      </c>
      <c r="I16480" t="s">
        <v>15</v>
      </c>
    </row>
    <row r="16481" spans="1:9">
      <c r="A16481" t="s">
        <v>42575</v>
      </c>
      <c r="B16481" t="s">
        <v>42576</v>
      </c>
      <c r="C16481" t="s">
        <v>11</v>
      </c>
      <c r="D16481">
        <v>360000</v>
      </c>
      <c r="E16481" s="1">
        <v>45366.482442129629</v>
      </c>
      <c r="F16481" t="s">
        <v>42549</v>
      </c>
      <c r="G16481" t="s">
        <v>42577</v>
      </c>
      <c r="H16481" t="s">
        <v>14</v>
      </c>
      <c r="I16481" t="s">
        <v>15</v>
      </c>
    </row>
    <row r="16482" spans="1:9">
      <c r="A16482" t="s">
        <v>42578</v>
      </c>
      <c r="B16482" t="s">
        <v>42579</v>
      </c>
      <c r="C16482" t="s">
        <v>11</v>
      </c>
      <c r="D16482">
        <v>386000</v>
      </c>
      <c r="E16482" s="1">
        <v>45113.457106481481</v>
      </c>
      <c r="F16482" t="s">
        <v>42549</v>
      </c>
      <c r="G16482" t="s">
        <v>42580</v>
      </c>
      <c r="H16482" t="s">
        <v>14</v>
      </c>
      <c r="I16482" t="s">
        <v>15</v>
      </c>
    </row>
    <row r="16483" spans="1:9">
      <c r="A16483" t="s">
        <v>42581</v>
      </c>
      <c r="B16483" t="s">
        <v>42582</v>
      </c>
      <c r="C16483" t="s">
        <v>11</v>
      </c>
      <c r="D16483">
        <v>455500</v>
      </c>
      <c r="E16483" s="1">
        <v>44708.000694444447</v>
      </c>
      <c r="F16483" t="s">
        <v>42549</v>
      </c>
      <c r="G16483" t="s">
        <v>42583</v>
      </c>
      <c r="H16483" t="s">
        <v>14</v>
      </c>
      <c r="I16483" t="s">
        <v>15</v>
      </c>
    </row>
    <row r="16484" spans="1:9">
      <c r="A16484" t="s">
        <v>42584</v>
      </c>
      <c r="B16484" t="s">
        <v>42585</v>
      </c>
      <c r="C16484" t="s">
        <v>11</v>
      </c>
      <c r="D16484">
        <v>365000</v>
      </c>
      <c r="E16484" s="1">
        <v>44911.470590277779</v>
      </c>
      <c r="F16484" t="s">
        <v>42549</v>
      </c>
      <c r="G16484" t="s">
        <v>42586</v>
      </c>
      <c r="H16484" t="s">
        <v>14</v>
      </c>
      <c r="I16484" t="s">
        <v>15</v>
      </c>
    </row>
    <row r="16485" spans="1:9">
      <c r="A16485" t="s">
        <v>42587</v>
      </c>
      <c r="B16485" t="s">
        <v>42588</v>
      </c>
      <c r="C16485" t="s">
        <v>11</v>
      </c>
      <c r="D16485">
        <v>304000</v>
      </c>
      <c r="E16485" s="1">
        <v>44307.000694444447</v>
      </c>
      <c r="F16485" t="s">
        <v>42549</v>
      </c>
      <c r="G16485" t="s">
        <v>42589</v>
      </c>
      <c r="H16485" t="s">
        <v>14</v>
      </c>
      <c r="I16485" t="s">
        <v>15</v>
      </c>
    </row>
    <row r="16486" spans="1:9">
      <c r="A16486" t="s">
        <v>42590</v>
      </c>
      <c r="B16486" t="s">
        <v>42591</v>
      </c>
      <c r="C16486" t="s">
        <v>11</v>
      </c>
      <c r="D16486">
        <v>390000</v>
      </c>
      <c r="E16486" s="1">
        <v>44566.000694444447</v>
      </c>
      <c r="F16486" t="s">
        <v>42549</v>
      </c>
      <c r="G16486" t="s">
        <v>42592</v>
      </c>
      <c r="H16486" t="s">
        <v>14</v>
      </c>
      <c r="I16486" t="s">
        <v>15</v>
      </c>
    </row>
    <row r="16487" spans="1:9">
      <c r="A16487" t="s">
        <v>42590</v>
      </c>
      <c r="B16487" t="s">
        <v>42591</v>
      </c>
      <c r="C16487" t="s">
        <v>11</v>
      </c>
      <c r="D16487">
        <v>405000</v>
      </c>
      <c r="E16487" s="1">
        <v>44630.000694444447</v>
      </c>
      <c r="F16487" t="s">
        <v>42549</v>
      </c>
      <c r="G16487" t="s">
        <v>42592</v>
      </c>
      <c r="H16487" t="s">
        <v>14</v>
      </c>
      <c r="I16487" t="s">
        <v>15</v>
      </c>
    </row>
    <row r="16488" spans="1:9">
      <c r="A16488" t="s">
        <v>42593</v>
      </c>
      <c r="B16488" t="s">
        <v>42594</v>
      </c>
      <c r="C16488" t="s">
        <v>11</v>
      </c>
      <c r="D16488">
        <v>425000</v>
      </c>
      <c r="E16488" s="1">
        <v>44638.000694444447</v>
      </c>
      <c r="F16488" t="s">
        <v>42549</v>
      </c>
      <c r="G16488" t="s">
        <v>42595</v>
      </c>
      <c r="H16488" t="s">
        <v>14</v>
      </c>
      <c r="I16488" t="s">
        <v>15</v>
      </c>
    </row>
    <row r="16489" spans="1:9">
      <c r="A16489" t="s">
        <v>42596</v>
      </c>
      <c r="B16489" t="s">
        <v>42597</v>
      </c>
      <c r="C16489" t="s">
        <v>11</v>
      </c>
      <c r="D16489">
        <v>420000</v>
      </c>
      <c r="E16489" s="1">
        <v>44699.000694444447</v>
      </c>
      <c r="F16489" t="s">
        <v>42549</v>
      </c>
      <c r="G16489" t="s">
        <v>42598</v>
      </c>
      <c r="H16489" t="s">
        <v>14</v>
      </c>
      <c r="I16489" t="s">
        <v>15</v>
      </c>
    </row>
    <row r="16490" spans="1:9">
      <c r="A16490" t="s">
        <v>42599</v>
      </c>
      <c r="B16490" t="s">
        <v>42600</v>
      </c>
      <c r="C16490" t="s">
        <v>11</v>
      </c>
      <c r="D16490">
        <v>345000</v>
      </c>
      <c r="E16490" s="1">
        <v>44510.000694444447</v>
      </c>
      <c r="F16490" t="s">
        <v>42549</v>
      </c>
      <c r="G16490" t="s">
        <v>42601</v>
      </c>
      <c r="H16490" t="s">
        <v>14</v>
      </c>
      <c r="I16490" t="s">
        <v>15</v>
      </c>
    </row>
    <row r="16491" spans="1:9">
      <c r="A16491" t="s">
        <v>42602</v>
      </c>
      <c r="B16491" t="s">
        <v>42603</v>
      </c>
      <c r="C16491" t="s">
        <v>11</v>
      </c>
      <c r="D16491">
        <v>420000</v>
      </c>
      <c r="E16491" s="1">
        <v>45533.637118055558</v>
      </c>
      <c r="F16491" t="s">
        <v>42549</v>
      </c>
      <c r="G16491" t="s">
        <v>42604</v>
      </c>
      <c r="H16491" t="s">
        <v>14</v>
      </c>
      <c r="I16491" t="s">
        <v>15</v>
      </c>
    </row>
    <row r="16492" spans="1:9">
      <c r="A16492" t="s">
        <v>42605</v>
      </c>
      <c r="B16492" t="s">
        <v>42606</v>
      </c>
      <c r="C16492" t="s">
        <v>11</v>
      </c>
      <c r="D16492">
        <v>375000</v>
      </c>
      <c r="E16492" s="1">
        <v>44424.000694444447</v>
      </c>
      <c r="F16492" t="s">
        <v>42549</v>
      </c>
      <c r="G16492" t="s">
        <v>42607</v>
      </c>
      <c r="H16492" t="s">
        <v>14</v>
      </c>
      <c r="I16492" t="s">
        <v>15</v>
      </c>
    </row>
    <row r="16493" spans="1:9">
      <c r="A16493" t="s">
        <v>42608</v>
      </c>
      <c r="B16493" t="s">
        <v>42609</v>
      </c>
      <c r="C16493" t="s">
        <v>11</v>
      </c>
      <c r="D16493">
        <v>297000</v>
      </c>
      <c r="E16493" s="1">
        <v>44299.000694444447</v>
      </c>
      <c r="F16493" t="s">
        <v>42549</v>
      </c>
      <c r="G16493" t="s">
        <v>42610</v>
      </c>
      <c r="H16493" t="s">
        <v>14</v>
      </c>
      <c r="I16493" t="s">
        <v>15</v>
      </c>
    </row>
    <row r="16494" spans="1:9">
      <c r="A16494" t="s">
        <v>42608</v>
      </c>
      <c r="B16494" t="s">
        <v>42609</v>
      </c>
      <c r="C16494" t="s">
        <v>11</v>
      </c>
      <c r="D16494">
        <v>385000</v>
      </c>
      <c r="E16494" s="1">
        <v>45614.673298611109</v>
      </c>
      <c r="F16494" t="s">
        <v>42549</v>
      </c>
      <c r="G16494" t="s">
        <v>42610</v>
      </c>
      <c r="H16494" t="s">
        <v>14</v>
      </c>
      <c r="I16494" t="s">
        <v>15</v>
      </c>
    </row>
    <row r="16495" spans="1:9">
      <c r="A16495" t="s">
        <v>42611</v>
      </c>
      <c r="B16495" t="s">
        <v>42612</v>
      </c>
      <c r="C16495" t="s">
        <v>11</v>
      </c>
      <c r="D16495">
        <v>555000</v>
      </c>
      <c r="E16495" s="1">
        <v>44495.000694444447</v>
      </c>
      <c r="F16495" t="s">
        <v>42549</v>
      </c>
      <c r="G16495" t="s">
        <v>42613</v>
      </c>
      <c r="H16495" t="s">
        <v>14</v>
      </c>
      <c r="I16495" t="s">
        <v>15</v>
      </c>
    </row>
    <row r="16496" spans="1:9">
      <c r="A16496" t="s">
        <v>42614</v>
      </c>
      <c r="B16496" t="s">
        <v>42615</v>
      </c>
      <c r="C16496" t="s">
        <v>11</v>
      </c>
      <c r="D16496">
        <v>322500</v>
      </c>
      <c r="E16496" s="1">
        <v>44414.000694444447</v>
      </c>
      <c r="F16496" t="s">
        <v>42549</v>
      </c>
      <c r="G16496" t="s">
        <v>42616</v>
      </c>
      <c r="H16496" t="s">
        <v>14</v>
      </c>
      <c r="I16496" t="s">
        <v>15</v>
      </c>
    </row>
    <row r="16497" spans="1:9">
      <c r="A16497" t="s">
        <v>42617</v>
      </c>
      <c r="B16497" t="s">
        <v>42618</v>
      </c>
      <c r="C16497" t="s">
        <v>11</v>
      </c>
      <c r="D16497">
        <v>412000</v>
      </c>
      <c r="E16497" s="1">
        <v>45201.495023148149</v>
      </c>
      <c r="F16497" t="s">
        <v>42549</v>
      </c>
      <c r="G16497" t="s">
        <v>42619</v>
      </c>
      <c r="H16497" t="s">
        <v>14</v>
      </c>
      <c r="I16497" t="s">
        <v>15</v>
      </c>
    </row>
    <row r="16498" spans="1:9">
      <c r="A16498" t="s">
        <v>42620</v>
      </c>
      <c r="B16498" t="s">
        <v>42621</v>
      </c>
      <c r="C16498" t="s">
        <v>11</v>
      </c>
      <c r="D16498">
        <v>390000</v>
      </c>
      <c r="E16498" s="1">
        <v>45007.486458333333</v>
      </c>
      <c r="F16498" t="s">
        <v>42549</v>
      </c>
      <c r="G16498" t="s">
        <v>42622</v>
      </c>
      <c r="H16498" t="s">
        <v>14</v>
      </c>
      <c r="I16498" t="s">
        <v>15</v>
      </c>
    </row>
    <row r="16499" spans="1:9">
      <c r="A16499" t="s">
        <v>42623</v>
      </c>
      <c r="B16499" t="s">
        <v>42624</v>
      </c>
      <c r="C16499" t="s">
        <v>11</v>
      </c>
      <c r="D16499">
        <v>450000</v>
      </c>
      <c r="E16499" s="1">
        <v>44805.52548611111</v>
      </c>
      <c r="F16499" t="s">
        <v>42549</v>
      </c>
      <c r="G16499" t="s">
        <v>42625</v>
      </c>
      <c r="H16499" t="s">
        <v>14</v>
      </c>
      <c r="I16499" t="s">
        <v>15</v>
      </c>
    </row>
    <row r="16500" spans="1:9">
      <c r="A16500" t="s">
        <v>42626</v>
      </c>
      <c r="B16500" t="s">
        <v>42627</v>
      </c>
      <c r="C16500" t="s">
        <v>11</v>
      </c>
      <c r="D16500">
        <v>460000</v>
      </c>
      <c r="E16500" s="1">
        <v>45119.502465277779</v>
      </c>
      <c r="F16500" t="s">
        <v>41151</v>
      </c>
      <c r="G16500" t="s">
        <v>42628</v>
      </c>
      <c r="H16500" t="s">
        <v>14</v>
      </c>
      <c r="I16500" t="s">
        <v>15</v>
      </c>
    </row>
    <row r="16501" spans="1:9">
      <c r="A16501" t="s">
        <v>42629</v>
      </c>
      <c r="B16501" t="s">
        <v>42630</v>
      </c>
      <c r="C16501" t="s">
        <v>11</v>
      </c>
      <c r="D16501">
        <v>430000</v>
      </c>
      <c r="E16501" s="1">
        <v>44988.647928240738</v>
      </c>
      <c r="F16501" t="s">
        <v>41151</v>
      </c>
      <c r="G16501" t="s">
        <v>42631</v>
      </c>
      <c r="H16501" t="s">
        <v>14</v>
      </c>
      <c r="I16501" t="s">
        <v>15</v>
      </c>
    </row>
    <row r="16502" spans="1:9">
      <c r="A16502" t="s">
        <v>42632</v>
      </c>
      <c r="B16502" t="s">
        <v>42633</v>
      </c>
      <c r="C16502" t="s">
        <v>11</v>
      </c>
      <c r="D16502">
        <v>750000</v>
      </c>
      <c r="E16502" s="1">
        <v>44966.492962962962</v>
      </c>
      <c r="F16502" t="s">
        <v>42518</v>
      </c>
      <c r="G16502" t="s">
        <v>42634</v>
      </c>
      <c r="H16502" t="s">
        <v>14</v>
      </c>
      <c r="I16502" t="s">
        <v>15</v>
      </c>
    </row>
    <row r="16503" spans="1:9">
      <c r="A16503" t="s">
        <v>42635</v>
      </c>
      <c r="B16503" t="s">
        <v>42636</v>
      </c>
      <c r="C16503" t="s">
        <v>11</v>
      </c>
      <c r="D16503">
        <v>745000</v>
      </c>
      <c r="E16503" s="1">
        <v>44442.000694444447</v>
      </c>
      <c r="F16503" t="s">
        <v>42518</v>
      </c>
      <c r="G16503" t="s">
        <v>42637</v>
      </c>
      <c r="H16503" t="s">
        <v>14</v>
      </c>
      <c r="I16503" t="s">
        <v>15</v>
      </c>
    </row>
    <row r="16504" spans="1:9">
      <c r="A16504" t="s">
        <v>42638</v>
      </c>
      <c r="B16504" t="s">
        <v>42639</v>
      </c>
      <c r="C16504" t="s">
        <v>11</v>
      </c>
      <c r="D16504">
        <v>875000</v>
      </c>
      <c r="E16504" s="1">
        <v>45384.697870370372</v>
      </c>
      <c r="F16504" t="s">
        <v>42518</v>
      </c>
      <c r="G16504" t="s">
        <v>42640</v>
      </c>
      <c r="H16504" t="s">
        <v>14</v>
      </c>
      <c r="I16504" t="s">
        <v>15</v>
      </c>
    </row>
    <row r="16505" spans="1:9">
      <c r="A16505" t="s">
        <v>42641</v>
      </c>
      <c r="B16505" t="s">
        <v>42642</v>
      </c>
      <c r="C16505" t="s">
        <v>11</v>
      </c>
      <c r="D16505">
        <v>468000</v>
      </c>
      <c r="E16505" s="1">
        <v>44285.000694444447</v>
      </c>
      <c r="F16505" t="s">
        <v>42518</v>
      </c>
      <c r="G16505" t="s">
        <v>42643</v>
      </c>
      <c r="H16505" t="s">
        <v>14</v>
      </c>
      <c r="I16505" t="s">
        <v>15</v>
      </c>
    </row>
    <row r="16506" spans="1:9">
      <c r="A16506" t="s">
        <v>42641</v>
      </c>
      <c r="B16506" t="s">
        <v>42642</v>
      </c>
      <c r="C16506" t="s">
        <v>11</v>
      </c>
      <c r="D16506">
        <v>495000</v>
      </c>
      <c r="E16506" s="1">
        <v>44389.000694444447</v>
      </c>
      <c r="F16506" t="s">
        <v>42518</v>
      </c>
      <c r="G16506" t="s">
        <v>42643</v>
      </c>
      <c r="H16506" t="s">
        <v>14</v>
      </c>
      <c r="I16506" t="s">
        <v>15</v>
      </c>
    </row>
    <row r="16507" spans="1:9">
      <c r="A16507" t="s">
        <v>42644</v>
      </c>
      <c r="B16507" t="s">
        <v>42645</v>
      </c>
      <c r="C16507" t="s">
        <v>11</v>
      </c>
      <c r="D16507">
        <v>695000</v>
      </c>
      <c r="E16507" s="1">
        <v>45553.598738425928</v>
      </c>
      <c r="F16507" t="s">
        <v>42518</v>
      </c>
      <c r="G16507" t="s">
        <v>42646</v>
      </c>
      <c r="H16507" t="s">
        <v>14</v>
      </c>
      <c r="I16507" t="s">
        <v>15</v>
      </c>
    </row>
    <row r="16508" spans="1:9">
      <c r="A16508" t="s">
        <v>42647</v>
      </c>
      <c r="B16508" t="s">
        <v>42648</v>
      </c>
      <c r="C16508" t="s">
        <v>11</v>
      </c>
      <c r="D16508">
        <v>618500</v>
      </c>
      <c r="E16508" s="1">
        <v>44481.000694444447</v>
      </c>
      <c r="F16508" t="s">
        <v>42518</v>
      </c>
      <c r="G16508" t="s">
        <v>42649</v>
      </c>
      <c r="H16508" t="s">
        <v>14</v>
      </c>
      <c r="I16508" t="s">
        <v>15</v>
      </c>
    </row>
    <row r="16509" spans="1:9">
      <c r="A16509" t="s">
        <v>42647</v>
      </c>
      <c r="B16509" t="s">
        <v>42648</v>
      </c>
      <c r="C16509" t="s">
        <v>11</v>
      </c>
      <c r="D16509">
        <v>590000</v>
      </c>
      <c r="E16509" s="1">
        <v>44568.000694444447</v>
      </c>
      <c r="F16509" t="s">
        <v>42518</v>
      </c>
      <c r="G16509" t="s">
        <v>42649</v>
      </c>
      <c r="H16509" t="s">
        <v>14</v>
      </c>
      <c r="I16509" t="s">
        <v>15</v>
      </c>
    </row>
    <row r="16510" spans="1:9">
      <c r="A16510" t="s">
        <v>42650</v>
      </c>
      <c r="B16510" t="s">
        <v>42651</v>
      </c>
      <c r="C16510" t="s">
        <v>11</v>
      </c>
      <c r="D16510">
        <v>525000</v>
      </c>
      <c r="E16510" s="1">
        <v>44491.000694444447</v>
      </c>
      <c r="F16510" t="s">
        <v>42518</v>
      </c>
      <c r="G16510" t="s">
        <v>42652</v>
      </c>
      <c r="H16510" t="s">
        <v>14</v>
      </c>
      <c r="I16510" t="s">
        <v>15</v>
      </c>
    </row>
    <row r="16511" spans="1:9">
      <c r="A16511" t="s">
        <v>42653</v>
      </c>
      <c r="B16511" t="s">
        <v>42654</v>
      </c>
      <c r="C16511" t="s">
        <v>11</v>
      </c>
      <c r="D16511">
        <v>705000</v>
      </c>
      <c r="E16511" s="1">
        <v>45609.569421296299</v>
      </c>
      <c r="F16511" t="s">
        <v>42518</v>
      </c>
      <c r="G16511" t="s">
        <v>42655</v>
      </c>
      <c r="H16511" t="s">
        <v>14</v>
      </c>
      <c r="I16511" t="s">
        <v>15</v>
      </c>
    </row>
    <row r="16512" spans="1:9">
      <c r="A16512" t="s">
        <v>42656</v>
      </c>
      <c r="B16512" t="s">
        <v>42657</v>
      </c>
      <c r="C16512" t="s">
        <v>11</v>
      </c>
      <c r="D16512">
        <v>601000</v>
      </c>
      <c r="E16512" s="1">
        <v>44496.000694444447</v>
      </c>
      <c r="F16512" t="s">
        <v>42518</v>
      </c>
      <c r="G16512" t="s">
        <v>42658</v>
      </c>
      <c r="H16512" t="s">
        <v>14</v>
      </c>
      <c r="I16512" t="s">
        <v>15</v>
      </c>
    </row>
    <row r="16513" spans="1:9">
      <c r="A16513" t="s">
        <v>42659</v>
      </c>
      <c r="B16513" t="s">
        <v>42660</v>
      </c>
      <c r="C16513" t="s">
        <v>11</v>
      </c>
      <c r="D16513">
        <v>420000</v>
      </c>
      <c r="E16513" s="1">
        <v>44321.000694444447</v>
      </c>
      <c r="F16513" t="s">
        <v>42518</v>
      </c>
      <c r="G16513" t="s">
        <v>42661</v>
      </c>
      <c r="H16513" t="s">
        <v>14</v>
      </c>
      <c r="I16513" t="s">
        <v>15</v>
      </c>
    </row>
    <row r="16514" spans="1:9">
      <c r="A16514" t="s">
        <v>42662</v>
      </c>
      <c r="B16514" t="s">
        <v>42663</v>
      </c>
      <c r="C16514" t="s">
        <v>11</v>
      </c>
      <c r="D16514">
        <v>730000</v>
      </c>
      <c r="E16514" s="1">
        <v>44621.000694444447</v>
      </c>
      <c r="F16514" t="s">
        <v>42518</v>
      </c>
      <c r="G16514" t="s">
        <v>42664</v>
      </c>
      <c r="H16514" t="s">
        <v>14</v>
      </c>
      <c r="I16514" t="s">
        <v>15</v>
      </c>
    </row>
    <row r="16515" spans="1:9">
      <c r="A16515" t="s">
        <v>42665</v>
      </c>
      <c r="B16515" t="s">
        <v>42666</v>
      </c>
      <c r="C16515" t="s">
        <v>11</v>
      </c>
      <c r="D16515">
        <v>675000</v>
      </c>
      <c r="E16515" s="1">
        <v>44985.471956018519</v>
      </c>
      <c r="F16515" t="s">
        <v>42518</v>
      </c>
      <c r="G16515" t="s">
        <v>42667</v>
      </c>
      <c r="H16515" t="s">
        <v>14</v>
      </c>
      <c r="I16515" t="s">
        <v>15</v>
      </c>
    </row>
    <row r="16516" spans="1:9">
      <c r="A16516" t="s">
        <v>42665</v>
      </c>
      <c r="B16516" t="s">
        <v>42666</v>
      </c>
      <c r="C16516" t="s">
        <v>11</v>
      </c>
      <c r="D16516">
        <v>730000</v>
      </c>
      <c r="E16516" s="1">
        <v>45527.649675925924</v>
      </c>
      <c r="F16516" t="s">
        <v>42518</v>
      </c>
      <c r="G16516" t="s">
        <v>42667</v>
      </c>
      <c r="H16516" t="s">
        <v>14</v>
      </c>
      <c r="I16516" t="s">
        <v>15</v>
      </c>
    </row>
    <row r="16517" spans="1:9">
      <c r="A16517" t="s">
        <v>42668</v>
      </c>
      <c r="B16517" t="s">
        <v>42669</v>
      </c>
      <c r="C16517" t="s">
        <v>11</v>
      </c>
      <c r="D16517">
        <v>566500</v>
      </c>
      <c r="E16517" s="1">
        <v>44700.000694444447</v>
      </c>
      <c r="F16517" t="s">
        <v>42518</v>
      </c>
      <c r="G16517" t="s">
        <v>42670</v>
      </c>
      <c r="H16517" t="s">
        <v>14</v>
      </c>
      <c r="I16517" t="s">
        <v>15</v>
      </c>
    </row>
    <row r="16518" spans="1:9">
      <c r="A16518" t="s">
        <v>42671</v>
      </c>
      <c r="B16518" t="s">
        <v>42672</v>
      </c>
      <c r="C16518" t="s">
        <v>11</v>
      </c>
      <c r="D16518">
        <v>600000</v>
      </c>
      <c r="E16518" s="1">
        <v>45463.48746527778</v>
      </c>
      <c r="F16518" t="s">
        <v>42673</v>
      </c>
      <c r="G16518" t="s">
        <v>42674</v>
      </c>
      <c r="H16518" t="s">
        <v>14</v>
      </c>
      <c r="I16518" t="s">
        <v>15</v>
      </c>
    </row>
    <row r="16519" spans="1:9">
      <c r="A16519" t="s">
        <v>42675</v>
      </c>
      <c r="B16519" t="s">
        <v>42676</v>
      </c>
      <c r="C16519" t="s">
        <v>11</v>
      </c>
      <c r="D16519">
        <v>577500</v>
      </c>
      <c r="E16519" s="1">
        <v>44518.000694444447</v>
      </c>
      <c r="F16519" t="s">
        <v>42673</v>
      </c>
      <c r="G16519" t="s">
        <v>42677</v>
      </c>
      <c r="H16519" t="s">
        <v>14</v>
      </c>
      <c r="I16519" t="s">
        <v>15</v>
      </c>
    </row>
    <row r="16520" spans="1:9">
      <c r="A16520" t="s">
        <v>42678</v>
      </c>
      <c r="B16520" t="s">
        <v>42679</v>
      </c>
      <c r="C16520" t="s">
        <v>11</v>
      </c>
      <c r="D16520">
        <v>612500</v>
      </c>
      <c r="E16520" s="1">
        <v>44686.000694444447</v>
      </c>
      <c r="F16520" t="s">
        <v>42673</v>
      </c>
      <c r="G16520" t="s">
        <v>42680</v>
      </c>
      <c r="H16520" t="s">
        <v>14</v>
      </c>
      <c r="I16520" t="s">
        <v>15</v>
      </c>
    </row>
    <row r="16521" spans="1:9">
      <c r="A16521" t="s">
        <v>42681</v>
      </c>
      <c r="B16521" t="s">
        <v>42682</v>
      </c>
      <c r="C16521" t="s">
        <v>11</v>
      </c>
      <c r="D16521">
        <v>448000</v>
      </c>
      <c r="E16521" s="1">
        <v>44285.000694444447</v>
      </c>
      <c r="F16521" t="s">
        <v>42673</v>
      </c>
      <c r="G16521" t="s">
        <v>42683</v>
      </c>
      <c r="H16521" t="s">
        <v>14</v>
      </c>
      <c r="I16521" t="s">
        <v>15</v>
      </c>
    </row>
    <row r="16522" spans="1:9">
      <c r="A16522" t="s">
        <v>42684</v>
      </c>
      <c r="B16522" t="s">
        <v>42685</v>
      </c>
      <c r="C16522" t="s">
        <v>11</v>
      </c>
      <c r="D16522">
        <v>735000</v>
      </c>
      <c r="E16522" s="1">
        <v>44691.000694444447</v>
      </c>
      <c r="F16522" t="s">
        <v>42673</v>
      </c>
      <c r="G16522" t="s">
        <v>42686</v>
      </c>
      <c r="H16522" t="s">
        <v>14</v>
      </c>
      <c r="I16522" t="s">
        <v>15</v>
      </c>
    </row>
    <row r="16523" spans="1:9">
      <c r="A16523" t="s">
        <v>42687</v>
      </c>
      <c r="B16523" t="s">
        <v>42688</v>
      </c>
      <c r="C16523" t="s">
        <v>11</v>
      </c>
      <c r="D16523">
        <v>599000</v>
      </c>
      <c r="E16523" s="1">
        <v>44659.000694444447</v>
      </c>
      <c r="F16523" t="s">
        <v>42673</v>
      </c>
      <c r="G16523" t="s">
        <v>42689</v>
      </c>
      <c r="H16523" t="s">
        <v>14</v>
      </c>
      <c r="I16523" t="s">
        <v>15</v>
      </c>
    </row>
    <row r="16524" spans="1:9">
      <c r="A16524" t="s">
        <v>42690</v>
      </c>
      <c r="B16524" t="s">
        <v>42691</v>
      </c>
      <c r="C16524" t="s">
        <v>11</v>
      </c>
      <c r="D16524">
        <v>425000</v>
      </c>
      <c r="E16524" s="1">
        <v>44987.627118055556</v>
      </c>
      <c r="F16524" t="s">
        <v>42673</v>
      </c>
      <c r="G16524" t="s">
        <v>42692</v>
      </c>
      <c r="H16524" t="s">
        <v>14</v>
      </c>
      <c r="I16524" t="s">
        <v>15</v>
      </c>
    </row>
    <row r="16525" spans="1:9">
      <c r="A16525" t="s">
        <v>42693</v>
      </c>
      <c r="B16525" t="s">
        <v>42694</v>
      </c>
      <c r="C16525" t="s">
        <v>11</v>
      </c>
      <c r="D16525">
        <v>387500</v>
      </c>
      <c r="E16525" s="1">
        <v>44313.000694444447</v>
      </c>
      <c r="F16525" t="s">
        <v>42673</v>
      </c>
      <c r="G16525" t="s">
        <v>42695</v>
      </c>
      <c r="H16525" t="s">
        <v>14</v>
      </c>
      <c r="I16525" t="s">
        <v>15</v>
      </c>
    </row>
    <row r="16526" spans="1:9">
      <c r="A16526" t="s">
        <v>42696</v>
      </c>
      <c r="B16526" t="s">
        <v>42697</v>
      </c>
      <c r="C16526" t="s">
        <v>11</v>
      </c>
      <c r="D16526">
        <v>472000</v>
      </c>
      <c r="E16526" s="1">
        <v>44344.000694444447</v>
      </c>
      <c r="F16526" t="s">
        <v>42673</v>
      </c>
      <c r="G16526" t="s">
        <v>42698</v>
      </c>
      <c r="H16526" t="s">
        <v>14</v>
      </c>
      <c r="I16526" t="s">
        <v>15</v>
      </c>
    </row>
    <row r="16527" spans="1:9">
      <c r="A16527" t="s">
        <v>42699</v>
      </c>
      <c r="B16527" t="s">
        <v>42700</v>
      </c>
      <c r="C16527" t="s">
        <v>11</v>
      </c>
      <c r="D16527">
        <v>640000</v>
      </c>
      <c r="E16527" s="1">
        <v>44558.000694444447</v>
      </c>
      <c r="F16527" t="s">
        <v>42673</v>
      </c>
      <c r="G16527" t="s">
        <v>42701</v>
      </c>
      <c r="H16527" t="s">
        <v>14</v>
      </c>
      <c r="I16527" t="s">
        <v>15</v>
      </c>
    </row>
    <row r="16528" spans="1:9">
      <c r="A16528" t="s">
        <v>42702</v>
      </c>
      <c r="B16528" t="s">
        <v>42703</v>
      </c>
      <c r="C16528" t="s">
        <v>11</v>
      </c>
      <c r="D16528">
        <v>580000</v>
      </c>
      <c r="E16528" s="1">
        <v>44869.423206018517</v>
      </c>
      <c r="F16528" t="s">
        <v>42673</v>
      </c>
      <c r="G16528" t="s">
        <v>42704</v>
      </c>
      <c r="H16528" t="s">
        <v>14</v>
      </c>
      <c r="I16528" t="s">
        <v>15</v>
      </c>
    </row>
    <row r="16529" spans="1:9">
      <c r="A16529" t="s">
        <v>42705</v>
      </c>
      <c r="B16529" t="s">
        <v>42706</v>
      </c>
      <c r="C16529" t="s">
        <v>11</v>
      </c>
      <c r="D16529">
        <v>355000</v>
      </c>
      <c r="E16529" s="1">
        <v>44512.000694444447</v>
      </c>
      <c r="F16529" t="s">
        <v>41151</v>
      </c>
      <c r="G16529" t="s">
        <v>42707</v>
      </c>
      <c r="H16529" t="s">
        <v>14</v>
      </c>
      <c r="I16529" t="s">
        <v>15</v>
      </c>
    </row>
    <row r="16530" spans="1:9">
      <c r="A16530" t="s">
        <v>42708</v>
      </c>
      <c r="B16530" t="s">
        <v>42709</v>
      </c>
      <c r="C16530" t="s">
        <v>11</v>
      </c>
      <c r="D16530">
        <v>400000</v>
      </c>
      <c r="E16530" s="1">
        <v>44854.527708333335</v>
      </c>
      <c r="F16530" t="s">
        <v>41151</v>
      </c>
      <c r="G16530" t="s">
        <v>42710</v>
      </c>
      <c r="H16530" t="s">
        <v>14</v>
      </c>
      <c r="I16530" t="s">
        <v>15</v>
      </c>
    </row>
    <row r="16531" spans="1:9">
      <c r="A16531" t="s">
        <v>42711</v>
      </c>
      <c r="B16531" t="s">
        <v>42712</v>
      </c>
      <c r="C16531" t="s">
        <v>11</v>
      </c>
      <c r="D16531">
        <v>425000</v>
      </c>
      <c r="E16531" s="1">
        <v>45294.454791666663</v>
      </c>
      <c r="F16531" t="s">
        <v>41151</v>
      </c>
      <c r="G16531" t="s">
        <v>42713</v>
      </c>
      <c r="H16531" t="s">
        <v>14</v>
      </c>
      <c r="I16531" t="s">
        <v>15</v>
      </c>
    </row>
    <row r="16532" spans="1:9">
      <c r="A16532" t="s">
        <v>42714</v>
      </c>
      <c r="B16532" t="s">
        <v>42715</v>
      </c>
      <c r="C16532" t="s">
        <v>11</v>
      </c>
      <c r="D16532">
        <v>387500</v>
      </c>
      <c r="E16532" s="1">
        <v>44488.000694444447</v>
      </c>
      <c r="F16532" t="s">
        <v>41151</v>
      </c>
      <c r="G16532" t="s">
        <v>42716</v>
      </c>
      <c r="H16532" t="s">
        <v>14</v>
      </c>
      <c r="I16532" t="s">
        <v>15</v>
      </c>
    </row>
    <row r="16533" spans="1:9">
      <c r="A16533" t="s">
        <v>42717</v>
      </c>
      <c r="B16533" t="s">
        <v>42718</v>
      </c>
      <c r="C16533" t="s">
        <v>11</v>
      </c>
      <c r="D16533">
        <v>685000</v>
      </c>
      <c r="E16533" s="1">
        <v>45344.518865740742</v>
      </c>
      <c r="F16533" t="s">
        <v>19606</v>
      </c>
      <c r="G16533" t="s">
        <v>42719</v>
      </c>
      <c r="H16533" t="s">
        <v>14</v>
      </c>
      <c r="I16533" t="s">
        <v>15</v>
      </c>
    </row>
    <row r="16534" spans="1:9">
      <c r="A16534" t="s">
        <v>42720</v>
      </c>
      <c r="B16534" t="s">
        <v>42721</v>
      </c>
      <c r="C16534" t="s">
        <v>11</v>
      </c>
      <c r="D16534">
        <v>661000</v>
      </c>
      <c r="E16534" s="1">
        <v>45540.594513888886</v>
      </c>
      <c r="F16534" t="s">
        <v>19606</v>
      </c>
      <c r="G16534" t="s">
        <v>42722</v>
      </c>
      <c r="H16534" t="s">
        <v>14</v>
      </c>
      <c r="I16534" t="s">
        <v>15</v>
      </c>
    </row>
    <row r="16535" spans="1:9">
      <c r="A16535" t="s">
        <v>42723</v>
      </c>
      <c r="B16535" t="s">
        <v>42724</v>
      </c>
      <c r="C16535" t="s">
        <v>11</v>
      </c>
      <c r="D16535">
        <v>570000</v>
      </c>
      <c r="E16535" s="1">
        <v>44368.000694444447</v>
      </c>
      <c r="F16535" t="s">
        <v>19606</v>
      </c>
      <c r="G16535" t="s">
        <v>42725</v>
      </c>
      <c r="H16535" t="s">
        <v>14</v>
      </c>
      <c r="I16535" t="s">
        <v>15</v>
      </c>
    </row>
    <row r="16536" spans="1:9">
      <c r="A16536" t="s">
        <v>42726</v>
      </c>
      <c r="B16536" t="s">
        <v>42727</v>
      </c>
      <c r="C16536" t="s">
        <v>11</v>
      </c>
      <c r="D16536">
        <v>600000</v>
      </c>
      <c r="E16536" s="1">
        <v>45051.509710648148</v>
      </c>
      <c r="F16536" t="s">
        <v>19606</v>
      </c>
      <c r="G16536" t="s">
        <v>42728</v>
      </c>
      <c r="H16536" t="s">
        <v>14</v>
      </c>
      <c r="I16536" t="s">
        <v>15</v>
      </c>
    </row>
    <row r="16537" spans="1:9">
      <c r="A16537" t="s">
        <v>42729</v>
      </c>
      <c r="B16537" t="s">
        <v>42730</v>
      </c>
      <c r="C16537" t="s">
        <v>11</v>
      </c>
      <c r="D16537">
        <v>1000000</v>
      </c>
      <c r="E16537" s="1">
        <v>44503.000694444447</v>
      </c>
      <c r="F16537" t="s">
        <v>39589</v>
      </c>
      <c r="G16537" t="s">
        <v>42731</v>
      </c>
      <c r="H16537" t="s">
        <v>14</v>
      </c>
      <c r="I16537" t="s">
        <v>15</v>
      </c>
    </row>
    <row r="16538" spans="1:9">
      <c r="A16538" t="s">
        <v>42732</v>
      </c>
      <c r="B16538" t="s">
        <v>42733</v>
      </c>
      <c r="C16538" t="s">
        <v>11</v>
      </c>
      <c r="D16538">
        <v>1000000</v>
      </c>
      <c r="E16538" s="1">
        <v>44543.000694444447</v>
      </c>
      <c r="F16538" t="s">
        <v>39589</v>
      </c>
      <c r="G16538" t="s">
        <v>42734</v>
      </c>
      <c r="H16538" t="s">
        <v>14</v>
      </c>
      <c r="I16538" t="s">
        <v>15</v>
      </c>
    </row>
    <row r="16539" spans="1:9">
      <c r="A16539" t="s">
        <v>42735</v>
      </c>
      <c r="B16539" t="s">
        <v>42736</v>
      </c>
      <c r="C16539" t="s">
        <v>11</v>
      </c>
      <c r="D16539">
        <v>1000000</v>
      </c>
      <c r="E16539" s="1">
        <v>45371.4921412037</v>
      </c>
      <c r="F16539" t="s">
        <v>39589</v>
      </c>
      <c r="G16539" t="s">
        <v>42737</v>
      </c>
      <c r="H16539" t="s">
        <v>14</v>
      </c>
      <c r="I16539" t="s">
        <v>15</v>
      </c>
    </row>
    <row r="16540" spans="1:9">
      <c r="A16540" t="s">
        <v>42738</v>
      </c>
      <c r="B16540" t="s">
        <v>42739</v>
      </c>
      <c r="C16540" t="s">
        <v>11</v>
      </c>
      <c r="D16540">
        <v>940000</v>
      </c>
      <c r="E16540" s="1">
        <v>44721.000694444447</v>
      </c>
      <c r="F16540" t="s">
        <v>39589</v>
      </c>
      <c r="G16540" t="s">
        <v>42740</v>
      </c>
      <c r="H16540" t="s">
        <v>14</v>
      </c>
      <c r="I16540" t="s">
        <v>15</v>
      </c>
    </row>
    <row r="16541" spans="1:9">
      <c r="A16541" t="s">
        <v>42741</v>
      </c>
      <c r="B16541" t="s">
        <v>42742</v>
      </c>
      <c r="C16541" t="s">
        <v>11</v>
      </c>
      <c r="D16541">
        <v>631500</v>
      </c>
      <c r="E16541" s="1">
        <v>44627.000694444447</v>
      </c>
      <c r="F16541" t="s">
        <v>39589</v>
      </c>
      <c r="G16541" t="s">
        <v>42743</v>
      </c>
      <c r="H16541" t="s">
        <v>14</v>
      </c>
      <c r="I16541" t="s">
        <v>15</v>
      </c>
    </row>
    <row r="16542" spans="1:9">
      <c r="A16542" t="s">
        <v>42744</v>
      </c>
      <c r="B16542" t="s">
        <v>42745</v>
      </c>
      <c r="C16542" t="s">
        <v>11</v>
      </c>
      <c r="D16542">
        <v>790000</v>
      </c>
      <c r="E16542" s="1">
        <v>45653.424143518518</v>
      </c>
      <c r="F16542" t="s">
        <v>39589</v>
      </c>
      <c r="G16542" t="s">
        <v>42746</v>
      </c>
      <c r="H16542" t="s">
        <v>14</v>
      </c>
      <c r="I16542" t="s">
        <v>15</v>
      </c>
    </row>
    <row r="16543" spans="1:9">
      <c r="A16543" t="s">
        <v>42747</v>
      </c>
      <c r="B16543" t="s">
        <v>42748</v>
      </c>
      <c r="C16543" t="s">
        <v>11</v>
      </c>
      <c r="D16543">
        <v>900000</v>
      </c>
      <c r="E16543" s="1">
        <v>44820.558587962965</v>
      </c>
      <c r="F16543" t="s">
        <v>39589</v>
      </c>
      <c r="G16543" t="s">
        <v>42749</v>
      </c>
      <c r="H16543" t="s">
        <v>14</v>
      </c>
      <c r="I16543" t="s">
        <v>15</v>
      </c>
    </row>
    <row r="16544" spans="1:9">
      <c r="A16544" t="s">
        <v>42750</v>
      </c>
      <c r="B16544" t="s">
        <v>42751</v>
      </c>
      <c r="C16544" t="s">
        <v>11</v>
      </c>
      <c r="D16544">
        <v>760000</v>
      </c>
      <c r="E16544" s="1">
        <v>44362.000694444447</v>
      </c>
      <c r="F16544" t="s">
        <v>39589</v>
      </c>
      <c r="G16544" t="s">
        <v>42752</v>
      </c>
      <c r="H16544" t="s">
        <v>14</v>
      </c>
      <c r="I16544" t="s">
        <v>15</v>
      </c>
    </row>
    <row r="16545" spans="1:9">
      <c r="A16545" t="s">
        <v>42750</v>
      </c>
      <c r="B16545" t="s">
        <v>42751</v>
      </c>
      <c r="C16545" t="s">
        <v>11</v>
      </c>
      <c r="D16545">
        <v>990000</v>
      </c>
      <c r="E16545" s="1">
        <v>45539.594942129632</v>
      </c>
      <c r="F16545" t="s">
        <v>39589</v>
      </c>
      <c r="G16545" t="s">
        <v>42752</v>
      </c>
      <c r="H16545" t="s">
        <v>14</v>
      </c>
      <c r="I16545" t="s">
        <v>15</v>
      </c>
    </row>
    <row r="16546" spans="1:9">
      <c r="A16546" t="s">
        <v>42753</v>
      </c>
      <c r="B16546" t="s">
        <v>42754</v>
      </c>
      <c r="C16546" t="s">
        <v>11</v>
      </c>
      <c r="D16546">
        <v>412500</v>
      </c>
      <c r="E16546" s="1">
        <v>44466.000694444447</v>
      </c>
      <c r="F16546" t="s">
        <v>465</v>
      </c>
      <c r="G16546" t="s">
        <v>42755</v>
      </c>
      <c r="H16546" t="s">
        <v>14</v>
      </c>
      <c r="I16546" t="s">
        <v>15</v>
      </c>
    </row>
    <row r="16547" spans="1:9">
      <c r="A16547" t="s">
        <v>42756</v>
      </c>
      <c r="B16547" t="s">
        <v>42757</v>
      </c>
      <c r="C16547" t="s">
        <v>11</v>
      </c>
      <c r="D16547">
        <v>124000</v>
      </c>
      <c r="E16547" s="1">
        <v>44517.000694444447</v>
      </c>
      <c r="F16547" t="s">
        <v>30494</v>
      </c>
      <c r="G16547" t="s">
        <v>42758</v>
      </c>
      <c r="H16547" t="s">
        <v>14</v>
      </c>
      <c r="I16547" t="s">
        <v>15</v>
      </c>
    </row>
    <row r="16548" spans="1:9">
      <c r="A16548" t="s">
        <v>42759</v>
      </c>
      <c r="B16548" t="s">
        <v>42760</v>
      </c>
      <c r="C16548" t="s">
        <v>11</v>
      </c>
      <c r="D16548">
        <v>795000</v>
      </c>
      <c r="E16548" s="1">
        <v>44753.477708333332</v>
      </c>
      <c r="F16548" t="s">
        <v>3508</v>
      </c>
      <c r="G16548" t="s">
        <v>42761</v>
      </c>
      <c r="H16548" t="s">
        <v>14</v>
      </c>
      <c r="I16548" t="s">
        <v>15</v>
      </c>
    </row>
    <row r="16549" spans="1:9">
      <c r="A16549" t="s">
        <v>42762</v>
      </c>
      <c r="B16549" t="s">
        <v>42763</v>
      </c>
      <c r="C16549" t="s">
        <v>11</v>
      </c>
      <c r="D16549">
        <v>418000</v>
      </c>
      <c r="E16549" s="1">
        <v>45295.486863425926</v>
      </c>
      <c r="F16549" t="s">
        <v>34026</v>
      </c>
      <c r="G16549" t="s">
        <v>42764</v>
      </c>
      <c r="H16549" t="s">
        <v>14</v>
      </c>
      <c r="I16549" t="s">
        <v>15</v>
      </c>
    </row>
    <row r="16550" spans="1:9">
      <c r="A16550" t="s">
        <v>42765</v>
      </c>
      <c r="B16550" t="s">
        <v>42766</v>
      </c>
      <c r="C16550" t="s">
        <v>11</v>
      </c>
      <c r="D16550">
        <v>400000</v>
      </c>
      <c r="E16550" s="1">
        <v>45639.673449074071</v>
      </c>
      <c r="F16550" t="s">
        <v>34026</v>
      </c>
      <c r="G16550" t="s">
        <v>42767</v>
      </c>
      <c r="H16550" t="s">
        <v>14</v>
      </c>
      <c r="I16550" t="s">
        <v>15</v>
      </c>
    </row>
    <row r="16551" spans="1:9">
      <c r="A16551" t="s">
        <v>42768</v>
      </c>
      <c r="B16551" t="s">
        <v>42769</v>
      </c>
      <c r="C16551" t="s">
        <v>11</v>
      </c>
      <c r="D16551">
        <v>319500</v>
      </c>
      <c r="E16551" s="1">
        <v>44239.000694444447</v>
      </c>
      <c r="F16551" t="s">
        <v>34026</v>
      </c>
      <c r="G16551" t="s">
        <v>42770</v>
      </c>
      <c r="H16551" t="s">
        <v>14</v>
      </c>
      <c r="I16551" t="s">
        <v>15</v>
      </c>
    </row>
    <row r="16552" spans="1:9">
      <c r="A16552" t="s">
        <v>42771</v>
      </c>
      <c r="B16552" t="s">
        <v>42772</v>
      </c>
      <c r="C16552" t="s">
        <v>11</v>
      </c>
      <c r="D16552">
        <v>464000</v>
      </c>
      <c r="E16552" s="1">
        <v>44770.544120370374</v>
      </c>
      <c r="F16552" t="s">
        <v>34026</v>
      </c>
      <c r="G16552" t="s">
        <v>42773</v>
      </c>
      <c r="H16552" t="s">
        <v>14</v>
      </c>
      <c r="I16552" t="s">
        <v>15</v>
      </c>
    </row>
    <row r="16553" spans="1:9">
      <c r="A16553" t="s">
        <v>42771</v>
      </c>
      <c r="B16553" t="s">
        <v>42772</v>
      </c>
      <c r="C16553" t="s">
        <v>11</v>
      </c>
      <c r="D16553">
        <v>420000</v>
      </c>
      <c r="E16553" s="1">
        <v>44872.571504629632</v>
      </c>
      <c r="F16553" t="s">
        <v>34026</v>
      </c>
      <c r="G16553" t="s">
        <v>42773</v>
      </c>
      <c r="H16553" t="s">
        <v>14</v>
      </c>
      <c r="I16553" t="s">
        <v>15</v>
      </c>
    </row>
    <row r="16554" spans="1:9">
      <c r="A16554" t="s">
        <v>42774</v>
      </c>
      <c r="B16554" t="s">
        <v>42775</v>
      </c>
      <c r="C16554" t="s">
        <v>11</v>
      </c>
      <c r="D16554">
        <v>411000</v>
      </c>
      <c r="E16554" s="1">
        <v>44615.000694444447</v>
      </c>
      <c r="F16554" t="s">
        <v>34026</v>
      </c>
      <c r="G16554" t="s">
        <v>42776</v>
      </c>
      <c r="H16554" t="s">
        <v>14</v>
      </c>
      <c r="I16554" t="s">
        <v>15</v>
      </c>
    </row>
    <row r="16555" spans="1:9">
      <c r="A16555" t="s">
        <v>42777</v>
      </c>
      <c r="B16555" t="s">
        <v>42778</v>
      </c>
      <c r="C16555" t="s">
        <v>11</v>
      </c>
      <c r="D16555">
        <v>440000</v>
      </c>
      <c r="E16555" s="1">
        <v>45092.509675925925</v>
      </c>
      <c r="F16555" t="s">
        <v>34026</v>
      </c>
      <c r="G16555" t="s">
        <v>42779</v>
      </c>
      <c r="H16555" t="s">
        <v>14</v>
      </c>
      <c r="I16555" t="s">
        <v>15</v>
      </c>
    </row>
    <row r="16556" spans="1:9">
      <c r="A16556" t="s">
        <v>42777</v>
      </c>
      <c r="B16556" t="s">
        <v>42778</v>
      </c>
      <c r="C16556" t="s">
        <v>11</v>
      </c>
      <c r="D16556">
        <v>470000</v>
      </c>
      <c r="E16556" s="1">
        <v>45399.568483796298</v>
      </c>
      <c r="F16556" t="s">
        <v>34026</v>
      </c>
      <c r="G16556" t="s">
        <v>42779</v>
      </c>
      <c r="H16556" t="s">
        <v>14</v>
      </c>
      <c r="I16556" t="s">
        <v>15</v>
      </c>
    </row>
    <row r="16557" spans="1:9">
      <c r="A16557" t="s">
        <v>42780</v>
      </c>
      <c r="B16557" t="s">
        <v>42781</v>
      </c>
      <c r="C16557" t="s">
        <v>11</v>
      </c>
      <c r="D16557">
        <v>398500</v>
      </c>
      <c r="E16557" s="1">
        <v>44519.000694444447</v>
      </c>
      <c r="F16557" t="s">
        <v>34026</v>
      </c>
      <c r="G16557" t="s">
        <v>42782</v>
      </c>
      <c r="H16557" t="s">
        <v>14</v>
      </c>
      <c r="I16557" t="s">
        <v>15</v>
      </c>
    </row>
    <row r="16558" spans="1:9">
      <c r="A16558" t="s">
        <v>42783</v>
      </c>
      <c r="B16558" t="s">
        <v>42784</v>
      </c>
      <c r="C16558" t="s">
        <v>11</v>
      </c>
      <c r="D16558">
        <v>367000</v>
      </c>
      <c r="E16558" s="1">
        <v>44494.000694444447</v>
      </c>
      <c r="F16558" t="s">
        <v>34026</v>
      </c>
      <c r="G16558" t="s">
        <v>42785</v>
      </c>
      <c r="H16558" t="s">
        <v>14</v>
      </c>
      <c r="I16558" t="s">
        <v>15</v>
      </c>
    </row>
    <row r="16559" spans="1:9">
      <c r="A16559" t="s">
        <v>42786</v>
      </c>
      <c r="B16559" t="s">
        <v>42787</v>
      </c>
      <c r="C16559" t="s">
        <v>11</v>
      </c>
      <c r="D16559">
        <v>405500</v>
      </c>
      <c r="E16559" s="1">
        <v>45089.531342592592</v>
      </c>
      <c r="F16559" t="s">
        <v>34026</v>
      </c>
      <c r="G16559" t="s">
        <v>42788</v>
      </c>
      <c r="H16559" t="s">
        <v>14</v>
      </c>
      <c r="I16559" t="s">
        <v>15</v>
      </c>
    </row>
    <row r="16560" spans="1:9">
      <c r="A16560" t="s">
        <v>42789</v>
      </c>
      <c r="B16560" t="s">
        <v>42790</v>
      </c>
      <c r="C16560" t="s">
        <v>11</v>
      </c>
      <c r="D16560">
        <v>405000</v>
      </c>
      <c r="E16560" s="1">
        <v>45170.532129629632</v>
      </c>
      <c r="F16560" t="s">
        <v>34026</v>
      </c>
      <c r="G16560" t="s">
        <v>42791</v>
      </c>
      <c r="H16560" t="s">
        <v>14</v>
      </c>
      <c r="I16560" t="s">
        <v>15</v>
      </c>
    </row>
    <row r="16561" spans="1:9">
      <c r="A16561" t="s">
        <v>42792</v>
      </c>
      <c r="B16561" t="s">
        <v>42793</v>
      </c>
      <c r="C16561" t="s">
        <v>11</v>
      </c>
      <c r="D16561">
        <v>380000</v>
      </c>
      <c r="E16561" s="1">
        <v>44985.521840277775</v>
      </c>
      <c r="F16561" t="s">
        <v>34026</v>
      </c>
      <c r="G16561" t="s">
        <v>42794</v>
      </c>
      <c r="H16561" t="s">
        <v>14</v>
      </c>
      <c r="I16561" t="s">
        <v>15</v>
      </c>
    </row>
    <row r="16562" spans="1:9">
      <c r="A16562" t="s">
        <v>42795</v>
      </c>
      <c r="B16562" t="s">
        <v>42796</v>
      </c>
      <c r="C16562" t="s">
        <v>11</v>
      </c>
      <c r="D16562">
        <v>465000</v>
      </c>
      <c r="E16562" s="1">
        <v>45118.521018518521</v>
      </c>
      <c r="F16562" t="s">
        <v>34026</v>
      </c>
      <c r="G16562" t="s">
        <v>42797</v>
      </c>
      <c r="H16562" t="s">
        <v>14</v>
      </c>
      <c r="I16562" t="s">
        <v>15</v>
      </c>
    </row>
    <row r="16563" spans="1:9">
      <c r="A16563" t="s">
        <v>42798</v>
      </c>
      <c r="B16563" t="s">
        <v>42799</v>
      </c>
      <c r="C16563" t="s">
        <v>11</v>
      </c>
      <c r="D16563">
        <v>423500</v>
      </c>
      <c r="E16563" s="1">
        <v>44733.000694444447</v>
      </c>
      <c r="F16563" t="s">
        <v>34026</v>
      </c>
      <c r="G16563" t="s">
        <v>42800</v>
      </c>
      <c r="H16563" t="s">
        <v>14</v>
      </c>
      <c r="I16563" t="s">
        <v>15</v>
      </c>
    </row>
    <row r="16564" spans="1:9">
      <c r="A16564" t="s">
        <v>42801</v>
      </c>
      <c r="B16564" t="s">
        <v>42802</v>
      </c>
      <c r="C16564" t="s">
        <v>11</v>
      </c>
      <c r="D16564">
        <v>320000</v>
      </c>
      <c r="E16564" s="1">
        <v>44273.000694444447</v>
      </c>
      <c r="F16564" t="s">
        <v>34026</v>
      </c>
      <c r="G16564" t="s">
        <v>42803</v>
      </c>
      <c r="H16564" t="s">
        <v>14</v>
      </c>
      <c r="I16564" t="s">
        <v>15</v>
      </c>
    </row>
    <row r="16565" spans="1:9">
      <c r="A16565" t="s">
        <v>42804</v>
      </c>
      <c r="B16565" t="s">
        <v>42805</v>
      </c>
      <c r="C16565" t="s">
        <v>11</v>
      </c>
      <c r="D16565">
        <v>335000</v>
      </c>
      <c r="E16565" s="1">
        <v>45595.389814814815</v>
      </c>
      <c r="F16565" t="s">
        <v>34026</v>
      </c>
      <c r="G16565" t="s">
        <v>42806</v>
      </c>
      <c r="H16565" t="s">
        <v>14</v>
      </c>
      <c r="I16565" t="s">
        <v>15</v>
      </c>
    </row>
    <row r="16566" spans="1:9">
      <c r="A16566" t="s">
        <v>42807</v>
      </c>
      <c r="B16566" t="s">
        <v>42808</v>
      </c>
      <c r="C16566" t="s">
        <v>11</v>
      </c>
      <c r="D16566">
        <v>410000</v>
      </c>
      <c r="E16566" s="1">
        <v>45390.566180555557</v>
      </c>
      <c r="F16566" t="s">
        <v>34026</v>
      </c>
      <c r="G16566" t="s">
        <v>42809</v>
      </c>
      <c r="H16566" t="s">
        <v>14</v>
      </c>
      <c r="I16566" t="s">
        <v>15</v>
      </c>
    </row>
    <row r="16567" spans="1:9">
      <c r="A16567" t="s">
        <v>42810</v>
      </c>
      <c r="B16567" t="s">
        <v>42811</v>
      </c>
      <c r="C16567" t="s">
        <v>11</v>
      </c>
      <c r="D16567">
        <v>350000</v>
      </c>
      <c r="E16567" s="1">
        <v>45351.618622685186</v>
      </c>
      <c r="F16567" t="s">
        <v>34026</v>
      </c>
      <c r="G16567" t="s">
        <v>42812</v>
      </c>
      <c r="H16567" t="s">
        <v>14</v>
      </c>
      <c r="I16567" t="s">
        <v>15</v>
      </c>
    </row>
    <row r="16568" spans="1:9">
      <c r="A16568" t="s">
        <v>42813</v>
      </c>
      <c r="B16568" t="s">
        <v>42814</v>
      </c>
      <c r="C16568" t="s">
        <v>11</v>
      </c>
      <c r="D16568">
        <v>630000</v>
      </c>
      <c r="E16568" s="1">
        <v>45460.454722222225</v>
      </c>
      <c r="F16568" t="s">
        <v>41656</v>
      </c>
      <c r="G16568" t="s">
        <v>42815</v>
      </c>
      <c r="H16568" t="s">
        <v>14</v>
      </c>
      <c r="I16568" t="s">
        <v>15</v>
      </c>
    </row>
    <row r="16569" spans="1:9">
      <c r="A16569" t="s">
        <v>42816</v>
      </c>
      <c r="B16569" t="s">
        <v>42817</v>
      </c>
      <c r="C16569" t="s">
        <v>11</v>
      </c>
      <c r="D16569">
        <v>600000</v>
      </c>
      <c r="E16569" s="1">
        <v>45302.484861111108</v>
      </c>
      <c r="F16569" t="s">
        <v>41656</v>
      </c>
      <c r="G16569" t="s">
        <v>42818</v>
      </c>
      <c r="H16569" t="s">
        <v>14</v>
      </c>
      <c r="I16569" t="s">
        <v>15</v>
      </c>
    </row>
    <row r="16570" spans="1:9">
      <c r="A16570" t="s">
        <v>42819</v>
      </c>
      <c r="B16570" t="s">
        <v>42820</v>
      </c>
      <c r="C16570" t="s">
        <v>11</v>
      </c>
      <c r="D16570">
        <v>620000</v>
      </c>
      <c r="E16570" s="1">
        <v>44911.565648148149</v>
      </c>
      <c r="F16570" t="s">
        <v>41656</v>
      </c>
      <c r="G16570" t="s">
        <v>42821</v>
      </c>
      <c r="H16570" t="s">
        <v>14</v>
      </c>
      <c r="I16570" t="s">
        <v>15</v>
      </c>
    </row>
    <row r="16571" spans="1:9">
      <c r="A16571" t="s">
        <v>42822</v>
      </c>
      <c r="B16571" t="s">
        <v>42823</v>
      </c>
      <c r="C16571" t="s">
        <v>11</v>
      </c>
      <c r="D16571">
        <v>695000</v>
      </c>
      <c r="E16571" s="1">
        <v>45448.482465277775</v>
      </c>
      <c r="F16571" t="s">
        <v>41656</v>
      </c>
      <c r="G16571" t="s">
        <v>42824</v>
      </c>
      <c r="H16571" t="s">
        <v>14</v>
      </c>
      <c r="I16571" t="s">
        <v>15</v>
      </c>
    </row>
    <row r="16572" spans="1:9">
      <c r="A16572" t="s">
        <v>42825</v>
      </c>
      <c r="B16572" t="s">
        <v>42826</v>
      </c>
      <c r="C16572" t="s">
        <v>11</v>
      </c>
      <c r="D16572">
        <v>608000</v>
      </c>
      <c r="E16572" s="1">
        <v>45219.62400462963</v>
      </c>
      <c r="F16572" t="s">
        <v>41656</v>
      </c>
      <c r="G16572" t="s">
        <v>42827</v>
      </c>
      <c r="H16572" t="s">
        <v>14</v>
      </c>
      <c r="I16572" t="s">
        <v>15</v>
      </c>
    </row>
    <row r="16573" spans="1:9">
      <c r="A16573" t="s">
        <v>42828</v>
      </c>
      <c r="B16573" t="s">
        <v>42829</v>
      </c>
      <c r="C16573" t="s">
        <v>11</v>
      </c>
      <c r="D16573">
        <v>495000</v>
      </c>
      <c r="E16573" s="1">
        <v>44348.000694444447</v>
      </c>
      <c r="F16573" t="s">
        <v>41656</v>
      </c>
      <c r="G16573" t="s">
        <v>42830</v>
      </c>
      <c r="H16573" t="s">
        <v>14</v>
      </c>
      <c r="I16573" t="s">
        <v>15</v>
      </c>
    </row>
    <row r="16574" spans="1:9">
      <c r="A16574" t="s">
        <v>42831</v>
      </c>
      <c r="B16574" t="s">
        <v>42832</v>
      </c>
      <c r="C16574" t="s">
        <v>11</v>
      </c>
      <c r="D16574">
        <v>677000</v>
      </c>
      <c r="E16574" s="1">
        <v>44799.377789351849</v>
      </c>
      <c r="F16574" t="s">
        <v>41656</v>
      </c>
      <c r="G16574" t="s">
        <v>42833</v>
      </c>
      <c r="H16574" t="s">
        <v>14</v>
      </c>
      <c r="I16574" t="s">
        <v>15</v>
      </c>
    </row>
    <row r="16575" spans="1:9">
      <c r="A16575" t="s">
        <v>42834</v>
      </c>
      <c r="B16575" t="s">
        <v>42835</v>
      </c>
      <c r="C16575" t="s">
        <v>11</v>
      </c>
      <c r="D16575">
        <v>669000</v>
      </c>
      <c r="E16575" s="1">
        <v>45471.453553240739</v>
      </c>
      <c r="F16575" t="s">
        <v>41656</v>
      </c>
      <c r="G16575" t="s">
        <v>42836</v>
      </c>
      <c r="H16575" t="s">
        <v>14</v>
      </c>
      <c r="I16575" t="s">
        <v>15</v>
      </c>
    </row>
    <row r="16576" spans="1:9">
      <c r="A16576" t="s">
        <v>42837</v>
      </c>
      <c r="B16576" t="s">
        <v>42838</v>
      </c>
      <c r="C16576" t="s">
        <v>11</v>
      </c>
      <c r="D16576">
        <v>565000</v>
      </c>
      <c r="E16576" s="1">
        <v>44426.000694444447</v>
      </c>
      <c r="F16576" t="s">
        <v>41656</v>
      </c>
      <c r="G16576" t="s">
        <v>42839</v>
      </c>
      <c r="H16576" t="s">
        <v>14</v>
      </c>
      <c r="I16576" t="s">
        <v>15</v>
      </c>
    </row>
    <row r="16577" spans="1:9">
      <c r="A16577" t="s">
        <v>42840</v>
      </c>
      <c r="B16577" t="s">
        <v>42841</v>
      </c>
      <c r="C16577" t="s">
        <v>11</v>
      </c>
      <c r="D16577">
        <v>506500</v>
      </c>
      <c r="E16577" s="1">
        <v>44424.000694444447</v>
      </c>
      <c r="F16577" t="s">
        <v>41656</v>
      </c>
      <c r="G16577" t="s">
        <v>42842</v>
      </c>
      <c r="H16577" t="s">
        <v>14</v>
      </c>
      <c r="I16577" t="s">
        <v>15</v>
      </c>
    </row>
    <row r="16578" spans="1:9">
      <c r="A16578" t="s">
        <v>42843</v>
      </c>
      <c r="B16578" t="s">
        <v>42844</v>
      </c>
      <c r="C16578" t="s">
        <v>11</v>
      </c>
      <c r="D16578">
        <v>495000</v>
      </c>
      <c r="E16578" s="1">
        <v>44287.000694444447</v>
      </c>
      <c r="F16578" t="s">
        <v>41656</v>
      </c>
      <c r="G16578" t="s">
        <v>42845</v>
      </c>
      <c r="H16578" t="s">
        <v>14</v>
      </c>
      <c r="I16578" t="s">
        <v>15</v>
      </c>
    </row>
    <row r="16579" spans="1:9">
      <c r="A16579" t="s">
        <v>42846</v>
      </c>
      <c r="B16579" t="s">
        <v>42847</v>
      </c>
      <c r="C16579" t="s">
        <v>11</v>
      </c>
      <c r="D16579">
        <v>518000</v>
      </c>
      <c r="E16579" s="1">
        <v>44917.587025462963</v>
      </c>
      <c r="F16579" t="s">
        <v>41656</v>
      </c>
      <c r="G16579" t="s">
        <v>42848</v>
      </c>
      <c r="H16579" t="s">
        <v>14</v>
      </c>
      <c r="I16579" t="s">
        <v>15</v>
      </c>
    </row>
    <row r="16580" spans="1:9">
      <c r="A16580" t="s">
        <v>42846</v>
      </c>
      <c r="B16580" t="s">
        <v>42847</v>
      </c>
      <c r="C16580" t="s">
        <v>11</v>
      </c>
      <c r="D16580">
        <v>570000</v>
      </c>
      <c r="E16580" s="1">
        <v>45281.614537037036</v>
      </c>
      <c r="F16580" t="s">
        <v>41656</v>
      </c>
      <c r="G16580" t="s">
        <v>42848</v>
      </c>
      <c r="H16580" t="s">
        <v>14</v>
      </c>
      <c r="I16580" t="s">
        <v>15</v>
      </c>
    </row>
    <row r="16581" spans="1:9">
      <c r="A16581" t="s">
        <v>42849</v>
      </c>
      <c r="B16581" t="s">
        <v>42850</v>
      </c>
      <c r="C16581" t="s">
        <v>11</v>
      </c>
      <c r="D16581">
        <v>577000</v>
      </c>
      <c r="E16581" s="1">
        <v>45362.437395833331</v>
      </c>
      <c r="F16581" t="s">
        <v>41656</v>
      </c>
      <c r="G16581" t="s">
        <v>42851</v>
      </c>
      <c r="H16581" t="s">
        <v>14</v>
      </c>
      <c r="I16581" t="s">
        <v>15</v>
      </c>
    </row>
    <row r="16582" spans="1:9">
      <c r="A16582" t="s">
        <v>42852</v>
      </c>
      <c r="B16582" t="s">
        <v>42853</v>
      </c>
      <c r="C16582" t="s">
        <v>11</v>
      </c>
      <c r="D16582">
        <v>610000</v>
      </c>
      <c r="E16582" s="1">
        <v>44449.000694444447</v>
      </c>
      <c r="F16582" t="s">
        <v>41656</v>
      </c>
      <c r="G16582" t="s">
        <v>42854</v>
      </c>
      <c r="H16582" t="s">
        <v>14</v>
      </c>
      <c r="I16582" t="s">
        <v>15</v>
      </c>
    </row>
    <row r="16583" spans="1:9">
      <c r="A16583" t="s">
        <v>42855</v>
      </c>
      <c r="B16583" t="s">
        <v>42856</v>
      </c>
      <c r="C16583" t="s">
        <v>11</v>
      </c>
      <c r="D16583">
        <v>765000</v>
      </c>
      <c r="E16583" s="1">
        <v>45593.533472222225</v>
      </c>
      <c r="F16583" t="s">
        <v>41656</v>
      </c>
      <c r="G16583" t="s">
        <v>42857</v>
      </c>
      <c r="H16583" t="s">
        <v>14</v>
      </c>
      <c r="I16583" t="s">
        <v>15</v>
      </c>
    </row>
    <row r="16584" spans="1:9">
      <c r="A16584" t="s">
        <v>42858</v>
      </c>
      <c r="B16584" t="s">
        <v>42859</v>
      </c>
      <c r="C16584" t="s">
        <v>11</v>
      </c>
      <c r="D16584">
        <v>751000</v>
      </c>
      <c r="E16584" s="1">
        <v>45169.41070601852</v>
      </c>
      <c r="F16584" t="s">
        <v>41656</v>
      </c>
      <c r="G16584" t="s">
        <v>42860</v>
      </c>
      <c r="H16584" t="s">
        <v>14</v>
      </c>
      <c r="I16584" t="s">
        <v>15</v>
      </c>
    </row>
    <row r="16585" spans="1:9">
      <c r="A16585" t="s">
        <v>42861</v>
      </c>
      <c r="B16585" t="s">
        <v>42862</v>
      </c>
      <c r="C16585" t="s">
        <v>11</v>
      </c>
      <c r="D16585">
        <v>879000</v>
      </c>
      <c r="E16585" s="1">
        <v>45351.368645833332</v>
      </c>
      <c r="F16585" t="s">
        <v>41656</v>
      </c>
      <c r="G16585" t="s">
        <v>42863</v>
      </c>
      <c r="H16585" t="s">
        <v>14</v>
      </c>
      <c r="I16585" t="s">
        <v>15</v>
      </c>
    </row>
    <row r="16586" spans="1:9">
      <c r="A16586" t="s">
        <v>42864</v>
      </c>
      <c r="B16586" t="s">
        <v>42865</v>
      </c>
      <c r="C16586" t="s">
        <v>11</v>
      </c>
      <c r="D16586">
        <v>789000</v>
      </c>
      <c r="E16586" s="1">
        <v>45198.507662037038</v>
      </c>
      <c r="F16586" t="s">
        <v>41656</v>
      </c>
      <c r="G16586" t="s">
        <v>42866</v>
      </c>
      <c r="H16586" t="s">
        <v>14</v>
      </c>
      <c r="I16586" t="s">
        <v>15</v>
      </c>
    </row>
    <row r="16587" spans="1:9">
      <c r="A16587" t="s">
        <v>42867</v>
      </c>
      <c r="B16587" t="s">
        <v>42868</v>
      </c>
      <c r="C16587" t="s">
        <v>11</v>
      </c>
      <c r="D16587">
        <v>591000</v>
      </c>
      <c r="E16587" s="1">
        <v>44292.000694444447</v>
      </c>
      <c r="F16587" t="s">
        <v>41656</v>
      </c>
      <c r="G16587" t="s">
        <v>42869</v>
      </c>
      <c r="H16587" t="s">
        <v>14</v>
      </c>
      <c r="I16587" t="s">
        <v>15</v>
      </c>
    </row>
    <row r="16588" spans="1:9">
      <c r="A16588" t="s">
        <v>42870</v>
      </c>
      <c r="B16588" t="s">
        <v>42871</v>
      </c>
      <c r="C16588" t="s">
        <v>11</v>
      </c>
      <c r="D16588">
        <v>800000</v>
      </c>
      <c r="E16588" s="1">
        <v>45184.405972222223</v>
      </c>
      <c r="F16588" t="s">
        <v>41656</v>
      </c>
      <c r="G16588" t="s">
        <v>42872</v>
      </c>
      <c r="H16588" t="s">
        <v>14</v>
      </c>
      <c r="I16588" t="s">
        <v>15</v>
      </c>
    </row>
    <row r="16589" spans="1:9">
      <c r="A16589" t="s">
        <v>42873</v>
      </c>
      <c r="B16589" t="s">
        <v>42874</v>
      </c>
      <c r="C16589" t="s">
        <v>11</v>
      </c>
      <c r="D16589">
        <v>700000</v>
      </c>
      <c r="E16589" s="1">
        <v>45063.435532407406</v>
      </c>
      <c r="F16589" t="s">
        <v>41656</v>
      </c>
      <c r="G16589" t="s">
        <v>42875</v>
      </c>
      <c r="H16589" t="s">
        <v>14</v>
      </c>
      <c r="I16589" t="s">
        <v>15</v>
      </c>
    </row>
    <row r="16590" spans="1:9">
      <c r="A16590" t="s">
        <v>42876</v>
      </c>
      <c r="B16590" t="s">
        <v>42877</v>
      </c>
      <c r="C16590" t="s">
        <v>11</v>
      </c>
      <c r="D16590">
        <v>845000</v>
      </c>
      <c r="E16590" s="1">
        <v>45233.381643518522</v>
      </c>
      <c r="F16590" t="s">
        <v>41656</v>
      </c>
      <c r="G16590" t="s">
        <v>42878</v>
      </c>
      <c r="H16590" t="s">
        <v>14</v>
      </c>
      <c r="I16590" t="s">
        <v>15</v>
      </c>
    </row>
    <row r="16591" spans="1:9">
      <c r="A16591" t="s">
        <v>42879</v>
      </c>
      <c r="B16591" t="s">
        <v>42880</v>
      </c>
      <c r="C16591" t="s">
        <v>11</v>
      </c>
      <c r="D16591">
        <v>660000</v>
      </c>
      <c r="E16591" s="1">
        <v>45482.509988425925</v>
      </c>
      <c r="F16591" t="s">
        <v>41656</v>
      </c>
      <c r="G16591" t="s">
        <v>42881</v>
      </c>
      <c r="H16591" t="s">
        <v>14</v>
      </c>
      <c r="I16591" t="s">
        <v>15</v>
      </c>
    </row>
    <row r="16592" spans="1:9">
      <c r="A16592" t="s">
        <v>42882</v>
      </c>
      <c r="B16592" t="s">
        <v>42883</v>
      </c>
      <c r="C16592" t="s">
        <v>11</v>
      </c>
      <c r="D16592">
        <v>649000</v>
      </c>
      <c r="E16592" s="1">
        <v>45530.443738425929</v>
      </c>
      <c r="F16592" t="s">
        <v>41656</v>
      </c>
      <c r="G16592" t="s">
        <v>42884</v>
      </c>
      <c r="H16592" t="s">
        <v>14</v>
      </c>
      <c r="I16592" t="s">
        <v>15</v>
      </c>
    </row>
    <row r="16593" spans="1:9">
      <c r="A16593" t="s">
        <v>42885</v>
      </c>
      <c r="B16593" t="s">
        <v>42886</v>
      </c>
      <c r="C16593" t="s">
        <v>11</v>
      </c>
      <c r="D16593">
        <v>528000</v>
      </c>
      <c r="E16593" s="1">
        <v>45282.576412037037</v>
      </c>
      <c r="F16593" t="s">
        <v>41656</v>
      </c>
      <c r="G16593" t="s">
        <v>42887</v>
      </c>
      <c r="H16593" t="s">
        <v>14</v>
      </c>
      <c r="I16593" t="s">
        <v>15</v>
      </c>
    </row>
    <row r="16594" spans="1:9">
      <c r="A16594" t="s">
        <v>42885</v>
      </c>
      <c r="B16594" t="s">
        <v>42886</v>
      </c>
      <c r="C16594" t="s">
        <v>11</v>
      </c>
      <c r="D16594">
        <v>565000</v>
      </c>
      <c r="E16594" s="1">
        <v>45376.494629629633</v>
      </c>
      <c r="F16594" t="s">
        <v>41656</v>
      </c>
      <c r="G16594" t="s">
        <v>42887</v>
      </c>
      <c r="H16594" t="s">
        <v>14</v>
      </c>
      <c r="I16594" t="s">
        <v>15</v>
      </c>
    </row>
    <row r="16595" spans="1:9">
      <c r="A16595" t="s">
        <v>42888</v>
      </c>
      <c r="B16595" t="s">
        <v>42889</v>
      </c>
      <c r="C16595" t="s">
        <v>11</v>
      </c>
      <c r="D16595">
        <v>595000</v>
      </c>
      <c r="E16595" s="1">
        <v>45112.639363425929</v>
      </c>
      <c r="F16595" t="s">
        <v>41656</v>
      </c>
      <c r="G16595" t="s">
        <v>42890</v>
      </c>
      <c r="H16595" t="s">
        <v>14</v>
      </c>
      <c r="I16595" t="s">
        <v>15</v>
      </c>
    </row>
    <row r="16596" spans="1:9">
      <c r="A16596" t="s">
        <v>42891</v>
      </c>
      <c r="B16596" t="s">
        <v>42892</v>
      </c>
      <c r="C16596" t="s">
        <v>11</v>
      </c>
      <c r="D16596">
        <v>615000</v>
      </c>
      <c r="E16596" s="1">
        <v>45057.49527777778</v>
      </c>
      <c r="F16596" t="s">
        <v>41656</v>
      </c>
      <c r="G16596" t="s">
        <v>42893</v>
      </c>
      <c r="H16596" t="s">
        <v>14</v>
      </c>
      <c r="I16596" t="s">
        <v>15</v>
      </c>
    </row>
    <row r="16597" spans="1:9">
      <c r="A16597" t="s">
        <v>42891</v>
      </c>
      <c r="B16597" t="s">
        <v>42892</v>
      </c>
      <c r="C16597" t="s">
        <v>11</v>
      </c>
      <c r="D16597">
        <v>586000</v>
      </c>
      <c r="E16597" s="1">
        <v>45428.624351851853</v>
      </c>
      <c r="F16597" t="s">
        <v>41656</v>
      </c>
      <c r="G16597" t="s">
        <v>42893</v>
      </c>
      <c r="H16597" t="s">
        <v>14</v>
      </c>
      <c r="I16597" t="s">
        <v>15</v>
      </c>
    </row>
    <row r="16598" spans="1:9">
      <c r="A16598" t="s">
        <v>42894</v>
      </c>
      <c r="B16598" t="s">
        <v>42895</v>
      </c>
      <c r="C16598" t="s">
        <v>11</v>
      </c>
      <c r="D16598">
        <v>480000</v>
      </c>
      <c r="E16598" s="1">
        <v>44460.000694444447</v>
      </c>
      <c r="F16598" t="s">
        <v>41656</v>
      </c>
      <c r="G16598" t="s">
        <v>42896</v>
      </c>
      <c r="H16598" t="s">
        <v>14</v>
      </c>
      <c r="I16598" t="s">
        <v>15</v>
      </c>
    </row>
    <row r="16599" spans="1:9">
      <c r="A16599" t="s">
        <v>42897</v>
      </c>
      <c r="B16599" t="s">
        <v>42898</v>
      </c>
      <c r="C16599" t="s">
        <v>11</v>
      </c>
      <c r="D16599">
        <v>650000</v>
      </c>
      <c r="E16599" s="1">
        <v>44547.000694444447</v>
      </c>
      <c r="F16599" t="s">
        <v>41656</v>
      </c>
      <c r="G16599" t="s">
        <v>42899</v>
      </c>
      <c r="H16599" t="s">
        <v>14</v>
      </c>
      <c r="I16599" t="s">
        <v>15</v>
      </c>
    </row>
    <row r="16600" spans="1:9">
      <c r="A16600" t="s">
        <v>42900</v>
      </c>
      <c r="B16600" t="s">
        <v>42901</v>
      </c>
      <c r="C16600" t="s">
        <v>11</v>
      </c>
      <c r="D16600">
        <v>775000</v>
      </c>
      <c r="E16600" s="1">
        <v>45103.525879629633</v>
      </c>
      <c r="F16600" t="s">
        <v>42673</v>
      </c>
      <c r="G16600" t="s">
        <v>42902</v>
      </c>
      <c r="H16600" t="s">
        <v>14</v>
      </c>
      <c r="I16600" t="s">
        <v>15</v>
      </c>
    </row>
    <row r="16601" spans="1:9">
      <c r="A16601" t="s">
        <v>42903</v>
      </c>
      <c r="B16601" t="s">
        <v>42904</v>
      </c>
      <c r="C16601" t="s">
        <v>11</v>
      </c>
      <c r="D16601">
        <v>510000</v>
      </c>
      <c r="E16601" s="1">
        <v>45453.551481481481</v>
      </c>
      <c r="F16601" t="s">
        <v>42673</v>
      </c>
      <c r="G16601" t="s">
        <v>42905</v>
      </c>
      <c r="H16601" t="s">
        <v>14</v>
      </c>
      <c r="I16601" t="s">
        <v>15</v>
      </c>
    </row>
    <row r="16602" spans="1:9">
      <c r="A16602" t="s">
        <v>42906</v>
      </c>
      <c r="B16602" t="s">
        <v>42907</v>
      </c>
      <c r="C16602" t="s">
        <v>11</v>
      </c>
      <c r="D16602">
        <v>725000</v>
      </c>
      <c r="E16602" s="1">
        <v>44734.000694444447</v>
      </c>
      <c r="F16602" t="s">
        <v>42673</v>
      </c>
      <c r="G16602" t="s">
        <v>42908</v>
      </c>
      <c r="H16602" t="s">
        <v>14</v>
      </c>
      <c r="I16602" t="s">
        <v>15</v>
      </c>
    </row>
    <row r="16603" spans="1:9">
      <c r="A16603" t="s">
        <v>42909</v>
      </c>
      <c r="B16603" t="s">
        <v>42910</v>
      </c>
      <c r="C16603" t="s">
        <v>11</v>
      </c>
      <c r="D16603">
        <v>600000</v>
      </c>
      <c r="E16603" s="1">
        <v>44980.488275462965</v>
      </c>
      <c r="F16603" t="s">
        <v>42673</v>
      </c>
      <c r="G16603" t="s">
        <v>42911</v>
      </c>
      <c r="H16603" t="s">
        <v>14</v>
      </c>
      <c r="I16603" t="s">
        <v>15</v>
      </c>
    </row>
    <row r="16604" spans="1:9">
      <c r="A16604" t="s">
        <v>42912</v>
      </c>
      <c r="B16604" t="s">
        <v>42913</v>
      </c>
      <c r="C16604" t="s">
        <v>11</v>
      </c>
      <c r="D16604">
        <v>520000</v>
      </c>
      <c r="E16604" s="1">
        <v>44810.50540509259</v>
      </c>
      <c r="F16604" t="s">
        <v>42673</v>
      </c>
      <c r="G16604" t="s">
        <v>42914</v>
      </c>
      <c r="H16604" t="s">
        <v>14</v>
      </c>
      <c r="I16604" t="s">
        <v>15</v>
      </c>
    </row>
    <row r="16605" spans="1:9">
      <c r="A16605" t="s">
        <v>42915</v>
      </c>
      <c r="B16605" t="s">
        <v>42916</v>
      </c>
      <c r="C16605" t="s">
        <v>11</v>
      </c>
      <c r="D16605">
        <v>620000</v>
      </c>
      <c r="E16605" s="1">
        <v>44435.000694444447</v>
      </c>
      <c r="F16605" t="s">
        <v>42673</v>
      </c>
      <c r="G16605" t="s">
        <v>42917</v>
      </c>
      <c r="H16605" t="s">
        <v>14</v>
      </c>
      <c r="I16605" t="s">
        <v>15</v>
      </c>
    </row>
    <row r="16606" spans="1:9">
      <c r="A16606" t="s">
        <v>42918</v>
      </c>
      <c r="B16606" t="s">
        <v>42919</v>
      </c>
      <c r="C16606" t="s">
        <v>11</v>
      </c>
      <c r="D16606">
        <v>548000</v>
      </c>
      <c r="E16606" s="1">
        <v>45590.418530092589</v>
      </c>
      <c r="F16606" t="s">
        <v>42673</v>
      </c>
      <c r="G16606" t="s">
        <v>42920</v>
      </c>
      <c r="H16606" t="s">
        <v>14</v>
      </c>
      <c r="I16606" t="s">
        <v>15</v>
      </c>
    </row>
    <row r="16607" spans="1:9">
      <c r="A16607" t="s">
        <v>42921</v>
      </c>
      <c r="B16607" t="s">
        <v>42922</v>
      </c>
      <c r="C16607" t="s">
        <v>11</v>
      </c>
      <c r="D16607">
        <v>493500</v>
      </c>
      <c r="E16607" s="1">
        <v>44390.000694444447</v>
      </c>
      <c r="F16607" t="s">
        <v>42673</v>
      </c>
      <c r="G16607" t="s">
        <v>42923</v>
      </c>
      <c r="H16607" t="s">
        <v>14</v>
      </c>
      <c r="I16607" t="s">
        <v>15</v>
      </c>
    </row>
    <row r="16608" spans="1:9">
      <c r="A16608" t="s">
        <v>42921</v>
      </c>
      <c r="B16608" t="s">
        <v>42922</v>
      </c>
      <c r="C16608" t="s">
        <v>11</v>
      </c>
      <c r="D16608">
        <v>520000</v>
      </c>
      <c r="E16608" s="1">
        <v>44434.000694444447</v>
      </c>
      <c r="F16608" t="s">
        <v>42673</v>
      </c>
      <c r="G16608" t="s">
        <v>42923</v>
      </c>
      <c r="H16608" t="s">
        <v>14</v>
      </c>
      <c r="I16608" t="s">
        <v>15</v>
      </c>
    </row>
    <row r="16609" spans="1:9">
      <c r="A16609" t="s">
        <v>42924</v>
      </c>
      <c r="B16609" t="s">
        <v>42925</v>
      </c>
      <c r="C16609" t="s">
        <v>11</v>
      </c>
      <c r="D16609">
        <v>560000</v>
      </c>
      <c r="E16609" s="1">
        <v>44433.000694444447</v>
      </c>
      <c r="F16609" t="s">
        <v>42673</v>
      </c>
      <c r="G16609" t="s">
        <v>42926</v>
      </c>
      <c r="H16609" t="s">
        <v>14</v>
      </c>
      <c r="I16609" t="s">
        <v>15</v>
      </c>
    </row>
    <row r="16610" spans="1:9">
      <c r="A16610" t="s">
        <v>42924</v>
      </c>
      <c r="B16610" t="s">
        <v>42925</v>
      </c>
      <c r="C16610" t="s">
        <v>11</v>
      </c>
      <c r="D16610">
        <v>670000</v>
      </c>
      <c r="E16610" s="1">
        <v>44995.539803240739</v>
      </c>
      <c r="F16610" t="s">
        <v>42673</v>
      </c>
      <c r="G16610" t="s">
        <v>42926</v>
      </c>
      <c r="H16610" t="s">
        <v>14</v>
      </c>
      <c r="I16610" t="s">
        <v>15</v>
      </c>
    </row>
    <row r="16611" spans="1:9">
      <c r="A16611" t="s">
        <v>42927</v>
      </c>
      <c r="B16611" t="s">
        <v>42928</v>
      </c>
      <c r="C16611" t="s">
        <v>11</v>
      </c>
      <c r="D16611">
        <v>425000</v>
      </c>
      <c r="E16611" s="1">
        <v>44315.000694444447</v>
      </c>
      <c r="F16611" t="s">
        <v>42673</v>
      </c>
      <c r="G16611" t="s">
        <v>42929</v>
      </c>
      <c r="H16611" t="s">
        <v>14</v>
      </c>
      <c r="I16611" t="s">
        <v>15</v>
      </c>
    </row>
    <row r="16612" spans="1:9">
      <c r="A16612" t="s">
        <v>42930</v>
      </c>
      <c r="B16612" t="s">
        <v>42931</v>
      </c>
      <c r="C16612" t="s">
        <v>11</v>
      </c>
      <c r="D16612">
        <v>551000</v>
      </c>
      <c r="E16612" s="1">
        <v>44474.000694444447</v>
      </c>
      <c r="F16612" t="s">
        <v>42673</v>
      </c>
      <c r="G16612" t="s">
        <v>42932</v>
      </c>
      <c r="H16612" t="s">
        <v>14</v>
      </c>
      <c r="I16612" t="s">
        <v>15</v>
      </c>
    </row>
    <row r="16613" spans="1:9">
      <c r="A16613" t="s">
        <v>42930</v>
      </c>
      <c r="B16613" t="s">
        <v>42931</v>
      </c>
      <c r="C16613" t="s">
        <v>11</v>
      </c>
      <c r="D16613">
        <v>545000</v>
      </c>
      <c r="E16613" s="1">
        <v>44630.000694444447</v>
      </c>
      <c r="F16613" t="s">
        <v>42673</v>
      </c>
      <c r="G16613" t="s">
        <v>42932</v>
      </c>
      <c r="H16613" t="s">
        <v>14</v>
      </c>
      <c r="I16613" t="s">
        <v>15</v>
      </c>
    </row>
    <row r="16614" spans="1:9">
      <c r="A16614" t="s">
        <v>42933</v>
      </c>
      <c r="B16614" t="s">
        <v>42934</v>
      </c>
      <c r="C16614" t="s">
        <v>11</v>
      </c>
      <c r="D16614">
        <v>339000</v>
      </c>
      <c r="E16614" s="1">
        <v>44299.000694444447</v>
      </c>
      <c r="F16614" t="s">
        <v>42673</v>
      </c>
      <c r="G16614" t="s">
        <v>42935</v>
      </c>
      <c r="H16614" t="s">
        <v>14</v>
      </c>
      <c r="I16614" t="s">
        <v>15</v>
      </c>
    </row>
    <row r="16615" spans="1:9">
      <c r="A16615" t="s">
        <v>42936</v>
      </c>
      <c r="B16615" t="s">
        <v>42937</v>
      </c>
      <c r="C16615" t="s">
        <v>11</v>
      </c>
      <c r="D16615">
        <v>450000</v>
      </c>
      <c r="E16615" s="1">
        <v>44624.000694444447</v>
      </c>
      <c r="F16615" t="s">
        <v>42673</v>
      </c>
      <c r="G16615" t="s">
        <v>42938</v>
      </c>
      <c r="H16615" t="s">
        <v>14</v>
      </c>
      <c r="I16615" t="s">
        <v>15</v>
      </c>
    </row>
    <row r="16616" spans="1:9">
      <c r="A16616" t="s">
        <v>42939</v>
      </c>
      <c r="B16616" t="s">
        <v>42940</v>
      </c>
      <c r="C16616" t="s">
        <v>11</v>
      </c>
      <c r="D16616">
        <v>560000</v>
      </c>
      <c r="E16616" s="1">
        <v>45092.643993055557</v>
      </c>
      <c r="F16616" t="s">
        <v>42673</v>
      </c>
      <c r="G16616" t="s">
        <v>42941</v>
      </c>
      <c r="H16616" t="s">
        <v>14</v>
      </c>
      <c r="I16616" t="s">
        <v>15</v>
      </c>
    </row>
    <row r="16617" spans="1:9">
      <c r="A16617" t="s">
        <v>42942</v>
      </c>
      <c r="B16617" t="s">
        <v>42943</v>
      </c>
      <c r="C16617" t="s">
        <v>11</v>
      </c>
      <c r="D16617">
        <v>459500</v>
      </c>
      <c r="E16617" s="1">
        <v>45117.581493055557</v>
      </c>
      <c r="F16617" t="s">
        <v>42673</v>
      </c>
      <c r="G16617" t="s">
        <v>42944</v>
      </c>
      <c r="H16617" t="s">
        <v>14</v>
      </c>
      <c r="I16617" t="s">
        <v>15</v>
      </c>
    </row>
    <row r="16618" spans="1:9">
      <c r="A16618" t="s">
        <v>42945</v>
      </c>
      <c r="B16618" t="s">
        <v>42946</v>
      </c>
      <c r="C16618" t="s">
        <v>11</v>
      </c>
      <c r="D16618">
        <v>620000</v>
      </c>
      <c r="E16618" s="1">
        <v>45343.610497685186</v>
      </c>
      <c r="F16618" t="s">
        <v>41656</v>
      </c>
      <c r="G16618" t="s">
        <v>42947</v>
      </c>
      <c r="H16618" t="s">
        <v>14</v>
      </c>
      <c r="I16618" t="s">
        <v>15</v>
      </c>
    </row>
    <row r="16619" spans="1:9">
      <c r="A16619" t="s">
        <v>42948</v>
      </c>
      <c r="B16619" t="s">
        <v>42949</v>
      </c>
      <c r="C16619" t="s">
        <v>11</v>
      </c>
      <c r="D16619">
        <v>607000</v>
      </c>
      <c r="E16619" s="1">
        <v>44838.660092592596</v>
      </c>
      <c r="F16619" t="s">
        <v>41656</v>
      </c>
      <c r="G16619" t="s">
        <v>42950</v>
      </c>
      <c r="H16619" t="s">
        <v>14</v>
      </c>
      <c r="I16619" t="s">
        <v>15</v>
      </c>
    </row>
    <row r="16620" spans="1:9">
      <c r="A16620" t="s">
        <v>42951</v>
      </c>
      <c r="B16620" t="s">
        <v>42952</v>
      </c>
      <c r="C16620" t="s">
        <v>11</v>
      </c>
      <c r="D16620">
        <v>468000</v>
      </c>
      <c r="E16620" s="1">
        <v>45587.474699074075</v>
      </c>
      <c r="F16620" t="s">
        <v>41656</v>
      </c>
      <c r="G16620" t="s">
        <v>42953</v>
      </c>
      <c r="H16620" t="s">
        <v>14</v>
      </c>
      <c r="I16620" t="s">
        <v>15</v>
      </c>
    </row>
    <row r="16621" spans="1:9">
      <c r="A16621" t="s">
        <v>42954</v>
      </c>
      <c r="B16621" t="s">
        <v>42955</v>
      </c>
      <c r="C16621" t="s">
        <v>11</v>
      </c>
      <c r="D16621">
        <v>390000</v>
      </c>
      <c r="E16621" s="1">
        <v>44477.000694444447</v>
      </c>
      <c r="F16621" t="s">
        <v>41656</v>
      </c>
      <c r="G16621" t="s">
        <v>42956</v>
      </c>
      <c r="H16621" t="s">
        <v>14</v>
      </c>
      <c r="I16621" t="s">
        <v>15</v>
      </c>
    </row>
    <row r="16622" spans="1:9">
      <c r="A16622" t="s">
        <v>42957</v>
      </c>
      <c r="B16622" t="s">
        <v>42958</v>
      </c>
      <c r="C16622" t="s">
        <v>11</v>
      </c>
      <c r="D16622">
        <v>365000</v>
      </c>
      <c r="E16622" s="1">
        <v>44279.000694444447</v>
      </c>
      <c r="F16622" t="s">
        <v>41656</v>
      </c>
      <c r="G16622" t="s">
        <v>42959</v>
      </c>
      <c r="H16622" t="s">
        <v>14</v>
      </c>
      <c r="I16622" t="s">
        <v>15</v>
      </c>
    </row>
    <row r="16623" spans="1:9">
      <c r="A16623" t="s">
        <v>42960</v>
      </c>
      <c r="B16623" t="s">
        <v>42961</v>
      </c>
      <c r="C16623" t="s">
        <v>11</v>
      </c>
      <c r="D16623">
        <v>465000</v>
      </c>
      <c r="E16623" s="1">
        <v>44958.600127314814</v>
      </c>
      <c r="F16623" t="s">
        <v>41656</v>
      </c>
      <c r="G16623" t="s">
        <v>42962</v>
      </c>
      <c r="H16623" t="s">
        <v>14</v>
      </c>
      <c r="I16623" t="s">
        <v>15</v>
      </c>
    </row>
    <row r="16624" spans="1:9">
      <c r="A16624" t="s">
        <v>42963</v>
      </c>
      <c r="B16624" t="s">
        <v>42964</v>
      </c>
      <c r="C16624" t="s">
        <v>11</v>
      </c>
      <c r="D16624">
        <v>439000</v>
      </c>
      <c r="E16624" s="1">
        <v>44784.599085648151</v>
      </c>
      <c r="F16624" t="s">
        <v>41656</v>
      </c>
      <c r="G16624" t="s">
        <v>42965</v>
      </c>
      <c r="H16624" t="s">
        <v>14</v>
      </c>
      <c r="I16624" t="s">
        <v>15</v>
      </c>
    </row>
    <row r="16625" spans="1:9">
      <c r="A16625" t="s">
        <v>42966</v>
      </c>
      <c r="B16625" t="s">
        <v>42967</v>
      </c>
      <c r="C16625" t="s">
        <v>11</v>
      </c>
      <c r="D16625">
        <v>400000</v>
      </c>
      <c r="E16625" s="1">
        <v>44237.000694444447</v>
      </c>
      <c r="F16625" t="s">
        <v>41656</v>
      </c>
      <c r="G16625" t="s">
        <v>42968</v>
      </c>
      <c r="H16625" t="s">
        <v>14</v>
      </c>
      <c r="I16625" t="s">
        <v>15</v>
      </c>
    </row>
    <row r="16626" spans="1:9">
      <c r="A16626" t="s">
        <v>42969</v>
      </c>
      <c r="B16626" t="s">
        <v>42970</v>
      </c>
      <c r="C16626" t="s">
        <v>11</v>
      </c>
      <c r="D16626">
        <v>495000</v>
      </c>
      <c r="E16626" s="1">
        <v>44740.000694444447</v>
      </c>
      <c r="F16626" t="s">
        <v>41656</v>
      </c>
      <c r="G16626" t="s">
        <v>42971</v>
      </c>
      <c r="H16626" t="s">
        <v>14</v>
      </c>
      <c r="I16626" t="s">
        <v>15</v>
      </c>
    </row>
    <row r="16627" spans="1:9">
      <c r="A16627" t="s">
        <v>42972</v>
      </c>
      <c r="B16627" t="s">
        <v>42973</v>
      </c>
      <c r="C16627" t="s">
        <v>11</v>
      </c>
      <c r="D16627">
        <v>330000</v>
      </c>
      <c r="E16627" s="1">
        <v>44223.000694444447</v>
      </c>
      <c r="F16627" t="s">
        <v>41656</v>
      </c>
      <c r="G16627" t="s">
        <v>42974</v>
      </c>
      <c r="H16627" t="s">
        <v>14</v>
      </c>
      <c r="I16627" t="s">
        <v>15</v>
      </c>
    </row>
    <row r="16628" spans="1:9">
      <c r="A16628" t="s">
        <v>42975</v>
      </c>
      <c r="B16628" t="s">
        <v>42976</v>
      </c>
      <c r="C16628" t="s">
        <v>11</v>
      </c>
      <c r="D16628">
        <v>385000</v>
      </c>
      <c r="E16628" s="1">
        <v>44518.000694444447</v>
      </c>
      <c r="F16628" t="s">
        <v>41656</v>
      </c>
      <c r="G16628" t="s">
        <v>42977</v>
      </c>
      <c r="H16628" t="s">
        <v>14</v>
      </c>
      <c r="I16628" t="s">
        <v>15</v>
      </c>
    </row>
    <row r="16629" spans="1:9">
      <c r="A16629" t="s">
        <v>42978</v>
      </c>
      <c r="B16629" t="s">
        <v>42979</v>
      </c>
      <c r="C16629" t="s">
        <v>11</v>
      </c>
      <c r="D16629">
        <v>410000</v>
      </c>
      <c r="E16629" s="1">
        <v>44749.523275462961</v>
      </c>
      <c r="F16629" t="s">
        <v>41656</v>
      </c>
      <c r="G16629" t="s">
        <v>42980</v>
      </c>
      <c r="H16629" t="s">
        <v>14</v>
      </c>
      <c r="I16629" t="s">
        <v>15</v>
      </c>
    </row>
    <row r="16630" spans="1:9">
      <c r="A16630" t="s">
        <v>42981</v>
      </c>
      <c r="B16630" t="s">
        <v>42982</v>
      </c>
      <c r="C16630" t="s">
        <v>11</v>
      </c>
      <c r="D16630">
        <v>435000</v>
      </c>
      <c r="E16630" s="1">
        <v>44630.000694444447</v>
      </c>
      <c r="F16630" t="s">
        <v>41656</v>
      </c>
      <c r="G16630" t="s">
        <v>42983</v>
      </c>
      <c r="H16630" t="s">
        <v>14</v>
      </c>
      <c r="I16630" t="s">
        <v>15</v>
      </c>
    </row>
    <row r="16631" spans="1:9">
      <c r="A16631" t="s">
        <v>42981</v>
      </c>
      <c r="B16631" t="s">
        <v>42982</v>
      </c>
      <c r="C16631" t="s">
        <v>11</v>
      </c>
      <c r="D16631">
        <v>475000</v>
      </c>
      <c r="E16631" s="1">
        <v>45474.528541666667</v>
      </c>
      <c r="F16631" t="s">
        <v>41656</v>
      </c>
      <c r="G16631" t="s">
        <v>42983</v>
      </c>
      <c r="H16631" t="s">
        <v>14</v>
      </c>
      <c r="I16631" t="s">
        <v>15</v>
      </c>
    </row>
    <row r="16632" spans="1:9">
      <c r="A16632" t="s">
        <v>42984</v>
      </c>
      <c r="B16632" t="s">
        <v>42985</v>
      </c>
      <c r="C16632" t="s">
        <v>11</v>
      </c>
      <c r="D16632">
        <v>475000</v>
      </c>
      <c r="E16632" s="1">
        <v>44981.574699074074</v>
      </c>
      <c r="F16632" t="s">
        <v>41656</v>
      </c>
      <c r="G16632" t="s">
        <v>42986</v>
      </c>
      <c r="H16632" t="s">
        <v>14</v>
      </c>
      <c r="I16632" t="s">
        <v>15</v>
      </c>
    </row>
    <row r="16633" spans="1:9">
      <c r="A16633" t="s">
        <v>42987</v>
      </c>
      <c r="B16633" t="s">
        <v>42988</v>
      </c>
      <c r="C16633" t="s">
        <v>11</v>
      </c>
      <c r="D16633">
        <v>475000</v>
      </c>
      <c r="E16633" s="1">
        <v>44775.634675925925</v>
      </c>
      <c r="F16633" t="s">
        <v>41656</v>
      </c>
      <c r="G16633" t="s">
        <v>42989</v>
      </c>
      <c r="H16633" t="s">
        <v>14</v>
      </c>
      <c r="I16633" t="s">
        <v>15</v>
      </c>
    </row>
    <row r="16634" spans="1:9">
      <c r="A16634" t="s">
        <v>42990</v>
      </c>
      <c r="B16634" t="s">
        <v>42991</v>
      </c>
      <c r="C16634" t="s">
        <v>11</v>
      </c>
      <c r="D16634">
        <v>435000</v>
      </c>
      <c r="E16634" s="1">
        <v>44469.000694444447</v>
      </c>
      <c r="F16634" t="s">
        <v>41656</v>
      </c>
      <c r="G16634" t="s">
        <v>42992</v>
      </c>
      <c r="H16634" t="s">
        <v>14</v>
      </c>
      <c r="I16634" t="s">
        <v>15</v>
      </c>
    </row>
    <row r="16635" spans="1:9">
      <c r="A16635" t="s">
        <v>42993</v>
      </c>
      <c r="B16635" t="s">
        <v>42994</v>
      </c>
      <c r="C16635" t="s">
        <v>2937</v>
      </c>
      <c r="D16635">
        <v>67500</v>
      </c>
      <c r="E16635" s="1">
        <v>44504.000694444447</v>
      </c>
      <c r="F16635" t="s">
        <v>989</v>
      </c>
      <c r="G16635" t="s">
        <v>42995</v>
      </c>
      <c r="H16635" t="s">
        <v>14</v>
      </c>
      <c r="I16635" t="s">
        <v>15</v>
      </c>
    </row>
    <row r="16636" spans="1:9">
      <c r="A16636" t="s">
        <v>42996</v>
      </c>
      <c r="B16636" t="s">
        <v>42997</v>
      </c>
      <c r="C16636" t="s">
        <v>11</v>
      </c>
      <c r="D16636">
        <v>505000</v>
      </c>
      <c r="E16636" s="1">
        <v>44764.682743055557</v>
      </c>
      <c r="F16636" t="s">
        <v>41151</v>
      </c>
      <c r="G16636" t="s">
        <v>42998</v>
      </c>
      <c r="H16636" t="s">
        <v>14</v>
      </c>
      <c r="I16636" t="s">
        <v>15</v>
      </c>
    </row>
    <row r="16637" spans="1:9">
      <c r="A16637" t="s">
        <v>42999</v>
      </c>
      <c r="B16637" t="s">
        <v>43000</v>
      </c>
      <c r="C16637" t="s">
        <v>11</v>
      </c>
      <c r="D16637">
        <v>450000</v>
      </c>
      <c r="E16637" s="1">
        <v>45330.503761574073</v>
      </c>
      <c r="F16637" t="s">
        <v>41151</v>
      </c>
      <c r="G16637" t="s">
        <v>43001</v>
      </c>
      <c r="H16637" t="s">
        <v>14</v>
      </c>
      <c r="I16637" t="s">
        <v>15</v>
      </c>
    </row>
    <row r="16638" spans="1:9">
      <c r="A16638" t="s">
        <v>43002</v>
      </c>
      <c r="B16638" t="s">
        <v>43003</v>
      </c>
      <c r="C16638" t="s">
        <v>11</v>
      </c>
      <c r="D16638">
        <v>527000</v>
      </c>
      <c r="E16638" s="1">
        <v>44698.000694444447</v>
      </c>
      <c r="F16638" t="s">
        <v>41151</v>
      </c>
      <c r="G16638" t="s">
        <v>43004</v>
      </c>
      <c r="H16638" t="s">
        <v>14</v>
      </c>
      <c r="I16638" t="s">
        <v>15</v>
      </c>
    </row>
    <row r="16639" spans="1:9">
      <c r="A16639" t="s">
        <v>43002</v>
      </c>
      <c r="B16639" t="s">
        <v>43003</v>
      </c>
      <c r="C16639" t="s">
        <v>11</v>
      </c>
      <c r="D16639">
        <v>450000</v>
      </c>
      <c r="E16639" s="1">
        <v>44826.676296296297</v>
      </c>
      <c r="F16639" t="s">
        <v>41151</v>
      </c>
      <c r="G16639" t="s">
        <v>43004</v>
      </c>
      <c r="H16639" t="s">
        <v>14</v>
      </c>
      <c r="I16639" t="s">
        <v>15</v>
      </c>
    </row>
    <row r="16640" spans="1:9">
      <c r="A16640" t="s">
        <v>43005</v>
      </c>
      <c r="B16640" t="s">
        <v>43006</v>
      </c>
      <c r="C16640" t="s">
        <v>11</v>
      </c>
      <c r="D16640">
        <v>2300000</v>
      </c>
      <c r="E16640" s="1">
        <v>45632.519108796296</v>
      </c>
      <c r="F16640" t="s">
        <v>15634</v>
      </c>
      <c r="G16640" t="s">
        <v>43007</v>
      </c>
      <c r="H16640" t="s">
        <v>14</v>
      </c>
      <c r="I16640" t="s">
        <v>15</v>
      </c>
    </row>
    <row r="16641" spans="1:9">
      <c r="A16641" t="s">
        <v>43008</v>
      </c>
      <c r="B16641" t="s">
        <v>43009</v>
      </c>
      <c r="C16641" t="s">
        <v>11</v>
      </c>
      <c r="D16641">
        <v>1900000</v>
      </c>
      <c r="E16641" s="1">
        <v>44951.420636574076</v>
      </c>
      <c r="F16641" t="s">
        <v>15634</v>
      </c>
      <c r="G16641" t="s">
        <v>43010</v>
      </c>
      <c r="H16641" t="s">
        <v>14</v>
      </c>
      <c r="I16641" t="s">
        <v>15</v>
      </c>
    </row>
    <row r="16642" spans="1:9">
      <c r="A16642" t="s">
        <v>43011</v>
      </c>
      <c r="B16642" t="s">
        <v>43012</v>
      </c>
      <c r="C16642" t="s">
        <v>11</v>
      </c>
      <c r="D16642">
        <v>1600000</v>
      </c>
      <c r="E16642" s="1">
        <v>45107.456631944442</v>
      </c>
      <c r="F16642" t="s">
        <v>15634</v>
      </c>
      <c r="G16642" t="s">
        <v>43013</v>
      </c>
      <c r="H16642" t="s">
        <v>14</v>
      </c>
      <c r="I16642" t="s">
        <v>15</v>
      </c>
    </row>
    <row r="16643" spans="1:9">
      <c r="A16643" t="s">
        <v>43014</v>
      </c>
      <c r="B16643" t="s">
        <v>43015</v>
      </c>
      <c r="C16643" t="s">
        <v>11</v>
      </c>
      <c r="D16643">
        <v>2200000</v>
      </c>
      <c r="E16643" s="1">
        <v>44536.000694444447</v>
      </c>
      <c r="F16643" t="s">
        <v>15634</v>
      </c>
      <c r="G16643" t="s">
        <v>43016</v>
      </c>
      <c r="H16643" t="s">
        <v>14</v>
      </c>
      <c r="I16643" t="s">
        <v>15</v>
      </c>
    </row>
    <row r="16644" spans="1:9">
      <c r="A16644" t="s">
        <v>43017</v>
      </c>
      <c r="B16644" t="s">
        <v>43018</v>
      </c>
      <c r="C16644" t="s">
        <v>11</v>
      </c>
      <c r="D16644">
        <v>1900000</v>
      </c>
      <c r="E16644" s="1">
        <v>45121.608402777776</v>
      </c>
      <c r="F16644" t="s">
        <v>15634</v>
      </c>
      <c r="G16644" t="s">
        <v>43019</v>
      </c>
      <c r="H16644" t="s">
        <v>14</v>
      </c>
      <c r="I16644" t="s">
        <v>15</v>
      </c>
    </row>
    <row r="16645" spans="1:9">
      <c r="A16645" t="s">
        <v>43020</v>
      </c>
      <c r="B16645" t="s">
        <v>43021</v>
      </c>
      <c r="C16645" t="s">
        <v>11</v>
      </c>
      <c r="D16645">
        <v>1400000</v>
      </c>
      <c r="E16645" s="1">
        <v>44641.000694444447</v>
      </c>
      <c r="F16645" t="s">
        <v>15634</v>
      </c>
      <c r="G16645" t="s">
        <v>43022</v>
      </c>
      <c r="H16645" t="s">
        <v>14</v>
      </c>
      <c r="I16645" t="s">
        <v>15</v>
      </c>
    </row>
    <row r="16646" spans="1:9">
      <c r="A16646" t="s">
        <v>43023</v>
      </c>
      <c r="B16646" t="s">
        <v>43024</v>
      </c>
      <c r="C16646" t="s">
        <v>11</v>
      </c>
      <c r="D16646">
        <v>485000</v>
      </c>
      <c r="E16646" s="1">
        <v>45069.499467592592</v>
      </c>
      <c r="F16646" t="s">
        <v>21455</v>
      </c>
      <c r="G16646" t="s">
        <v>43025</v>
      </c>
      <c r="H16646" t="s">
        <v>14</v>
      </c>
      <c r="I16646" t="s">
        <v>15</v>
      </c>
    </row>
    <row r="16647" spans="1:9">
      <c r="A16647" t="s">
        <v>43026</v>
      </c>
      <c r="B16647" t="s">
        <v>43027</v>
      </c>
      <c r="C16647" t="s">
        <v>11</v>
      </c>
      <c r="D16647">
        <v>525000</v>
      </c>
      <c r="E16647" s="1">
        <v>44734.000694444447</v>
      </c>
      <c r="F16647" t="s">
        <v>21455</v>
      </c>
      <c r="G16647" t="s">
        <v>43028</v>
      </c>
      <c r="H16647" t="s">
        <v>14</v>
      </c>
      <c r="I16647" t="s">
        <v>15</v>
      </c>
    </row>
    <row r="16648" spans="1:9">
      <c r="A16648" t="s">
        <v>43029</v>
      </c>
      <c r="B16648" t="s">
        <v>43030</v>
      </c>
      <c r="C16648" t="s">
        <v>11</v>
      </c>
      <c r="D16648">
        <v>470000</v>
      </c>
      <c r="E16648" s="1">
        <v>45069.618761574071</v>
      </c>
      <c r="F16648" t="s">
        <v>21455</v>
      </c>
      <c r="G16648" t="s">
        <v>43031</v>
      </c>
      <c r="H16648" t="s">
        <v>14</v>
      </c>
      <c r="I16648" t="s">
        <v>15</v>
      </c>
    </row>
    <row r="16649" spans="1:9">
      <c r="A16649" t="s">
        <v>43032</v>
      </c>
      <c r="B16649" t="s">
        <v>43033</v>
      </c>
      <c r="C16649" t="s">
        <v>11</v>
      </c>
      <c r="D16649">
        <v>475000</v>
      </c>
      <c r="E16649" s="1">
        <v>44503.000694444447</v>
      </c>
      <c r="F16649" t="s">
        <v>21455</v>
      </c>
      <c r="G16649" t="s">
        <v>43034</v>
      </c>
      <c r="H16649" t="s">
        <v>14</v>
      </c>
      <c r="I16649" t="s">
        <v>15</v>
      </c>
    </row>
    <row r="16650" spans="1:9">
      <c r="A16650" t="s">
        <v>43035</v>
      </c>
      <c r="B16650" t="s">
        <v>43036</v>
      </c>
      <c r="C16650" t="s">
        <v>11</v>
      </c>
      <c r="D16650">
        <v>560000</v>
      </c>
      <c r="E16650" s="1">
        <v>45128.612430555557</v>
      </c>
      <c r="F16650" t="s">
        <v>21455</v>
      </c>
      <c r="G16650" t="s">
        <v>43037</v>
      </c>
      <c r="H16650" t="s">
        <v>14</v>
      </c>
      <c r="I16650" t="s">
        <v>15</v>
      </c>
    </row>
    <row r="16651" spans="1:9">
      <c r="A16651" t="s">
        <v>43038</v>
      </c>
      <c r="B16651" t="s">
        <v>43039</v>
      </c>
      <c r="C16651" t="s">
        <v>11</v>
      </c>
      <c r="D16651">
        <v>472000</v>
      </c>
      <c r="E16651" s="1">
        <v>45161.51289351852</v>
      </c>
      <c r="F16651" t="s">
        <v>21455</v>
      </c>
      <c r="G16651" t="s">
        <v>43040</v>
      </c>
      <c r="H16651" t="s">
        <v>14</v>
      </c>
      <c r="I16651" t="s">
        <v>15</v>
      </c>
    </row>
    <row r="16652" spans="1:9">
      <c r="A16652" t="s">
        <v>43038</v>
      </c>
      <c r="B16652" t="s">
        <v>43039</v>
      </c>
      <c r="C16652" t="s">
        <v>11</v>
      </c>
      <c r="D16652">
        <v>480000</v>
      </c>
      <c r="E16652" s="1">
        <v>45356.384629629632</v>
      </c>
      <c r="F16652" t="s">
        <v>21455</v>
      </c>
      <c r="G16652" t="s">
        <v>43040</v>
      </c>
      <c r="H16652" t="s">
        <v>14</v>
      </c>
      <c r="I16652" t="s">
        <v>15</v>
      </c>
    </row>
    <row r="16653" spans="1:9">
      <c r="A16653" t="s">
        <v>43041</v>
      </c>
      <c r="B16653" t="s">
        <v>43042</v>
      </c>
      <c r="C16653" t="s">
        <v>11</v>
      </c>
      <c r="D16653">
        <v>520000</v>
      </c>
      <c r="E16653" s="1">
        <v>44670.000694444447</v>
      </c>
      <c r="F16653" t="s">
        <v>21455</v>
      </c>
      <c r="G16653" t="s">
        <v>43043</v>
      </c>
      <c r="H16653" t="s">
        <v>14</v>
      </c>
      <c r="I16653" t="s">
        <v>15</v>
      </c>
    </row>
    <row r="16654" spans="1:9">
      <c r="A16654" t="s">
        <v>43044</v>
      </c>
      <c r="B16654" t="s">
        <v>43045</v>
      </c>
      <c r="C16654" t="s">
        <v>11</v>
      </c>
      <c r="D16654">
        <v>582000</v>
      </c>
      <c r="E16654" s="1">
        <v>44740.000694444447</v>
      </c>
      <c r="F16654" t="s">
        <v>21455</v>
      </c>
      <c r="G16654" t="s">
        <v>43046</v>
      </c>
      <c r="H16654" t="s">
        <v>14</v>
      </c>
      <c r="I16654" t="s">
        <v>15</v>
      </c>
    </row>
    <row r="16655" spans="1:9">
      <c r="A16655" t="s">
        <v>43047</v>
      </c>
      <c r="B16655" t="s">
        <v>43048</v>
      </c>
      <c r="C16655" t="s">
        <v>11</v>
      </c>
      <c r="D16655">
        <v>558000</v>
      </c>
      <c r="E16655" s="1">
        <v>44810.548750000002</v>
      </c>
      <c r="F16655" t="s">
        <v>21455</v>
      </c>
      <c r="G16655" t="s">
        <v>43049</v>
      </c>
      <c r="H16655" t="s">
        <v>14</v>
      </c>
      <c r="I16655" t="s">
        <v>15</v>
      </c>
    </row>
    <row r="16656" spans="1:9">
      <c r="A16656" t="s">
        <v>43050</v>
      </c>
      <c r="B16656" t="s">
        <v>43051</v>
      </c>
      <c r="C16656" t="s">
        <v>11</v>
      </c>
      <c r="D16656">
        <v>540000</v>
      </c>
      <c r="E16656" s="1">
        <v>44606.000694444447</v>
      </c>
      <c r="F16656" t="s">
        <v>21455</v>
      </c>
      <c r="G16656" t="s">
        <v>43052</v>
      </c>
      <c r="H16656" t="s">
        <v>14</v>
      </c>
      <c r="I16656" t="s">
        <v>15</v>
      </c>
    </row>
    <row r="16657" spans="1:9">
      <c r="A16657" t="s">
        <v>43053</v>
      </c>
      <c r="B16657" t="s">
        <v>43054</v>
      </c>
      <c r="C16657" t="s">
        <v>11</v>
      </c>
      <c r="D16657">
        <v>515000</v>
      </c>
      <c r="E16657" s="1">
        <v>45162.468136574076</v>
      </c>
      <c r="F16657" t="s">
        <v>21455</v>
      </c>
      <c r="G16657" t="s">
        <v>43055</v>
      </c>
      <c r="H16657" t="s">
        <v>14</v>
      </c>
      <c r="I16657" t="s">
        <v>15</v>
      </c>
    </row>
    <row r="16658" spans="1:9">
      <c r="A16658" t="s">
        <v>43056</v>
      </c>
      <c r="B16658" t="s">
        <v>43057</v>
      </c>
      <c r="C16658" t="s">
        <v>11</v>
      </c>
      <c r="D16658">
        <v>527000</v>
      </c>
      <c r="E16658" s="1">
        <v>45128.544050925928</v>
      </c>
      <c r="F16658" t="s">
        <v>21455</v>
      </c>
      <c r="G16658" t="s">
        <v>43058</v>
      </c>
      <c r="H16658" t="s">
        <v>14</v>
      </c>
      <c r="I16658" t="s">
        <v>15</v>
      </c>
    </row>
    <row r="16659" spans="1:9">
      <c r="A16659" t="s">
        <v>43059</v>
      </c>
      <c r="B16659" t="s">
        <v>43060</v>
      </c>
      <c r="C16659" t="s">
        <v>11</v>
      </c>
      <c r="D16659">
        <v>445500</v>
      </c>
      <c r="E16659" s="1">
        <v>44515.000694444447</v>
      </c>
      <c r="F16659" t="s">
        <v>21455</v>
      </c>
      <c r="G16659" t="s">
        <v>43061</v>
      </c>
      <c r="H16659" t="s">
        <v>14</v>
      </c>
      <c r="I16659" t="s">
        <v>15</v>
      </c>
    </row>
    <row r="16660" spans="1:9">
      <c r="A16660" t="s">
        <v>43062</v>
      </c>
      <c r="B16660" t="s">
        <v>43063</v>
      </c>
      <c r="C16660" t="s">
        <v>11</v>
      </c>
      <c r="D16660">
        <v>365000</v>
      </c>
      <c r="E16660" s="1">
        <v>44323.000694444447</v>
      </c>
      <c r="F16660" t="s">
        <v>21455</v>
      </c>
      <c r="G16660" t="s">
        <v>43064</v>
      </c>
      <c r="H16660" t="s">
        <v>14</v>
      </c>
      <c r="I16660" t="s">
        <v>15</v>
      </c>
    </row>
    <row r="16661" spans="1:9">
      <c r="A16661" t="s">
        <v>43062</v>
      </c>
      <c r="B16661" t="s">
        <v>43063</v>
      </c>
      <c r="C16661" t="s">
        <v>11</v>
      </c>
      <c r="D16661">
        <v>595000</v>
      </c>
      <c r="E16661" s="1">
        <v>44697.000694444447</v>
      </c>
      <c r="F16661" t="s">
        <v>21455</v>
      </c>
      <c r="G16661" t="s">
        <v>43064</v>
      </c>
      <c r="H16661" t="s">
        <v>14</v>
      </c>
      <c r="I16661" t="s">
        <v>15</v>
      </c>
    </row>
    <row r="16662" spans="1:9">
      <c r="A16662" t="s">
        <v>43065</v>
      </c>
      <c r="B16662" t="s">
        <v>43066</v>
      </c>
      <c r="C16662" t="s">
        <v>11</v>
      </c>
      <c r="D16662">
        <v>575000</v>
      </c>
      <c r="E16662" s="1">
        <v>44720.000694444447</v>
      </c>
      <c r="F16662" t="s">
        <v>21455</v>
      </c>
      <c r="G16662" t="s">
        <v>43067</v>
      </c>
      <c r="H16662" t="s">
        <v>14</v>
      </c>
      <c r="I16662" t="s">
        <v>15</v>
      </c>
    </row>
    <row r="16663" spans="1:9">
      <c r="A16663" t="s">
        <v>43068</v>
      </c>
      <c r="B16663" t="s">
        <v>43069</v>
      </c>
      <c r="C16663" t="s">
        <v>11</v>
      </c>
      <c r="D16663">
        <v>425000</v>
      </c>
      <c r="E16663" s="1">
        <v>44614.000694444447</v>
      </c>
      <c r="F16663" t="s">
        <v>21455</v>
      </c>
      <c r="G16663" t="s">
        <v>43070</v>
      </c>
      <c r="H16663" t="s">
        <v>14</v>
      </c>
      <c r="I16663" t="s">
        <v>15</v>
      </c>
    </row>
    <row r="16664" spans="1:9">
      <c r="A16664" t="s">
        <v>43071</v>
      </c>
      <c r="B16664" t="s">
        <v>43072</v>
      </c>
      <c r="C16664" t="s">
        <v>11</v>
      </c>
      <c r="D16664">
        <v>570000</v>
      </c>
      <c r="E16664" s="1">
        <v>44741.000694444447</v>
      </c>
      <c r="F16664" t="s">
        <v>21455</v>
      </c>
      <c r="G16664" t="s">
        <v>43073</v>
      </c>
      <c r="H16664" t="s">
        <v>14</v>
      </c>
      <c r="I16664" t="s">
        <v>15</v>
      </c>
    </row>
    <row r="16665" spans="1:9">
      <c r="A16665" t="s">
        <v>43074</v>
      </c>
      <c r="B16665" t="s">
        <v>43075</v>
      </c>
      <c r="C16665" t="s">
        <v>11</v>
      </c>
      <c r="D16665">
        <v>540000</v>
      </c>
      <c r="E16665" s="1">
        <v>45140.65766203704</v>
      </c>
      <c r="F16665" t="s">
        <v>21455</v>
      </c>
      <c r="G16665" t="s">
        <v>43076</v>
      </c>
      <c r="H16665" t="s">
        <v>14</v>
      </c>
      <c r="I16665" t="s">
        <v>15</v>
      </c>
    </row>
    <row r="16666" spans="1:9">
      <c r="A16666" t="s">
        <v>43077</v>
      </c>
      <c r="B16666" t="s">
        <v>43078</v>
      </c>
      <c r="C16666" t="s">
        <v>11</v>
      </c>
      <c r="D16666">
        <v>360000</v>
      </c>
      <c r="E16666" s="1">
        <v>44356.000694444447</v>
      </c>
      <c r="F16666" t="s">
        <v>21455</v>
      </c>
      <c r="G16666" t="s">
        <v>43079</v>
      </c>
      <c r="H16666" t="s">
        <v>14</v>
      </c>
      <c r="I16666" t="s">
        <v>15</v>
      </c>
    </row>
    <row r="16667" spans="1:9">
      <c r="A16667" t="s">
        <v>43080</v>
      </c>
      <c r="B16667" t="s">
        <v>43081</v>
      </c>
      <c r="C16667" t="s">
        <v>11</v>
      </c>
      <c r="D16667">
        <v>465000</v>
      </c>
      <c r="E16667" s="1">
        <v>45418.545011574075</v>
      </c>
      <c r="F16667" t="s">
        <v>21455</v>
      </c>
      <c r="G16667" t="s">
        <v>43082</v>
      </c>
      <c r="H16667" t="s">
        <v>14</v>
      </c>
      <c r="I16667" t="s">
        <v>15</v>
      </c>
    </row>
    <row r="16668" spans="1:9">
      <c r="A16668" t="s">
        <v>43083</v>
      </c>
      <c r="B16668" t="s">
        <v>43084</v>
      </c>
      <c r="C16668" t="s">
        <v>11</v>
      </c>
      <c r="D16668">
        <v>537500</v>
      </c>
      <c r="E16668" s="1">
        <v>44826.467141203706</v>
      </c>
      <c r="F16668" t="s">
        <v>21455</v>
      </c>
      <c r="G16668" t="s">
        <v>43085</v>
      </c>
      <c r="H16668" t="s">
        <v>14</v>
      </c>
      <c r="I16668" t="s">
        <v>15</v>
      </c>
    </row>
    <row r="16669" spans="1:9">
      <c r="A16669" t="s">
        <v>43086</v>
      </c>
      <c r="B16669" t="s">
        <v>43087</v>
      </c>
      <c r="C16669" t="s">
        <v>11</v>
      </c>
      <c r="D16669">
        <v>502000</v>
      </c>
      <c r="E16669" s="1">
        <v>44658.000694444447</v>
      </c>
      <c r="F16669" t="s">
        <v>21455</v>
      </c>
      <c r="G16669" t="s">
        <v>43088</v>
      </c>
      <c r="H16669" t="s">
        <v>14</v>
      </c>
      <c r="I16669" t="s">
        <v>15</v>
      </c>
    </row>
    <row r="16670" spans="1:9">
      <c r="A16670" t="s">
        <v>43089</v>
      </c>
      <c r="B16670" t="s">
        <v>43090</v>
      </c>
      <c r="C16670" t="s">
        <v>11</v>
      </c>
      <c r="D16670">
        <v>460000</v>
      </c>
      <c r="E16670" s="1">
        <v>44998.528923611113</v>
      </c>
      <c r="F16670" t="s">
        <v>21455</v>
      </c>
      <c r="G16670" t="s">
        <v>43091</v>
      </c>
      <c r="H16670" t="s">
        <v>14</v>
      </c>
      <c r="I16670" t="s">
        <v>15</v>
      </c>
    </row>
    <row r="16671" spans="1:9">
      <c r="A16671" t="s">
        <v>43092</v>
      </c>
      <c r="B16671" t="s">
        <v>43093</v>
      </c>
      <c r="C16671" t="s">
        <v>11</v>
      </c>
      <c r="D16671">
        <v>477000</v>
      </c>
      <c r="E16671" s="1">
        <v>45484.661238425928</v>
      </c>
      <c r="F16671" t="s">
        <v>21455</v>
      </c>
      <c r="G16671" t="s">
        <v>43094</v>
      </c>
      <c r="H16671" t="s">
        <v>14</v>
      </c>
      <c r="I16671" t="s">
        <v>15</v>
      </c>
    </row>
    <row r="16672" spans="1:9">
      <c r="A16672" t="s">
        <v>43092</v>
      </c>
      <c r="B16672" t="s">
        <v>43093</v>
      </c>
      <c r="C16672" t="s">
        <v>11</v>
      </c>
      <c r="D16672">
        <v>480000</v>
      </c>
      <c r="E16672" s="1">
        <v>45628.617928240739</v>
      </c>
      <c r="F16672" t="s">
        <v>21455</v>
      </c>
      <c r="G16672" t="s">
        <v>43094</v>
      </c>
      <c r="H16672" t="s">
        <v>14</v>
      </c>
      <c r="I16672" t="s">
        <v>15</v>
      </c>
    </row>
    <row r="16673" spans="1:9">
      <c r="A16673" t="s">
        <v>43095</v>
      </c>
      <c r="B16673" t="s">
        <v>43096</v>
      </c>
      <c r="C16673" t="s">
        <v>11</v>
      </c>
      <c r="D16673">
        <v>446000</v>
      </c>
      <c r="E16673" s="1">
        <v>44449.000694444447</v>
      </c>
      <c r="F16673" t="s">
        <v>21455</v>
      </c>
      <c r="G16673" t="s">
        <v>43097</v>
      </c>
      <c r="H16673" t="s">
        <v>14</v>
      </c>
      <c r="I16673" t="s">
        <v>15</v>
      </c>
    </row>
    <row r="16674" spans="1:9">
      <c r="A16674" t="s">
        <v>43098</v>
      </c>
      <c r="B16674" t="s">
        <v>43099</v>
      </c>
      <c r="C16674" t="s">
        <v>11</v>
      </c>
      <c r="D16674">
        <v>482500</v>
      </c>
      <c r="E16674" s="1">
        <v>45019.680381944447</v>
      </c>
      <c r="F16674" t="s">
        <v>21455</v>
      </c>
      <c r="G16674" t="s">
        <v>43100</v>
      </c>
      <c r="H16674" t="s">
        <v>14</v>
      </c>
      <c r="I16674" t="s">
        <v>15</v>
      </c>
    </row>
    <row r="16675" spans="1:9">
      <c r="A16675" t="s">
        <v>43101</v>
      </c>
      <c r="B16675" t="s">
        <v>43102</v>
      </c>
      <c r="C16675" t="s">
        <v>11</v>
      </c>
      <c r="D16675">
        <v>499000</v>
      </c>
      <c r="E16675" s="1">
        <v>44993.408599537041</v>
      </c>
      <c r="F16675" t="s">
        <v>21455</v>
      </c>
      <c r="G16675" t="s">
        <v>43103</v>
      </c>
      <c r="H16675" t="s">
        <v>14</v>
      </c>
      <c r="I16675" t="s">
        <v>15</v>
      </c>
    </row>
    <row r="16676" spans="1:9">
      <c r="A16676" t="s">
        <v>43104</v>
      </c>
      <c r="B16676" t="s">
        <v>43105</v>
      </c>
      <c r="C16676" t="s">
        <v>11</v>
      </c>
      <c r="D16676">
        <v>475000</v>
      </c>
      <c r="E16676" s="1">
        <v>44747.557280092595</v>
      </c>
      <c r="F16676" t="s">
        <v>21455</v>
      </c>
      <c r="G16676" t="s">
        <v>43106</v>
      </c>
      <c r="H16676" t="s">
        <v>14</v>
      </c>
      <c r="I16676" t="s">
        <v>15</v>
      </c>
    </row>
    <row r="16677" spans="1:9">
      <c r="A16677" t="s">
        <v>43104</v>
      </c>
      <c r="B16677" t="s">
        <v>43105</v>
      </c>
      <c r="C16677" t="s">
        <v>11</v>
      </c>
      <c r="D16677">
        <v>495000</v>
      </c>
      <c r="E16677" s="1">
        <v>45547.555532407408</v>
      </c>
      <c r="F16677" t="s">
        <v>21455</v>
      </c>
      <c r="G16677" t="s">
        <v>43106</v>
      </c>
      <c r="H16677" t="s">
        <v>14</v>
      </c>
      <c r="I16677" t="s">
        <v>15</v>
      </c>
    </row>
    <row r="16678" spans="1:9">
      <c r="A16678" t="s">
        <v>43107</v>
      </c>
      <c r="B16678" t="s">
        <v>43108</v>
      </c>
      <c r="C16678" t="s">
        <v>11</v>
      </c>
      <c r="D16678">
        <v>455000</v>
      </c>
      <c r="E16678" s="1">
        <v>44412.000694444447</v>
      </c>
      <c r="F16678" t="s">
        <v>21455</v>
      </c>
      <c r="G16678" t="s">
        <v>43109</v>
      </c>
      <c r="H16678" t="s">
        <v>14</v>
      </c>
      <c r="I16678" t="s">
        <v>15</v>
      </c>
    </row>
    <row r="16679" spans="1:9">
      <c r="A16679" t="s">
        <v>43110</v>
      </c>
      <c r="B16679" t="s">
        <v>43111</v>
      </c>
      <c r="C16679" t="s">
        <v>11</v>
      </c>
      <c r="D16679">
        <v>420000</v>
      </c>
      <c r="E16679" s="1">
        <v>44869.65797453704</v>
      </c>
      <c r="F16679" t="s">
        <v>21455</v>
      </c>
      <c r="G16679" t="s">
        <v>43112</v>
      </c>
      <c r="H16679" t="s">
        <v>14</v>
      </c>
      <c r="I16679" t="s">
        <v>15</v>
      </c>
    </row>
    <row r="16680" spans="1:9">
      <c r="A16680" t="s">
        <v>43113</v>
      </c>
      <c r="B16680" t="s">
        <v>43114</v>
      </c>
      <c r="C16680" t="s">
        <v>11</v>
      </c>
      <c r="D16680">
        <v>520000</v>
      </c>
      <c r="E16680" s="1">
        <v>44699.000694444447</v>
      </c>
      <c r="F16680" t="s">
        <v>21455</v>
      </c>
      <c r="G16680" t="s">
        <v>43115</v>
      </c>
      <c r="H16680" t="s">
        <v>14</v>
      </c>
      <c r="I16680" t="s">
        <v>15</v>
      </c>
    </row>
    <row r="16681" spans="1:9">
      <c r="A16681" t="s">
        <v>43116</v>
      </c>
      <c r="B16681" t="s">
        <v>43117</v>
      </c>
      <c r="C16681" t="s">
        <v>11</v>
      </c>
      <c r="D16681">
        <v>479000</v>
      </c>
      <c r="E16681" s="1">
        <v>44797.473807870374</v>
      </c>
      <c r="F16681" t="s">
        <v>21455</v>
      </c>
      <c r="G16681" t="s">
        <v>43118</v>
      </c>
      <c r="H16681" t="s">
        <v>14</v>
      </c>
      <c r="I16681" t="s">
        <v>15</v>
      </c>
    </row>
    <row r="16682" spans="1:9">
      <c r="A16682" t="s">
        <v>43119</v>
      </c>
      <c r="B16682" t="s">
        <v>43120</v>
      </c>
      <c r="C16682" t="s">
        <v>11</v>
      </c>
      <c r="D16682">
        <v>510000</v>
      </c>
      <c r="E16682" s="1">
        <v>44986.632511574076</v>
      </c>
      <c r="F16682" t="s">
        <v>21455</v>
      </c>
      <c r="G16682" t="s">
        <v>43121</v>
      </c>
      <c r="H16682" t="s">
        <v>14</v>
      </c>
      <c r="I16682" t="s">
        <v>15</v>
      </c>
    </row>
    <row r="16683" spans="1:9">
      <c r="A16683" t="s">
        <v>43122</v>
      </c>
      <c r="B16683" t="s">
        <v>43123</v>
      </c>
      <c r="C16683" t="s">
        <v>11</v>
      </c>
      <c r="D16683">
        <v>425000</v>
      </c>
      <c r="E16683" s="1">
        <v>44385.000694444447</v>
      </c>
      <c r="F16683" t="s">
        <v>21455</v>
      </c>
      <c r="G16683" t="s">
        <v>43124</v>
      </c>
      <c r="H16683" t="s">
        <v>14</v>
      </c>
      <c r="I16683" t="s">
        <v>15</v>
      </c>
    </row>
    <row r="16684" spans="1:9">
      <c r="A16684" t="s">
        <v>43125</v>
      </c>
      <c r="B16684" t="s">
        <v>43126</v>
      </c>
      <c r="C16684" t="s">
        <v>11</v>
      </c>
      <c r="D16684">
        <v>470000</v>
      </c>
      <c r="E16684" s="1">
        <v>44818.690081018518</v>
      </c>
      <c r="F16684" t="s">
        <v>21455</v>
      </c>
      <c r="G16684" t="s">
        <v>43127</v>
      </c>
      <c r="H16684" t="s">
        <v>14</v>
      </c>
      <c r="I16684" t="s">
        <v>15</v>
      </c>
    </row>
    <row r="16685" spans="1:9">
      <c r="A16685" t="s">
        <v>43128</v>
      </c>
      <c r="B16685" t="s">
        <v>43129</v>
      </c>
      <c r="C16685" t="s">
        <v>11</v>
      </c>
      <c r="D16685">
        <v>708000</v>
      </c>
      <c r="E16685" s="1">
        <v>45007.585057870368</v>
      </c>
      <c r="F16685" t="s">
        <v>43130</v>
      </c>
      <c r="G16685" t="s">
        <v>43131</v>
      </c>
      <c r="H16685" t="s">
        <v>14</v>
      </c>
      <c r="I16685" t="s">
        <v>15</v>
      </c>
    </row>
    <row r="16686" spans="1:9">
      <c r="A16686" t="s">
        <v>43132</v>
      </c>
      <c r="B16686" t="s">
        <v>43133</v>
      </c>
      <c r="C16686" t="s">
        <v>11</v>
      </c>
      <c r="D16686">
        <v>449500</v>
      </c>
      <c r="E16686" s="1">
        <v>44286.000694444447</v>
      </c>
      <c r="F16686" t="s">
        <v>43130</v>
      </c>
      <c r="G16686" t="s">
        <v>43134</v>
      </c>
      <c r="H16686" t="s">
        <v>14</v>
      </c>
      <c r="I16686" t="s">
        <v>15</v>
      </c>
    </row>
    <row r="16687" spans="1:9">
      <c r="A16687" t="s">
        <v>43135</v>
      </c>
      <c r="B16687" t="s">
        <v>43136</v>
      </c>
      <c r="C16687" t="s">
        <v>11</v>
      </c>
      <c r="D16687">
        <v>565000</v>
      </c>
      <c r="E16687" s="1">
        <v>44490.000694444447</v>
      </c>
      <c r="F16687" t="s">
        <v>43130</v>
      </c>
      <c r="G16687" t="s">
        <v>43137</v>
      </c>
      <c r="H16687" t="s">
        <v>14</v>
      </c>
      <c r="I16687" t="s">
        <v>15</v>
      </c>
    </row>
    <row r="16688" spans="1:9">
      <c r="A16688" t="s">
        <v>43138</v>
      </c>
      <c r="B16688" t="s">
        <v>43139</v>
      </c>
      <c r="C16688" t="s">
        <v>11</v>
      </c>
      <c r="D16688">
        <v>649000</v>
      </c>
      <c r="E16688" s="1">
        <v>45146.631064814814</v>
      </c>
      <c r="F16688" t="s">
        <v>43130</v>
      </c>
      <c r="G16688" t="s">
        <v>43140</v>
      </c>
      <c r="H16688" t="s">
        <v>14</v>
      </c>
      <c r="I16688" t="s">
        <v>15</v>
      </c>
    </row>
    <row r="16689" spans="1:9">
      <c r="A16689" t="s">
        <v>43141</v>
      </c>
      <c r="B16689" t="s">
        <v>43142</v>
      </c>
      <c r="C16689" t="s">
        <v>11</v>
      </c>
      <c r="D16689">
        <v>575000</v>
      </c>
      <c r="E16689" s="1">
        <v>44742.000694444447</v>
      </c>
      <c r="F16689" t="s">
        <v>43130</v>
      </c>
      <c r="G16689" t="s">
        <v>43143</v>
      </c>
      <c r="H16689" t="s">
        <v>14</v>
      </c>
      <c r="I16689" t="s">
        <v>15</v>
      </c>
    </row>
    <row r="16690" spans="1:9">
      <c r="A16690" t="s">
        <v>43141</v>
      </c>
      <c r="B16690" t="s">
        <v>43142</v>
      </c>
      <c r="C16690" t="s">
        <v>11</v>
      </c>
      <c r="D16690">
        <v>700000</v>
      </c>
      <c r="E16690" s="1">
        <v>44742.041666666664</v>
      </c>
      <c r="F16690" t="s">
        <v>43130</v>
      </c>
      <c r="G16690" t="s">
        <v>43143</v>
      </c>
      <c r="H16690" t="s">
        <v>14</v>
      </c>
      <c r="I16690" t="s">
        <v>15</v>
      </c>
    </row>
    <row r="16691" spans="1:9">
      <c r="A16691" t="s">
        <v>43144</v>
      </c>
      <c r="B16691" t="s">
        <v>43145</v>
      </c>
      <c r="C16691" t="s">
        <v>11</v>
      </c>
      <c r="D16691">
        <v>625000</v>
      </c>
      <c r="E16691" s="1">
        <v>44690.000694444447</v>
      </c>
      <c r="F16691" t="s">
        <v>43130</v>
      </c>
      <c r="G16691" t="s">
        <v>43146</v>
      </c>
      <c r="H16691" t="s">
        <v>14</v>
      </c>
      <c r="I16691" t="s">
        <v>15</v>
      </c>
    </row>
    <row r="16692" spans="1:9">
      <c r="A16692" t="s">
        <v>43147</v>
      </c>
      <c r="B16692" t="s">
        <v>43148</v>
      </c>
      <c r="C16692" t="s">
        <v>11</v>
      </c>
      <c r="D16692">
        <v>570000</v>
      </c>
      <c r="E16692" s="1">
        <v>44637.000694444447</v>
      </c>
      <c r="F16692" t="s">
        <v>43130</v>
      </c>
      <c r="G16692" t="s">
        <v>43149</v>
      </c>
      <c r="H16692" t="s">
        <v>14</v>
      </c>
      <c r="I16692" t="s">
        <v>15</v>
      </c>
    </row>
    <row r="16693" spans="1:9">
      <c r="A16693" t="s">
        <v>43150</v>
      </c>
      <c r="B16693" t="s">
        <v>43151</v>
      </c>
      <c r="C16693" t="s">
        <v>11</v>
      </c>
      <c r="D16693">
        <v>562000</v>
      </c>
      <c r="E16693" s="1">
        <v>45322.430358796293</v>
      </c>
      <c r="F16693" t="s">
        <v>43130</v>
      </c>
      <c r="G16693" t="s">
        <v>43152</v>
      </c>
      <c r="H16693" t="s">
        <v>14</v>
      </c>
      <c r="I16693" t="s">
        <v>15</v>
      </c>
    </row>
    <row r="16694" spans="1:9">
      <c r="A16694" t="s">
        <v>43153</v>
      </c>
      <c r="B16694" t="s">
        <v>43154</v>
      </c>
      <c r="C16694" t="s">
        <v>11</v>
      </c>
      <c r="D16694">
        <v>500000</v>
      </c>
      <c r="E16694" s="1">
        <v>44256.000694444447</v>
      </c>
      <c r="F16694" t="s">
        <v>43130</v>
      </c>
      <c r="G16694" t="s">
        <v>43155</v>
      </c>
      <c r="H16694" t="s">
        <v>14</v>
      </c>
      <c r="I16694" t="s">
        <v>15</v>
      </c>
    </row>
    <row r="16695" spans="1:9">
      <c r="A16695" t="s">
        <v>43156</v>
      </c>
      <c r="B16695" t="s">
        <v>43157</v>
      </c>
      <c r="C16695" t="s">
        <v>11</v>
      </c>
      <c r="D16695">
        <v>535000</v>
      </c>
      <c r="E16695" s="1">
        <v>44349.000694444447</v>
      </c>
      <c r="F16695" t="s">
        <v>43130</v>
      </c>
      <c r="G16695" t="s">
        <v>43158</v>
      </c>
      <c r="H16695" t="s">
        <v>14</v>
      </c>
      <c r="I16695" t="s">
        <v>15</v>
      </c>
    </row>
    <row r="16696" spans="1:9">
      <c r="A16696" t="s">
        <v>43159</v>
      </c>
      <c r="B16696" t="s">
        <v>43160</v>
      </c>
      <c r="C16696" t="s">
        <v>11</v>
      </c>
      <c r="D16696">
        <v>460000</v>
      </c>
      <c r="E16696" s="1">
        <v>45399.617326388892</v>
      </c>
      <c r="F16696" t="s">
        <v>43130</v>
      </c>
      <c r="G16696" t="s">
        <v>43161</v>
      </c>
      <c r="H16696" t="s">
        <v>14</v>
      </c>
      <c r="I16696" t="s">
        <v>15</v>
      </c>
    </row>
    <row r="16697" spans="1:9">
      <c r="A16697" t="s">
        <v>43162</v>
      </c>
      <c r="B16697" t="s">
        <v>43163</v>
      </c>
      <c r="C16697" t="s">
        <v>11</v>
      </c>
      <c r="D16697">
        <v>395000</v>
      </c>
      <c r="E16697" s="1">
        <v>44680.000694444447</v>
      </c>
      <c r="F16697" t="s">
        <v>43130</v>
      </c>
      <c r="G16697" t="s">
        <v>43164</v>
      </c>
      <c r="H16697" t="s">
        <v>14</v>
      </c>
      <c r="I16697" t="s">
        <v>15</v>
      </c>
    </row>
    <row r="16698" spans="1:9">
      <c r="A16698" t="s">
        <v>43165</v>
      </c>
      <c r="B16698" t="s">
        <v>43166</v>
      </c>
      <c r="C16698" t="s">
        <v>11</v>
      </c>
      <c r="D16698">
        <v>550000</v>
      </c>
      <c r="E16698" s="1">
        <v>44720.000694444447</v>
      </c>
      <c r="F16698" t="s">
        <v>43130</v>
      </c>
      <c r="G16698" t="s">
        <v>43167</v>
      </c>
      <c r="H16698" t="s">
        <v>14</v>
      </c>
      <c r="I16698" t="s">
        <v>15</v>
      </c>
    </row>
    <row r="16699" spans="1:9">
      <c r="A16699" t="s">
        <v>43168</v>
      </c>
      <c r="B16699" t="s">
        <v>43169</v>
      </c>
      <c r="C16699" t="s">
        <v>11</v>
      </c>
      <c r="D16699">
        <v>350000</v>
      </c>
      <c r="E16699" s="1">
        <v>44425.000694444447</v>
      </c>
      <c r="F16699" t="s">
        <v>43130</v>
      </c>
      <c r="G16699" t="s">
        <v>43170</v>
      </c>
      <c r="H16699" t="s">
        <v>14</v>
      </c>
      <c r="I16699" t="s">
        <v>15</v>
      </c>
    </row>
    <row r="16700" spans="1:9">
      <c r="A16700" t="s">
        <v>43171</v>
      </c>
      <c r="B16700" t="s">
        <v>43172</v>
      </c>
      <c r="C16700" t="s">
        <v>11</v>
      </c>
      <c r="D16700">
        <v>414000</v>
      </c>
      <c r="E16700" s="1">
        <v>45280.615902777776</v>
      </c>
      <c r="F16700" t="s">
        <v>43130</v>
      </c>
      <c r="G16700" t="s">
        <v>43173</v>
      </c>
      <c r="H16700" t="s">
        <v>14</v>
      </c>
      <c r="I16700" t="s">
        <v>15</v>
      </c>
    </row>
    <row r="16701" spans="1:9">
      <c r="A16701" t="s">
        <v>43174</v>
      </c>
      <c r="B16701" t="s">
        <v>43175</v>
      </c>
      <c r="C16701" t="s">
        <v>11</v>
      </c>
      <c r="D16701">
        <v>495000</v>
      </c>
      <c r="E16701" s="1">
        <v>44840.418136574073</v>
      </c>
      <c r="F16701" t="s">
        <v>43130</v>
      </c>
      <c r="G16701" t="s">
        <v>43176</v>
      </c>
      <c r="H16701" t="s">
        <v>14</v>
      </c>
      <c r="I16701" t="s">
        <v>15</v>
      </c>
    </row>
    <row r="16702" spans="1:9">
      <c r="A16702" t="s">
        <v>43177</v>
      </c>
      <c r="B16702" t="s">
        <v>43178</v>
      </c>
      <c r="C16702" t="s">
        <v>11</v>
      </c>
      <c r="D16702">
        <v>496000</v>
      </c>
      <c r="E16702" s="1">
        <v>44466.000694444447</v>
      </c>
      <c r="F16702" t="s">
        <v>43130</v>
      </c>
      <c r="G16702" t="s">
        <v>43179</v>
      </c>
      <c r="H16702" t="s">
        <v>14</v>
      </c>
      <c r="I16702" t="s">
        <v>15</v>
      </c>
    </row>
    <row r="16703" spans="1:9">
      <c r="A16703" t="s">
        <v>43177</v>
      </c>
      <c r="B16703" t="s">
        <v>43178</v>
      </c>
      <c r="C16703" t="s">
        <v>11</v>
      </c>
      <c r="D16703">
        <v>564000</v>
      </c>
      <c r="E16703" s="1">
        <v>44984.468611111108</v>
      </c>
      <c r="F16703" t="s">
        <v>43130</v>
      </c>
      <c r="G16703" t="s">
        <v>43179</v>
      </c>
      <c r="H16703" t="s">
        <v>14</v>
      </c>
      <c r="I16703" t="s">
        <v>15</v>
      </c>
    </row>
    <row r="16704" spans="1:9">
      <c r="A16704" t="s">
        <v>43180</v>
      </c>
      <c r="B16704" t="s">
        <v>43181</v>
      </c>
      <c r="C16704" t="s">
        <v>11</v>
      </c>
      <c r="D16704">
        <v>439000</v>
      </c>
      <c r="E16704" s="1">
        <v>44651.000694444447</v>
      </c>
      <c r="F16704" t="s">
        <v>43130</v>
      </c>
      <c r="G16704" t="s">
        <v>43182</v>
      </c>
      <c r="H16704" t="s">
        <v>14</v>
      </c>
      <c r="I16704" t="s">
        <v>15</v>
      </c>
    </row>
    <row r="16705" spans="1:9">
      <c r="A16705" t="s">
        <v>43183</v>
      </c>
      <c r="B16705" t="s">
        <v>43184</v>
      </c>
      <c r="C16705" t="s">
        <v>11</v>
      </c>
      <c r="D16705">
        <v>663000</v>
      </c>
      <c r="E16705" s="1">
        <v>44328.000694444447</v>
      </c>
      <c r="F16705" t="s">
        <v>43130</v>
      </c>
      <c r="G16705" t="s">
        <v>43185</v>
      </c>
      <c r="H16705" t="s">
        <v>14</v>
      </c>
      <c r="I16705" t="s">
        <v>15</v>
      </c>
    </row>
    <row r="16706" spans="1:9">
      <c r="A16706" t="s">
        <v>43186</v>
      </c>
      <c r="B16706" t="s">
        <v>43187</v>
      </c>
      <c r="C16706" t="s">
        <v>11</v>
      </c>
      <c r="D16706">
        <v>693000</v>
      </c>
      <c r="E16706" s="1">
        <v>44406.000694444447</v>
      </c>
      <c r="F16706" t="s">
        <v>43130</v>
      </c>
      <c r="G16706" t="s">
        <v>43188</v>
      </c>
      <c r="H16706" t="s">
        <v>14</v>
      </c>
      <c r="I16706" t="s">
        <v>15</v>
      </c>
    </row>
    <row r="16707" spans="1:9">
      <c r="A16707" t="s">
        <v>43186</v>
      </c>
      <c r="B16707" t="s">
        <v>43187</v>
      </c>
      <c r="C16707" t="s">
        <v>11</v>
      </c>
      <c r="D16707">
        <v>800000</v>
      </c>
      <c r="E16707" s="1">
        <v>45383.411759259259</v>
      </c>
      <c r="F16707" t="s">
        <v>43130</v>
      </c>
      <c r="G16707" t="s">
        <v>43188</v>
      </c>
      <c r="H16707" t="s">
        <v>14</v>
      </c>
      <c r="I16707" t="s">
        <v>15</v>
      </c>
    </row>
    <row r="16708" spans="1:9">
      <c r="A16708" t="s">
        <v>43189</v>
      </c>
      <c r="B16708" t="s">
        <v>43190</v>
      </c>
      <c r="C16708" t="s">
        <v>11</v>
      </c>
      <c r="D16708">
        <v>670000</v>
      </c>
      <c r="E16708" s="1">
        <v>44460.000694444447</v>
      </c>
      <c r="F16708" t="s">
        <v>43130</v>
      </c>
      <c r="G16708" t="s">
        <v>43191</v>
      </c>
      <c r="H16708" t="s">
        <v>14</v>
      </c>
      <c r="I16708" t="s">
        <v>15</v>
      </c>
    </row>
    <row r="16709" spans="1:9">
      <c r="A16709" t="s">
        <v>43192</v>
      </c>
      <c r="B16709" t="s">
        <v>43193</v>
      </c>
      <c r="C16709" t="s">
        <v>11</v>
      </c>
      <c r="D16709">
        <v>615000</v>
      </c>
      <c r="E16709" s="1">
        <v>44536.000694444447</v>
      </c>
      <c r="F16709" t="s">
        <v>43130</v>
      </c>
      <c r="G16709" t="s">
        <v>43194</v>
      </c>
      <c r="H16709" t="s">
        <v>14</v>
      </c>
      <c r="I16709" t="s">
        <v>15</v>
      </c>
    </row>
    <row r="16710" spans="1:9">
      <c r="A16710" t="s">
        <v>43195</v>
      </c>
      <c r="B16710" t="s">
        <v>43196</v>
      </c>
      <c r="C16710" t="s">
        <v>11</v>
      </c>
      <c r="D16710">
        <v>460000</v>
      </c>
      <c r="E16710" s="1">
        <v>44832.578888888886</v>
      </c>
      <c r="F16710" t="s">
        <v>43130</v>
      </c>
      <c r="G16710" t="s">
        <v>43197</v>
      </c>
      <c r="H16710" t="s">
        <v>14</v>
      </c>
      <c r="I16710" t="s">
        <v>15</v>
      </c>
    </row>
    <row r="16711" spans="1:9">
      <c r="A16711" t="s">
        <v>43195</v>
      </c>
      <c r="B16711" t="s">
        <v>43196</v>
      </c>
      <c r="C16711" t="s">
        <v>11</v>
      </c>
      <c r="D16711">
        <v>470000</v>
      </c>
      <c r="E16711" s="1">
        <v>45237.649386574078</v>
      </c>
      <c r="F16711" t="s">
        <v>43130</v>
      </c>
      <c r="G16711" t="s">
        <v>43197</v>
      </c>
      <c r="H16711" t="s">
        <v>14</v>
      </c>
      <c r="I16711" t="s">
        <v>15</v>
      </c>
    </row>
    <row r="16712" spans="1:9">
      <c r="A16712" t="s">
        <v>43198</v>
      </c>
      <c r="B16712" t="s">
        <v>43199</v>
      </c>
      <c r="C16712" t="s">
        <v>11</v>
      </c>
      <c r="D16712">
        <v>557500</v>
      </c>
      <c r="E16712" s="1">
        <v>44687.000694444447</v>
      </c>
      <c r="F16712" t="s">
        <v>43130</v>
      </c>
      <c r="G16712" t="s">
        <v>43200</v>
      </c>
      <c r="H16712" t="s">
        <v>14</v>
      </c>
      <c r="I16712" t="s">
        <v>15</v>
      </c>
    </row>
    <row r="16713" spans="1:9">
      <c r="A16713" t="s">
        <v>43201</v>
      </c>
      <c r="B16713" t="s">
        <v>43202</v>
      </c>
      <c r="C16713" t="s">
        <v>11</v>
      </c>
      <c r="D16713">
        <v>569000</v>
      </c>
      <c r="E16713" s="1">
        <v>44725.000694444447</v>
      </c>
      <c r="F16713" t="s">
        <v>43130</v>
      </c>
      <c r="G16713" t="s">
        <v>43203</v>
      </c>
      <c r="H16713" t="s">
        <v>14</v>
      </c>
      <c r="I16713" t="s">
        <v>15</v>
      </c>
    </row>
    <row r="16714" spans="1:9">
      <c r="A16714" t="s">
        <v>43201</v>
      </c>
      <c r="B16714" t="s">
        <v>43202</v>
      </c>
      <c r="C16714" t="s">
        <v>11</v>
      </c>
      <c r="D16714">
        <v>560000</v>
      </c>
      <c r="E16714" s="1">
        <v>45432.519988425927</v>
      </c>
      <c r="F16714" t="s">
        <v>43130</v>
      </c>
      <c r="G16714" t="s">
        <v>43203</v>
      </c>
      <c r="H16714" t="s">
        <v>14</v>
      </c>
      <c r="I16714" t="s">
        <v>15</v>
      </c>
    </row>
    <row r="16715" spans="1:9">
      <c r="A16715" t="s">
        <v>43204</v>
      </c>
      <c r="B16715" t="s">
        <v>43205</v>
      </c>
      <c r="C16715" t="s">
        <v>11</v>
      </c>
      <c r="D16715">
        <v>727500</v>
      </c>
      <c r="E16715" s="1">
        <v>45044.693067129629</v>
      </c>
      <c r="F16715" t="s">
        <v>43130</v>
      </c>
      <c r="G16715" t="s">
        <v>43206</v>
      </c>
      <c r="H16715" t="s">
        <v>14</v>
      </c>
      <c r="I16715" t="s">
        <v>15</v>
      </c>
    </row>
    <row r="16716" spans="1:9">
      <c r="A16716" t="s">
        <v>43207</v>
      </c>
      <c r="B16716" t="s">
        <v>43208</v>
      </c>
      <c r="C16716" t="s">
        <v>11</v>
      </c>
      <c r="D16716">
        <v>670000</v>
      </c>
      <c r="E16716" s="1">
        <v>44774.656550925924</v>
      </c>
      <c r="F16716" t="s">
        <v>43130</v>
      </c>
      <c r="G16716" t="s">
        <v>43209</v>
      </c>
      <c r="H16716" t="s">
        <v>14</v>
      </c>
      <c r="I16716" t="s">
        <v>15</v>
      </c>
    </row>
    <row r="16717" spans="1:9">
      <c r="A16717" t="s">
        <v>43210</v>
      </c>
      <c r="B16717" t="s">
        <v>43211</v>
      </c>
      <c r="C16717" t="s">
        <v>11</v>
      </c>
      <c r="D16717">
        <v>609000</v>
      </c>
      <c r="E16717" s="1">
        <v>44739.000694444447</v>
      </c>
      <c r="F16717" t="s">
        <v>43130</v>
      </c>
      <c r="G16717" t="s">
        <v>43212</v>
      </c>
      <c r="H16717" t="s">
        <v>14</v>
      </c>
      <c r="I16717" t="s">
        <v>15</v>
      </c>
    </row>
    <row r="16718" spans="1:9">
      <c r="A16718" t="s">
        <v>43213</v>
      </c>
      <c r="B16718" t="s">
        <v>43214</v>
      </c>
      <c r="C16718" t="s">
        <v>11</v>
      </c>
      <c r="D16718">
        <v>495000</v>
      </c>
      <c r="E16718" s="1">
        <v>44400.000694444447</v>
      </c>
      <c r="F16718" t="s">
        <v>43130</v>
      </c>
      <c r="G16718" t="s">
        <v>43215</v>
      </c>
      <c r="H16718" t="s">
        <v>14</v>
      </c>
      <c r="I16718" t="s">
        <v>15</v>
      </c>
    </row>
    <row r="16719" spans="1:9">
      <c r="A16719" t="s">
        <v>43213</v>
      </c>
      <c r="B16719" t="s">
        <v>43214</v>
      </c>
      <c r="C16719" t="s">
        <v>11</v>
      </c>
      <c r="D16719">
        <v>605000</v>
      </c>
      <c r="E16719" s="1">
        <v>45551.598680555559</v>
      </c>
      <c r="F16719" t="s">
        <v>43130</v>
      </c>
      <c r="G16719" t="s">
        <v>43215</v>
      </c>
      <c r="H16719" t="s">
        <v>14</v>
      </c>
      <c r="I16719" t="s">
        <v>15</v>
      </c>
    </row>
    <row r="16720" spans="1:9">
      <c r="A16720" t="s">
        <v>43216</v>
      </c>
      <c r="B16720" t="s">
        <v>43217</v>
      </c>
      <c r="C16720" t="s">
        <v>11</v>
      </c>
      <c r="D16720">
        <v>875000</v>
      </c>
      <c r="E16720" s="1">
        <v>45523.487905092596</v>
      </c>
      <c r="F16720" t="s">
        <v>43130</v>
      </c>
      <c r="G16720" t="s">
        <v>43218</v>
      </c>
      <c r="H16720" t="s">
        <v>14</v>
      </c>
      <c r="I16720" t="s">
        <v>15</v>
      </c>
    </row>
    <row r="16721" spans="1:9">
      <c r="A16721" t="s">
        <v>43219</v>
      </c>
      <c r="B16721" t="s">
        <v>43220</v>
      </c>
      <c r="C16721" t="s">
        <v>11</v>
      </c>
      <c r="D16721">
        <v>775000</v>
      </c>
      <c r="E16721" s="1">
        <v>44305.000694444447</v>
      </c>
      <c r="F16721" t="s">
        <v>43130</v>
      </c>
      <c r="G16721" t="s">
        <v>43221</v>
      </c>
      <c r="H16721" t="s">
        <v>14</v>
      </c>
      <c r="I16721" t="s">
        <v>15</v>
      </c>
    </row>
    <row r="16722" spans="1:9">
      <c r="A16722" t="s">
        <v>43222</v>
      </c>
      <c r="B16722" t="s">
        <v>43223</v>
      </c>
      <c r="C16722" t="s">
        <v>11</v>
      </c>
      <c r="D16722">
        <v>560000</v>
      </c>
      <c r="E16722" s="1">
        <v>44376.000694444447</v>
      </c>
      <c r="F16722" t="s">
        <v>43130</v>
      </c>
      <c r="G16722" t="s">
        <v>43224</v>
      </c>
      <c r="H16722" t="s">
        <v>14</v>
      </c>
      <c r="I16722" t="s">
        <v>15</v>
      </c>
    </row>
    <row r="16723" spans="1:9">
      <c r="A16723" t="s">
        <v>43222</v>
      </c>
      <c r="B16723" t="s">
        <v>43223</v>
      </c>
      <c r="C16723" t="s">
        <v>11</v>
      </c>
      <c r="D16723">
        <v>750000</v>
      </c>
      <c r="E16723" s="1">
        <v>44791.421585648146</v>
      </c>
      <c r="F16723" t="s">
        <v>43130</v>
      </c>
      <c r="G16723" t="s">
        <v>43224</v>
      </c>
      <c r="H16723" t="s">
        <v>14</v>
      </c>
      <c r="I16723" t="s">
        <v>15</v>
      </c>
    </row>
    <row r="16724" spans="1:9">
      <c r="A16724" t="s">
        <v>43225</v>
      </c>
      <c r="B16724" t="s">
        <v>43226</v>
      </c>
      <c r="C16724" t="s">
        <v>11</v>
      </c>
      <c r="D16724">
        <v>650000</v>
      </c>
      <c r="E16724" s="1">
        <v>44853.651701388888</v>
      </c>
      <c r="F16724" t="s">
        <v>43130</v>
      </c>
      <c r="G16724" t="s">
        <v>43227</v>
      </c>
      <c r="H16724" t="s">
        <v>14</v>
      </c>
      <c r="I16724" t="s">
        <v>15</v>
      </c>
    </row>
    <row r="16725" spans="1:9">
      <c r="A16725" t="s">
        <v>43228</v>
      </c>
      <c r="B16725" t="s">
        <v>43229</v>
      </c>
      <c r="C16725" t="s">
        <v>11</v>
      </c>
      <c r="D16725">
        <v>415000</v>
      </c>
      <c r="E16725" s="1">
        <v>45119.521168981482</v>
      </c>
      <c r="F16725" t="s">
        <v>43130</v>
      </c>
      <c r="G16725" t="s">
        <v>43230</v>
      </c>
      <c r="H16725" t="s">
        <v>14</v>
      </c>
      <c r="I16725" t="s">
        <v>15</v>
      </c>
    </row>
    <row r="16726" spans="1:9">
      <c r="A16726" t="s">
        <v>43231</v>
      </c>
      <c r="B16726" t="s">
        <v>43232</v>
      </c>
      <c r="C16726" t="s">
        <v>11</v>
      </c>
      <c r="D16726">
        <v>300000</v>
      </c>
      <c r="E16726" s="1">
        <v>44783.550034722219</v>
      </c>
      <c r="F16726" t="s">
        <v>5140</v>
      </c>
      <c r="G16726" t="s">
        <v>43233</v>
      </c>
      <c r="H16726" t="s">
        <v>14</v>
      </c>
      <c r="I16726" t="s">
        <v>15</v>
      </c>
    </row>
    <row r="16727" spans="1:9">
      <c r="A16727" t="s">
        <v>43231</v>
      </c>
      <c r="B16727" t="s">
        <v>43232</v>
      </c>
      <c r="C16727" t="s">
        <v>11</v>
      </c>
      <c r="D16727">
        <v>269000</v>
      </c>
      <c r="E16727" s="1">
        <v>44896.360115740739</v>
      </c>
      <c r="F16727" t="s">
        <v>5140</v>
      </c>
      <c r="G16727" t="s">
        <v>43233</v>
      </c>
      <c r="H16727" t="s">
        <v>14</v>
      </c>
      <c r="I16727" t="s">
        <v>15</v>
      </c>
    </row>
    <row r="16728" spans="1:9">
      <c r="A16728" t="s">
        <v>43234</v>
      </c>
      <c r="B16728" t="s">
        <v>43235</v>
      </c>
      <c r="C16728" t="s">
        <v>11</v>
      </c>
      <c r="D16728">
        <v>405000</v>
      </c>
      <c r="E16728" s="1">
        <v>44749.449976851851</v>
      </c>
      <c r="F16728" t="s">
        <v>40232</v>
      </c>
      <c r="G16728" t="s">
        <v>43236</v>
      </c>
      <c r="H16728" t="s">
        <v>14</v>
      </c>
      <c r="I16728" t="s">
        <v>15</v>
      </c>
    </row>
    <row r="16729" spans="1:9">
      <c r="A16729" t="s">
        <v>43237</v>
      </c>
      <c r="B16729" t="s">
        <v>43238</v>
      </c>
      <c r="C16729" t="s">
        <v>11</v>
      </c>
      <c r="D16729">
        <v>346000</v>
      </c>
      <c r="E16729" s="1">
        <v>44446.000694444447</v>
      </c>
      <c r="F16729" t="s">
        <v>40232</v>
      </c>
      <c r="G16729" t="s">
        <v>43239</v>
      </c>
      <c r="H16729" t="s">
        <v>14</v>
      </c>
      <c r="I16729" t="s">
        <v>15</v>
      </c>
    </row>
    <row r="16730" spans="1:9">
      <c r="A16730" t="s">
        <v>43240</v>
      </c>
      <c r="B16730" t="s">
        <v>43241</v>
      </c>
      <c r="C16730" t="s">
        <v>11</v>
      </c>
      <c r="D16730">
        <v>370000</v>
      </c>
      <c r="E16730" s="1">
        <v>44575.000694444447</v>
      </c>
      <c r="F16730" t="s">
        <v>40232</v>
      </c>
      <c r="G16730" t="s">
        <v>43242</v>
      </c>
      <c r="H16730" t="s">
        <v>14</v>
      </c>
      <c r="I16730" t="s">
        <v>15</v>
      </c>
    </row>
    <row r="16731" spans="1:9">
      <c r="A16731" t="s">
        <v>43243</v>
      </c>
      <c r="B16731" t="s">
        <v>43244</v>
      </c>
      <c r="C16731" t="s">
        <v>11</v>
      </c>
      <c r="D16731">
        <v>340000</v>
      </c>
      <c r="E16731" s="1">
        <v>45260.570567129631</v>
      </c>
      <c r="F16731" t="s">
        <v>40232</v>
      </c>
      <c r="G16731" t="s">
        <v>43245</v>
      </c>
      <c r="H16731" t="s">
        <v>14</v>
      </c>
      <c r="I16731" t="s">
        <v>15</v>
      </c>
    </row>
    <row r="16732" spans="1:9">
      <c r="A16732" t="s">
        <v>43246</v>
      </c>
      <c r="B16732" t="s">
        <v>43247</v>
      </c>
      <c r="C16732" t="s">
        <v>11</v>
      </c>
      <c r="D16732">
        <v>393000</v>
      </c>
      <c r="E16732" s="1">
        <v>44649.000694444447</v>
      </c>
      <c r="F16732" t="s">
        <v>40232</v>
      </c>
      <c r="G16732" t="s">
        <v>43248</v>
      </c>
      <c r="H16732" t="s">
        <v>14</v>
      </c>
      <c r="I16732" t="s">
        <v>15</v>
      </c>
    </row>
    <row r="16733" spans="1:9">
      <c r="A16733" t="s">
        <v>43249</v>
      </c>
      <c r="B16733" t="s">
        <v>43250</v>
      </c>
      <c r="C16733" t="s">
        <v>11</v>
      </c>
      <c r="D16733">
        <v>261000</v>
      </c>
      <c r="E16733" s="1">
        <v>44238.000694444447</v>
      </c>
      <c r="F16733" t="s">
        <v>40232</v>
      </c>
      <c r="G16733" t="s">
        <v>43251</v>
      </c>
      <c r="H16733" t="s">
        <v>14</v>
      </c>
      <c r="I16733" t="s">
        <v>15</v>
      </c>
    </row>
    <row r="16734" spans="1:9">
      <c r="A16734" t="s">
        <v>43252</v>
      </c>
      <c r="B16734" t="s">
        <v>43253</v>
      </c>
      <c r="C16734" t="s">
        <v>11</v>
      </c>
      <c r="D16734">
        <v>382000</v>
      </c>
      <c r="E16734" s="1">
        <v>44620.000694444447</v>
      </c>
      <c r="F16734" t="s">
        <v>40232</v>
      </c>
      <c r="G16734" t="s">
        <v>43254</v>
      </c>
      <c r="H16734" t="s">
        <v>14</v>
      </c>
      <c r="I16734" t="s">
        <v>15</v>
      </c>
    </row>
    <row r="16735" spans="1:9">
      <c r="A16735" t="s">
        <v>43255</v>
      </c>
      <c r="B16735" t="s">
        <v>43256</v>
      </c>
      <c r="C16735" t="s">
        <v>11</v>
      </c>
      <c r="D16735">
        <v>350000</v>
      </c>
      <c r="E16735" s="1">
        <v>44999.576064814813</v>
      </c>
      <c r="F16735" t="s">
        <v>40232</v>
      </c>
      <c r="G16735" t="s">
        <v>43257</v>
      </c>
      <c r="H16735" t="s">
        <v>14</v>
      </c>
      <c r="I16735" t="s">
        <v>15</v>
      </c>
    </row>
    <row r="16736" spans="1:9">
      <c r="A16736" t="s">
        <v>43258</v>
      </c>
      <c r="B16736" t="s">
        <v>43259</v>
      </c>
      <c r="C16736" t="s">
        <v>11</v>
      </c>
      <c r="D16736">
        <v>326000</v>
      </c>
      <c r="E16736" s="1">
        <v>44392.000694444447</v>
      </c>
      <c r="F16736" t="s">
        <v>40232</v>
      </c>
      <c r="G16736" t="s">
        <v>43260</v>
      </c>
      <c r="H16736" t="s">
        <v>14</v>
      </c>
      <c r="I16736" t="s">
        <v>15</v>
      </c>
    </row>
    <row r="16737" spans="1:9">
      <c r="A16737" t="s">
        <v>43261</v>
      </c>
      <c r="B16737" t="s">
        <v>43262</v>
      </c>
      <c r="C16737" t="s">
        <v>11</v>
      </c>
      <c r="D16737">
        <v>249000</v>
      </c>
      <c r="E16737" s="1">
        <v>44221.000694444447</v>
      </c>
      <c r="F16737" t="s">
        <v>40232</v>
      </c>
      <c r="G16737" t="s">
        <v>43263</v>
      </c>
      <c r="H16737" t="s">
        <v>14</v>
      </c>
      <c r="I16737" t="s">
        <v>15</v>
      </c>
    </row>
    <row r="16738" spans="1:9">
      <c r="A16738" t="s">
        <v>43264</v>
      </c>
      <c r="B16738" t="s">
        <v>43265</v>
      </c>
      <c r="C16738" t="s">
        <v>11</v>
      </c>
      <c r="D16738">
        <v>345000</v>
      </c>
      <c r="E16738" s="1">
        <v>45006.441261574073</v>
      </c>
      <c r="F16738" t="s">
        <v>40232</v>
      </c>
      <c r="G16738" t="s">
        <v>43266</v>
      </c>
      <c r="H16738" t="s">
        <v>14</v>
      </c>
      <c r="I16738" t="s">
        <v>15</v>
      </c>
    </row>
    <row r="16739" spans="1:9">
      <c r="A16739" t="s">
        <v>43267</v>
      </c>
      <c r="B16739" t="s">
        <v>43268</v>
      </c>
      <c r="C16739" t="s">
        <v>11</v>
      </c>
      <c r="D16739">
        <v>249000</v>
      </c>
      <c r="E16739" s="1">
        <v>44224.000694444447</v>
      </c>
      <c r="F16739" t="s">
        <v>40232</v>
      </c>
      <c r="G16739" t="s">
        <v>43269</v>
      </c>
      <c r="H16739" t="s">
        <v>14</v>
      </c>
      <c r="I16739" t="s">
        <v>15</v>
      </c>
    </row>
    <row r="16740" spans="1:9">
      <c r="A16740" t="s">
        <v>43270</v>
      </c>
      <c r="B16740" t="s">
        <v>43271</v>
      </c>
      <c r="C16740" t="s">
        <v>11</v>
      </c>
      <c r="D16740">
        <v>390000</v>
      </c>
      <c r="E16740" s="1">
        <v>44617.000694444447</v>
      </c>
      <c r="F16740" t="s">
        <v>40232</v>
      </c>
      <c r="G16740" t="s">
        <v>43272</v>
      </c>
      <c r="H16740" t="s">
        <v>14</v>
      </c>
      <c r="I16740" t="s">
        <v>15</v>
      </c>
    </row>
    <row r="16741" spans="1:9">
      <c r="A16741" t="s">
        <v>43273</v>
      </c>
      <c r="B16741" t="s">
        <v>43274</v>
      </c>
      <c r="C16741" t="s">
        <v>11</v>
      </c>
      <c r="D16741">
        <v>335000</v>
      </c>
      <c r="E16741" s="1">
        <v>45106.582754629628</v>
      </c>
      <c r="F16741" t="s">
        <v>40232</v>
      </c>
      <c r="G16741" t="s">
        <v>43275</v>
      </c>
      <c r="H16741" t="s">
        <v>14</v>
      </c>
      <c r="I16741" t="s">
        <v>15</v>
      </c>
    </row>
    <row r="16742" spans="1:9">
      <c r="A16742" t="s">
        <v>43276</v>
      </c>
      <c r="B16742" t="s">
        <v>43277</v>
      </c>
      <c r="C16742" t="s">
        <v>11</v>
      </c>
      <c r="D16742">
        <v>319000</v>
      </c>
      <c r="E16742" s="1">
        <v>45001.606435185182</v>
      </c>
      <c r="F16742" t="s">
        <v>40232</v>
      </c>
      <c r="G16742" t="s">
        <v>43278</v>
      </c>
      <c r="H16742" t="s">
        <v>14</v>
      </c>
      <c r="I16742" t="s">
        <v>15</v>
      </c>
    </row>
    <row r="16743" spans="1:9">
      <c r="A16743" t="s">
        <v>43279</v>
      </c>
      <c r="B16743" t="s">
        <v>43280</v>
      </c>
      <c r="C16743" t="s">
        <v>11</v>
      </c>
      <c r="D16743">
        <v>1260000</v>
      </c>
      <c r="E16743" s="1">
        <v>45457.52134259259</v>
      </c>
      <c r="F16743" t="s">
        <v>10999</v>
      </c>
      <c r="G16743" t="s">
        <v>43281</v>
      </c>
      <c r="H16743" t="s">
        <v>14</v>
      </c>
      <c r="I16743" t="s">
        <v>15</v>
      </c>
    </row>
    <row r="16744" spans="1:9">
      <c r="A16744" t="s">
        <v>43282</v>
      </c>
      <c r="B16744" t="s">
        <v>43283</v>
      </c>
      <c r="C16744" t="s">
        <v>11</v>
      </c>
      <c r="D16744">
        <v>360000</v>
      </c>
      <c r="E16744" s="1">
        <v>45313.56658564815</v>
      </c>
      <c r="F16744" t="s">
        <v>43284</v>
      </c>
      <c r="G16744" t="s">
        <v>43285</v>
      </c>
      <c r="H16744" t="s">
        <v>14</v>
      </c>
      <c r="I16744" t="s">
        <v>15</v>
      </c>
    </row>
    <row r="16745" spans="1:9">
      <c r="A16745" t="s">
        <v>43286</v>
      </c>
      <c r="B16745" t="s">
        <v>43287</v>
      </c>
      <c r="C16745" t="s">
        <v>11</v>
      </c>
      <c r="D16745">
        <v>350000</v>
      </c>
      <c r="E16745" s="1">
        <v>44390.000694444447</v>
      </c>
      <c r="F16745" t="s">
        <v>43284</v>
      </c>
      <c r="G16745" t="s">
        <v>43288</v>
      </c>
      <c r="H16745" t="s">
        <v>14</v>
      </c>
      <c r="I16745" t="s">
        <v>15</v>
      </c>
    </row>
    <row r="16746" spans="1:9">
      <c r="A16746" t="s">
        <v>43289</v>
      </c>
      <c r="B16746" t="s">
        <v>43290</v>
      </c>
      <c r="C16746" t="s">
        <v>11</v>
      </c>
      <c r="D16746">
        <v>293000</v>
      </c>
      <c r="E16746" s="1">
        <v>44224.000694444447</v>
      </c>
      <c r="F16746" t="s">
        <v>43284</v>
      </c>
      <c r="G16746" t="s">
        <v>43291</v>
      </c>
      <c r="H16746" t="s">
        <v>14</v>
      </c>
      <c r="I16746" t="s">
        <v>15</v>
      </c>
    </row>
    <row r="16747" spans="1:9">
      <c r="A16747" t="s">
        <v>43292</v>
      </c>
      <c r="B16747" t="s">
        <v>43293</v>
      </c>
      <c r="C16747" t="s">
        <v>11</v>
      </c>
      <c r="D16747">
        <v>401000</v>
      </c>
      <c r="E16747" s="1">
        <v>44522.000694444447</v>
      </c>
      <c r="F16747" t="s">
        <v>43284</v>
      </c>
      <c r="G16747" t="s">
        <v>43294</v>
      </c>
      <c r="H16747" t="s">
        <v>14</v>
      </c>
      <c r="I16747" t="s">
        <v>15</v>
      </c>
    </row>
    <row r="16748" spans="1:9">
      <c r="A16748" t="s">
        <v>43295</v>
      </c>
      <c r="B16748" t="s">
        <v>43296</v>
      </c>
      <c r="C16748" t="s">
        <v>11</v>
      </c>
      <c r="D16748">
        <v>371000</v>
      </c>
      <c r="E16748" s="1">
        <v>44377.000694444447</v>
      </c>
      <c r="F16748" t="s">
        <v>43284</v>
      </c>
      <c r="G16748" t="s">
        <v>43297</v>
      </c>
      <c r="H16748" t="s">
        <v>14</v>
      </c>
      <c r="I16748" t="s">
        <v>15</v>
      </c>
    </row>
    <row r="16749" spans="1:9">
      <c r="A16749" t="s">
        <v>43298</v>
      </c>
      <c r="B16749" t="s">
        <v>43299</v>
      </c>
      <c r="C16749" t="s">
        <v>11</v>
      </c>
      <c r="D16749">
        <v>350000</v>
      </c>
      <c r="E16749" s="1">
        <v>44909.587418981479</v>
      </c>
      <c r="F16749" t="s">
        <v>43284</v>
      </c>
      <c r="G16749" t="s">
        <v>43300</v>
      </c>
      <c r="H16749" t="s">
        <v>14</v>
      </c>
      <c r="I16749" t="s">
        <v>15</v>
      </c>
    </row>
    <row r="16750" spans="1:9">
      <c r="A16750" t="s">
        <v>43301</v>
      </c>
      <c r="B16750" t="s">
        <v>43302</v>
      </c>
      <c r="C16750" t="s">
        <v>11</v>
      </c>
      <c r="D16750">
        <v>350000</v>
      </c>
      <c r="E16750" s="1">
        <v>44497.000694444447</v>
      </c>
      <c r="F16750" t="s">
        <v>43284</v>
      </c>
      <c r="G16750" t="s">
        <v>43303</v>
      </c>
      <c r="H16750" t="s">
        <v>14</v>
      </c>
      <c r="I16750" t="s">
        <v>15</v>
      </c>
    </row>
    <row r="16751" spans="1:9">
      <c r="A16751" t="s">
        <v>43304</v>
      </c>
      <c r="B16751" t="s">
        <v>43305</v>
      </c>
      <c r="C16751" t="s">
        <v>11</v>
      </c>
      <c r="D16751">
        <v>410000</v>
      </c>
      <c r="E16751" s="1">
        <v>45188.449328703704</v>
      </c>
      <c r="F16751" t="s">
        <v>43284</v>
      </c>
      <c r="G16751" t="s">
        <v>43306</v>
      </c>
      <c r="H16751" t="s">
        <v>14</v>
      </c>
      <c r="I16751" t="s">
        <v>15</v>
      </c>
    </row>
    <row r="16752" spans="1:9">
      <c r="A16752" t="s">
        <v>43307</v>
      </c>
      <c r="B16752" t="s">
        <v>43308</v>
      </c>
      <c r="C16752" t="s">
        <v>11</v>
      </c>
      <c r="D16752">
        <v>410000</v>
      </c>
      <c r="E16752" s="1">
        <v>45089.697847222225</v>
      </c>
      <c r="F16752" t="s">
        <v>43284</v>
      </c>
      <c r="G16752" t="s">
        <v>43309</v>
      </c>
      <c r="H16752" t="s">
        <v>14</v>
      </c>
      <c r="I16752" t="s">
        <v>15</v>
      </c>
    </row>
    <row r="16753" spans="1:9">
      <c r="A16753" t="s">
        <v>43310</v>
      </c>
      <c r="B16753" t="s">
        <v>43311</v>
      </c>
      <c r="C16753" t="s">
        <v>11</v>
      </c>
      <c r="D16753">
        <v>425000</v>
      </c>
      <c r="E16753" s="1">
        <v>44733.000694444447</v>
      </c>
      <c r="F16753" t="s">
        <v>43284</v>
      </c>
      <c r="G16753" t="s">
        <v>43312</v>
      </c>
      <c r="H16753" t="s">
        <v>14</v>
      </c>
      <c r="I16753" t="s">
        <v>15</v>
      </c>
    </row>
    <row r="16754" spans="1:9">
      <c r="A16754" t="s">
        <v>43313</v>
      </c>
      <c r="B16754" t="s">
        <v>43314</v>
      </c>
      <c r="C16754" t="s">
        <v>11</v>
      </c>
      <c r="D16754">
        <v>435000</v>
      </c>
      <c r="E16754" s="1">
        <v>44693.000694444447</v>
      </c>
      <c r="F16754" t="s">
        <v>43284</v>
      </c>
      <c r="G16754" t="s">
        <v>43315</v>
      </c>
      <c r="H16754" t="s">
        <v>14</v>
      </c>
      <c r="I16754" t="s">
        <v>15</v>
      </c>
    </row>
    <row r="16755" spans="1:9">
      <c r="A16755" t="s">
        <v>43316</v>
      </c>
      <c r="B16755" t="s">
        <v>43317</v>
      </c>
      <c r="C16755" t="s">
        <v>11</v>
      </c>
      <c r="D16755">
        <v>287500</v>
      </c>
      <c r="E16755" s="1">
        <v>44316.000694444447</v>
      </c>
      <c r="F16755" t="s">
        <v>43284</v>
      </c>
      <c r="G16755" t="s">
        <v>43318</v>
      </c>
      <c r="H16755" t="s">
        <v>14</v>
      </c>
      <c r="I16755" t="s">
        <v>15</v>
      </c>
    </row>
    <row r="16756" spans="1:9">
      <c r="A16756" t="s">
        <v>43316</v>
      </c>
      <c r="B16756" t="s">
        <v>43317</v>
      </c>
      <c r="C16756" t="s">
        <v>11</v>
      </c>
      <c r="D16756">
        <v>305000</v>
      </c>
      <c r="E16756" s="1">
        <v>44389.000694444447</v>
      </c>
      <c r="F16756" t="s">
        <v>43284</v>
      </c>
      <c r="G16756" t="s">
        <v>43318</v>
      </c>
      <c r="H16756" t="s">
        <v>14</v>
      </c>
      <c r="I16756" t="s">
        <v>15</v>
      </c>
    </row>
    <row r="16757" spans="1:9">
      <c r="A16757" t="s">
        <v>43319</v>
      </c>
      <c r="B16757" t="s">
        <v>43320</v>
      </c>
      <c r="C16757" t="s">
        <v>11</v>
      </c>
      <c r="D16757">
        <v>400000</v>
      </c>
      <c r="E16757" s="1">
        <v>45310.69425925926</v>
      </c>
      <c r="F16757" t="s">
        <v>43284</v>
      </c>
      <c r="G16757" t="s">
        <v>43321</v>
      </c>
      <c r="H16757" t="s">
        <v>14</v>
      </c>
      <c r="I16757" t="s">
        <v>15</v>
      </c>
    </row>
    <row r="16758" spans="1:9">
      <c r="A16758" t="s">
        <v>43322</v>
      </c>
      <c r="B16758" t="s">
        <v>43323</v>
      </c>
      <c r="C16758" t="s">
        <v>11</v>
      </c>
      <c r="D16758">
        <v>398000</v>
      </c>
      <c r="E16758" s="1">
        <v>45530.477835648147</v>
      </c>
      <c r="F16758" t="s">
        <v>43284</v>
      </c>
      <c r="G16758" t="s">
        <v>43324</v>
      </c>
      <c r="H16758" t="s">
        <v>14</v>
      </c>
      <c r="I16758" t="s">
        <v>15</v>
      </c>
    </row>
    <row r="16759" spans="1:9">
      <c r="A16759" t="s">
        <v>43325</v>
      </c>
      <c r="B16759" t="s">
        <v>43326</v>
      </c>
      <c r="C16759" t="s">
        <v>11</v>
      </c>
      <c r="D16759">
        <v>360000</v>
      </c>
      <c r="E16759" s="1">
        <v>44487.000694444447</v>
      </c>
      <c r="F16759" t="s">
        <v>43284</v>
      </c>
      <c r="G16759" t="s">
        <v>43327</v>
      </c>
      <c r="H16759" t="s">
        <v>14</v>
      </c>
      <c r="I16759" t="s">
        <v>15</v>
      </c>
    </row>
    <row r="16760" spans="1:9">
      <c r="A16760" t="s">
        <v>43328</v>
      </c>
      <c r="B16760" t="s">
        <v>43329</v>
      </c>
      <c r="C16760" t="s">
        <v>11</v>
      </c>
      <c r="D16760">
        <v>275000</v>
      </c>
      <c r="E16760" s="1">
        <v>44209.000694444447</v>
      </c>
      <c r="F16760" t="s">
        <v>43284</v>
      </c>
      <c r="G16760" t="s">
        <v>43330</v>
      </c>
      <c r="H16760" t="s">
        <v>14</v>
      </c>
      <c r="I16760" t="s">
        <v>15</v>
      </c>
    </row>
    <row r="16761" spans="1:9">
      <c r="A16761" t="s">
        <v>43331</v>
      </c>
      <c r="B16761" t="s">
        <v>43332</v>
      </c>
      <c r="C16761" t="s">
        <v>11</v>
      </c>
      <c r="D16761">
        <v>298000</v>
      </c>
      <c r="E16761" s="1">
        <v>44313.000694444447</v>
      </c>
      <c r="F16761" t="s">
        <v>43284</v>
      </c>
      <c r="G16761" t="s">
        <v>43333</v>
      </c>
      <c r="H16761" t="s">
        <v>14</v>
      </c>
      <c r="I16761" t="s">
        <v>15</v>
      </c>
    </row>
    <row r="16762" spans="1:9">
      <c r="A16762" t="s">
        <v>43334</v>
      </c>
      <c r="B16762" t="s">
        <v>43335</v>
      </c>
      <c r="C16762" t="s">
        <v>11</v>
      </c>
      <c r="D16762">
        <v>339000</v>
      </c>
      <c r="E16762" s="1">
        <v>44361.000694444447</v>
      </c>
      <c r="F16762" t="s">
        <v>43284</v>
      </c>
      <c r="G16762" t="s">
        <v>43336</v>
      </c>
      <c r="H16762" t="s">
        <v>14</v>
      </c>
      <c r="I16762" t="s">
        <v>15</v>
      </c>
    </row>
    <row r="16763" spans="1:9">
      <c r="A16763" t="s">
        <v>43337</v>
      </c>
      <c r="B16763" t="s">
        <v>43338</v>
      </c>
      <c r="C16763" t="s">
        <v>11</v>
      </c>
      <c r="D16763">
        <v>320500</v>
      </c>
      <c r="E16763" s="1">
        <v>44377.000694444447</v>
      </c>
      <c r="F16763" t="s">
        <v>43284</v>
      </c>
      <c r="G16763" t="s">
        <v>43339</v>
      </c>
      <c r="H16763" t="s">
        <v>14</v>
      </c>
      <c r="I16763" t="s">
        <v>15</v>
      </c>
    </row>
    <row r="16764" spans="1:9">
      <c r="A16764" t="s">
        <v>43340</v>
      </c>
      <c r="B16764" t="s">
        <v>43341</v>
      </c>
      <c r="C16764" t="s">
        <v>11</v>
      </c>
      <c r="D16764">
        <v>375000</v>
      </c>
      <c r="E16764" s="1">
        <v>44433.000694444447</v>
      </c>
      <c r="F16764" t="s">
        <v>43284</v>
      </c>
      <c r="G16764" t="s">
        <v>43342</v>
      </c>
      <c r="H16764" t="s">
        <v>14</v>
      </c>
      <c r="I16764" t="s">
        <v>15</v>
      </c>
    </row>
    <row r="16765" spans="1:9">
      <c r="A16765" t="s">
        <v>43343</v>
      </c>
      <c r="B16765" t="s">
        <v>43344</v>
      </c>
      <c r="C16765" t="s">
        <v>11</v>
      </c>
      <c r="D16765">
        <v>385000</v>
      </c>
      <c r="E16765" s="1">
        <v>44833.495787037034</v>
      </c>
      <c r="F16765" t="s">
        <v>43284</v>
      </c>
      <c r="G16765" t="s">
        <v>43345</v>
      </c>
      <c r="H16765" t="s">
        <v>14</v>
      </c>
      <c r="I16765" t="s">
        <v>15</v>
      </c>
    </row>
    <row r="16766" spans="1:9">
      <c r="A16766" t="s">
        <v>43346</v>
      </c>
      <c r="B16766" t="s">
        <v>43347</v>
      </c>
      <c r="C16766" t="s">
        <v>11</v>
      </c>
      <c r="D16766">
        <v>377000</v>
      </c>
      <c r="E16766" s="1">
        <v>44501.000694444447</v>
      </c>
      <c r="F16766" t="s">
        <v>43284</v>
      </c>
      <c r="G16766" t="s">
        <v>43348</v>
      </c>
      <c r="H16766" t="s">
        <v>14</v>
      </c>
      <c r="I16766" t="s">
        <v>15</v>
      </c>
    </row>
    <row r="16767" spans="1:9">
      <c r="A16767" t="s">
        <v>43349</v>
      </c>
      <c r="B16767" t="s">
        <v>43350</v>
      </c>
      <c r="C16767" t="s">
        <v>11</v>
      </c>
      <c r="D16767">
        <v>275000</v>
      </c>
      <c r="E16767" s="1">
        <v>44319.000694444447</v>
      </c>
      <c r="F16767" t="s">
        <v>43284</v>
      </c>
      <c r="G16767" t="s">
        <v>43351</v>
      </c>
      <c r="H16767" t="s">
        <v>14</v>
      </c>
      <c r="I16767" t="s">
        <v>15</v>
      </c>
    </row>
    <row r="16768" spans="1:9">
      <c r="A16768" t="s">
        <v>43352</v>
      </c>
      <c r="B16768" t="s">
        <v>43353</v>
      </c>
      <c r="C16768" t="s">
        <v>11</v>
      </c>
      <c r="D16768">
        <v>370000</v>
      </c>
      <c r="E16768" s="1">
        <v>44897.624282407407</v>
      </c>
      <c r="F16768" t="s">
        <v>43284</v>
      </c>
      <c r="G16768" t="s">
        <v>43354</v>
      </c>
      <c r="H16768" t="s">
        <v>14</v>
      </c>
      <c r="I16768" t="s">
        <v>15</v>
      </c>
    </row>
    <row r="16769" spans="1:9">
      <c r="A16769" t="s">
        <v>43355</v>
      </c>
      <c r="B16769" t="s">
        <v>43356</v>
      </c>
      <c r="C16769" t="s">
        <v>11</v>
      </c>
      <c r="D16769">
        <v>405000</v>
      </c>
      <c r="E16769" s="1">
        <v>45436.400717592594</v>
      </c>
      <c r="F16769" t="s">
        <v>43284</v>
      </c>
      <c r="G16769" t="s">
        <v>43357</v>
      </c>
      <c r="H16769" t="s">
        <v>14</v>
      </c>
      <c r="I16769" t="s">
        <v>15</v>
      </c>
    </row>
    <row r="16770" spans="1:9">
      <c r="A16770" t="s">
        <v>43358</v>
      </c>
      <c r="B16770" t="s">
        <v>43359</v>
      </c>
      <c r="C16770" t="s">
        <v>11</v>
      </c>
      <c r="D16770">
        <v>380000</v>
      </c>
      <c r="E16770" s="1">
        <v>44484.000694444447</v>
      </c>
      <c r="F16770" t="s">
        <v>43284</v>
      </c>
      <c r="G16770" t="s">
        <v>43360</v>
      </c>
      <c r="H16770" t="s">
        <v>14</v>
      </c>
      <c r="I16770" t="s">
        <v>15</v>
      </c>
    </row>
    <row r="16771" spans="1:9">
      <c r="A16771" t="s">
        <v>43361</v>
      </c>
      <c r="B16771" t="s">
        <v>43362</v>
      </c>
      <c r="C16771" t="s">
        <v>11</v>
      </c>
      <c r="D16771">
        <v>366500</v>
      </c>
      <c r="E16771" s="1">
        <v>44453.000694444447</v>
      </c>
      <c r="F16771" t="s">
        <v>43284</v>
      </c>
      <c r="G16771" t="s">
        <v>43363</v>
      </c>
      <c r="H16771" t="s">
        <v>14</v>
      </c>
      <c r="I16771" t="s">
        <v>15</v>
      </c>
    </row>
    <row r="16772" spans="1:9">
      <c r="A16772" t="s">
        <v>43361</v>
      </c>
      <c r="B16772" t="s">
        <v>43362</v>
      </c>
      <c r="C16772" t="s">
        <v>11</v>
      </c>
      <c r="D16772">
        <v>365000</v>
      </c>
      <c r="E16772" s="1">
        <v>44545.000694444447</v>
      </c>
      <c r="F16772" t="s">
        <v>43284</v>
      </c>
      <c r="G16772" t="s">
        <v>43363</v>
      </c>
      <c r="H16772" t="s">
        <v>14</v>
      </c>
      <c r="I16772" t="s">
        <v>15</v>
      </c>
    </row>
    <row r="16773" spans="1:9">
      <c r="A16773" t="s">
        <v>43364</v>
      </c>
      <c r="B16773" t="s">
        <v>43365</v>
      </c>
      <c r="C16773" t="s">
        <v>11</v>
      </c>
      <c r="D16773">
        <v>397000</v>
      </c>
      <c r="E16773" s="1">
        <v>44505.000694444447</v>
      </c>
      <c r="F16773" t="s">
        <v>43284</v>
      </c>
      <c r="G16773" t="s">
        <v>43366</v>
      </c>
      <c r="H16773" t="s">
        <v>14</v>
      </c>
      <c r="I16773" t="s">
        <v>15</v>
      </c>
    </row>
    <row r="16774" spans="1:9">
      <c r="A16774" t="s">
        <v>43364</v>
      </c>
      <c r="B16774" t="s">
        <v>43365</v>
      </c>
      <c r="C16774" t="s">
        <v>11</v>
      </c>
      <c r="D16774">
        <v>383000</v>
      </c>
      <c r="E16774" s="1">
        <v>44617.000694444447</v>
      </c>
      <c r="F16774" t="s">
        <v>43284</v>
      </c>
      <c r="G16774" t="s">
        <v>43366</v>
      </c>
      <c r="H16774" t="s">
        <v>14</v>
      </c>
      <c r="I16774" t="s">
        <v>15</v>
      </c>
    </row>
    <row r="16775" spans="1:9">
      <c r="A16775" t="s">
        <v>43367</v>
      </c>
      <c r="B16775" t="s">
        <v>43368</v>
      </c>
      <c r="C16775" t="s">
        <v>11</v>
      </c>
      <c r="D16775">
        <v>365000</v>
      </c>
      <c r="E16775" s="1">
        <v>44435.000694444447</v>
      </c>
      <c r="F16775" t="s">
        <v>43284</v>
      </c>
      <c r="G16775" t="s">
        <v>43369</v>
      </c>
      <c r="H16775" t="s">
        <v>14</v>
      </c>
      <c r="I16775" t="s">
        <v>15</v>
      </c>
    </row>
    <row r="16776" spans="1:9">
      <c r="A16776" t="s">
        <v>43370</v>
      </c>
      <c r="B16776" t="s">
        <v>43371</v>
      </c>
      <c r="C16776" t="s">
        <v>11</v>
      </c>
      <c r="D16776">
        <v>278000</v>
      </c>
      <c r="E16776" s="1">
        <v>44251.000694444447</v>
      </c>
      <c r="F16776" t="s">
        <v>43284</v>
      </c>
      <c r="G16776" t="s">
        <v>43372</v>
      </c>
      <c r="H16776" t="s">
        <v>14</v>
      </c>
      <c r="I16776" t="s">
        <v>15</v>
      </c>
    </row>
    <row r="16777" spans="1:9">
      <c r="A16777" t="s">
        <v>43370</v>
      </c>
      <c r="B16777" t="s">
        <v>43371</v>
      </c>
      <c r="C16777" t="s">
        <v>11</v>
      </c>
      <c r="D16777">
        <v>375000</v>
      </c>
      <c r="E16777" s="1">
        <v>45084.614837962959</v>
      </c>
      <c r="F16777" t="s">
        <v>43284</v>
      </c>
      <c r="G16777" t="s">
        <v>43372</v>
      </c>
      <c r="H16777" t="s">
        <v>14</v>
      </c>
      <c r="I16777" t="s">
        <v>15</v>
      </c>
    </row>
    <row r="16778" spans="1:9">
      <c r="A16778" t="s">
        <v>43373</v>
      </c>
      <c r="B16778" t="s">
        <v>43374</v>
      </c>
      <c r="C16778" t="s">
        <v>11</v>
      </c>
      <c r="D16778">
        <v>335000</v>
      </c>
      <c r="E16778" s="1">
        <v>44368.000694444447</v>
      </c>
      <c r="F16778" t="s">
        <v>43284</v>
      </c>
      <c r="G16778" t="s">
        <v>43375</v>
      </c>
      <c r="H16778" t="s">
        <v>14</v>
      </c>
      <c r="I16778" t="s">
        <v>15</v>
      </c>
    </row>
    <row r="16779" spans="1:9">
      <c r="A16779" t="s">
        <v>43376</v>
      </c>
      <c r="B16779" t="s">
        <v>43377</v>
      </c>
      <c r="C16779" t="s">
        <v>11</v>
      </c>
      <c r="D16779">
        <v>379000</v>
      </c>
      <c r="E16779" s="1">
        <v>44960.489270833335</v>
      </c>
      <c r="F16779" t="s">
        <v>43284</v>
      </c>
      <c r="G16779" t="s">
        <v>43378</v>
      </c>
      <c r="H16779" t="s">
        <v>14</v>
      </c>
      <c r="I16779" t="s">
        <v>15</v>
      </c>
    </row>
    <row r="16780" spans="1:9">
      <c r="A16780" t="s">
        <v>43379</v>
      </c>
      <c r="B16780" t="s">
        <v>43380</v>
      </c>
      <c r="C16780" t="s">
        <v>11</v>
      </c>
      <c r="D16780">
        <v>298500</v>
      </c>
      <c r="E16780" s="1">
        <v>44302.000694444447</v>
      </c>
      <c r="F16780" t="s">
        <v>43284</v>
      </c>
      <c r="G16780" t="s">
        <v>43381</v>
      </c>
      <c r="H16780" t="s">
        <v>14</v>
      </c>
      <c r="I16780" t="s">
        <v>15</v>
      </c>
    </row>
    <row r="16781" spans="1:9">
      <c r="A16781" t="s">
        <v>43382</v>
      </c>
      <c r="B16781" t="s">
        <v>43383</v>
      </c>
      <c r="C16781" t="s">
        <v>11</v>
      </c>
      <c r="D16781">
        <v>405000</v>
      </c>
      <c r="E16781" s="1">
        <v>44882.417303240742</v>
      </c>
      <c r="F16781" t="s">
        <v>43284</v>
      </c>
      <c r="G16781" t="s">
        <v>43384</v>
      </c>
      <c r="H16781" t="s">
        <v>14</v>
      </c>
      <c r="I16781" t="s">
        <v>15</v>
      </c>
    </row>
    <row r="16782" spans="1:9">
      <c r="A16782" t="s">
        <v>43382</v>
      </c>
      <c r="B16782" t="s">
        <v>43383</v>
      </c>
      <c r="C16782" t="s">
        <v>11</v>
      </c>
      <c r="D16782">
        <v>419000</v>
      </c>
      <c r="E16782" s="1">
        <v>45636.553599537037</v>
      </c>
      <c r="F16782" t="s">
        <v>43284</v>
      </c>
      <c r="G16782" t="s">
        <v>43384</v>
      </c>
      <c r="H16782" t="s">
        <v>14</v>
      </c>
      <c r="I16782" t="s">
        <v>15</v>
      </c>
    </row>
    <row r="16783" spans="1:9">
      <c r="A16783" t="s">
        <v>43385</v>
      </c>
      <c r="B16783" t="s">
        <v>43386</v>
      </c>
      <c r="C16783" t="s">
        <v>11</v>
      </c>
      <c r="D16783">
        <v>415000</v>
      </c>
      <c r="E16783" s="1">
        <v>45044.654594907406</v>
      </c>
      <c r="F16783" t="s">
        <v>43284</v>
      </c>
      <c r="G16783" t="s">
        <v>43387</v>
      </c>
      <c r="H16783" t="s">
        <v>14</v>
      </c>
      <c r="I16783" t="s">
        <v>15</v>
      </c>
    </row>
    <row r="16784" spans="1:9">
      <c r="A16784" t="s">
        <v>43385</v>
      </c>
      <c r="B16784" t="s">
        <v>43386</v>
      </c>
      <c r="C16784" t="s">
        <v>11</v>
      </c>
      <c r="D16784">
        <v>402500</v>
      </c>
      <c r="E16784" s="1">
        <v>45329.452476851853</v>
      </c>
      <c r="F16784" t="s">
        <v>43284</v>
      </c>
      <c r="G16784" t="s">
        <v>43387</v>
      </c>
      <c r="H16784" t="s">
        <v>14</v>
      </c>
      <c r="I16784" t="s">
        <v>15</v>
      </c>
    </row>
    <row r="16785" spans="1:9">
      <c r="A16785" t="s">
        <v>43388</v>
      </c>
      <c r="B16785" t="s">
        <v>43389</v>
      </c>
      <c r="C16785" t="s">
        <v>11</v>
      </c>
      <c r="D16785">
        <v>415000</v>
      </c>
      <c r="E16785" s="1">
        <v>45048.446747685186</v>
      </c>
      <c r="F16785" t="s">
        <v>43284</v>
      </c>
      <c r="G16785" t="s">
        <v>43390</v>
      </c>
      <c r="H16785" t="s">
        <v>14</v>
      </c>
      <c r="I16785" t="s">
        <v>15</v>
      </c>
    </row>
    <row r="16786" spans="1:9">
      <c r="A16786" t="s">
        <v>43391</v>
      </c>
      <c r="B16786" t="s">
        <v>43392</v>
      </c>
      <c r="C16786" t="s">
        <v>11</v>
      </c>
      <c r="D16786">
        <v>410000</v>
      </c>
      <c r="E16786" s="1">
        <v>45631.580787037034</v>
      </c>
      <c r="F16786" t="s">
        <v>43284</v>
      </c>
      <c r="G16786" t="s">
        <v>43393</v>
      </c>
      <c r="H16786" t="s">
        <v>14</v>
      </c>
      <c r="I16786" t="s">
        <v>15</v>
      </c>
    </row>
    <row r="16787" spans="1:9">
      <c r="A16787" t="s">
        <v>43394</v>
      </c>
      <c r="B16787" t="s">
        <v>43395</v>
      </c>
      <c r="C16787" t="s">
        <v>11</v>
      </c>
      <c r="D16787">
        <v>366000</v>
      </c>
      <c r="E16787" s="1">
        <v>44379.000694444447</v>
      </c>
      <c r="F16787" t="s">
        <v>43284</v>
      </c>
      <c r="G16787" t="s">
        <v>43396</v>
      </c>
      <c r="H16787" t="s">
        <v>14</v>
      </c>
      <c r="I16787" t="s">
        <v>15</v>
      </c>
    </row>
    <row r="16788" spans="1:9">
      <c r="A16788" t="s">
        <v>43397</v>
      </c>
      <c r="B16788" t="s">
        <v>43398</v>
      </c>
      <c r="C16788" t="s">
        <v>11</v>
      </c>
      <c r="D16788">
        <v>350000</v>
      </c>
      <c r="E16788" s="1">
        <v>44469.000694444447</v>
      </c>
      <c r="F16788" t="s">
        <v>43284</v>
      </c>
      <c r="G16788" t="s">
        <v>43399</v>
      </c>
      <c r="H16788" t="s">
        <v>14</v>
      </c>
      <c r="I16788" t="s">
        <v>15</v>
      </c>
    </row>
    <row r="16789" spans="1:9">
      <c r="A16789" t="s">
        <v>43400</v>
      </c>
      <c r="B16789" t="s">
        <v>43401</v>
      </c>
      <c r="C16789" t="s">
        <v>11</v>
      </c>
      <c r="D16789">
        <v>402000</v>
      </c>
      <c r="E16789" s="1">
        <v>45027.47861111111</v>
      </c>
      <c r="F16789" t="s">
        <v>43284</v>
      </c>
      <c r="G16789" t="s">
        <v>43402</v>
      </c>
      <c r="H16789" t="s">
        <v>14</v>
      </c>
      <c r="I16789" t="s">
        <v>15</v>
      </c>
    </row>
    <row r="16790" spans="1:9">
      <c r="A16790" t="s">
        <v>43403</v>
      </c>
      <c r="B16790" t="s">
        <v>43404</v>
      </c>
      <c r="C16790" t="s">
        <v>11</v>
      </c>
      <c r="D16790">
        <v>400000</v>
      </c>
      <c r="E16790" s="1">
        <v>44727.000694444447</v>
      </c>
      <c r="F16790" t="s">
        <v>43284</v>
      </c>
      <c r="G16790" t="s">
        <v>43405</v>
      </c>
      <c r="H16790" t="s">
        <v>14</v>
      </c>
      <c r="I16790" t="s">
        <v>15</v>
      </c>
    </row>
    <row r="16791" spans="1:9">
      <c r="A16791" t="s">
        <v>43403</v>
      </c>
      <c r="B16791" t="s">
        <v>43404</v>
      </c>
      <c r="C16791" t="s">
        <v>11</v>
      </c>
      <c r="D16791">
        <v>386000</v>
      </c>
      <c r="E16791" s="1">
        <v>45364.369791666664</v>
      </c>
      <c r="F16791" t="s">
        <v>43284</v>
      </c>
      <c r="G16791" t="s">
        <v>43405</v>
      </c>
      <c r="H16791" t="s">
        <v>14</v>
      </c>
      <c r="I16791" t="s">
        <v>15</v>
      </c>
    </row>
    <row r="16792" spans="1:9">
      <c r="A16792" t="s">
        <v>43406</v>
      </c>
      <c r="B16792" t="s">
        <v>43407</v>
      </c>
      <c r="C16792" t="s">
        <v>11</v>
      </c>
      <c r="D16792">
        <v>425000</v>
      </c>
      <c r="E16792" s="1">
        <v>45076.543275462966</v>
      </c>
      <c r="F16792" t="s">
        <v>43284</v>
      </c>
      <c r="G16792" t="s">
        <v>43408</v>
      </c>
      <c r="H16792" t="s">
        <v>14</v>
      </c>
      <c r="I16792" t="s">
        <v>15</v>
      </c>
    </row>
    <row r="16793" spans="1:9">
      <c r="A16793" t="s">
        <v>43409</v>
      </c>
      <c r="B16793" t="s">
        <v>43410</v>
      </c>
      <c r="C16793" t="s">
        <v>11</v>
      </c>
      <c r="D16793">
        <v>415000</v>
      </c>
      <c r="E16793" s="1">
        <v>44680.000694444447</v>
      </c>
      <c r="F16793" t="s">
        <v>43284</v>
      </c>
      <c r="G16793" t="s">
        <v>43411</v>
      </c>
      <c r="H16793" t="s">
        <v>14</v>
      </c>
      <c r="I16793" t="s">
        <v>15</v>
      </c>
    </row>
    <row r="16794" spans="1:9">
      <c r="A16794" t="s">
        <v>43412</v>
      </c>
      <c r="B16794" t="s">
        <v>43413</v>
      </c>
      <c r="C16794" t="s">
        <v>11</v>
      </c>
      <c r="D16794">
        <v>392500</v>
      </c>
      <c r="E16794" s="1">
        <v>45180.481064814812</v>
      </c>
      <c r="F16794" t="s">
        <v>43284</v>
      </c>
      <c r="G16794" t="s">
        <v>43414</v>
      </c>
      <c r="H16794" t="s">
        <v>14</v>
      </c>
      <c r="I16794" t="s">
        <v>15</v>
      </c>
    </row>
    <row r="16795" spans="1:9">
      <c r="A16795" t="s">
        <v>43415</v>
      </c>
      <c r="B16795" t="s">
        <v>43416</v>
      </c>
      <c r="C16795" t="s">
        <v>11</v>
      </c>
      <c r="D16795">
        <v>280000</v>
      </c>
      <c r="E16795" s="1">
        <v>44263.000694444447</v>
      </c>
      <c r="F16795" t="s">
        <v>43284</v>
      </c>
      <c r="G16795" t="s">
        <v>43417</v>
      </c>
      <c r="H16795" t="s">
        <v>14</v>
      </c>
      <c r="I16795" t="s">
        <v>15</v>
      </c>
    </row>
    <row r="16796" spans="1:9">
      <c r="A16796" t="s">
        <v>43418</v>
      </c>
      <c r="B16796" t="s">
        <v>43419</v>
      </c>
      <c r="C16796" t="s">
        <v>11</v>
      </c>
      <c r="D16796">
        <v>409500</v>
      </c>
      <c r="E16796" s="1">
        <v>44622.000694444447</v>
      </c>
      <c r="F16796" t="s">
        <v>43284</v>
      </c>
      <c r="G16796" t="s">
        <v>43420</v>
      </c>
      <c r="H16796" t="s">
        <v>14</v>
      </c>
      <c r="I16796" t="s">
        <v>15</v>
      </c>
    </row>
    <row r="16797" spans="1:9">
      <c r="A16797" t="s">
        <v>43421</v>
      </c>
      <c r="B16797" t="s">
        <v>43422</v>
      </c>
      <c r="C16797" t="s">
        <v>11</v>
      </c>
      <c r="D16797">
        <v>410000</v>
      </c>
      <c r="E16797" s="1">
        <v>45135.424143518518</v>
      </c>
      <c r="F16797" t="s">
        <v>43284</v>
      </c>
      <c r="G16797" t="s">
        <v>43423</v>
      </c>
      <c r="H16797" t="s">
        <v>14</v>
      </c>
      <c r="I16797" t="s">
        <v>15</v>
      </c>
    </row>
    <row r="16798" spans="1:9">
      <c r="A16798" t="s">
        <v>43424</v>
      </c>
      <c r="B16798" t="s">
        <v>43425</v>
      </c>
      <c r="C16798" t="s">
        <v>11</v>
      </c>
      <c r="D16798">
        <v>279000</v>
      </c>
      <c r="E16798" s="1">
        <v>44239.000694444447</v>
      </c>
      <c r="F16798" t="s">
        <v>43284</v>
      </c>
      <c r="G16798" t="s">
        <v>43426</v>
      </c>
      <c r="H16798" t="s">
        <v>14</v>
      </c>
      <c r="I16798" t="s">
        <v>15</v>
      </c>
    </row>
    <row r="16799" spans="1:9">
      <c r="A16799" t="s">
        <v>43427</v>
      </c>
      <c r="B16799" t="s">
        <v>43428</v>
      </c>
      <c r="C16799" t="s">
        <v>11</v>
      </c>
      <c r="D16799">
        <v>375000</v>
      </c>
      <c r="E16799" s="1">
        <v>44931.623310185183</v>
      </c>
      <c r="F16799" t="s">
        <v>43284</v>
      </c>
      <c r="G16799" t="s">
        <v>43429</v>
      </c>
      <c r="H16799" t="s">
        <v>14</v>
      </c>
      <c r="I16799" t="s">
        <v>15</v>
      </c>
    </row>
    <row r="16800" spans="1:9">
      <c r="A16800" t="s">
        <v>43430</v>
      </c>
      <c r="B16800" t="s">
        <v>43431</v>
      </c>
      <c r="C16800" t="s">
        <v>11</v>
      </c>
      <c r="D16800">
        <v>365000</v>
      </c>
      <c r="E16800" s="1">
        <v>45653.656365740739</v>
      </c>
      <c r="F16800" t="s">
        <v>43284</v>
      </c>
      <c r="G16800" t="s">
        <v>43432</v>
      </c>
      <c r="H16800" t="s">
        <v>14</v>
      </c>
      <c r="I16800" t="s">
        <v>15</v>
      </c>
    </row>
    <row r="16801" spans="1:9">
      <c r="A16801" t="s">
        <v>43433</v>
      </c>
      <c r="B16801" t="s">
        <v>43434</v>
      </c>
      <c r="C16801" t="s">
        <v>11</v>
      </c>
      <c r="D16801">
        <v>375000</v>
      </c>
      <c r="E16801" s="1">
        <v>44438.000694444447</v>
      </c>
      <c r="F16801" t="s">
        <v>43284</v>
      </c>
      <c r="G16801" t="s">
        <v>43435</v>
      </c>
      <c r="H16801" t="s">
        <v>14</v>
      </c>
      <c r="I16801" t="s">
        <v>15</v>
      </c>
    </row>
    <row r="16802" spans="1:9">
      <c r="A16802" t="s">
        <v>43436</v>
      </c>
      <c r="B16802" t="s">
        <v>43437</v>
      </c>
      <c r="C16802" t="s">
        <v>11</v>
      </c>
      <c r="D16802">
        <v>375000</v>
      </c>
      <c r="E16802" s="1">
        <v>45362.649016203701</v>
      </c>
      <c r="F16802" t="s">
        <v>43284</v>
      </c>
      <c r="G16802" t="s">
        <v>43438</v>
      </c>
      <c r="H16802" t="s">
        <v>14</v>
      </c>
      <c r="I16802" t="s">
        <v>15</v>
      </c>
    </row>
    <row r="16803" spans="1:9">
      <c r="A16803" t="s">
        <v>43439</v>
      </c>
      <c r="B16803" t="s">
        <v>43440</v>
      </c>
      <c r="C16803" t="s">
        <v>11</v>
      </c>
      <c r="D16803">
        <v>735000</v>
      </c>
      <c r="E16803" s="1">
        <v>45586.396793981483</v>
      </c>
      <c r="F16803" t="s">
        <v>43441</v>
      </c>
      <c r="G16803" t="s">
        <v>43442</v>
      </c>
      <c r="H16803" t="s">
        <v>14</v>
      </c>
      <c r="I16803" t="s">
        <v>15</v>
      </c>
    </row>
    <row r="16804" spans="1:9">
      <c r="A16804" t="s">
        <v>43443</v>
      </c>
      <c r="B16804" t="s">
        <v>43444</v>
      </c>
      <c r="C16804" t="s">
        <v>11</v>
      </c>
      <c r="D16804">
        <v>620000</v>
      </c>
      <c r="E16804" s="1">
        <v>44414.000694444447</v>
      </c>
      <c r="F16804" t="s">
        <v>43441</v>
      </c>
      <c r="G16804" t="s">
        <v>43445</v>
      </c>
      <c r="H16804" t="s">
        <v>14</v>
      </c>
      <c r="I16804" t="s">
        <v>15</v>
      </c>
    </row>
    <row r="16805" spans="1:9">
      <c r="A16805" t="s">
        <v>43446</v>
      </c>
      <c r="B16805" t="s">
        <v>43447</v>
      </c>
      <c r="C16805" t="s">
        <v>11</v>
      </c>
      <c r="D16805">
        <v>800000</v>
      </c>
      <c r="E16805" s="1">
        <v>44855.505509259259</v>
      </c>
      <c r="F16805" t="s">
        <v>43441</v>
      </c>
      <c r="G16805" t="s">
        <v>43448</v>
      </c>
      <c r="H16805" t="s">
        <v>14</v>
      </c>
      <c r="I16805" t="s">
        <v>15</v>
      </c>
    </row>
    <row r="16806" spans="1:9">
      <c r="A16806" t="s">
        <v>43449</v>
      </c>
      <c r="B16806" t="s">
        <v>43450</v>
      </c>
      <c r="C16806" t="s">
        <v>11</v>
      </c>
      <c r="D16806">
        <v>708000</v>
      </c>
      <c r="E16806" s="1">
        <v>44719.000694444447</v>
      </c>
      <c r="F16806" t="s">
        <v>43441</v>
      </c>
      <c r="G16806" t="s">
        <v>43451</v>
      </c>
      <c r="H16806" t="s">
        <v>14</v>
      </c>
      <c r="I16806" t="s">
        <v>15</v>
      </c>
    </row>
    <row r="16807" spans="1:9">
      <c r="A16807" t="s">
        <v>43452</v>
      </c>
      <c r="B16807" t="s">
        <v>43453</v>
      </c>
      <c r="C16807" t="s">
        <v>11</v>
      </c>
      <c r="D16807">
        <v>560000</v>
      </c>
      <c r="E16807" s="1">
        <v>44399.000694444447</v>
      </c>
      <c r="F16807" t="s">
        <v>43441</v>
      </c>
      <c r="G16807" t="s">
        <v>43454</v>
      </c>
      <c r="H16807" t="s">
        <v>14</v>
      </c>
      <c r="I16807" t="s">
        <v>15</v>
      </c>
    </row>
    <row r="16808" spans="1:9">
      <c r="A16808" t="s">
        <v>43452</v>
      </c>
      <c r="B16808" t="s">
        <v>43453</v>
      </c>
      <c r="C16808" t="s">
        <v>11</v>
      </c>
      <c r="D16808">
        <v>690000</v>
      </c>
      <c r="E16808" s="1">
        <v>45057.371458333335</v>
      </c>
      <c r="F16808" t="s">
        <v>43441</v>
      </c>
      <c r="G16808" t="s">
        <v>43454</v>
      </c>
      <c r="H16808" t="s">
        <v>14</v>
      </c>
      <c r="I16808" t="s">
        <v>15</v>
      </c>
    </row>
    <row r="16809" spans="1:9">
      <c r="A16809" t="s">
        <v>43452</v>
      </c>
      <c r="B16809" t="s">
        <v>43453</v>
      </c>
      <c r="C16809" t="s">
        <v>11</v>
      </c>
      <c r="D16809">
        <v>685000</v>
      </c>
      <c r="E16809" s="1">
        <v>45131.599293981482</v>
      </c>
      <c r="F16809" t="s">
        <v>43441</v>
      </c>
      <c r="G16809" t="s">
        <v>43454</v>
      </c>
      <c r="H16809" t="s">
        <v>14</v>
      </c>
      <c r="I16809" t="s">
        <v>15</v>
      </c>
    </row>
    <row r="16810" spans="1:9">
      <c r="A16810" t="s">
        <v>43455</v>
      </c>
      <c r="B16810" t="s">
        <v>43456</v>
      </c>
      <c r="C16810" t="s">
        <v>11</v>
      </c>
      <c r="D16810">
        <v>699000</v>
      </c>
      <c r="E16810" s="1">
        <v>45183.604699074072</v>
      </c>
      <c r="F16810" t="s">
        <v>43441</v>
      </c>
      <c r="G16810" t="s">
        <v>43457</v>
      </c>
      <c r="H16810" t="s">
        <v>14</v>
      </c>
      <c r="I16810" t="s">
        <v>15</v>
      </c>
    </row>
    <row r="16811" spans="1:9">
      <c r="A16811" t="s">
        <v>43458</v>
      </c>
      <c r="B16811" t="s">
        <v>43459</v>
      </c>
      <c r="C16811" t="s">
        <v>11</v>
      </c>
      <c r="D16811">
        <v>690000</v>
      </c>
      <c r="E16811" s="1">
        <v>44804.679178240738</v>
      </c>
      <c r="F16811" t="s">
        <v>43441</v>
      </c>
      <c r="G16811" t="s">
        <v>43460</v>
      </c>
      <c r="H16811" t="s">
        <v>14</v>
      </c>
      <c r="I16811" t="s">
        <v>15</v>
      </c>
    </row>
    <row r="16812" spans="1:9">
      <c r="A16812" t="s">
        <v>43461</v>
      </c>
      <c r="B16812" t="s">
        <v>43462</v>
      </c>
      <c r="C16812" t="s">
        <v>11</v>
      </c>
      <c r="D16812">
        <v>700000</v>
      </c>
      <c r="E16812" s="1">
        <v>44715.000694444447</v>
      </c>
      <c r="F16812" t="s">
        <v>43441</v>
      </c>
      <c r="G16812" t="s">
        <v>43463</v>
      </c>
      <c r="H16812" t="s">
        <v>14</v>
      </c>
      <c r="I16812" t="s">
        <v>15</v>
      </c>
    </row>
    <row r="16813" spans="1:9">
      <c r="A16813" t="s">
        <v>43464</v>
      </c>
      <c r="B16813" t="s">
        <v>43465</v>
      </c>
      <c r="C16813" t="s">
        <v>11</v>
      </c>
      <c r="D16813">
        <v>667000</v>
      </c>
      <c r="E16813" s="1">
        <v>45400.579583333332</v>
      </c>
      <c r="F16813" t="s">
        <v>43441</v>
      </c>
      <c r="G16813" t="s">
        <v>43466</v>
      </c>
      <c r="H16813" t="s">
        <v>14</v>
      </c>
      <c r="I16813" t="s">
        <v>15</v>
      </c>
    </row>
    <row r="16814" spans="1:9">
      <c r="A16814" t="s">
        <v>43467</v>
      </c>
      <c r="B16814" t="s">
        <v>43468</v>
      </c>
      <c r="C16814" t="s">
        <v>11</v>
      </c>
      <c r="D16814">
        <v>651000</v>
      </c>
      <c r="E16814" s="1">
        <v>44505.000694444447</v>
      </c>
      <c r="F16814" t="s">
        <v>43441</v>
      </c>
      <c r="G16814" t="s">
        <v>43469</v>
      </c>
      <c r="H16814" t="s">
        <v>14</v>
      </c>
      <c r="I16814" t="s">
        <v>15</v>
      </c>
    </row>
    <row r="16815" spans="1:9">
      <c r="A16815" t="s">
        <v>43470</v>
      </c>
      <c r="B16815" t="s">
        <v>43471</v>
      </c>
      <c r="C16815" t="s">
        <v>11</v>
      </c>
      <c r="D16815">
        <v>640000</v>
      </c>
      <c r="E16815" s="1">
        <v>44466.000694444447</v>
      </c>
      <c r="F16815" t="s">
        <v>43441</v>
      </c>
      <c r="G16815" t="s">
        <v>43472</v>
      </c>
      <c r="H16815" t="s">
        <v>14</v>
      </c>
      <c r="I16815" t="s">
        <v>15</v>
      </c>
    </row>
    <row r="16816" spans="1:9">
      <c r="A16816" t="s">
        <v>43473</v>
      </c>
      <c r="B16816" t="s">
        <v>43474</v>
      </c>
      <c r="C16816" t="s">
        <v>11</v>
      </c>
      <c r="D16816">
        <v>540000</v>
      </c>
      <c r="E16816" s="1">
        <v>44287.000694444447</v>
      </c>
      <c r="F16816" t="s">
        <v>43441</v>
      </c>
      <c r="G16816" t="s">
        <v>43475</v>
      </c>
      <c r="H16816" t="s">
        <v>14</v>
      </c>
      <c r="I16816" t="s">
        <v>15</v>
      </c>
    </row>
    <row r="16817" spans="1:9">
      <c r="A16817" t="s">
        <v>43473</v>
      </c>
      <c r="B16817" t="s">
        <v>43474</v>
      </c>
      <c r="C16817" t="s">
        <v>11</v>
      </c>
      <c r="D16817">
        <v>775000</v>
      </c>
      <c r="E16817" s="1">
        <v>45418.633842592593</v>
      </c>
      <c r="F16817" t="s">
        <v>43441</v>
      </c>
      <c r="G16817" t="s">
        <v>43475</v>
      </c>
      <c r="H16817" t="s">
        <v>14</v>
      </c>
      <c r="I16817" t="s">
        <v>15</v>
      </c>
    </row>
    <row r="16818" spans="1:9">
      <c r="A16818" t="s">
        <v>43476</v>
      </c>
      <c r="B16818" t="s">
        <v>43477</v>
      </c>
      <c r="C16818" t="s">
        <v>11</v>
      </c>
      <c r="D16818">
        <v>799000</v>
      </c>
      <c r="E16818" s="1">
        <v>45434.533078703702</v>
      </c>
      <c r="F16818" t="s">
        <v>43441</v>
      </c>
      <c r="G16818" t="s">
        <v>43478</v>
      </c>
      <c r="H16818" t="s">
        <v>14</v>
      </c>
      <c r="I16818" t="s">
        <v>15</v>
      </c>
    </row>
    <row r="16819" spans="1:9">
      <c r="A16819" t="s">
        <v>43479</v>
      </c>
      <c r="B16819" t="s">
        <v>43480</v>
      </c>
      <c r="C16819" t="s">
        <v>11</v>
      </c>
      <c r="D16819">
        <v>575000</v>
      </c>
      <c r="E16819" s="1">
        <v>44327.000694444447</v>
      </c>
      <c r="F16819" t="s">
        <v>43441</v>
      </c>
      <c r="G16819" t="s">
        <v>43481</v>
      </c>
      <c r="H16819" t="s">
        <v>14</v>
      </c>
      <c r="I16819" t="s">
        <v>15</v>
      </c>
    </row>
    <row r="16820" spans="1:9">
      <c r="A16820" t="s">
        <v>43482</v>
      </c>
      <c r="B16820" t="s">
        <v>43483</v>
      </c>
      <c r="C16820" t="s">
        <v>11</v>
      </c>
      <c r="D16820">
        <v>690000</v>
      </c>
      <c r="E16820" s="1">
        <v>44936.452604166669</v>
      </c>
      <c r="F16820" t="s">
        <v>2100</v>
      </c>
      <c r="G16820" t="s">
        <v>43484</v>
      </c>
      <c r="H16820" t="s">
        <v>14</v>
      </c>
      <c r="I16820" t="s">
        <v>15</v>
      </c>
    </row>
    <row r="16821" spans="1:9">
      <c r="A16821" t="s">
        <v>43485</v>
      </c>
      <c r="B16821" t="s">
        <v>43486</v>
      </c>
      <c r="C16821" t="s">
        <v>11</v>
      </c>
      <c r="D16821">
        <v>650000</v>
      </c>
      <c r="E16821" s="1">
        <v>44316.000694444447</v>
      </c>
      <c r="F16821" t="s">
        <v>1003</v>
      </c>
      <c r="G16821" t="s">
        <v>43487</v>
      </c>
      <c r="H16821" t="s">
        <v>14</v>
      </c>
      <c r="I16821" t="s">
        <v>15</v>
      </c>
    </row>
    <row r="16822" spans="1:9">
      <c r="A16822" t="s">
        <v>43488</v>
      </c>
      <c r="B16822" t="s">
        <v>43489</v>
      </c>
      <c r="C16822" t="s">
        <v>11</v>
      </c>
      <c r="D16822">
        <v>640000</v>
      </c>
      <c r="E16822" s="1">
        <v>44316.000694444447</v>
      </c>
      <c r="F16822" t="s">
        <v>1003</v>
      </c>
      <c r="G16822" t="s">
        <v>43490</v>
      </c>
      <c r="H16822" t="s">
        <v>14</v>
      </c>
      <c r="I16822" t="s">
        <v>15</v>
      </c>
    </row>
    <row r="16823" spans="1:9">
      <c r="A16823" t="s">
        <v>43491</v>
      </c>
      <c r="B16823" t="s">
        <v>43492</v>
      </c>
      <c r="C16823" t="s">
        <v>11</v>
      </c>
      <c r="D16823">
        <v>420000</v>
      </c>
      <c r="E16823" s="1">
        <v>44820.530370370368</v>
      </c>
      <c r="F16823" t="s">
        <v>41151</v>
      </c>
      <c r="G16823" t="s">
        <v>43493</v>
      </c>
      <c r="H16823" t="s">
        <v>14</v>
      </c>
      <c r="I16823" t="s">
        <v>15</v>
      </c>
    </row>
    <row r="16824" spans="1:9">
      <c r="A16824" t="s">
        <v>43494</v>
      </c>
      <c r="B16824" t="s">
        <v>43495</v>
      </c>
      <c r="C16824" t="s">
        <v>11</v>
      </c>
      <c r="D16824">
        <v>427000</v>
      </c>
      <c r="E16824" s="1">
        <v>45229.416666666664</v>
      </c>
      <c r="F16824" t="s">
        <v>41151</v>
      </c>
      <c r="G16824" t="s">
        <v>43496</v>
      </c>
      <c r="H16824" t="s">
        <v>14</v>
      </c>
      <c r="I16824" t="s">
        <v>15</v>
      </c>
    </row>
    <row r="16825" spans="1:9">
      <c r="A16825" t="s">
        <v>43497</v>
      </c>
      <c r="B16825" t="s">
        <v>43498</v>
      </c>
      <c r="C16825" t="s">
        <v>11</v>
      </c>
      <c r="D16825">
        <v>388000</v>
      </c>
      <c r="E16825" s="1">
        <v>44448.000694444447</v>
      </c>
      <c r="F16825" t="s">
        <v>41151</v>
      </c>
      <c r="G16825" t="s">
        <v>43499</v>
      </c>
      <c r="H16825" t="s">
        <v>14</v>
      </c>
      <c r="I16825" t="s">
        <v>15</v>
      </c>
    </row>
    <row r="16826" spans="1:9">
      <c r="A16826" t="s">
        <v>43500</v>
      </c>
      <c r="B16826" t="s">
        <v>43501</v>
      </c>
      <c r="C16826" t="s">
        <v>11</v>
      </c>
      <c r="D16826">
        <v>411000</v>
      </c>
      <c r="E16826" s="1">
        <v>45594.49015046296</v>
      </c>
      <c r="F16826" t="s">
        <v>41151</v>
      </c>
      <c r="G16826" t="s">
        <v>43502</v>
      </c>
      <c r="H16826" t="s">
        <v>14</v>
      </c>
      <c r="I16826" t="s">
        <v>15</v>
      </c>
    </row>
    <row r="16827" spans="1:9">
      <c r="A16827" t="s">
        <v>43503</v>
      </c>
      <c r="B16827" t="s">
        <v>43504</v>
      </c>
      <c r="C16827" t="s">
        <v>11</v>
      </c>
      <c r="D16827">
        <v>425000</v>
      </c>
      <c r="E16827" s="1">
        <v>44757.522685185184</v>
      </c>
      <c r="F16827" t="s">
        <v>41151</v>
      </c>
      <c r="G16827" t="s">
        <v>43505</v>
      </c>
      <c r="H16827" t="s">
        <v>14</v>
      </c>
      <c r="I16827" t="s">
        <v>15</v>
      </c>
    </row>
    <row r="16828" spans="1:9">
      <c r="A16828" t="s">
        <v>43506</v>
      </c>
      <c r="B16828" t="s">
        <v>43507</v>
      </c>
      <c r="C16828" t="s">
        <v>11</v>
      </c>
      <c r="D16828">
        <v>462500</v>
      </c>
      <c r="E16828" s="1">
        <v>44742.000694444447</v>
      </c>
      <c r="F16828" t="s">
        <v>41151</v>
      </c>
      <c r="G16828" t="s">
        <v>43508</v>
      </c>
      <c r="H16828" t="s">
        <v>14</v>
      </c>
      <c r="I16828" t="s">
        <v>15</v>
      </c>
    </row>
    <row r="16829" spans="1:9">
      <c r="A16829" t="s">
        <v>43506</v>
      </c>
      <c r="B16829" t="s">
        <v>43507</v>
      </c>
      <c r="C16829" t="s">
        <v>11</v>
      </c>
      <c r="D16829">
        <v>385000</v>
      </c>
      <c r="E16829" s="1">
        <v>44869.510185185187</v>
      </c>
      <c r="F16829" t="s">
        <v>41151</v>
      </c>
      <c r="G16829" t="s">
        <v>43508</v>
      </c>
      <c r="H16829" t="s">
        <v>14</v>
      </c>
      <c r="I16829" t="s">
        <v>15</v>
      </c>
    </row>
    <row r="16830" spans="1:9">
      <c r="A16830" t="s">
        <v>43509</v>
      </c>
      <c r="B16830" t="s">
        <v>43510</v>
      </c>
      <c r="C16830" t="s">
        <v>11</v>
      </c>
      <c r="D16830">
        <v>440000</v>
      </c>
      <c r="E16830" s="1">
        <v>45447.499305555553</v>
      </c>
      <c r="F16830" t="s">
        <v>41151</v>
      </c>
      <c r="G16830" t="s">
        <v>43511</v>
      </c>
      <c r="H16830" t="s">
        <v>14</v>
      </c>
      <c r="I16830" t="s">
        <v>15</v>
      </c>
    </row>
    <row r="16831" spans="1:9">
      <c r="A16831" t="s">
        <v>43512</v>
      </c>
      <c r="B16831" t="s">
        <v>43513</v>
      </c>
      <c r="C16831" t="s">
        <v>11</v>
      </c>
      <c r="D16831">
        <v>430000</v>
      </c>
      <c r="E16831" s="1">
        <v>44512.000694444447</v>
      </c>
      <c r="F16831" t="s">
        <v>41151</v>
      </c>
      <c r="G16831" t="s">
        <v>43514</v>
      </c>
      <c r="H16831" t="s">
        <v>14</v>
      </c>
      <c r="I16831" t="s">
        <v>15</v>
      </c>
    </row>
    <row r="16832" spans="1:9">
      <c r="A16832" t="s">
        <v>43515</v>
      </c>
      <c r="B16832" t="s">
        <v>43516</v>
      </c>
      <c r="C16832" t="s">
        <v>11</v>
      </c>
      <c r="D16832">
        <v>430000</v>
      </c>
      <c r="E16832" s="1">
        <v>45377.69871527778</v>
      </c>
      <c r="F16832" t="s">
        <v>41151</v>
      </c>
      <c r="G16832" t="s">
        <v>43517</v>
      </c>
      <c r="H16832" t="s">
        <v>14</v>
      </c>
      <c r="I16832" t="s">
        <v>15</v>
      </c>
    </row>
    <row r="16833" spans="1:9">
      <c r="A16833" t="s">
        <v>43518</v>
      </c>
      <c r="B16833" t="s">
        <v>43519</v>
      </c>
      <c r="C16833" t="s">
        <v>11</v>
      </c>
      <c r="D16833">
        <v>430000</v>
      </c>
      <c r="E16833" s="1">
        <v>45602.614131944443</v>
      </c>
      <c r="F16833" t="s">
        <v>41151</v>
      </c>
      <c r="G16833" t="s">
        <v>43520</v>
      </c>
      <c r="H16833" t="s">
        <v>14</v>
      </c>
      <c r="I16833" t="s">
        <v>15</v>
      </c>
    </row>
    <row r="16834" spans="1:9">
      <c r="A16834" t="s">
        <v>43521</v>
      </c>
      <c r="B16834" t="s">
        <v>43522</v>
      </c>
      <c r="C16834" t="s">
        <v>11</v>
      </c>
      <c r="D16834">
        <v>320000</v>
      </c>
      <c r="E16834" s="1">
        <v>44273.000694444447</v>
      </c>
      <c r="F16834" t="s">
        <v>41151</v>
      </c>
      <c r="G16834" t="s">
        <v>43523</v>
      </c>
      <c r="H16834" t="s">
        <v>14</v>
      </c>
      <c r="I16834" t="s">
        <v>15</v>
      </c>
    </row>
    <row r="16835" spans="1:9">
      <c r="A16835" t="s">
        <v>43524</v>
      </c>
      <c r="B16835" t="s">
        <v>43525</v>
      </c>
      <c r="C16835" t="s">
        <v>11</v>
      </c>
      <c r="D16835">
        <v>401000</v>
      </c>
      <c r="E16835" s="1">
        <v>45467.467824074076</v>
      </c>
      <c r="F16835" t="s">
        <v>41151</v>
      </c>
      <c r="G16835" t="s">
        <v>43526</v>
      </c>
      <c r="H16835" t="s">
        <v>14</v>
      </c>
      <c r="I16835" t="s">
        <v>15</v>
      </c>
    </row>
    <row r="16836" spans="1:9">
      <c r="A16836" t="s">
        <v>43527</v>
      </c>
      <c r="B16836" t="s">
        <v>43528</v>
      </c>
      <c r="C16836" t="s">
        <v>11</v>
      </c>
      <c r="D16836">
        <v>446500</v>
      </c>
      <c r="E16836" s="1">
        <v>44630.000694444447</v>
      </c>
      <c r="F16836" t="s">
        <v>41151</v>
      </c>
      <c r="G16836" t="s">
        <v>43529</v>
      </c>
      <c r="H16836" t="s">
        <v>14</v>
      </c>
      <c r="I16836" t="s">
        <v>15</v>
      </c>
    </row>
    <row r="16837" spans="1:9">
      <c r="A16837" t="s">
        <v>43530</v>
      </c>
      <c r="B16837" t="s">
        <v>43531</v>
      </c>
      <c r="C16837" t="s">
        <v>11</v>
      </c>
      <c r="D16837">
        <v>420000</v>
      </c>
      <c r="E16837" s="1">
        <v>45308.576909722222</v>
      </c>
      <c r="F16837" t="s">
        <v>41151</v>
      </c>
      <c r="G16837" t="s">
        <v>43532</v>
      </c>
      <c r="H16837" t="s">
        <v>14</v>
      </c>
      <c r="I16837" t="s">
        <v>15</v>
      </c>
    </row>
    <row r="16838" spans="1:9">
      <c r="A16838" t="s">
        <v>43533</v>
      </c>
      <c r="B16838" t="s">
        <v>43534</v>
      </c>
      <c r="C16838" t="s">
        <v>11</v>
      </c>
      <c r="D16838">
        <v>460000</v>
      </c>
      <c r="E16838" s="1">
        <v>44648.000694444447</v>
      </c>
      <c r="F16838" t="s">
        <v>41151</v>
      </c>
      <c r="G16838" t="s">
        <v>43535</v>
      </c>
      <c r="H16838" t="s">
        <v>14</v>
      </c>
      <c r="I16838" t="s">
        <v>15</v>
      </c>
    </row>
    <row r="16839" spans="1:9">
      <c r="A16839" t="s">
        <v>43536</v>
      </c>
      <c r="B16839" t="s">
        <v>43537</v>
      </c>
      <c r="C16839" t="s">
        <v>11</v>
      </c>
      <c r="D16839">
        <v>430000</v>
      </c>
      <c r="E16839" s="1">
        <v>44462.000694444447</v>
      </c>
      <c r="F16839" t="s">
        <v>41151</v>
      </c>
      <c r="G16839" t="s">
        <v>43538</v>
      </c>
      <c r="H16839" t="s">
        <v>14</v>
      </c>
      <c r="I16839" t="s">
        <v>15</v>
      </c>
    </row>
    <row r="16840" spans="1:9">
      <c r="A16840" t="s">
        <v>43539</v>
      </c>
      <c r="B16840" t="s">
        <v>43540</v>
      </c>
      <c r="C16840" t="s">
        <v>11</v>
      </c>
      <c r="D16840">
        <v>427000</v>
      </c>
      <c r="E16840" s="1">
        <v>45103.700289351851</v>
      </c>
      <c r="F16840" t="s">
        <v>41151</v>
      </c>
      <c r="G16840" t="s">
        <v>43541</v>
      </c>
      <c r="H16840" t="s">
        <v>14</v>
      </c>
      <c r="I16840" t="s">
        <v>15</v>
      </c>
    </row>
    <row r="16841" spans="1:9">
      <c r="A16841" t="s">
        <v>43542</v>
      </c>
      <c r="B16841" t="s">
        <v>43543</v>
      </c>
      <c r="C16841" t="s">
        <v>11</v>
      </c>
      <c r="D16841">
        <v>317000</v>
      </c>
      <c r="E16841" s="1">
        <v>44224.000694444447</v>
      </c>
      <c r="F16841" t="s">
        <v>41151</v>
      </c>
      <c r="G16841" t="s">
        <v>43544</v>
      </c>
      <c r="H16841" t="s">
        <v>14</v>
      </c>
      <c r="I16841" t="s">
        <v>15</v>
      </c>
    </row>
    <row r="16842" spans="1:9">
      <c r="A16842" t="s">
        <v>43545</v>
      </c>
      <c r="B16842" t="s">
        <v>43546</v>
      </c>
      <c r="C16842" t="s">
        <v>11</v>
      </c>
      <c r="D16842">
        <v>425000</v>
      </c>
      <c r="E16842" s="1">
        <v>44539.000694444447</v>
      </c>
      <c r="F16842" t="s">
        <v>41151</v>
      </c>
      <c r="G16842" t="s">
        <v>43547</v>
      </c>
      <c r="H16842" t="s">
        <v>14</v>
      </c>
      <c r="I16842" t="s">
        <v>15</v>
      </c>
    </row>
    <row r="16843" spans="1:9">
      <c r="A16843" t="s">
        <v>43548</v>
      </c>
      <c r="B16843" t="s">
        <v>43549</v>
      </c>
      <c r="C16843" t="s">
        <v>11</v>
      </c>
      <c r="D16843">
        <v>446000</v>
      </c>
      <c r="E16843" s="1">
        <v>45281.572824074072</v>
      </c>
      <c r="F16843" t="s">
        <v>41656</v>
      </c>
      <c r="G16843" t="s">
        <v>43550</v>
      </c>
      <c r="H16843" t="s">
        <v>14</v>
      </c>
      <c r="I16843" t="s">
        <v>15</v>
      </c>
    </row>
    <row r="16844" spans="1:9">
      <c r="A16844" t="s">
        <v>43551</v>
      </c>
      <c r="B16844" t="s">
        <v>43552</v>
      </c>
      <c r="C16844" t="s">
        <v>11</v>
      </c>
      <c r="D16844">
        <v>540000</v>
      </c>
      <c r="E16844" s="1">
        <v>45016.672523148147</v>
      </c>
      <c r="F16844" t="s">
        <v>41656</v>
      </c>
      <c r="G16844" t="s">
        <v>43553</v>
      </c>
      <c r="H16844" t="s">
        <v>14</v>
      </c>
      <c r="I16844" t="s">
        <v>15</v>
      </c>
    </row>
    <row r="16845" spans="1:9">
      <c r="A16845" t="s">
        <v>43554</v>
      </c>
      <c r="B16845" t="s">
        <v>43555</v>
      </c>
      <c r="C16845" t="s">
        <v>11</v>
      </c>
      <c r="D16845">
        <v>615000</v>
      </c>
      <c r="E16845" s="1">
        <v>45201.523090277777</v>
      </c>
      <c r="F16845" t="s">
        <v>41656</v>
      </c>
      <c r="G16845" t="s">
        <v>43556</v>
      </c>
      <c r="H16845" t="s">
        <v>14</v>
      </c>
      <c r="I16845" t="s">
        <v>15</v>
      </c>
    </row>
    <row r="16846" spans="1:9">
      <c r="A16846" t="s">
        <v>43557</v>
      </c>
      <c r="B16846" t="s">
        <v>43558</v>
      </c>
      <c r="C16846" t="s">
        <v>11</v>
      </c>
      <c r="D16846">
        <v>565000</v>
      </c>
      <c r="E16846" s="1">
        <v>45631.442118055558</v>
      </c>
      <c r="F16846" t="s">
        <v>41656</v>
      </c>
      <c r="G16846" t="s">
        <v>43559</v>
      </c>
      <c r="H16846" t="s">
        <v>14</v>
      </c>
      <c r="I16846" t="s">
        <v>15</v>
      </c>
    </row>
    <row r="16847" spans="1:9">
      <c r="A16847" t="s">
        <v>43560</v>
      </c>
      <c r="B16847" t="s">
        <v>43561</v>
      </c>
      <c r="C16847" t="s">
        <v>11</v>
      </c>
      <c r="D16847">
        <v>630000</v>
      </c>
      <c r="E16847" s="1">
        <v>44760.529074074075</v>
      </c>
      <c r="F16847" t="s">
        <v>9179</v>
      </c>
      <c r="G16847" t="s">
        <v>43562</v>
      </c>
      <c r="H16847" t="s">
        <v>14</v>
      </c>
      <c r="I16847" t="s">
        <v>15</v>
      </c>
    </row>
    <row r="16848" spans="1:9">
      <c r="A16848" t="s">
        <v>43563</v>
      </c>
      <c r="B16848" t="s">
        <v>43564</v>
      </c>
      <c r="C16848" t="s">
        <v>11</v>
      </c>
      <c r="D16848">
        <v>700000</v>
      </c>
      <c r="E16848" s="1">
        <v>45069.498437499999</v>
      </c>
      <c r="F16848" t="s">
        <v>42518</v>
      </c>
      <c r="G16848" t="s">
        <v>43565</v>
      </c>
      <c r="H16848" t="s">
        <v>14</v>
      </c>
      <c r="I16848" t="s">
        <v>15</v>
      </c>
    </row>
    <row r="16849" spans="1:9">
      <c r="A16849" t="s">
        <v>43566</v>
      </c>
      <c r="B16849" t="s">
        <v>43567</v>
      </c>
      <c r="C16849" t="s">
        <v>11</v>
      </c>
      <c r="D16849">
        <v>705000</v>
      </c>
      <c r="E16849" s="1">
        <v>44691.000694444447</v>
      </c>
      <c r="F16849" t="s">
        <v>42518</v>
      </c>
      <c r="G16849" t="s">
        <v>43568</v>
      </c>
      <c r="H16849" t="s">
        <v>14</v>
      </c>
      <c r="I16849" t="s">
        <v>15</v>
      </c>
    </row>
    <row r="16850" spans="1:9">
      <c r="A16850" t="s">
        <v>43569</v>
      </c>
      <c r="B16850" t="s">
        <v>43570</v>
      </c>
      <c r="C16850" t="s">
        <v>11</v>
      </c>
      <c r="D16850">
        <v>480000</v>
      </c>
      <c r="E16850" s="1">
        <v>44264.000694444447</v>
      </c>
      <c r="F16850" t="s">
        <v>42518</v>
      </c>
      <c r="G16850" t="s">
        <v>43571</v>
      </c>
      <c r="H16850" t="s">
        <v>14</v>
      </c>
      <c r="I16850" t="s">
        <v>15</v>
      </c>
    </row>
    <row r="16851" spans="1:9">
      <c r="A16851" t="s">
        <v>43572</v>
      </c>
      <c r="B16851" t="s">
        <v>43573</v>
      </c>
      <c r="C16851" t="s">
        <v>11</v>
      </c>
      <c r="D16851">
        <v>683500</v>
      </c>
      <c r="E16851" s="1">
        <v>44399.000694444447</v>
      </c>
      <c r="F16851" t="s">
        <v>42518</v>
      </c>
      <c r="G16851" t="s">
        <v>43574</v>
      </c>
      <c r="H16851" t="s">
        <v>14</v>
      </c>
      <c r="I16851" t="s">
        <v>15</v>
      </c>
    </row>
    <row r="16852" spans="1:9">
      <c r="A16852" t="s">
        <v>43575</v>
      </c>
      <c r="B16852" t="s">
        <v>43576</v>
      </c>
      <c r="C16852" t="s">
        <v>11</v>
      </c>
      <c r="D16852">
        <v>625500</v>
      </c>
      <c r="E16852" s="1">
        <v>44832.648900462962</v>
      </c>
      <c r="F16852" t="s">
        <v>42518</v>
      </c>
      <c r="G16852" t="s">
        <v>43577</v>
      </c>
      <c r="H16852" t="s">
        <v>14</v>
      </c>
      <c r="I16852" t="s">
        <v>15</v>
      </c>
    </row>
    <row r="16853" spans="1:9">
      <c r="A16853" t="s">
        <v>43578</v>
      </c>
      <c r="B16853" t="s">
        <v>43579</v>
      </c>
      <c r="C16853" t="s">
        <v>11</v>
      </c>
      <c r="D16853">
        <v>790000</v>
      </c>
      <c r="E16853" s="1">
        <v>45212.615972222222</v>
      </c>
      <c r="F16853" t="s">
        <v>42518</v>
      </c>
      <c r="G16853" t="s">
        <v>43580</v>
      </c>
      <c r="H16853" t="s">
        <v>14</v>
      </c>
      <c r="I16853" t="s">
        <v>15</v>
      </c>
    </row>
    <row r="16854" spans="1:9">
      <c r="A16854" t="s">
        <v>43581</v>
      </c>
      <c r="B16854" t="s">
        <v>43582</v>
      </c>
      <c r="C16854" t="s">
        <v>11</v>
      </c>
      <c r="D16854">
        <v>600000</v>
      </c>
      <c r="E16854" s="1">
        <v>44280.000694444447</v>
      </c>
      <c r="F16854" t="s">
        <v>42518</v>
      </c>
      <c r="G16854" t="s">
        <v>43583</v>
      </c>
      <c r="H16854" t="s">
        <v>14</v>
      </c>
      <c r="I16854" t="s">
        <v>15</v>
      </c>
    </row>
    <row r="16855" spans="1:9">
      <c r="A16855" t="s">
        <v>43584</v>
      </c>
      <c r="B16855" t="s">
        <v>43585</v>
      </c>
      <c r="C16855" t="s">
        <v>11</v>
      </c>
      <c r="D16855">
        <v>750000</v>
      </c>
      <c r="E16855" s="1">
        <v>44846.497465277775</v>
      </c>
      <c r="F16855" t="s">
        <v>42518</v>
      </c>
      <c r="G16855" t="s">
        <v>43586</v>
      </c>
      <c r="H16855" t="s">
        <v>14</v>
      </c>
      <c r="I16855" t="s">
        <v>15</v>
      </c>
    </row>
    <row r="16856" spans="1:9">
      <c r="A16856" t="s">
        <v>43587</v>
      </c>
      <c r="B16856" t="s">
        <v>43588</v>
      </c>
      <c r="C16856" t="s">
        <v>11</v>
      </c>
      <c r="D16856">
        <v>540000</v>
      </c>
      <c r="E16856" s="1">
        <v>44260.000694444447</v>
      </c>
      <c r="F16856" t="s">
        <v>42518</v>
      </c>
      <c r="G16856" t="s">
        <v>43589</v>
      </c>
      <c r="H16856" t="s">
        <v>14</v>
      </c>
      <c r="I16856" t="s">
        <v>15</v>
      </c>
    </row>
    <row r="16857" spans="1:9">
      <c r="A16857" t="s">
        <v>43590</v>
      </c>
      <c r="B16857" t="s">
        <v>43591</v>
      </c>
      <c r="C16857" t="s">
        <v>11</v>
      </c>
      <c r="D16857">
        <v>676500</v>
      </c>
      <c r="E16857" s="1">
        <v>45505.533912037034</v>
      </c>
      <c r="F16857" t="s">
        <v>42518</v>
      </c>
      <c r="G16857" t="s">
        <v>43592</v>
      </c>
      <c r="H16857" t="s">
        <v>14</v>
      </c>
      <c r="I16857" t="s">
        <v>15</v>
      </c>
    </row>
    <row r="16858" spans="1:9">
      <c r="A16858" t="s">
        <v>43593</v>
      </c>
      <c r="B16858" t="s">
        <v>43594</v>
      </c>
      <c r="C16858" t="s">
        <v>11</v>
      </c>
      <c r="D16858">
        <v>900000</v>
      </c>
      <c r="E16858" s="1">
        <v>45504.557604166665</v>
      </c>
      <c r="F16858" t="s">
        <v>42518</v>
      </c>
      <c r="G16858" t="s">
        <v>43595</v>
      </c>
      <c r="H16858" t="s">
        <v>14</v>
      </c>
      <c r="I16858" t="s">
        <v>15</v>
      </c>
    </row>
    <row r="16859" spans="1:9">
      <c r="A16859" t="s">
        <v>43596</v>
      </c>
      <c r="B16859" t="s">
        <v>43597</v>
      </c>
      <c r="C16859" t="s">
        <v>11</v>
      </c>
      <c r="D16859">
        <v>671500</v>
      </c>
      <c r="E16859" s="1">
        <v>44376.000694444447</v>
      </c>
      <c r="F16859" t="s">
        <v>42518</v>
      </c>
      <c r="G16859" t="s">
        <v>43598</v>
      </c>
      <c r="H16859" t="s">
        <v>14</v>
      </c>
      <c r="I16859" t="s">
        <v>15</v>
      </c>
    </row>
    <row r="16860" spans="1:9">
      <c r="A16860" t="s">
        <v>43599</v>
      </c>
      <c r="B16860" t="s">
        <v>43600</v>
      </c>
      <c r="C16860" t="s">
        <v>11</v>
      </c>
      <c r="D16860">
        <v>739000</v>
      </c>
      <c r="E16860" s="1">
        <v>45576.587708333333</v>
      </c>
      <c r="F16860" t="s">
        <v>42518</v>
      </c>
      <c r="G16860" t="s">
        <v>43601</v>
      </c>
      <c r="H16860" t="s">
        <v>14</v>
      </c>
      <c r="I16860" t="s">
        <v>15</v>
      </c>
    </row>
    <row r="16861" spans="1:9">
      <c r="A16861" t="s">
        <v>43602</v>
      </c>
      <c r="B16861" t="s">
        <v>43603</v>
      </c>
      <c r="C16861" t="s">
        <v>11</v>
      </c>
      <c r="D16861">
        <v>769000</v>
      </c>
      <c r="E16861" s="1">
        <v>45597.478368055556</v>
      </c>
      <c r="F16861" t="s">
        <v>42518</v>
      </c>
      <c r="G16861" t="s">
        <v>43604</v>
      </c>
      <c r="H16861" t="s">
        <v>14</v>
      </c>
      <c r="I16861" t="s">
        <v>15</v>
      </c>
    </row>
    <row r="16862" spans="1:9">
      <c r="A16862" t="s">
        <v>43605</v>
      </c>
      <c r="B16862" t="s">
        <v>43606</v>
      </c>
      <c r="C16862" t="s">
        <v>11</v>
      </c>
      <c r="D16862">
        <v>605000</v>
      </c>
      <c r="E16862" s="1">
        <v>44385.000694444447</v>
      </c>
      <c r="F16862" t="s">
        <v>42518</v>
      </c>
      <c r="G16862" t="s">
        <v>43607</v>
      </c>
      <c r="H16862" t="s">
        <v>14</v>
      </c>
      <c r="I16862" t="s">
        <v>15</v>
      </c>
    </row>
    <row r="16863" spans="1:9">
      <c r="A16863" t="s">
        <v>43608</v>
      </c>
      <c r="B16863" t="s">
        <v>43609</v>
      </c>
      <c r="C16863" t="s">
        <v>11</v>
      </c>
      <c r="D16863">
        <v>594000</v>
      </c>
      <c r="E16863" s="1">
        <v>44998.488749999997</v>
      </c>
      <c r="F16863" t="s">
        <v>42518</v>
      </c>
      <c r="G16863" t="s">
        <v>43610</v>
      </c>
      <c r="H16863" t="s">
        <v>14</v>
      </c>
      <c r="I16863" t="s">
        <v>15</v>
      </c>
    </row>
    <row r="16864" spans="1:9">
      <c r="A16864" t="s">
        <v>43611</v>
      </c>
      <c r="B16864" t="s">
        <v>43612</v>
      </c>
      <c r="C16864" t="s">
        <v>11</v>
      </c>
      <c r="D16864">
        <v>585000</v>
      </c>
      <c r="E16864" s="1">
        <v>44355.000694444447</v>
      </c>
      <c r="F16864" t="s">
        <v>42518</v>
      </c>
      <c r="G16864" t="s">
        <v>43613</v>
      </c>
      <c r="H16864" t="s">
        <v>14</v>
      </c>
      <c r="I16864" t="s">
        <v>15</v>
      </c>
    </row>
    <row r="16865" spans="1:9">
      <c r="A16865" t="s">
        <v>43614</v>
      </c>
      <c r="B16865" t="s">
        <v>43615</v>
      </c>
      <c r="C16865" t="s">
        <v>11</v>
      </c>
      <c r="D16865">
        <v>550000</v>
      </c>
      <c r="E16865" s="1">
        <v>44274.000694444447</v>
      </c>
      <c r="F16865" t="s">
        <v>42518</v>
      </c>
      <c r="G16865" t="s">
        <v>43616</v>
      </c>
      <c r="H16865" t="s">
        <v>14</v>
      </c>
      <c r="I16865" t="s">
        <v>15</v>
      </c>
    </row>
    <row r="16866" spans="1:9">
      <c r="A16866" t="s">
        <v>43617</v>
      </c>
      <c r="B16866" t="s">
        <v>43618</v>
      </c>
      <c r="C16866" t="s">
        <v>11</v>
      </c>
      <c r="D16866">
        <v>625000</v>
      </c>
      <c r="E16866" s="1">
        <v>44341.000694444447</v>
      </c>
      <c r="F16866" t="s">
        <v>42518</v>
      </c>
      <c r="G16866" t="s">
        <v>43619</v>
      </c>
      <c r="H16866" t="s">
        <v>14</v>
      </c>
      <c r="I16866" t="s">
        <v>15</v>
      </c>
    </row>
    <row r="16867" spans="1:9">
      <c r="A16867" t="s">
        <v>43620</v>
      </c>
      <c r="B16867" t="s">
        <v>43621</v>
      </c>
      <c r="C16867" t="s">
        <v>11</v>
      </c>
      <c r="D16867">
        <v>650000</v>
      </c>
      <c r="E16867" s="1">
        <v>45027.542256944442</v>
      </c>
      <c r="F16867" t="s">
        <v>42518</v>
      </c>
      <c r="G16867" t="s">
        <v>43622</v>
      </c>
      <c r="H16867" t="s">
        <v>14</v>
      </c>
      <c r="I16867" t="s">
        <v>15</v>
      </c>
    </row>
    <row r="16868" spans="1:9">
      <c r="A16868" t="s">
        <v>43623</v>
      </c>
      <c r="B16868" t="s">
        <v>43624</v>
      </c>
      <c r="C16868" t="s">
        <v>11</v>
      </c>
      <c r="D16868">
        <v>576000</v>
      </c>
      <c r="E16868" s="1">
        <v>44522.000694444447</v>
      </c>
      <c r="F16868" t="s">
        <v>42518</v>
      </c>
      <c r="G16868" t="s">
        <v>43625</v>
      </c>
      <c r="H16868" t="s">
        <v>14</v>
      </c>
      <c r="I16868" t="s">
        <v>15</v>
      </c>
    </row>
    <row r="16869" spans="1:9">
      <c r="A16869" t="s">
        <v>43626</v>
      </c>
      <c r="B16869" t="s">
        <v>43627</v>
      </c>
      <c r="C16869" t="s">
        <v>11</v>
      </c>
      <c r="D16869">
        <v>607000</v>
      </c>
      <c r="E16869" s="1">
        <v>44431.000694444447</v>
      </c>
      <c r="F16869" t="s">
        <v>42518</v>
      </c>
      <c r="G16869" t="s">
        <v>43628</v>
      </c>
      <c r="H16869" t="s">
        <v>14</v>
      </c>
      <c r="I16869" t="s">
        <v>15</v>
      </c>
    </row>
    <row r="16870" spans="1:9">
      <c r="A16870" t="s">
        <v>43629</v>
      </c>
      <c r="B16870" t="s">
        <v>43630</v>
      </c>
      <c r="C16870" t="s">
        <v>11</v>
      </c>
      <c r="D16870">
        <v>585000</v>
      </c>
      <c r="E16870" s="1">
        <v>44991.565312500003</v>
      </c>
      <c r="F16870" t="s">
        <v>42518</v>
      </c>
      <c r="G16870" t="s">
        <v>43631</v>
      </c>
      <c r="H16870" t="s">
        <v>14</v>
      </c>
      <c r="I16870" t="s">
        <v>15</v>
      </c>
    </row>
    <row r="16871" spans="1:9">
      <c r="A16871" t="s">
        <v>43632</v>
      </c>
      <c r="B16871" t="s">
        <v>43633</v>
      </c>
      <c r="C16871" t="s">
        <v>11</v>
      </c>
      <c r="D16871">
        <v>705000</v>
      </c>
      <c r="E16871" s="1">
        <v>45044.525000000001</v>
      </c>
      <c r="F16871" t="s">
        <v>42518</v>
      </c>
      <c r="G16871" t="s">
        <v>43634</v>
      </c>
      <c r="H16871" t="s">
        <v>14</v>
      </c>
      <c r="I16871" t="s">
        <v>15</v>
      </c>
    </row>
    <row r="16872" spans="1:9">
      <c r="A16872" t="s">
        <v>43635</v>
      </c>
      <c r="B16872" t="s">
        <v>43636</v>
      </c>
      <c r="C16872" t="s">
        <v>11</v>
      </c>
      <c r="D16872">
        <v>415000</v>
      </c>
      <c r="E16872" s="1">
        <v>44273.000694444447</v>
      </c>
      <c r="F16872" t="s">
        <v>42518</v>
      </c>
      <c r="G16872" t="s">
        <v>43637</v>
      </c>
      <c r="H16872" t="s">
        <v>14</v>
      </c>
      <c r="I16872" t="s">
        <v>15</v>
      </c>
    </row>
    <row r="16873" spans="1:9">
      <c r="A16873" t="s">
        <v>43638</v>
      </c>
      <c r="B16873" t="s">
        <v>43639</v>
      </c>
      <c r="C16873" t="s">
        <v>11</v>
      </c>
      <c r="D16873">
        <v>620000</v>
      </c>
      <c r="E16873" s="1">
        <v>45028.509328703702</v>
      </c>
      <c r="F16873" t="s">
        <v>42518</v>
      </c>
      <c r="G16873" t="s">
        <v>43640</v>
      </c>
      <c r="H16873" t="s">
        <v>14</v>
      </c>
      <c r="I16873" t="s">
        <v>15</v>
      </c>
    </row>
    <row r="16874" spans="1:9">
      <c r="A16874" t="s">
        <v>43641</v>
      </c>
      <c r="B16874" t="s">
        <v>43642</v>
      </c>
      <c r="C16874" t="s">
        <v>11</v>
      </c>
      <c r="D16874">
        <v>745000</v>
      </c>
      <c r="E16874" s="1">
        <v>44699.000694444447</v>
      </c>
      <c r="F16874" t="s">
        <v>42518</v>
      </c>
      <c r="G16874" t="s">
        <v>43643</v>
      </c>
      <c r="H16874" t="s">
        <v>14</v>
      </c>
      <c r="I16874" t="s">
        <v>15</v>
      </c>
    </row>
    <row r="16875" spans="1:9">
      <c r="A16875" t="s">
        <v>43644</v>
      </c>
      <c r="B16875" t="s">
        <v>43645</v>
      </c>
      <c r="C16875" t="s">
        <v>11</v>
      </c>
      <c r="D16875">
        <v>700000</v>
      </c>
      <c r="E16875" s="1">
        <v>45443.628194444442</v>
      </c>
      <c r="F16875" t="s">
        <v>42518</v>
      </c>
      <c r="G16875" t="s">
        <v>43646</v>
      </c>
      <c r="H16875" t="s">
        <v>14</v>
      </c>
      <c r="I16875" t="s">
        <v>15</v>
      </c>
    </row>
    <row r="16876" spans="1:9">
      <c r="A16876" t="s">
        <v>43647</v>
      </c>
      <c r="B16876" t="s">
        <v>43648</v>
      </c>
      <c r="C16876" t="s">
        <v>11</v>
      </c>
      <c r="D16876">
        <v>535000</v>
      </c>
      <c r="E16876" s="1">
        <v>44550.000694444447</v>
      </c>
      <c r="F16876" t="s">
        <v>42518</v>
      </c>
      <c r="G16876" t="s">
        <v>43649</v>
      </c>
      <c r="H16876" t="s">
        <v>14</v>
      </c>
      <c r="I16876" t="s">
        <v>15</v>
      </c>
    </row>
    <row r="16877" spans="1:9">
      <c r="A16877" t="s">
        <v>43650</v>
      </c>
      <c r="B16877" t="s">
        <v>43651</v>
      </c>
      <c r="C16877" t="s">
        <v>11</v>
      </c>
      <c r="D16877">
        <v>635000</v>
      </c>
      <c r="E16877" s="1">
        <v>44673.000694444447</v>
      </c>
      <c r="F16877" t="s">
        <v>41155</v>
      </c>
      <c r="G16877" t="s">
        <v>43652</v>
      </c>
      <c r="H16877" t="s">
        <v>14</v>
      </c>
      <c r="I16877" t="s">
        <v>15</v>
      </c>
    </row>
    <row r="16878" spans="1:9">
      <c r="A16878" t="s">
        <v>43653</v>
      </c>
      <c r="B16878" t="s">
        <v>43654</v>
      </c>
      <c r="C16878" t="s">
        <v>11</v>
      </c>
      <c r="D16878">
        <v>565000</v>
      </c>
      <c r="E16878" s="1">
        <v>44487.000694444447</v>
      </c>
      <c r="F16878" t="s">
        <v>41155</v>
      </c>
      <c r="G16878" t="s">
        <v>43655</v>
      </c>
      <c r="H16878" t="s">
        <v>14</v>
      </c>
      <c r="I16878" t="s">
        <v>15</v>
      </c>
    </row>
    <row r="16879" spans="1:9">
      <c r="A16879" t="s">
        <v>43656</v>
      </c>
      <c r="B16879" t="s">
        <v>43657</v>
      </c>
      <c r="C16879" t="s">
        <v>11</v>
      </c>
      <c r="D16879">
        <v>625000</v>
      </c>
      <c r="E16879" s="1">
        <v>44558.000694444447</v>
      </c>
      <c r="F16879" t="s">
        <v>41155</v>
      </c>
      <c r="G16879" t="s">
        <v>43658</v>
      </c>
      <c r="H16879" t="s">
        <v>14</v>
      </c>
      <c r="I16879" t="s">
        <v>15</v>
      </c>
    </row>
    <row r="16880" spans="1:9">
      <c r="A16880" t="s">
        <v>43659</v>
      </c>
      <c r="B16880" t="s">
        <v>43660</v>
      </c>
      <c r="C16880" t="s">
        <v>11</v>
      </c>
      <c r="D16880">
        <v>676000</v>
      </c>
      <c r="E16880" s="1">
        <v>44648.000694444447</v>
      </c>
      <c r="F16880" t="s">
        <v>41155</v>
      </c>
      <c r="G16880" t="s">
        <v>43661</v>
      </c>
      <c r="H16880" t="s">
        <v>14</v>
      </c>
      <c r="I16880" t="s">
        <v>15</v>
      </c>
    </row>
    <row r="16881" spans="1:9">
      <c r="A16881" t="s">
        <v>43662</v>
      </c>
      <c r="B16881" t="s">
        <v>43663</v>
      </c>
      <c r="C16881" t="s">
        <v>11</v>
      </c>
      <c r="D16881">
        <v>378000</v>
      </c>
      <c r="E16881" s="1">
        <v>45481.613796296297</v>
      </c>
      <c r="F16881" t="s">
        <v>41151</v>
      </c>
      <c r="G16881" t="s">
        <v>43664</v>
      </c>
      <c r="H16881" t="s">
        <v>14</v>
      </c>
      <c r="I16881" t="s">
        <v>15</v>
      </c>
    </row>
    <row r="16882" spans="1:9">
      <c r="A16882" t="s">
        <v>43665</v>
      </c>
      <c r="B16882" t="s">
        <v>43666</v>
      </c>
      <c r="C16882" t="s">
        <v>11</v>
      </c>
      <c r="D16882">
        <v>325000</v>
      </c>
      <c r="E16882" s="1">
        <v>44256.000694444447</v>
      </c>
      <c r="F16882" t="s">
        <v>41151</v>
      </c>
      <c r="G16882" t="s">
        <v>43667</v>
      </c>
      <c r="H16882" t="s">
        <v>14</v>
      </c>
      <c r="I16882" t="s">
        <v>15</v>
      </c>
    </row>
    <row r="16883" spans="1:9">
      <c r="A16883" t="s">
        <v>43668</v>
      </c>
      <c r="B16883" t="s">
        <v>43669</v>
      </c>
      <c r="C16883" t="s">
        <v>11</v>
      </c>
      <c r="D16883">
        <v>327000</v>
      </c>
      <c r="E16883" s="1">
        <v>44305.000694444447</v>
      </c>
      <c r="F16883" t="s">
        <v>41151</v>
      </c>
      <c r="G16883" t="s">
        <v>43670</v>
      </c>
      <c r="H16883" t="s">
        <v>14</v>
      </c>
      <c r="I16883" t="s">
        <v>15</v>
      </c>
    </row>
    <row r="16884" spans="1:9">
      <c r="A16884" t="s">
        <v>43671</v>
      </c>
      <c r="B16884" t="s">
        <v>43672</v>
      </c>
      <c r="C16884" t="s">
        <v>11</v>
      </c>
      <c r="D16884">
        <v>476000</v>
      </c>
      <c r="E16884" s="1">
        <v>45422.59920138889</v>
      </c>
      <c r="F16884" t="s">
        <v>41151</v>
      </c>
      <c r="G16884" t="s">
        <v>43673</v>
      </c>
      <c r="H16884" t="s">
        <v>14</v>
      </c>
      <c r="I16884" t="s">
        <v>15</v>
      </c>
    </row>
    <row r="16885" spans="1:9">
      <c r="A16885" t="s">
        <v>43674</v>
      </c>
      <c r="B16885" t="s">
        <v>43675</v>
      </c>
      <c r="C16885" t="s">
        <v>11</v>
      </c>
      <c r="D16885">
        <v>425000</v>
      </c>
      <c r="E16885" s="1">
        <v>45223.553946759261</v>
      </c>
      <c r="F16885" t="s">
        <v>41151</v>
      </c>
      <c r="G16885" t="s">
        <v>43676</v>
      </c>
      <c r="H16885" t="s">
        <v>14</v>
      </c>
      <c r="I16885" t="s">
        <v>15</v>
      </c>
    </row>
    <row r="16886" spans="1:9">
      <c r="A16886" t="s">
        <v>43677</v>
      </c>
      <c r="B16886" t="s">
        <v>43678</v>
      </c>
      <c r="C16886" t="s">
        <v>11</v>
      </c>
      <c r="D16886">
        <v>505000</v>
      </c>
      <c r="E16886" s="1">
        <v>44736.000694444447</v>
      </c>
      <c r="F16886" t="s">
        <v>41151</v>
      </c>
      <c r="G16886" t="s">
        <v>43679</v>
      </c>
      <c r="H16886" t="s">
        <v>14</v>
      </c>
      <c r="I16886" t="s">
        <v>15</v>
      </c>
    </row>
    <row r="16887" spans="1:9">
      <c r="A16887" t="s">
        <v>43677</v>
      </c>
      <c r="B16887" t="s">
        <v>43678</v>
      </c>
      <c r="C16887" t="s">
        <v>11</v>
      </c>
      <c r="D16887">
        <v>415000</v>
      </c>
      <c r="E16887" s="1">
        <v>44995.448819444442</v>
      </c>
      <c r="F16887" t="s">
        <v>41151</v>
      </c>
      <c r="G16887" t="s">
        <v>43679</v>
      </c>
      <c r="H16887" t="s">
        <v>14</v>
      </c>
      <c r="I16887" t="s">
        <v>15</v>
      </c>
    </row>
    <row r="16888" spans="1:9">
      <c r="A16888" t="s">
        <v>43677</v>
      </c>
      <c r="B16888" t="s">
        <v>43678</v>
      </c>
      <c r="C16888" t="s">
        <v>11</v>
      </c>
      <c r="D16888">
        <v>451500</v>
      </c>
      <c r="E16888" s="1">
        <v>45016.504247685189</v>
      </c>
      <c r="F16888" t="s">
        <v>41151</v>
      </c>
      <c r="G16888" t="s">
        <v>43679</v>
      </c>
      <c r="H16888" t="s">
        <v>14</v>
      </c>
      <c r="I16888" t="s">
        <v>15</v>
      </c>
    </row>
    <row r="16889" spans="1:9">
      <c r="A16889" t="s">
        <v>43680</v>
      </c>
      <c r="B16889" t="s">
        <v>43681</v>
      </c>
      <c r="C16889" t="s">
        <v>11</v>
      </c>
      <c r="D16889">
        <v>380000</v>
      </c>
      <c r="E16889" s="1">
        <v>44361.000694444447</v>
      </c>
      <c r="F16889" t="s">
        <v>41151</v>
      </c>
      <c r="G16889" t="s">
        <v>43682</v>
      </c>
      <c r="H16889" t="s">
        <v>14</v>
      </c>
      <c r="I16889" t="s">
        <v>15</v>
      </c>
    </row>
    <row r="16890" spans="1:9">
      <c r="A16890" t="s">
        <v>43683</v>
      </c>
      <c r="B16890" t="s">
        <v>43684</v>
      </c>
      <c r="C16890" t="s">
        <v>11</v>
      </c>
      <c r="D16890">
        <v>346000</v>
      </c>
      <c r="E16890" s="1">
        <v>44426.000694444447</v>
      </c>
      <c r="F16890" t="s">
        <v>41151</v>
      </c>
      <c r="G16890" t="s">
        <v>43685</v>
      </c>
      <c r="H16890" t="s">
        <v>14</v>
      </c>
      <c r="I16890" t="s">
        <v>15</v>
      </c>
    </row>
    <row r="16891" spans="1:9">
      <c r="A16891" t="s">
        <v>43686</v>
      </c>
      <c r="B16891" t="s">
        <v>43687</v>
      </c>
      <c r="C16891" t="s">
        <v>11</v>
      </c>
      <c r="D16891">
        <v>395000</v>
      </c>
      <c r="E16891" s="1">
        <v>45429.508159722223</v>
      </c>
      <c r="F16891" t="s">
        <v>41151</v>
      </c>
      <c r="G16891" t="s">
        <v>43688</v>
      </c>
      <c r="H16891" t="s">
        <v>14</v>
      </c>
      <c r="I16891" t="s">
        <v>15</v>
      </c>
    </row>
    <row r="16892" spans="1:9">
      <c r="A16892" t="s">
        <v>43689</v>
      </c>
      <c r="B16892" t="s">
        <v>43690</v>
      </c>
      <c r="C16892" t="s">
        <v>11</v>
      </c>
      <c r="D16892">
        <v>365000</v>
      </c>
      <c r="E16892" s="1">
        <v>45048.696712962963</v>
      </c>
      <c r="F16892" t="s">
        <v>41151</v>
      </c>
      <c r="G16892" t="s">
        <v>43691</v>
      </c>
      <c r="H16892" t="s">
        <v>14</v>
      </c>
      <c r="I16892" t="s">
        <v>15</v>
      </c>
    </row>
    <row r="16893" spans="1:9">
      <c r="A16893" t="s">
        <v>43692</v>
      </c>
      <c r="B16893" t="s">
        <v>43693</v>
      </c>
      <c r="C16893" t="s">
        <v>11</v>
      </c>
      <c r="D16893">
        <v>387000</v>
      </c>
      <c r="E16893" s="1">
        <v>44819.665798611109</v>
      </c>
      <c r="F16893" t="s">
        <v>41151</v>
      </c>
      <c r="G16893" t="s">
        <v>43694</v>
      </c>
      <c r="H16893" t="s">
        <v>14</v>
      </c>
      <c r="I16893" t="s">
        <v>15</v>
      </c>
    </row>
    <row r="16894" spans="1:9">
      <c r="A16894" t="s">
        <v>43695</v>
      </c>
      <c r="B16894" t="s">
        <v>43696</v>
      </c>
      <c r="C16894" t="s">
        <v>11</v>
      </c>
      <c r="D16894">
        <v>525000</v>
      </c>
      <c r="E16894" s="1">
        <v>44988.549733796295</v>
      </c>
      <c r="F16894" t="s">
        <v>41151</v>
      </c>
      <c r="G16894" t="s">
        <v>43697</v>
      </c>
      <c r="H16894" t="s">
        <v>14</v>
      </c>
      <c r="I16894" t="s">
        <v>15</v>
      </c>
    </row>
    <row r="16895" spans="1:9">
      <c r="A16895" t="s">
        <v>43698</v>
      </c>
      <c r="B16895" t="s">
        <v>43699</v>
      </c>
      <c r="C16895" t="s">
        <v>11</v>
      </c>
      <c r="D16895">
        <v>510000</v>
      </c>
      <c r="E16895" s="1">
        <v>44750.552395833336</v>
      </c>
      <c r="F16895" t="s">
        <v>41151</v>
      </c>
      <c r="G16895" t="s">
        <v>43700</v>
      </c>
      <c r="H16895" t="s">
        <v>14</v>
      </c>
      <c r="I16895" t="s">
        <v>15</v>
      </c>
    </row>
    <row r="16896" spans="1:9">
      <c r="A16896" t="s">
        <v>43701</v>
      </c>
      <c r="B16896" t="s">
        <v>43702</v>
      </c>
      <c r="C16896" t="s">
        <v>11</v>
      </c>
      <c r="D16896">
        <v>422000</v>
      </c>
      <c r="E16896" s="1">
        <v>44530.000694444447</v>
      </c>
      <c r="F16896" t="s">
        <v>41151</v>
      </c>
      <c r="G16896" t="s">
        <v>43703</v>
      </c>
      <c r="H16896" t="s">
        <v>14</v>
      </c>
      <c r="I16896" t="s">
        <v>15</v>
      </c>
    </row>
    <row r="16897" spans="1:9">
      <c r="A16897" t="s">
        <v>43704</v>
      </c>
      <c r="B16897" t="s">
        <v>43705</v>
      </c>
      <c r="C16897" t="s">
        <v>11</v>
      </c>
      <c r="D16897">
        <v>350000</v>
      </c>
      <c r="E16897" s="1">
        <v>44302.000694444447</v>
      </c>
      <c r="F16897" t="s">
        <v>41151</v>
      </c>
      <c r="G16897" t="s">
        <v>43706</v>
      </c>
      <c r="H16897" t="s">
        <v>14</v>
      </c>
      <c r="I16897" t="s">
        <v>15</v>
      </c>
    </row>
    <row r="16898" spans="1:9">
      <c r="A16898" t="s">
        <v>43707</v>
      </c>
      <c r="B16898" t="s">
        <v>43708</v>
      </c>
      <c r="C16898" t="s">
        <v>11</v>
      </c>
      <c r="D16898">
        <v>425000</v>
      </c>
      <c r="E16898" s="1">
        <v>44435.000694444447</v>
      </c>
      <c r="F16898" t="s">
        <v>41151</v>
      </c>
      <c r="G16898" t="s">
        <v>43709</v>
      </c>
      <c r="H16898" t="s">
        <v>14</v>
      </c>
      <c r="I16898" t="s">
        <v>15</v>
      </c>
    </row>
    <row r="16899" spans="1:9">
      <c r="A16899" t="s">
        <v>43710</v>
      </c>
      <c r="B16899" t="s">
        <v>43711</v>
      </c>
      <c r="C16899" t="s">
        <v>11</v>
      </c>
      <c r="D16899">
        <v>504000</v>
      </c>
      <c r="E16899" s="1">
        <v>44531.000694444447</v>
      </c>
      <c r="F16899" t="s">
        <v>41151</v>
      </c>
      <c r="G16899" t="s">
        <v>43712</v>
      </c>
      <c r="H16899" t="s">
        <v>14</v>
      </c>
      <c r="I16899" t="s">
        <v>15</v>
      </c>
    </row>
    <row r="16900" spans="1:9">
      <c r="A16900" t="s">
        <v>43713</v>
      </c>
      <c r="B16900" t="s">
        <v>43714</v>
      </c>
      <c r="C16900" t="s">
        <v>11</v>
      </c>
      <c r="D16900">
        <v>475000</v>
      </c>
      <c r="E16900" s="1">
        <v>45275.495729166665</v>
      </c>
      <c r="F16900" t="s">
        <v>41151</v>
      </c>
      <c r="G16900" t="s">
        <v>43715</v>
      </c>
      <c r="H16900" t="s">
        <v>14</v>
      </c>
      <c r="I16900" t="s">
        <v>15</v>
      </c>
    </row>
    <row r="16901" spans="1:9">
      <c r="A16901" t="s">
        <v>43716</v>
      </c>
      <c r="B16901" t="s">
        <v>43717</v>
      </c>
      <c r="C16901" t="s">
        <v>11</v>
      </c>
      <c r="D16901">
        <v>501500</v>
      </c>
      <c r="E16901" s="1">
        <v>45427.624097222222</v>
      </c>
      <c r="F16901" t="s">
        <v>41151</v>
      </c>
      <c r="G16901" t="s">
        <v>43718</v>
      </c>
      <c r="H16901" t="s">
        <v>14</v>
      </c>
      <c r="I16901" t="s">
        <v>15</v>
      </c>
    </row>
    <row r="16902" spans="1:9">
      <c r="A16902" t="s">
        <v>43719</v>
      </c>
      <c r="B16902" t="s">
        <v>43720</v>
      </c>
      <c r="C16902" t="s">
        <v>11</v>
      </c>
      <c r="D16902">
        <v>494000</v>
      </c>
      <c r="E16902" s="1">
        <v>45590.58289351852</v>
      </c>
      <c r="F16902" t="s">
        <v>41151</v>
      </c>
      <c r="G16902" t="s">
        <v>43721</v>
      </c>
      <c r="H16902" t="s">
        <v>14</v>
      </c>
      <c r="I16902" t="s">
        <v>15</v>
      </c>
    </row>
    <row r="16903" spans="1:9">
      <c r="A16903" t="s">
        <v>43722</v>
      </c>
      <c r="B16903" t="s">
        <v>43723</v>
      </c>
      <c r="C16903" t="s">
        <v>11</v>
      </c>
      <c r="D16903">
        <v>485000</v>
      </c>
      <c r="E16903" s="1">
        <v>44903.422268518516</v>
      </c>
      <c r="F16903" t="s">
        <v>41151</v>
      </c>
      <c r="G16903" t="s">
        <v>43724</v>
      </c>
      <c r="H16903" t="s">
        <v>14</v>
      </c>
      <c r="I16903" t="s">
        <v>15</v>
      </c>
    </row>
    <row r="16904" spans="1:9">
      <c r="A16904" t="s">
        <v>43725</v>
      </c>
      <c r="B16904" t="s">
        <v>43726</v>
      </c>
      <c r="C16904" t="s">
        <v>11</v>
      </c>
      <c r="D16904">
        <v>420000</v>
      </c>
      <c r="E16904" s="1">
        <v>44249.000694444447</v>
      </c>
      <c r="F16904" t="s">
        <v>2200</v>
      </c>
      <c r="G16904" t="s">
        <v>43727</v>
      </c>
      <c r="H16904" t="s">
        <v>14</v>
      </c>
      <c r="I16904" t="s">
        <v>15</v>
      </c>
    </row>
    <row r="16905" spans="1:9">
      <c r="A16905" t="s">
        <v>43728</v>
      </c>
      <c r="B16905" t="s">
        <v>43729</v>
      </c>
      <c r="C16905" t="s">
        <v>11</v>
      </c>
      <c r="D16905">
        <v>720000</v>
      </c>
      <c r="E16905" s="1">
        <v>44705.000694444447</v>
      </c>
      <c r="F16905" t="s">
        <v>2200</v>
      </c>
      <c r="G16905" t="s">
        <v>43730</v>
      </c>
      <c r="H16905" t="s">
        <v>14</v>
      </c>
      <c r="I16905" t="s">
        <v>15</v>
      </c>
    </row>
    <row r="16906" spans="1:9">
      <c r="A16906" t="s">
        <v>43731</v>
      </c>
      <c r="B16906" t="s">
        <v>43732</v>
      </c>
      <c r="C16906" t="s">
        <v>11</v>
      </c>
      <c r="D16906">
        <v>430000</v>
      </c>
      <c r="E16906" s="1">
        <v>45572.543530092589</v>
      </c>
      <c r="F16906" t="s">
        <v>43733</v>
      </c>
      <c r="G16906" t="s">
        <v>43734</v>
      </c>
      <c r="H16906" t="s">
        <v>14</v>
      </c>
      <c r="I16906" t="s">
        <v>15</v>
      </c>
    </row>
    <row r="16907" spans="1:9">
      <c r="A16907" t="s">
        <v>43735</v>
      </c>
      <c r="B16907" t="s">
        <v>43736</v>
      </c>
      <c r="C16907" t="s">
        <v>11</v>
      </c>
      <c r="D16907">
        <v>405000</v>
      </c>
      <c r="E16907" s="1">
        <v>44489.000694444447</v>
      </c>
      <c r="F16907" t="s">
        <v>43733</v>
      </c>
      <c r="G16907" t="s">
        <v>43737</v>
      </c>
      <c r="H16907" t="s">
        <v>14</v>
      </c>
      <c r="I16907" t="s">
        <v>15</v>
      </c>
    </row>
    <row r="16908" spans="1:9">
      <c r="A16908" t="s">
        <v>43738</v>
      </c>
      <c r="B16908" t="s">
        <v>43739</v>
      </c>
      <c r="C16908" t="s">
        <v>11</v>
      </c>
      <c r="D16908">
        <v>515000</v>
      </c>
      <c r="E16908" s="1">
        <v>45044.691203703704</v>
      </c>
      <c r="F16908" t="s">
        <v>43733</v>
      </c>
      <c r="G16908" t="s">
        <v>43740</v>
      </c>
      <c r="H16908" t="s">
        <v>14</v>
      </c>
      <c r="I16908" t="s">
        <v>15</v>
      </c>
    </row>
    <row r="16909" spans="1:9">
      <c r="A16909" t="s">
        <v>43741</v>
      </c>
      <c r="B16909" t="s">
        <v>43742</v>
      </c>
      <c r="C16909" t="s">
        <v>11</v>
      </c>
      <c r="D16909">
        <v>485500</v>
      </c>
      <c r="E16909" s="1">
        <v>44680.000694444447</v>
      </c>
      <c r="F16909" t="s">
        <v>43733</v>
      </c>
      <c r="G16909" t="s">
        <v>43743</v>
      </c>
      <c r="H16909" t="s">
        <v>14</v>
      </c>
      <c r="I16909" t="s">
        <v>15</v>
      </c>
    </row>
    <row r="16910" spans="1:9">
      <c r="A16910" t="s">
        <v>43744</v>
      </c>
      <c r="B16910" t="s">
        <v>43745</v>
      </c>
      <c r="C16910" t="s">
        <v>11</v>
      </c>
      <c r="D16910">
        <v>510000</v>
      </c>
      <c r="E16910" s="1">
        <v>45357.659444444442</v>
      </c>
      <c r="F16910" t="s">
        <v>43733</v>
      </c>
      <c r="G16910" t="s">
        <v>43746</v>
      </c>
      <c r="H16910" t="s">
        <v>14</v>
      </c>
      <c r="I16910" t="s">
        <v>15</v>
      </c>
    </row>
    <row r="16911" spans="1:9">
      <c r="A16911" t="s">
        <v>43747</v>
      </c>
      <c r="B16911" t="s">
        <v>43748</v>
      </c>
      <c r="C16911" t="s">
        <v>11</v>
      </c>
      <c r="D16911">
        <v>590000</v>
      </c>
      <c r="E16911" s="1">
        <v>45541.609942129631</v>
      </c>
      <c r="F16911" t="s">
        <v>43733</v>
      </c>
      <c r="G16911" t="s">
        <v>43749</v>
      </c>
      <c r="H16911" t="s">
        <v>14</v>
      </c>
      <c r="I16911" t="s">
        <v>15</v>
      </c>
    </row>
    <row r="16912" spans="1:9">
      <c r="A16912" t="s">
        <v>43750</v>
      </c>
      <c r="B16912" t="s">
        <v>43751</v>
      </c>
      <c r="C16912" t="s">
        <v>11</v>
      </c>
      <c r="D16912">
        <v>477000</v>
      </c>
      <c r="E16912" s="1">
        <v>45247.682013888887</v>
      </c>
      <c r="F16912" t="s">
        <v>43733</v>
      </c>
      <c r="G16912" t="s">
        <v>43752</v>
      </c>
      <c r="H16912" t="s">
        <v>14</v>
      </c>
      <c r="I16912" t="s">
        <v>15</v>
      </c>
    </row>
    <row r="16913" spans="1:9">
      <c r="A16913" t="s">
        <v>43753</v>
      </c>
      <c r="B16913" t="s">
        <v>43754</v>
      </c>
      <c r="C16913" t="s">
        <v>11</v>
      </c>
      <c r="D16913">
        <v>500000</v>
      </c>
      <c r="E16913" s="1">
        <v>45366.61822916667</v>
      </c>
      <c r="F16913" t="s">
        <v>43733</v>
      </c>
      <c r="G16913" t="s">
        <v>43755</v>
      </c>
      <c r="H16913" t="s">
        <v>14</v>
      </c>
      <c r="I16913" t="s">
        <v>15</v>
      </c>
    </row>
    <row r="16914" spans="1:9">
      <c r="A16914" t="s">
        <v>43756</v>
      </c>
      <c r="B16914" t="s">
        <v>43757</v>
      </c>
      <c r="C16914" t="s">
        <v>11</v>
      </c>
      <c r="D16914">
        <v>460000</v>
      </c>
      <c r="E16914" s="1">
        <v>44743.574918981481</v>
      </c>
      <c r="F16914" t="s">
        <v>43733</v>
      </c>
      <c r="G16914" t="s">
        <v>43758</v>
      </c>
      <c r="H16914" t="s">
        <v>14</v>
      </c>
      <c r="I16914" t="s">
        <v>15</v>
      </c>
    </row>
    <row r="16915" spans="1:9">
      <c r="A16915" t="s">
        <v>43759</v>
      </c>
      <c r="B16915" t="s">
        <v>43760</v>
      </c>
      <c r="C16915" t="s">
        <v>11</v>
      </c>
      <c r="D16915">
        <v>442000</v>
      </c>
      <c r="E16915" s="1">
        <v>44439.000694444447</v>
      </c>
      <c r="F16915" t="s">
        <v>43733</v>
      </c>
      <c r="G16915" t="s">
        <v>43761</v>
      </c>
      <c r="H16915" t="s">
        <v>14</v>
      </c>
      <c r="I16915" t="s">
        <v>15</v>
      </c>
    </row>
    <row r="16916" spans="1:9">
      <c r="A16916" t="s">
        <v>43759</v>
      </c>
      <c r="B16916" t="s">
        <v>43760</v>
      </c>
      <c r="C16916" t="s">
        <v>11</v>
      </c>
      <c r="D16916">
        <v>458000</v>
      </c>
      <c r="E16916" s="1">
        <v>44495.000694444447</v>
      </c>
      <c r="F16916" t="s">
        <v>43733</v>
      </c>
      <c r="G16916" t="s">
        <v>43761</v>
      </c>
      <c r="H16916" t="s">
        <v>14</v>
      </c>
      <c r="I16916" t="s">
        <v>15</v>
      </c>
    </row>
    <row r="16917" spans="1:9">
      <c r="A16917" t="s">
        <v>43762</v>
      </c>
      <c r="B16917" t="s">
        <v>43763</v>
      </c>
      <c r="C16917" t="s">
        <v>11</v>
      </c>
      <c r="D16917">
        <v>500000</v>
      </c>
      <c r="E16917" s="1">
        <v>45145.622615740744</v>
      </c>
      <c r="F16917" t="s">
        <v>43733</v>
      </c>
      <c r="G16917" t="s">
        <v>43764</v>
      </c>
      <c r="H16917" t="s">
        <v>14</v>
      </c>
      <c r="I16917" t="s">
        <v>15</v>
      </c>
    </row>
    <row r="16918" spans="1:9">
      <c r="A16918" t="s">
        <v>43765</v>
      </c>
      <c r="B16918" t="s">
        <v>43766</v>
      </c>
      <c r="C16918" t="s">
        <v>11</v>
      </c>
      <c r="D16918">
        <v>410000</v>
      </c>
      <c r="E16918" s="1">
        <v>45258.582280092596</v>
      </c>
      <c r="F16918" t="s">
        <v>43733</v>
      </c>
      <c r="G16918" t="s">
        <v>43767</v>
      </c>
      <c r="H16918" t="s">
        <v>14</v>
      </c>
      <c r="I16918" t="s">
        <v>15</v>
      </c>
    </row>
    <row r="16919" spans="1:9">
      <c r="A16919" t="s">
        <v>43768</v>
      </c>
      <c r="B16919" t="s">
        <v>43769</v>
      </c>
      <c r="C16919" t="s">
        <v>11</v>
      </c>
      <c r="D16919">
        <v>500000</v>
      </c>
      <c r="E16919" s="1">
        <v>44418.000694444447</v>
      </c>
      <c r="F16919" t="s">
        <v>43733</v>
      </c>
      <c r="G16919" t="s">
        <v>43770</v>
      </c>
      <c r="H16919" t="s">
        <v>14</v>
      </c>
      <c r="I16919" t="s">
        <v>15</v>
      </c>
    </row>
    <row r="16920" spans="1:9">
      <c r="A16920" t="s">
        <v>43771</v>
      </c>
      <c r="B16920" t="s">
        <v>43772</v>
      </c>
      <c r="C16920" t="s">
        <v>11</v>
      </c>
      <c r="D16920">
        <v>380000</v>
      </c>
      <c r="E16920" s="1">
        <v>44335.000694444447</v>
      </c>
      <c r="F16920" t="s">
        <v>43733</v>
      </c>
      <c r="G16920" t="s">
        <v>43773</v>
      </c>
      <c r="H16920" t="s">
        <v>14</v>
      </c>
      <c r="I16920" t="s">
        <v>15</v>
      </c>
    </row>
    <row r="16921" spans="1:9">
      <c r="A16921" t="s">
        <v>43774</v>
      </c>
      <c r="B16921" t="s">
        <v>43775</v>
      </c>
      <c r="C16921" t="s">
        <v>11</v>
      </c>
      <c r="D16921">
        <v>430000</v>
      </c>
      <c r="E16921" s="1">
        <v>45342.476863425924</v>
      </c>
      <c r="F16921" t="s">
        <v>43733</v>
      </c>
      <c r="G16921" t="s">
        <v>43776</v>
      </c>
      <c r="H16921" t="s">
        <v>14</v>
      </c>
      <c r="I16921" t="s">
        <v>15</v>
      </c>
    </row>
    <row r="16922" spans="1:9">
      <c r="A16922" t="s">
        <v>43777</v>
      </c>
      <c r="B16922" t="s">
        <v>43778</v>
      </c>
      <c r="C16922" t="s">
        <v>11</v>
      </c>
      <c r="D16922">
        <v>435000</v>
      </c>
      <c r="E16922" s="1">
        <v>44434.000694444447</v>
      </c>
      <c r="F16922" t="s">
        <v>43733</v>
      </c>
      <c r="G16922" t="s">
        <v>43779</v>
      </c>
      <c r="H16922" t="s">
        <v>14</v>
      </c>
      <c r="I16922" t="s">
        <v>15</v>
      </c>
    </row>
    <row r="16923" spans="1:9">
      <c r="A16923" t="s">
        <v>43780</v>
      </c>
      <c r="B16923" t="s">
        <v>43781</v>
      </c>
      <c r="C16923" t="s">
        <v>11</v>
      </c>
      <c r="D16923">
        <v>450000</v>
      </c>
      <c r="E16923" s="1">
        <v>44383.000694444447</v>
      </c>
      <c r="F16923" t="s">
        <v>43733</v>
      </c>
      <c r="G16923" t="s">
        <v>43782</v>
      </c>
      <c r="H16923" t="s">
        <v>14</v>
      </c>
      <c r="I16923" t="s">
        <v>15</v>
      </c>
    </row>
    <row r="16924" spans="1:9">
      <c r="A16924" t="s">
        <v>43783</v>
      </c>
      <c r="B16924" t="s">
        <v>43784</v>
      </c>
      <c r="C16924" t="s">
        <v>11</v>
      </c>
      <c r="D16924">
        <v>540000</v>
      </c>
      <c r="E16924" s="1">
        <v>45161.631655092591</v>
      </c>
      <c r="F16924" t="s">
        <v>43733</v>
      </c>
      <c r="G16924" t="s">
        <v>43785</v>
      </c>
      <c r="H16924" t="s">
        <v>14</v>
      </c>
      <c r="I16924" t="s">
        <v>15</v>
      </c>
    </row>
    <row r="16925" spans="1:9">
      <c r="A16925" t="s">
        <v>43786</v>
      </c>
      <c r="B16925" t="s">
        <v>43787</v>
      </c>
      <c r="C16925" t="s">
        <v>11</v>
      </c>
      <c r="D16925">
        <v>1775000</v>
      </c>
      <c r="E16925" s="1">
        <v>44544.000694444447</v>
      </c>
      <c r="F16925" t="s">
        <v>1007</v>
      </c>
      <c r="G16925" t="s">
        <v>43788</v>
      </c>
      <c r="H16925" t="s">
        <v>14</v>
      </c>
      <c r="I16925" t="s">
        <v>15</v>
      </c>
    </row>
    <row r="16926" spans="1:9">
      <c r="A16926" t="s">
        <v>43789</v>
      </c>
      <c r="B16926" t="s">
        <v>43790</v>
      </c>
      <c r="C16926" t="s">
        <v>11</v>
      </c>
      <c r="D16926">
        <v>700000</v>
      </c>
      <c r="E16926" s="1">
        <v>44845.468680555554</v>
      </c>
      <c r="F16926" t="s">
        <v>43791</v>
      </c>
      <c r="G16926" t="s">
        <v>43792</v>
      </c>
      <c r="H16926" t="s">
        <v>14</v>
      </c>
      <c r="I16926" t="s">
        <v>15</v>
      </c>
    </row>
    <row r="16927" spans="1:9">
      <c r="A16927" t="s">
        <v>43793</v>
      </c>
      <c r="B16927" t="s">
        <v>43794</v>
      </c>
      <c r="C16927" t="s">
        <v>11</v>
      </c>
      <c r="D16927">
        <v>495000</v>
      </c>
      <c r="E16927" s="1">
        <v>44272.000694444447</v>
      </c>
      <c r="F16927" t="s">
        <v>43791</v>
      </c>
      <c r="G16927" t="s">
        <v>43795</v>
      </c>
      <c r="H16927" t="s">
        <v>14</v>
      </c>
      <c r="I16927" t="s">
        <v>15</v>
      </c>
    </row>
    <row r="16928" spans="1:9">
      <c r="A16928" t="s">
        <v>43793</v>
      </c>
      <c r="B16928" t="s">
        <v>43794</v>
      </c>
      <c r="C16928" t="s">
        <v>11</v>
      </c>
      <c r="D16928">
        <v>660000</v>
      </c>
      <c r="E16928" s="1">
        <v>45342.623645833337</v>
      </c>
      <c r="F16928" t="s">
        <v>43791</v>
      </c>
      <c r="G16928" t="s">
        <v>43795</v>
      </c>
      <c r="H16928" t="s">
        <v>14</v>
      </c>
      <c r="I16928" t="s">
        <v>15</v>
      </c>
    </row>
    <row r="16929" spans="1:9">
      <c r="A16929" t="s">
        <v>43796</v>
      </c>
      <c r="B16929" t="s">
        <v>43797</v>
      </c>
      <c r="C16929" t="s">
        <v>11</v>
      </c>
      <c r="D16929">
        <v>675000</v>
      </c>
      <c r="E16929" s="1">
        <v>45413.609085648146</v>
      </c>
      <c r="F16929" t="s">
        <v>43791</v>
      </c>
      <c r="G16929" t="s">
        <v>43798</v>
      </c>
      <c r="H16929" t="s">
        <v>14</v>
      </c>
      <c r="I16929" t="s">
        <v>15</v>
      </c>
    </row>
    <row r="16930" spans="1:9">
      <c r="A16930" t="s">
        <v>43799</v>
      </c>
      <c r="B16930" t="s">
        <v>43800</v>
      </c>
      <c r="C16930" t="s">
        <v>11</v>
      </c>
      <c r="D16930">
        <v>640000</v>
      </c>
      <c r="E16930" s="1">
        <v>45503.444756944446</v>
      </c>
      <c r="F16930" t="s">
        <v>43791</v>
      </c>
      <c r="G16930" t="s">
        <v>43801</v>
      </c>
      <c r="H16930" t="s">
        <v>14</v>
      </c>
      <c r="I16930" t="s">
        <v>15</v>
      </c>
    </row>
    <row r="16931" spans="1:9">
      <c r="A16931" t="s">
        <v>43802</v>
      </c>
      <c r="B16931" t="s">
        <v>43803</v>
      </c>
      <c r="C16931" t="s">
        <v>11</v>
      </c>
      <c r="D16931">
        <v>655000</v>
      </c>
      <c r="E16931" s="1">
        <v>45370.632685185185</v>
      </c>
      <c r="F16931" t="s">
        <v>43791</v>
      </c>
      <c r="G16931" t="s">
        <v>43804</v>
      </c>
      <c r="H16931" t="s">
        <v>14</v>
      </c>
      <c r="I16931" t="s">
        <v>15</v>
      </c>
    </row>
    <row r="16932" spans="1:9">
      <c r="A16932" t="s">
        <v>43805</v>
      </c>
      <c r="B16932" t="s">
        <v>43806</v>
      </c>
      <c r="C16932" t="s">
        <v>11</v>
      </c>
      <c r="D16932">
        <v>700000</v>
      </c>
      <c r="E16932" s="1">
        <v>45456.450324074074</v>
      </c>
      <c r="F16932" t="s">
        <v>43791</v>
      </c>
      <c r="G16932" t="s">
        <v>43807</v>
      </c>
      <c r="H16932" t="s">
        <v>14</v>
      </c>
      <c r="I16932" t="s">
        <v>15</v>
      </c>
    </row>
    <row r="16933" spans="1:9">
      <c r="A16933" t="s">
        <v>43808</v>
      </c>
      <c r="B16933" t="s">
        <v>43809</v>
      </c>
      <c r="C16933" t="s">
        <v>11</v>
      </c>
      <c r="D16933">
        <v>115000</v>
      </c>
      <c r="E16933" s="1">
        <v>44617.000694444447</v>
      </c>
      <c r="F16933" t="s">
        <v>43791</v>
      </c>
      <c r="G16933" t="s">
        <v>43810</v>
      </c>
      <c r="H16933" t="s">
        <v>14</v>
      </c>
      <c r="I16933" t="s">
        <v>15</v>
      </c>
    </row>
    <row r="16934" spans="1:9">
      <c r="A16934" t="s">
        <v>43808</v>
      </c>
      <c r="B16934" t="s">
        <v>43809</v>
      </c>
      <c r="C16934" t="s">
        <v>11</v>
      </c>
      <c r="D16934">
        <v>425000</v>
      </c>
      <c r="E16934" s="1">
        <v>44617.041666666664</v>
      </c>
      <c r="F16934" t="s">
        <v>43791</v>
      </c>
      <c r="G16934" t="s">
        <v>43810</v>
      </c>
      <c r="H16934" t="s">
        <v>14</v>
      </c>
      <c r="I16934" t="s">
        <v>15</v>
      </c>
    </row>
    <row r="16935" spans="1:9">
      <c r="A16935" t="s">
        <v>43811</v>
      </c>
      <c r="B16935" t="s">
        <v>43812</v>
      </c>
      <c r="C16935" t="s">
        <v>11</v>
      </c>
      <c r="D16935">
        <v>124500</v>
      </c>
      <c r="E16935" s="1">
        <v>44614.000694444447</v>
      </c>
      <c r="F16935" t="s">
        <v>43791</v>
      </c>
      <c r="G16935" t="s">
        <v>43813</v>
      </c>
      <c r="H16935" t="s">
        <v>14</v>
      </c>
      <c r="I16935" t="s">
        <v>15</v>
      </c>
    </row>
    <row r="16936" spans="1:9">
      <c r="A16936" t="s">
        <v>43811</v>
      </c>
      <c r="B16936" t="s">
        <v>43812</v>
      </c>
      <c r="C16936" t="s">
        <v>11</v>
      </c>
      <c r="D16936">
        <v>460000</v>
      </c>
      <c r="E16936" s="1">
        <v>44614.041666666664</v>
      </c>
      <c r="F16936" t="s">
        <v>43791</v>
      </c>
      <c r="G16936" t="s">
        <v>43813</v>
      </c>
      <c r="H16936" t="s">
        <v>14</v>
      </c>
      <c r="I16936" t="s">
        <v>15</v>
      </c>
    </row>
    <row r="16937" spans="1:9">
      <c r="A16937" t="s">
        <v>43814</v>
      </c>
      <c r="B16937" t="s">
        <v>43815</v>
      </c>
      <c r="C16937" t="s">
        <v>11</v>
      </c>
      <c r="D16937">
        <v>482000</v>
      </c>
      <c r="E16937" s="1">
        <v>44770.701817129629</v>
      </c>
      <c r="F16937" t="s">
        <v>43791</v>
      </c>
      <c r="G16937" t="s">
        <v>43816</v>
      </c>
      <c r="H16937" t="s">
        <v>14</v>
      </c>
      <c r="I16937" t="s">
        <v>15</v>
      </c>
    </row>
    <row r="16938" spans="1:9">
      <c r="A16938" t="s">
        <v>43817</v>
      </c>
      <c r="B16938" t="s">
        <v>43818</v>
      </c>
      <c r="C16938" t="s">
        <v>11</v>
      </c>
      <c r="D16938">
        <v>575000</v>
      </c>
      <c r="E16938" s="1">
        <v>44617.000694444447</v>
      </c>
      <c r="F16938" t="s">
        <v>43791</v>
      </c>
      <c r="G16938" t="s">
        <v>43819</v>
      </c>
      <c r="H16938" t="s">
        <v>14</v>
      </c>
      <c r="I16938" t="s">
        <v>15</v>
      </c>
    </row>
    <row r="16939" spans="1:9">
      <c r="A16939" t="s">
        <v>43820</v>
      </c>
      <c r="B16939" t="s">
        <v>43821</v>
      </c>
      <c r="C16939" t="s">
        <v>11</v>
      </c>
      <c r="D16939">
        <v>177500</v>
      </c>
      <c r="E16939" s="1">
        <v>44616.000694444447</v>
      </c>
      <c r="F16939" t="s">
        <v>43791</v>
      </c>
      <c r="G16939" t="s">
        <v>43822</v>
      </c>
      <c r="H16939" t="s">
        <v>14</v>
      </c>
      <c r="I16939" t="s">
        <v>15</v>
      </c>
    </row>
    <row r="16940" spans="1:9">
      <c r="A16940" t="s">
        <v>43820</v>
      </c>
      <c r="B16940" t="s">
        <v>43821</v>
      </c>
      <c r="C16940" t="s">
        <v>11</v>
      </c>
      <c r="D16940">
        <v>657500</v>
      </c>
      <c r="E16940" s="1">
        <v>44616.041666666664</v>
      </c>
      <c r="F16940" t="s">
        <v>43791</v>
      </c>
      <c r="G16940" t="s">
        <v>43822</v>
      </c>
      <c r="H16940" t="s">
        <v>14</v>
      </c>
      <c r="I16940" t="s">
        <v>15</v>
      </c>
    </row>
    <row r="16941" spans="1:9">
      <c r="A16941" t="s">
        <v>43823</v>
      </c>
      <c r="B16941" t="s">
        <v>43824</v>
      </c>
      <c r="C16941" t="s">
        <v>11</v>
      </c>
      <c r="D16941">
        <v>223000</v>
      </c>
      <c r="E16941" s="1">
        <v>44697.000694444447</v>
      </c>
      <c r="F16941" t="s">
        <v>43791</v>
      </c>
      <c r="G16941" t="s">
        <v>43825</v>
      </c>
      <c r="H16941" t="s">
        <v>14</v>
      </c>
      <c r="I16941" t="s">
        <v>15</v>
      </c>
    </row>
    <row r="16942" spans="1:9">
      <c r="A16942" t="s">
        <v>43823</v>
      </c>
      <c r="B16942" t="s">
        <v>43824</v>
      </c>
      <c r="C16942" t="s">
        <v>11</v>
      </c>
      <c r="D16942">
        <v>825000</v>
      </c>
      <c r="E16942" s="1">
        <v>44697.041666666664</v>
      </c>
      <c r="F16942" t="s">
        <v>43791</v>
      </c>
      <c r="G16942" t="s">
        <v>43825</v>
      </c>
      <c r="H16942" t="s">
        <v>14</v>
      </c>
      <c r="I16942" t="s">
        <v>15</v>
      </c>
    </row>
    <row r="16943" spans="1:9">
      <c r="A16943" t="s">
        <v>43826</v>
      </c>
      <c r="B16943" t="s">
        <v>43827</v>
      </c>
      <c r="C16943" t="s">
        <v>11</v>
      </c>
      <c r="D16943">
        <v>600000</v>
      </c>
      <c r="E16943" s="1">
        <v>44957.366863425923</v>
      </c>
      <c r="F16943" t="s">
        <v>43791</v>
      </c>
      <c r="G16943" t="s">
        <v>43828</v>
      </c>
      <c r="H16943" t="s">
        <v>14</v>
      </c>
      <c r="I16943" t="s">
        <v>15</v>
      </c>
    </row>
    <row r="16944" spans="1:9">
      <c r="A16944" t="s">
        <v>43829</v>
      </c>
      <c r="B16944" t="s">
        <v>43830</v>
      </c>
      <c r="C16944" t="s">
        <v>11</v>
      </c>
      <c r="D16944">
        <v>774500</v>
      </c>
      <c r="E16944" s="1">
        <v>44894.401689814818</v>
      </c>
      <c r="F16944" t="s">
        <v>43791</v>
      </c>
      <c r="G16944" t="s">
        <v>43831</v>
      </c>
      <c r="H16944" t="s">
        <v>14</v>
      </c>
      <c r="I16944" t="s">
        <v>15</v>
      </c>
    </row>
    <row r="16945" spans="1:9">
      <c r="A16945" t="s">
        <v>43832</v>
      </c>
      <c r="B16945" t="s">
        <v>43833</v>
      </c>
      <c r="C16945" t="s">
        <v>11</v>
      </c>
      <c r="D16945">
        <v>198000</v>
      </c>
      <c r="E16945" s="1">
        <v>44925.505173611113</v>
      </c>
      <c r="F16945" t="s">
        <v>43791</v>
      </c>
      <c r="G16945" t="s">
        <v>43834</v>
      </c>
      <c r="H16945" t="s">
        <v>14</v>
      </c>
      <c r="I16945" t="s">
        <v>15</v>
      </c>
    </row>
    <row r="16946" spans="1:9">
      <c r="A16946" t="s">
        <v>43832</v>
      </c>
      <c r="B16946" t="s">
        <v>43833</v>
      </c>
      <c r="C16946" t="s">
        <v>11</v>
      </c>
      <c r="D16946">
        <v>733000</v>
      </c>
      <c r="E16946" s="1">
        <v>44925.505185185182</v>
      </c>
      <c r="F16946" t="s">
        <v>43791</v>
      </c>
      <c r="G16946" t="s">
        <v>43834</v>
      </c>
      <c r="H16946" t="s">
        <v>14</v>
      </c>
      <c r="I16946" t="s">
        <v>15</v>
      </c>
    </row>
    <row r="16947" spans="1:9">
      <c r="A16947" t="s">
        <v>43835</v>
      </c>
      <c r="B16947" t="s">
        <v>43836</v>
      </c>
      <c r="C16947" t="s">
        <v>11</v>
      </c>
      <c r="D16947">
        <v>718000</v>
      </c>
      <c r="E16947" s="1">
        <v>44677.041666666664</v>
      </c>
      <c r="F16947" t="s">
        <v>43791</v>
      </c>
      <c r="G16947" t="s">
        <v>43837</v>
      </c>
      <c r="H16947" t="s">
        <v>14</v>
      </c>
      <c r="I16947" t="s">
        <v>15</v>
      </c>
    </row>
    <row r="16948" spans="1:9">
      <c r="A16948" t="s">
        <v>43838</v>
      </c>
      <c r="B16948" t="s">
        <v>43839</v>
      </c>
      <c r="C16948" t="s">
        <v>11</v>
      </c>
      <c r="D16948">
        <v>786000</v>
      </c>
      <c r="E16948" s="1">
        <v>44867.495150462964</v>
      </c>
      <c r="F16948" t="s">
        <v>43791</v>
      </c>
      <c r="G16948" t="s">
        <v>43840</v>
      </c>
      <c r="H16948" t="s">
        <v>14</v>
      </c>
      <c r="I16948" t="s">
        <v>15</v>
      </c>
    </row>
    <row r="16949" spans="1:9">
      <c r="A16949" t="s">
        <v>43841</v>
      </c>
      <c r="B16949" t="s">
        <v>43842</v>
      </c>
      <c r="C16949" t="s">
        <v>11</v>
      </c>
      <c r="D16949">
        <v>674500</v>
      </c>
      <c r="E16949" s="1">
        <v>44859.673090277778</v>
      </c>
      <c r="F16949" t="s">
        <v>43791</v>
      </c>
      <c r="G16949" t="s">
        <v>43843</v>
      </c>
      <c r="H16949" t="s">
        <v>14</v>
      </c>
      <c r="I16949" t="s">
        <v>15</v>
      </c>
    </row>
    <row r="16950" spans="1:9">
      <c r="A16950" t="s">
        <v>43844</v>
      </c>
      <c r="B16950" t="s">
        <v>43845</v>
      </c>
      <c r="C16950" t="s">
        <v>11</v>
      </c>
      <c r="D16950">
        <v>741500</v>
      </c>
      <c r="E16950" s="1">
        <v>44865.375451388885</v>
      </c>
      <c r="F16950" t="s">
        <v>43791</v>
      </c>
      <c r="G16950" t="s">
        <v>43846</v>
      </c>
      <c r="H16950" t="s">
        <v>14</v>
      </c>
      <c r="I16950" t="s">
        <v>15</v>
      </c>
    </row>
    <row r="16951" spans="1:9">
      <c r="A16951" t="s">
        <v>43847</v>
      </c>
      <c r="B16951" t="s">
        <v>43848</v>
      </c>
      <c r="C16951" t="s">
        <v>11</v>
      </c>
      <c r="D16951">
        <v>739500</v>
      </c>
      <c r="E16951" s="1">
        <v>44882.516145833331</v>
      </c>
      <c r="F16951" t="s">
        <v>43791</v>
      </c>
      <c r="G16951" t="s">
        <v>43849</v>
      </c>
      <c r="H16951" t="s">
        <v>14</v>
      </c>
      <c r="I16951" t="s">
        <v>15</v>
      </c>
    </row>
    <row r="16952" spans="1:9">
      <c r="A16952" t="s">
        <v>43850</v>
      </c>
      <c r="B16952" t="s">
        <v>43851</v>
      </c>
      <c r="C16952" t="s">
        <v>11</v>
      </c>
      <c r="D16952">
        <v>760500</v>
      </c>
      <c r="E16952" s="1">
        <v>44882.522499999999</v>
      </c>
      <c r="F16952" t="s">
        <v>43791</v>
      </c>
      <c r="G16952" t="s">
        <v>43852</v>
      </c>
      <c r="H16952" t="s">
        <v>14</v>
      </c>
      <c r="I16952" t="s">
        <v>15</v>
      </c>
    </row>
    <row r="16953" spans="1:9">
      <c r="A16953" t="s">
        <v>43853</v>
      </c>
      <c r="B16953" t="s">
        <v>43854</v>
      </c>
      <c r="C16953" t="s">
        <v>11</v>
      </c>
      <c r="D16953">
        <v>106500</v>
      </c>
      <c r="E16953" s="1">
        <v>44223.000694444447</v>
      </c>
      <c r="F16953" t="s">
        <v>43791</v>
      </c>
      <c r="G16953" t="s">
        <v>43855</v>
      </c>
      <c r="H16953" t="s">
        <v>14</v>
      </c>
      <c r="I16953" t="s">
        <v>15</v>
      </c>
    </row>
    <row r="16954" spans="1:9">
      <c r="A16954" t="s">
        <v>43853</v>
      </c>
      <c r="B16954" t="s">
        <v>43854</v>
      </c>
      <c r="C16954" t="s">
        <v>11</v>
      </c>
      <c r="D16954">
        <v>394500</v>
      </c>
      <c r="E16954" s="1">
        <v>44223.041666666664</v>
      </c>
      <c r="F16954" t="s">
        <v>43791</v>
      </c>
      <c r="G16954" t="s">
        <v>43855</v>
      </c>
      <c r="H16954" t="s">
        <v>14</v>
      </c>
      <c r="I16954" t="s">
        <v>15</v>
      </c>
    </row>
    <row r="16955" spans="1:9">
      <c r="A16955" t="s">
        <v>43856</v>
      </c>
      <c r="B16955" t="s">
        <v>43857</v>
      </c>
      <c r="C16955" t="s">
        <v>11</v>
      </c>
      <c r="D16955">
        <v>133000</v>
      </c>
      <c r="E16955" s="1">
        <v>44610.000694444447</v>
      </c>
      <c r="F16955" t="s">
        <v>43791</v>
      </c>
      <c r="G16955" t="s">
        <v>43858</v>
      </c>
      <c r="H16955" t="s">
        <v>14</v>
      </c>
      <c r="I16955" t="s">
        <v>15</v>
      </c>
    </row>
    <row r="16956" spans="1:9">
      <c r="A16956" t="s">
        <v>43856</v>
      </c>
      <c r="B16956" t="s">
        <v>43857</v>
      </c>
      <c r="C16956" t="s">
        <v>11</v>
      </c>
      <c r="D16956">
        <v>492500</v>
      </c>
      <c r="E16956" s="1">
        <v>44610.041666666664</v>
      </c>
      <c r="F16956" t="s">
        <v>43791</v>
      </c>
      <c r="G16956" t="s">
        <v>43858</v>
      </c>
      <c r="H16956" t="s">
        <v>14</v>
      </c>
      <c r="I16956" t="s">
        <v>15</v>
      </c>
    </row>
    <row r="16957" spans="1:9">
      <c r="A16957" t="s">
        <v>43859</v>
      </c>
      <c r="B16957" t="s">
        <v>43860</v>
      </c>
      <c r="C16957" t="s">
        <v>11</v>
      </c>
      <c r="D16957">
        <v>531000</v>
      </c>
      <c r="E16957" s="1">
        <v>45047.387175925927</v>
      </c>
      <c r="F16957" t="s">
        <v>43791</v>
      </c>
      <c r="G16957" t="s">
        <v>43861</v>
      </c>
      <c r="H16957" t="s">
        <v>14</v>
      </c>
      <c r="I16957" t="s">
        <v>15</v>
      </c>
    </row>
    <row r="16958" spans="1:9">
      <c r="A16958" t="s">
        <v>43862</v>
      </c>
      <c r="B16958" t="s">
        <v>43863</v>
      </c>
      <c r="C16958" t="s">
        <v>11</v>
      </c>
      <c r="D16958">
        <v>623500</v>
      </c>
      <c r="E16958" s="1">
        <v>45044.687858796293</v>
      </c>
      <c r="F16958" t="s">
        <v>43791</v>
      </c>
      <c r="G16958" t="s">
        <v>43864</v>
      </c>
      <c r="H16958" t="s">
        <v>14</v>
      </c>
      <c r="I16958" t="s">
        <v>15</v>
      </c>
    </row>
    <row r="16959" spans="1:9">
      <c r="A16959" t="s">
        <v>43865</v>
      </c>
      <c r="B16959" t="s">
        <v>43866</v>
      </c>
      <c r="C16959" t="s">
        <v>11</v>
      </c>
      <c r="D16959">
        <v>112000</v>
      </c>
      <c r="E16959" s="1">
        <v>44225.000694444447</v>
      </c>
      <c r="F16959" t="s">
        <v>43791</v>
      </c>
      <c r="G16959" t="s">
        <v>43867</v>
      </c>
      <c r="H16959" t="s">
        <v>14</v>
      </c>
      <c r="I16959" t="s">
        <v>15</v>
      </c>
    </row>
    <row r="16960" spans="1:9">
      <c r="A16960" t="s">
        <v>43865</v>
      </c>
      <c r="B16960" t="s">
        <v>43866</v>
      </c>
      <c r="C16960" t="s">
        <v>11</v>
      </c>
      <c r="D16960">
        <v>414000</v>
      </c>
      <c r="E16960" s="1">
        <v>44225.041666666664</v>
      </c>
      <c r="F16960" t="s">
        <v>43791</v>
      </c>
      <c r="G16960" t="s">
        <v>43867</v>
      </c>
      <c r="H16960" t="s">
        <v>14</v>
      </c>
      <c r="I16960" t="s">
        <v>15</v>
      </c>
    </row>
    <row r="16961" spans="1:9">
      <c r="A16961" t="s">
        <v>43868</v>
      </c>
      <c r="B16961" t="s">
        <v>43869</v>
      </c>
      <c r="C16961" t="s">
        <v>11</v>
      </c>
      <c r="D16961">
        <v>113500</v>
      </c>
      <c r="E16961" s="1">
        <v>44224.000694444447</v>
      </c>
      <c r="F16961" t="s">
        <v>43791</v>
      </c>
      <c r="G16961" t="s">
        <v>43870</v>
      </c>
      <c r="H16961" t="s">
        <v>14</v>
      </c>
      <c r="I16961" t="s">
        <v>15</v>
      </c>
    </row>
    <row r="16962" spans="1:9">
      <c r="A16962" t="s">
        <v>43871</v>
      </c>
      <c r="B16962" t="s">
        <v>43872</v>
      </c>
      <c r="C16962" t="s">
        <v>11</v>
      </c>
      <c r="D16962">
        <v>595000</v>
      </c>
      <c r="E16962" s="1">
        <v>44901.673310185186</v>
      </c>
      <c r="F16962" t="s">
        <v>43791</v>
      </c>
      <c r="G16962" t="s">
        <v>43873</v>
      </c>
      <c r="H16962" t="s">
        <v>14</v>
      </c>
      <c r="I16962" t="s">
        <v>15</v>
      </c>
    </row>
    <row r="16963" spans="1:9">
      <c r="A16963" t="s">
        <v>43874</v>
      </c>
      <c r="B16963" t="s">
        <v>43875</v>
      </c>
      <c r="C16963" t="s">
        <v>11</v>
      </c>
      <c r="D16963">
        <v>450000</v>
      </c>
      <c r="E16963" s="1">
        <v>44804.639444444445</v>
      </c>
      <c r="F16963" t="s">
        <v>43791</v>
      </c>
      <c r="G16963" t="s">
        <v>43876</v>
      </c>
      <c r="H16963" t="s">
        <v>14</v>
      </c>
      <c r="I16963" t="s">
        <v>15</v>
      </c>
    </row>
    <row r="16964" spans="1:9">
      <c r="A16964" t="s">
        <v>43877</v>
      </c>
      <c r="B16964" t="s">
        <v>43878</v>
      </c>
      <c r="C16964" t="s">
        <v>11</v>
      </c>
      <c r="D16964">
        <v>547500</v>
      </c>
      <c r="E16964" s="1">
        <v>44804.550497685188</v>
      </c>
      <c r="F16964" t="s">
        <v>43791</v>
      </c>
      <c r="G16964" t="s">
        <v>43879</v>
      </c>
      <c r="H16964" t="s">
        <v>14</v>
      </c>
      <c r="I16964" t="s">
        <v>15</v>
      </c>
    </row>
    <row r="16965" spans="1:9">
      <c r="A16965" t="s">
        <v>43880</v>
      </c>
      <c r="B16965" t="s">
        <v>43881</v>
      </c>
      <c r="C16965" t="s">
        <v>11</v>
      </c>
      <c r="D16965">
        <v>555000</v>
      </c>
      <c r="E16965" s="1">
        <v>44729.041666666664</v>
      </c>
      <c r="F16965" t="s">
        <v>43791</v>
      </c>
      <c r="G16965" t="s">
        <v>43882</v>
      </c>
      <c r="H16965" t="s">
        <v>14</v>
      </c>
      <c r="I16965" t="s">
        <v>15</v>
      </c>
    </row>
    <row r="16966" spans="1:9">
      <c r="A16966" t="s">
        <v>43883</v>
      </c>
      <c r="B16966" t="s">
        <v>43884</v>
      </c>
      <c r="C16966" t="s">
        <v>11</v>
      </c>
      <c r="D16966">
        <v>496500</v>
      </c>
      <c r="E16966" s="1">
        <v>44712.041666666664</v>
      </c>
      <c r="F16966" t="s">
        <v>43791</v>
      </c>
      <c r="G16966" t="s">
        <v>43885</v>
      </c>
      <c r="H16966" t="s">
        <v>14</v>
      </c>
      <c r="I16966" t="s">
        <v>15</v>
      </c>
    </row>
    <row r="16967" spans="1:9">
      <c r="A16967" t="s">
        <v>43886</v>
      </c>
      <c r="B16967" t="s">
        <v>43887</v>
      </c>
      <c r="C16967" t="s">
        <v>11</v>
      </c>
      <c r="D16967">
        <v>145000</v>
      </c>
      <c r="E16967" s="1">
        <v>44651.000694444447</v>
      </c>
      <c r="F16967" t="s">
        <v>43791</v>
      </c>
      <c r="G16967" t="s">
        <v>43888</v>
      </c>
      <c r="H16967" t="s">
        <v>14</v>
      </c>
      <c r="I16967" t="s">
        <v>15</v>
      </c>
    </row>
    <row r="16968" spans="1:9">
      <c r="A16968" t="s">
        <v>43886</v>
      </c>
      <c r="B16968" t="s">
        <v>43887</v>
      </c>
      <c r="C16968" t="s">
        <v>11</v>
      </c>
      <c r="D16968">
        <v>536500</v>
      </c>
      <c r="E16968" s="1">
        <v>44651.041666666664</v>
      </c>
      <c r="F16968" t="s">
        <v>43791</v>
      </c>
      <c r="G16968" t="s">
        <v>43888</v>
      </c>
      <c r="H16968" t="s">
        <v>14</v>
      </c>
      <c r="I16968" t="s">
        <v>15</v>
      </c>
    </row>
    <row r="16969" spans="1:9">
      <c r="A16969" t="s">
        <v>43889</v>
      </c>
      <c r="B16969" t="s">
        <v>43890</v>
      </c>
      <c r="C16969" t="s">
        <v>11</v>
      </c>
      <c r="D16969">
        <v>127500</v>
      </c>
      <c r="E16969" s="1">
        <v>44649.000694444447</v>
      </c>
      <c r="F16969" t="s">
        <v>43791</v>
      </c>
      <c r="G16969" t="s">
        <v>43891</v>
      </c>
      <c r="H16969" t="s">
        <v>14</v>
      </c>
      <c r="I16969" t="s">
        <v>15</v>
      </c>
    </row>
    <row r="16970" spans="1:9">
      <c r="A16970" t="s">
        <v>43889</v>
      </c>
      <c r="B16970" t="s">
        <v>43890</v>
      </c>
      <c r="C16970" t="s">
        <v>11</v>
      </c>
      <c r="D16970">
        <v>471500</v>
      </c>
      <c r="E16970" s="1">
        <v>44649.041666666664</v>
      </c>
      <c r="F16970" t="s">
        <v>43791</v>
      </c>
      <c r="G16970" t="s">
        <v>43891</v>
      </c>
      <c r="H16970" t="s">
        <v>14</v>
      </c>
      <c r="I16970" t="s">
        <v>15</v>
      </c>
    </row>
    <row r="16971" spans="1:9">
      <c r="A16971" t="s">
        <v>43892</v>
      </c>
      <c r="B16971" t="s">
        <v>43893</v>
      </c>
      <c r="C16971" t="s">
        <v>11</v>
      </c>
      <c r="D16971">
        <v>116500</v>
      </c>
      <c r="E16971" s="1">
        <v>44620.000694444447</v>
      </c>
      <c r="F16971" t="s">
        <v>43791</v>
      </c>
      <c r="G16971" t="s">
        <v>43894</v>
      </c>
      <c r="H16971" t="s">
        <v>14</v>
      </c>
      <c r="I16971" t="s">
        <v>15</v>
      </c>
    </row>
    <row r="16972" spans="1:9">
      <c r="A16972" t="s">
        <v>43892</v>
      </c>
      <c r="B16972" t="s">
        <v>43893</v>
      </c>
      <c r="C16972" t="s">
        <v>11</v>
      </c>
      <c r="D16972">
        <v>430000</v>
      </c>
      <c r="E16972" s="1">
        <v>44620.041666666664</v>
      </c>
      <c r="F16972" t="s">
        <v>43791</v>
      </c>
      <c r="G16972" t="s">
        <v>43894</v>
      </c>
      <c r="H16972" t="s">
        <v>14</v>
      </c>
      <c r="I16972" t="s">
        <v>15</v>
      </c>
    </row>
    <row r="16973" spans="1:9">
      <c r="A16973" t="s">
        <v>43895</v>
      </c>
      <c r="B16973" t="s">
        <v>43896</v>
      </c>
      <c r="C16973" t="s">
        <v>11</v>
      </c>
      <c r="D16973">
        <v>114500</v>
      </c>
      <c r="E16973" s="1">
        <v>44592.000694444447</v>
      </c>
      <c r="F16973" t="s">
        <v>43791</v>
      </c>
      <c r="G16973" t="s">
        <v>43897</v>
      </c>
      <c r="H16973" t="s">
        <v>14</v>
      </c>
      <c r="I16973" t="s">
        <v>15</v>
      </c>
    </row>
    <row r="16974" spans="1:9">
      <c r="A16974" t="s">
        <v>43895</v>
      </c>
      <c r="B16974" t="s">
        <v>43896</v>
      </c>
      <c r="C16974" t="s">
        <v>11</v>
      </c>
      <c r="D16974">
        <v>422500</v>
      </c>
      <c r="E16974" s="1">
        <v>44592.041666666664</v>
      </c>
      <c r="F16974" t="s">
        <v>43791</v>
      </c>
      <c r="G16974" t="s">
        <v>43897</v>
      </c>
      <c r="H16974" t="s">
        <v>14</v>
      </c>
      <c r="I16974" t="s">
        <v>15</v>
      </c>
    </row>
    <row r="16975" spans="1:9">
      <c r="A16975" t="s">
        <v>43898</v>
      </c>
      <c r="B16975" t="s">
        <v>43899</v>
      </c>
      <c r="C16975" t="s">
        <v>11</v>
      </c>
      <c r="D16975">
        <v>152500</v>
      </c>
      <c r="E16975" s="1">
        <v>44589.000694444447</v>
      </c>
      <c r="F16975" t="s">
        <v>43791</v>
      </c>
      <c r="G16975" t="s">
        <v>43900</v>
      </c>
      <c r="H16975" t="s">
        <v>14</v>
      </c>
      <c r="I16975" t="s">
        <v>15</v>
      </c>
    </row>
    <row r="16976" spans="1:9">
      <c r="A16976" t="s">
        <v>43898</v>
      </c>
      <c r="B16976" t="s">
        <v>43899</v>
      </c>
      <c r="C16976" t="s">
        <v>11</v>
      </c>
      <c r="D16976">
        <v>565000</v>
      </c>
      <c r="E16976" s="1">
        <v>44589.041666666664</v>
      </c>
      <c r="F16976" t="s">
        <v>43791</v>
      </c>
      <c r="G16976" t="s">
        <v>43900</v>
      </c>
      <c r="H16976" t="s">
        <v>14</v>
      </c>
      <c r="I16976" t="s">
        <v>15</v>
      </c>
    </row>
    <row r="16977" spans="1:9">
      <c r="A16977" t="s">
        <v>43901</v>
      </c>
      <c r="B16977" t="s">
        <v>43902</v>
      </c>
      <c r="C16977" t="s">
        <v>11</v>
      </c>
      <c r="D16977">
        <v>151000</v>
      </c>
      <c r="E16977" s="1">
        <v>44603.000694444447</v>
      </c>
      <c r="F16977" t="s">
        <v>43791</v>
      </c>
      <c r="G16977" t="s">
        <v>43903</v>
      </c>
      <c r="H16977" t="s">
        <v>14</v>
      </c>
      <c r="I16977" t="s">
        <v>15</v>
      </c>
    </row>
    <row r="16978" spans="1:9">
      <c r="A16978" t="s">
        <v>43901</v>
      </c>
      <c r="B16978" t="s">
        <v>43902</v>
      </c>
      <c r="C16978" t="s">
        <v>11</v>
      </c>
      <c r="D16978">
        <v>558500</v>
      </c>
      <c r="E16978" s="1">
        <v>44603.041666666664</v>
      </c>
      <c r="F16978" t="s">
        <v>43791</v>
      </c>
      <c r="G16978" t="s">
        <v>43903</v>
      </c>
      <c r="H16978" t="s">
        <v>14</v>
      </c>
      <c r="I16978" t="s">
        <v>15</v>
      </c>
    </row>
    <row r="16979" spans="1:9">
      <c r="A16979" t="s">
        <v>43904</v>
      </c>
      <c r="B16979" t="s">
        <v>43905</v>
      </c>
      <c r="C16979" t="s">
        <v>11</v>
      </c>
      <c r="D16979">
        <v>552500</v>
      </c>
      <c r="E16979" s="1">
        <v>44753.639965277776</v>
      </c>
      <c r="F16979" t="s">
        <v>43791</v>
      </c>
      <c r="G16979" t="s">
        <v>43906</v>
      </c>
      <c r="H16979" t="s">
        <v>14</v>
      </c>
      <c r="I16979" t="s">
        <v>15</v>
      </c>
    </row>
    <row r="16980" spans="1:9">
      <c r="A16980" t="s">
        <v>43907</v>
      </c>
      <c r="B16980" t="s">
        <v>43908</v>
      </c>
      <c r="C16980" t="s">
        <v>11</v>
      </c>
      <c r="D16980">
        <v>445000</v>
      </c>
      <c r="E16980" s="1">
        <v>44747.689375000002</v>
      </c>
      <c r="F16980" t="s">
        <v>43791</v>
      </c>
      <c r="G16980" t="s">
        <v>43909</v>
      </c>
      <c r="H16980" t="s">
        <v>14</v>
      </c>
      <c r="I16980" t="s">
        <v>15</v>
      </c>
    </row>
    <row r="16981" spans="1:9">
      <c r="A16981" t="s">
        <v>43910</v>
      </c>
      <c r="B16981" t="s">
        <v>43911</v>
      </c>
      <c r="C16981" t="s">
        <v>11</v>
      </c>
      <c r="D16981">
        <v>144000</v>
      </c>
      <c r="E16981" s="1">
        <v>44764.472083333334</v>
      </c>
      <c r="F16981" t="s">
        <v>43791</v>
      </c>
      <c r="G16981" t="s">
        <v>43912</v>
      </c>
      <c r="H16981" t="s">
        <v>14</v>
      </c>
      <c r="I16981" t="s">
        <v>15</v>
      </c>
    </row>
    <row r="16982" spans="1:9">
      <c r="A16982" t="s">
        <v>43910</v>
      </c>
      <c r="B16982" t="s">
        <v>43911</v>
      </c>
      <c r="C16982" t="s">
        <v>11</v>
      </c>
      <c r="D16982">
        <v>533000</v>
      </c>
      <c r="E16982" s="1">
        <v>44764.472094907411</v>
      </c>
      <c r="F16982" t="s">
        <v>43791</v>
      </c>
      <c r="G16982" t="s">
        <v>43912</v>
      </c>
      <c r="H16982" t="s">
        <v>14</v>
      </c>
      <c r="I16982" t="s">
        <v>15</v>
      </c>
    </row>
    <row r="16983" spans="1:9">
      <c r="A16983" t="s">
        <v>43913</v>
      </c>
      <c r="B16983" t="s">
        <v>43914</v>
      </c>
      <c r="C16983" t="s">
        <v>11</v>
      </c>
      <c r="D16983">
        <v>600000</v>
      </c>
      <c r="E16983" s="1">
        <v>44790.667905092596</v>
      </c>
      <c r="F16983" t="s">
        <v>43791</v>
      </c>
      <c r="G16983" t="s">
        <v>43915</v>
      </c>
      <c r="H16983" t="s">
        <v>14</v>
      </c>
      <c r="I16983" t="s">
        <v>15</v>
      </c>
    </row>
    <row r="16984" spans="1:9">
      <c r="A16984" t="s">
        <v>43916</v>
      </c>
      <c r="B16984" t="s">
        <v>43917</v>
      </c>
      <c r="C16984" t="s">
        <v>11</v>
      </c>
      <c r="D16984">
        <v>600500</v>
      </c>
      <c r="E16984" s="1">
        <v>44776.492430555554</v>
      </c>
      <c r="F16984" t="s">
        <v>43791</v>
      </c>
      <c r="G16984" t="s">
        <v>43918</v>
      </c>
      <c r="H16984" t="s">
        <v>14</v>
      </c>
      <c r="I16984" t="s">
        <v>15</v>
      </c>
    </row>
    <row r="16985" spans="1:9">
      <c r="A16985" t="s">
        <v>43919</v>
      </c>
      <c r="B16985" t="s">
        <v>43920</v>
      </c>
      <c r="C16985" t="s">
        <v>11</v>
      </c>
      <c r="D16985">
        <v>134500</v>
      </c>
      <c r="E16985" s="1">
        <v>44767.582071759258</v>
      </c>
      <c r="F16985" t="s">
        <v>43791</v>
      </c>
      <c r="G16985" t="s">
        <v>43921</v>
      </c>
      <c r="H16985" t="s">
        <v>14</v>
      </c>
      <c r="I16985" t="s">
        <v>15</v>
      </c>
    </row>
    <row r="16986" spans="1:9">
      <c r="A16986" t="s">
        <v>43919</v>
      </c>
      <c r="B16986" t="s">
        <v>43920</v>
      </c>
      <c r="C16986" t="s">
        <v>11</v>
      </c>
      <c r="D16986">
        <v>497000</v>
      </c>
      <c r="E16986" s="1">
        <v>44767.582083333335</v>
      </c>
      <c r="F16986" t="s">
        <v>43791</v>
      </c>
      <c r="G16986" t="s">
        <v>43921</v>
      </c>
      <c r="H16986" t="s">
        <v>14</v>
      </c>
      <c r="I16986" t="s">
        <v>15</v>
      </c>
    </row>
    <row r="16987" spans="1:9">
      <c r="A16987" t="s">
        <v>43922</v>
      </c>
      <c r="B16987" t="s">
        <v>43923</v>
      </c>
      <c r="C16987" t="s">
        <v>11</v>
      </c>
      <c r="D16987">
        <v>536500</v>
      </c>
      <c r="E16987" s="1">
        <v>44769.639398148145</v>
      </c>
      <c r="F16987" t="s">
        <v>43791</v>
      </c>
      <c r="G16987" t="s">
        <v>43924</v>
      </c>
      <c r="H16987" t="s">
        <v>14</v>
      </c>
      <c r="I16987" t="s">
        <v>15</v>
      </c>
    </row>
    <row r="16988" spans="1:9">
      <c r="A16988" t="s">
        <v>43925</v>
      </c>
      <c r="B16988" t="s">
        <v>43926</v>
      </c>
      <c r="C16988" t="s">
        <v>11</v>
      </c>
      <c r="D16988">
        <v>552500</v>
      </c>
      <c r="E16988" s="1">
        <v>44770.674085648148</v>
      </c>
      <c r="F16988" t="s">
        <v>43791</v>
      </c>
      <c r="G16988" t="s">
        <v>43927</v>
      </c>
      <c r="H16988" t="s">
        <v>14</v>
      </c>
      <c r="I16988" t="s">
        <v>15</v>
      </c>
    </row>
    <row r="16989" spans="1:9">
      <c r="A16989" t="s">
        <v>43928</v>
      </c>
      <c r="B16989" t="s">
        <v>43929</v>
      </c>
      <c r="C16989" t="s">
        <v>11</v>
      </c>
      <c r="D16989">
        <v>538000</v>
      </c>
      <c r="E16989" s="1">
        <v>44648.041666666664</v>
      </c>
      <c r="F16989" t="s">
        <v>43791</v>
      </c>
      <c r="G16989" t="s">
        <v>43930</v>
      </c>
      <c r="H16989" t="s">
        <v>14</v>
      </c>
      <c r="I16989" t="s">
        <v>15</v>
      </c>
    </row>
    <row r="16990" spans="1:9">
      <c r="A16990" t="s">
        <v>43931</v>
      </c>
      <c r="B16990" t="s">
        <v>43932</v>
      </c>
      <c r="C16990" t="s">
        <v>11</v>
      </c>
      <c r="D16990">
        <v>118000</v>
      </c>
      <c r="E16990" s="1">
        <v>44617.000694444447</v>
      </c>
      <c r="F16990" t="s">
        <v>43791</v>
      </c>
      <c r="G16990" t="s">
        <v>43933</v>
      </c>
      <c r="H16990" t="s">
        <v>14</v>
      </c>
      <c r="I16990" t="s">
        <v>15</v>
      </c>
    </row>
    <row r="16991" spans="1:9">
      <c r="A16991" t="s">
        <v>43931</v>
      </c>
      <c r="B16991" t="s">
        <v>43932</v>
      </c>
      <c r="C16991" t="s">
        <v>11</v>
      </c>
      <c r="D16991">
        <v>437000</v>
      </c>
      <c r="E16991" s="1">
        <v>44617.041666666664</v>
      </c>
      <c r="F16991" t="s">
        <v>43791</v>
      </c>
      <c r="G16991" t="s">
        <v>43933</v>
      </c>
      <c r="H16991" t="s">
        <v>14</v>
      </c>
      <c r="I16991" t="s">
        <v>15</v>
      </c>
    </row>
    <row r="16992" spans="1:9">
      <c r="A16992" t="s">
        <v>43934</v>
      </c>
      <c r="B16992" t="s">
        <v>43935</v>
      </c>
      <c r="C16992" t="s">
        <v>11</v>
      </c>
      <c r="D16992">
        <v>550000</v>
      </c>
      <c r="E16992" s="1">
        <v>44592.041666666664</v>
      </c>
      <c r="F16992" t="s">
        <v>43791</v>
      </c>
      <c r="G16992" t="s">
        <v>43936</v>
      </c>
      <c r="H16992" t="s">
        <v>14</v>
      </c>
      <c r="I16992" t="s">
        <v>15</v>
      </c>
    </row>
    <row r="16993" spans="1:9">
      <c r="A16993" t="s">
        <v>43937</v>
      </c>
      <c r="B16993" t="s">
        <v>43938</v>
      </c>
      <c r="C16993" t="s">
        <v>11</v>
      </c>
      <c r="D16993">
        <v>131000</v>
      </c>
      <c r="E16993" s="1">
        <v>44550.000694444447</v>
      </c>
      <c r="F16993" t="s">
        <v>43791</v>
      </c>
      <c r="G16993" t="s">
        <v>43939</v>
      </c>
      <c r="H16993" t="s">
        <v>14</v>
      </c>
      <c r="I16993" t="s">
        <v>15</v>
      </c>
    </row>
    <row r="16994" spans="1:9">
      <c r="A16994" t="s">
        <v>43937</v>
      </c>
      <c r="B16994" t="s">
        <v>43938</v>
      </c>
      <c r="C16994" t="s">
        <v>11</v>
      </c>
      <c r="D16994">
        <v>484000</v>
      </c>
      <c r="E16994" s="1">
        <v>44550.041666666664</v>
      </c>
      <c r="F16994" t="s">
        <v>43791</v>
      </c>
      <c r="G16994" t="s">
        <v>43939</v>
      </c>
      <c r="H16994" t="s">
        <v>14</v>
      </c>
      <c r="I16994" t="s">
        <v>15</v>
      </c>
    </row>
    <row r="16995" spans="1:9">
      <c r="A16995" t="s">
        <v>43940</v>
      </c>
      <c r="B16995" t="s">
        <v>43941</v>
      </c>
      <c r="C16995" t="s">
        <v>11</v>
      </c>
      <c r="D16995">
        <v>127000</v>
      </c>
      <c r="E16995" s="1">
        <v>44559.000694444447</v>
      </c>
      <c r="F16995" t="s">
        <v>43791</v>
      </c>
      <c r="G16995" t="s">
        <v>43942</v>
      </c>
      <c r="H16995" t="s">
        <v>14</v>
      </c>
      <c r="I16995" t="s">
        <v>15</v>
      </c>
    </row>
    <row r="16996" spans="1:9">
      <c r="A16996" t="s">
        <v>43940</v>
      </c>
      <c r="B16996" t="s">
        <v>43941</v>
      </c>
      <c r="C16996" t="s">
        <v>11</v>
      </c>
      <c r="D16996">
        <v>469500</v>
      </c>
      <c r="E16996" s="1">
        <v>44559.041666666664</v>
      </c>
      <c r="F16996" t="s">
        <v>43791</v>
      </c>
      <c r="G16996" t="s">
        <v>43942</v>
      </c>
      <c r="H16996" t="s">
        <v>14</v>
      </c>
      <c r="I16996" t="s">
        <v>15</v>
      </c>
    </row>
    <row r="16997" spans="1:9">
      <c r="A16997" t="s">
        <v>43943</v>
      </c>
      <c r="B16997" t="s">
        <v>43944</v>
      </c>
      <c r="C16997" t="s">
        <v>11</v>
      </c>
      <c r="D16997">
        <v>99000</v>
      </c>
      <c r="E16997" s="1">
        <v>44558.000694444447</v>
      </c>
      <c r="F16997" t="s">
        <v>43791</v>
      </c>
      <c r="G16997" t="s">
        <v>43945</v>
      </c>
      <c r="H16997" t="s">
        <v>14</v>
      </c>
      <c r="I16997" t="s">
        <v>15</v>
      </c>
    </row>
    <row r="16998" spans="1:9">
      <c r="A16998" t="s">
        <v>43943</v>
      </c>
      <c r="B16998" t="s">
        <v>43944</v>
      </c>
      <c r="C16998" t="s">
        <v>11</v>
      </c>
      <c r="D16998">
        <v>367000</v>
      </c>
      <c r="E16998" s="1">
        <v>44558.041666666664</v>
      </c>
      <c r="F16998" t="s">
        <v>43791</v>
      </c>
      <c r="G16998" t="s">
        <v>43945</v>
      </c>
      <c r="H16998" t="s">
        <v>14</v>
      </c>
      <c r="I16998" t="s">
        <v>15</v>
      </c>
    </row>
    <row r="16999" spans="1:9">
      <c r="A16999" t="s">
        <v>43946</v>
      </c>
      <c r="B16999" t="s">
        <v>43947</v>
      </c>
      <c r="C16999" t="s">
        <v>11</v>
      </c>
      <c r="D16999">
        <v>593000</v>
      </c>
      <c r="E16999" s="1">
        <v>45356.455462962964</v>
      </c>
      <c r="F16999" t="s">
        <v>43791</v>
      </c>
      <c r="G16999" t="s">
        <v>43948</v>
      </c>
      <c r="H16999" t="s">
        <v>14</v>
      </c>
      <c r="I16999" t="s">
        <v>15</v>
      </c>
    </row>
    <row r="17000" spans="1:9">
      <c r="A17000" t="s">
        <v>43949</v>
      </c>
      <c r="B17000" t="s">
        <v>43950</v>
      </c>
      <c r="C17000" t="s">
        <v>11</v>
      </c>
      <c r="D17000">
        <v>495000</v>
      </c>
      <c r="E17000" s="1">
        <v>45433.403148148151</v>
      </c>
      <c r="F17000" t="s">
        <v>43791</v>
      </c>
      <c r="G17000" t="s">
        <v>43951</v>
      </c>
      <c r="H17000" t="s">
        <v>14</v>
      </c>
      <c r="I17000" t="s">
        <v>15</v>
      </c>
    </row>
    <row r="17001" spans="1:9">
      <c r="A17001" t="s">
        <v>43952</v>
      </c>
      <c r="B17001" t="s">
        <v>43953</v>
      </c>
      <c r="C17001" t="s">
        <v>11</v>
      </c>
      <c r="D17001">
        <v>115000</v>
      </c>
      <c r="E17001" s="1">
        <v>44274.000694444447</v>
      </c>
      <c r="F17001" t="s">
        <v>43791</v>
      </c>
      <c r="G17001" t="s">
        <v>43954</v>
      </c>
      <c r="H17001" t="s">
        <v>14</v>
      </c>
      <c r="I17001" t="s">
        <v>15</v>
      </c>
    </row>
    <row r="17002" spans="1:9">
      <c r="A17002" t="s">
        <v>43955</v>
      </c>
      <c r="B17002" t="s">
        <v>43956</v>
      </c>
      <c r="C17002" t="s">
        <v>11</v>
      </c>
      <c r="D17002">
        <v>96000</v>
      </c>
      <c r="E17002" s="1">
        <v>44208.000694444447</v>
      </c>
      <c r="F17002" t="s">
        <v>43791</v>
      </c>
      <c r="G17002" t="s">
        <v>43957</v>
      </c>
      <c r="H17002" t="s">
        <v>14</v>
      </c>
      <c r="I17002" t="s">
        <v>15</v>
      </c>
    </row>
    <row r="17003" spans="1:9">
      <c r="A17003" t="s">
        <v>43955</v>
      </c>
      <c r="B17003" t="s">
        <v>43956</v>
      </c>
      <c r="C17003" t="s">
        <v>11</v>
      </c>
      <c r="D17003">
        <v>354500</v>
      </c>
      <c r="E17003" s="1">
        <v>44208.041666666664</v>
      </c>
      <c r="F17003" t="s">
        <v>43791</v>
      </c>
      <c r="G17003" t="s">
        <v>43957</v>
      </c>
      <c r="H17003" t="s">
        <v>14</v>
      </c>
      <c r="I17003" t="s">
        <v>15</v>
      </c>
    </row>
    <row r="17004" spans="1:9">
      <c r="A17004" t="s">
        <v>43958</v>
      </c>
      <c r="B17004" t="s">
        <v>43959</v>
      </c>
      <c r="C17004" t="s">
        <v>11</v>
      </c>
      <c r="D17004">
        <v>112000</v>
      </c>
      <c r="E17004" s="1">
        <v>44207.000694444447</v>
      </c>
      <c r="F17004" t="s">
        <v>43791</v>
      </c>
      <c r="G17004" t="s">
        <v>43960</v>
      </c>
      <c r="H17004" t="s">
        <v>14</v>
      </c>
      <c r="I17004" t="s">
        <v>15</v>
      </c>
    </row>
    <row r="17005" spans="1:9">
      <c r="A17005" t="s">
        <v>43961</v>
      </c>
      <c r="B17005" t="s">
        <v>43962</v>
      </c>
      <c r="C17005" t="s">
        <v>11</v>
      </c>
      <c r="D17005">
        <v>110500</v>
      </c>
      <c r="E17005" s="1">
        <v>44201.000694444447</v>
      </c>
      <c r="F17005" t="s">
        <v>43791</v>
      </c>
      <c r="G17005" t="s">
        <v>43963</v>
      </c>
      <c r="H17005" t="s">
        <v>14</v>
      </c>
      <c r="I17005" t="s">
        <v>15</v>
      </c>
    </row>
    <row r="17006" spans="1:9">
      <c r="A17006" t="s">
        <v>43961</v>
      </c>
      <c r="B17006" t="s">
        <v>43962</v>
      </c>
      <c r="C17006" t="s">
        <v>11</v>
      </c>
      <c r="D17006">
        <v>409000</v>
      </c>
      <c r="E17006" s="1">
        <v>44201.041666666664</v>
      </c>
      <c r="F17006" t="s">
        <v>43791</v>
      </c>
      <c r="G17006" t="s">
        <v>43963</v>
      </c>
      <c r="H17006" t="s">
        <v>14</v>
      </c>
      <c r="I17006" t="s">
        <v>15</v>
      </c>
    </row>
    <row r="17007" spans="1:9">
      <c r="A17007" t="s">
        <v>43964</v>
      </c>
      <c r="B17007" t="s">
        <v>43965</v>
      </c>
      <c r="C17007" t="s">
        <v>11</v>
      </c>
      <c r="D17007">
        <v>595000</v>
      </c>
      <c r="E17007" s="1">
        <v>45481.605439814812</v>
      </c>
      <c r="F17007" t="s">
        <v>43791</v>
      </c>
      <c r="G17007" t="s">
        <v>43966</v>
      </c>
      <c r="H17007" t="s">
        <v>14</v>
      </c>
      <c r="I17007" t="s">
        <v>15</v>
      </c>
    </row>
    <row r="17008" spans="1:9">
      <c r="A17008" t="s">
        <v>43967</v>
      </c>
      <c r="B17008" t="s">
        <v>43968</v>
      </c>
      <c r="C17008" t="s">
        <v>11</v>
      </c>
      <c r="D17008">
        <v>109500</v>
      </c>
      <c r="E17008" s="1">
        <v>44201.000694444447</v>
      </c>
      <c r="F17008" t="s">
        <v>43791</v>
      </c>
      <c r="G17008" t="s">
        <v>43969</v>
      </c>
      <c r="H17008" t="s">
        <v>14</v>
      </c>
      <c r="I17008" t="s">
        <v>15</v>
      </c>
    </row>
    <row r="17009" spans="1:9">
      <c r="A17009" t="s">
        <v>43967</v>
      </c>
      <c r="B17009" t="s">
        <v>43968</v>
      </c>
      <c r="C17009" t="s">
        <v>11</v>
      </c>
      <c r="D17009">
        <v>405500</v>
      </c>
      <c r="E17009" s="1">
        <v>44201.041666666664</v>
      </c>
      <c r="F17009" t="s">
        <v>43791</v>
      </c>
      <c r="G17009" t="s">
        <v>43969</v>
      </c>
      <c r="H17009" t="s">
        <v>14</v>
      </c>
      <c r="I17009" t="s">
        <v>15</v>
      </c>
    </row>
    <row r="17010" spans="1:9">
      <c r="A17010" t="s">
        <v>43967</v>
      </c>
      <c r="B17010" t="s">
        <v>43968</v>
      </c>
      <c r="C17010" t="s">
        <v>11</v>
      </c>
      <c r="D17010">
        <v>658000</v>
      </c>
      <c r="E17010" s="1">
        <v>45425.596689814818</v>
      </c>
      <c r="F17010" t="s">
        <v>43791</v>
      </c>
      <c r="G17010" t="s">
        <v>43969</v>
      </c>
      <c r="H17010" t="s">
        <v>14</v>
      </c>
      <c r="I17010" t="s">
        <v>15</v>
      </c>
    </row>
    <row r="17011" spans="1:9">
      <c r="A17011" t="s">
        <v>43970</v>
      </c>
      <c r="B17011" t="s">
        <v>43971</v>
      </c>
      <c r="C17011" t="s">
        <v>11</v>
      </c>
      <c r="D17011">
        <v>130500</v>
      </c>
      <c r="E17011" s="1">
        <v>44581.000694444447</v>
      </c>
      <c r="F17011" t="s">
        <v>43791</v>
      </c>
      <c r="G17011" t="s">
        <v>43972</v>
      </c>
      <c r="H17011" t="s">
        <v>14</v>
      </c>
      <c r="I17011" t="s">
        <v>15</v>
      </c>
    </row>
    <row r="17012" spans="1:9">
      <c r="A17012" t="s">
        <v>43970</v>
      </c>
      <c r="B17012" t="s">
        <v>43971</v>
      </c>
      <c r="C17012" t="s">
        <v>11</v>
      </c>
      <c r="D17012">
        <v>482500</v>
      </c>
      <c r="E17012" s="1">
        <v>44581.041666666664</v>
      </c>
      <c r="F17012" t="s">
        <v>43791</v>
      </c>
      <c r="G17012" t="s">
        <v>43972</v>
      </c>
      <c r="H17012" t="s">
        <v>14</v>
      </c>
      <c r="I17012" t="s">
        <v>15</v>
      </c>
    </row>
    <row r="17013" spans="1:9">
      <c r="A17013" t="s">
        <v>43970</v>
      </c>
      <c r="B17013" t="s">
        <v>43971</v>
      </c>
      <c r="C17013" t="s">
        <v>11</v>
      </c>
      <c r="D17013">
        <v>575000</v>
      </c>
      <c r="E17013" s="1">
        <v>45573.613900462966</v>
      </c>
      <c r="F17013" t="s">
        <v>43791</v>
      </c>
      <c r="G17013" t="s">
        <v>43972</v>
      </c>
      <c r="H17013" t="s">
        <v>14</v>
      </c>
      <c r="I17013" t="s">
        <v>15</v>
      </c>
    </row>
    <row r="17014" spans="1:9">
      <c r="A17014" t="s">
        <v>43973</v>
      </c>
      <c r="B17014" t="s">
        <v>43974</v>
      </c>
      <c r="C17014" t="s">
        <v>11</v>
      </c>
      <c r="D17014">
        <v>163000</v>
      </c>
      <c r="E17014" s="1">
        <v>44606.000694444447</v>
      </c>
      <c r="F17014" t="s">
        <v>43791</v>
      </c>
      <c r="G17014" t="s">
        <v>43975</v>
      </c>
      <c r="H17014" t="s">
        <v>14</v>
      </c>
      <c r="I17014" t="s">
        <v>15</v>
      </c>
    </row>
    <row r="17015" spans="1:9">
      <c r="A17015" t="s">
        <v>43973</v>
      </c>
      <c r="B17015" t="s">
        <v>43974</v>
      </c>
      <c r="C17015" t="s">
        <v>11</v>
      </c>
      <c r="D17015">
        <v>603000</v>
      </c>
      <c r="E17015" s="1">
        <v>44606.041666666664</v>
      </c>
      <c r="F17015" t="s">
        <v>43791</v>
      </c>
      <c r="G17015" t="s">
        <v>43975</v>
      </c>
      <c r="H17015" t="s">
        <v>14</v>
      </c>
      <c r="I17015" t="s">
        <v>15</v>
      </c>
    </row>
    <row r="17016" spans="1:9">
      <c r="A17016" t="s">
        <v>43976</v>
      </c>
      <c r="B17016" t="s">
        <v>43977</v>
      </c>
      <c r="C17016" t="s">
        <v>11</v>
      </c>
      <c r="D17016">
        <v>124500</v>
      </c>
      <c r="E17016" s="1">
        <v>44621.000694444447</v>
      </c>
      <c r="F17016" t="s">
        <v>43791</v>
      </c>
      <c r="G17016" t="s">
        <v>43978</v>
      </c>
      <c r="H17016" t="s">
        <v>14</v>
      </c>
      <c r="I17016" t="s">
        <v>15</v>
      </c>
    </row>
    <row r="17017" spans="1:9">
      <c r="A17017" t="s">
        <v>43976</v>
      </c>
      <c r="B17017" t="s">
        <v>43977</v>
      </c>
      <c r="C17017" t="s">
        <v>11</v>
      </c>
      <c r="D17017">
        <v>460000</v>
      </c>
      <c r="E17017" s="1">
        <v>44621.041666666664</v>
      </c>
      <c r="F17017" t="s">
        <v>43791</v>
      </c>
      <c r="G17017" t="s">
        <v>43978</v>
      </c>
      <c r="H17017" t="s">
        <v>14</v>
      </c>
      <c r="I17017" t="s">
        <v>15</v>
      </c>
    </row>
    <row r="17018" spans="1:9">
      <c r="A17018" t="s">
        <v>43979</v>
      </c>
      <c r="B17018" t="s">
        <v>43980</v>
      </c>
      <c r="C17018" t="s">
        <v>11</v>
      </c>
      <c r="D17018">
        <v>151500</v>
      </c>
      <c r="E17018" s="1">
        <v>44670.000694444447</v>
      </c>
      <c r="F17018" t="s">
        <v>43791</v>
      </c>
      <c r="G17018" t="s">
        <v>43981</v>
      </c>
      <c r="H17018" t="s">
        <v>14</v>
      </c>
      <c r="I17018" t="s">
        <v>15</v>
      </c>
    </row>
    <row r="17019" spans="1:9">
      <c r="A17019" t="s">
        <v>43979</v>
      </c>
      <c r="B17019" t="s">
        <v>43980</v>
      </c>
      <c r="C17019" t="s">
        <v>11</v>
      </c>
      <c r="D17019">
        <v>560500</v>
      </c>
      <c r="E17019" s="1">
        <v>44670.041666666664</v>
      </c>
      <c r="F17019" t="s">
        <v>43791</v>
      </c>
      <c r="G17019" t="s">
        <v>43981</v>
      </c>
      <c r="H17019" t="s">
        <v>14</v>
      </c>
      <c r="I17019" t="s">
        <v>15</v>
      </c>
    </row>
    <row r="17020" spans="1:9">
      <c r="A17020" t="s">
        <v>43982</v>
      </c>
      <c r="B17020" t="s">
        <v>43983</v>
      </c>
      <c r="C17020" t="s">
        <v>11</v>
      </c>
      <c r="D17020">
        <v>154500</v>
      </c>
      <c r="E17020" s="1">
        <v>44673.000694444447</v>
      </c>
      <c r="F17020" t="s">
        <v>43791</v>
      </c>
      <c r="G17020" t="s">
        <v>43984</v>
      </c>
      <c r="H17020" t="s">
        <v>14</v>
      </c>
      <c r="I17020" t="s">
        <v>15</v>
      </c>
    </row>
    <row r="17021" spans="1:9">
      <c r="A17021" t="s">
        <v>43982</v>
      </c>
      <c r="B17021" t="s">
        <v>43983</v>
      </c>
      <c r="C17021" t="s">
        <v>11</v>
      </c>
      <c r="D17021">
        <v>572000</v>
      </c>
      <c r="E17021" s="1">
        <v>44673.041666666664</v>
      </c>
      <c r="F17021" t="s">
        <v>43791</v>
      </c>
      <c r="G17021" t="s">
        <v>43984</v>
      </c>
      <c r="H17021" t="s">
        <v>14</v>
      </c>
      <c r="I17021" t="s">
        <v>15</v>
      </c>
    </row>
    <row r="17022" spans="1:9">
      <c r="A17022" t="s">
        <v>43985</v>
      </c>
      <c r="B17022" t="s">
        <v>43986</v>
      </c>
      <c r="C17022" t="s">
        <v>11</v>
      </c>
      <c r="D17022">
        <v>142500</v>
      </c>
      <c r="E17022" s="1">
        <v>44678.000694444447</v>
      </c>
      <c r="F17022" t="s">
        <v>43791</v>
      </c>
      <c r="G17022" t="s">
        <v>43987</v>
      </c>
      <c r="H17022" t="s">
        <v>14</v>
      </c>
      <c r="I17022" t="s">
        <v>15</v>
      </c>
    </row>
    <row r="17023" spans="1:9">
      <c r="A17023" t="s">
        <v>43985</v>
      </c>
      <c r="B17023" t="s">
        <v>43986</v>
      </c>
      <c r="C17023" t="s">
        <v>11</v>
      </c>
      <c r="D17023">
        <v>527500</v>
      </c>
      <c r="E17023" s="1">
        <v>44678.041666666664</v>
      </c>
      <c r="F17023" t="s">
        <v>43791</v>
      </c>
      <c r="G17023" t="s">
        <v>43987</v>
      </c>
      <c r="H17023" t="s">
        <v>14</v>
      </c>
      <c r="I17023" t="s">
        <v>15</v>
      </c>
    </row>
    <row r="17024" spans="1:9">
      <c r="A17024" t="s">
        <v>43988</v>
      </c>
      <c r="B17024" t="s">
        <v>43989</v>
      </c>
      <c r="C17024" t="s">
        <v>11</v>
      </c>
      <c r="D17024">
        <v>622000</v>
      </c>
      <c r="E17024" s="1">
        <v>44859.500613425924</v>
      </c>
      <c r="F17024" t="s">
        <v>43791</v>
      </c>
      <c r="G17024" t="s">
        <v>43990</v>
      </c>
      <c r="H17024" t="s">
        <v>14</v>
      </c>
      <c r="I17024" t="s">
        <v>15</v>
      </c>
    </row>
    <row r="17025" spans="1:9">
      <c r="A17025" t="s">
        <v>43991</v>
      </c>
      <c r="B17025" t="s">
        <v>43992</v>
      </c>
      <c r="C17025" t="s">
        <v>11</v>
      </c>
      <c r="D17025">
        <v>162000</v>
      </c>
      <c r="E17025" s="1">
        <v>44869.684247685182</v>
      </c>
      <c r="F17025" t="s">
        <v>43791</v>
      </c>
      <c r="G17025" t="s">
        <v>43993</v>
      </c>
      <c r="H17025" t="s">
        <v>14</v>
      </c>
      <c r="I17025" t="s">
        <v>15</v>
      </c>
    </row>
    <row r="17026" spans="1:9">
      <c r="A17026" t="s">
        <v>43991</v>
      </c>
      <c r="B17026" t="s">
        <v>43992</v>
      </c>
      <c r="C17026" t="s">
        <v>11</v>
      </c>
      <c r="D17026">
        <v>600000</v>
      </c>
      <c r="E17026" s="1">
        <v>44869.684259259258</v>
      </c>
      <c r="F17026" t="s">
        <v>43791</v>
      </c>
      <c r="G17026" t="s">
        <v>43993</v>
      </c>
      <c r="H17026" t="s">
        <v>14</v>
      </c>
      <c r="I17026" t="s">
        <v>15</v>
      </c>
    </row>
    <row r="17027" spans="1:9">
      <c r="A17027" t="s">
        <v>43994</v>
      </c>
      <c r="B17027" t="s">
        <v>43995</v>
      </c>
      <c r="C17027" t="s">
        <v>11</v>
      </c>
      <c r="D17027">
        <v>637500</v>
      </c>
      <c r="E17027" s="1">
        <v>44865.389884259261</v>
      </c>
      <c r="F17027" t="s">
        <v>43791</v>
      </c>
      <c r="G17027" t="s">
        <v>43996</v>
      </c>
      <c r="H17027" t="s">
        <v>14</v>
      </c>
      <c r="I17027" t="s">
        <v>15</v>
      </c>
    </row>
    <row r="17028" spans="1:9">
      <c r="A17028" t="s">
        <v>43997</v>
      </c>
      <c r="B17028" t="s">
        <v>43998</v>
      </c>
      <c r="C17028" t="s">
        <v>11</v>
      </c>
      <c r="D17028">
        <v>600000</v>
      </c>
      <c r="E17028" s="1">
        <v>44894.511956018519</v>
      </c>
      <c r="F17028" t="s">
        <v>43791</v>
      </c>
      <c r="G17028" t="s">
        <v>43999</v>
      </c>
      <c r="H17028" t="s">
        <v>14</v>
      </c>
      <c r="I17028" t="s">
        <v>15</v>
      </c>
    </row>
    <row r="17029" spans="1:9">
      <c r="A17029" t="s">
        <v>44000</v>
      </c>
      <c r="B17029" t="s">
        <v>44001</v>
      </c>
      <c r="C17029" t="s">
        <v>11</v>
      </c>
      <c r="D17029">
        <v>460000</v>
      </c>
      <c r="E17029" s="1">
        <v>44530.000694444447</v>
      </c>
      <c r="F17029" t="s">
        <v>43791</v>
      </c>
      <c r="G17029" t="s">
        <v>44002</v>
      </c>
      <c r="H17029" t="s">
        <v>14</v>
      </c>
      <c r="I17029" t="s">
        <v>15</v>
      </c>
    </row>
    <row r="17030" spans="1:9">
      <c r="A17030" t="s">
        <v>44003</v>
      </c>
      <c r="B17030" t="s">
        <v>44004</v>
      </c>
      <c r="C17030" t="s">
        <v>11</v>
      </c>
      <c r="D17030">
        <v>124500</v>
      </c>
      <c r="E17030" s="1">
        <v>44202.000694444447</v>
      </c>
      <c r="F17030" t="s">
        <v>43791</v>
      </c>
      <c r="G17030" t="s">
        <v>44005</v>
      </c>
      <c r="H17030" t="s">
        <v>14</v>
      </c>
      <c r="I17030" t="s">
        <v>15</v>
      </c>
    </row>
    <row r="17031" spans="1:9">
      <c r="A17031" t="s">
        <v>44006</v>
      </c>
      <c r="B17031" t="s">
        <v>44007</v>
      </c>
      <c r="C17031" t="s">
        <v>11</v>
      </c>
      <c r="D17031">
        <v>490000</v>
      </c>
      <c r="E17031" s="1">
        <v>44620.000694444447</v>
      </c>
      <c r="F17031" t="s">
        <v>43791</v>
      </c>
      <c r="G17031" t="s">
        <v>44008</v>
      </c>
      <c r="H17031" t="s">
        <v>14</v>
      </c>
      <c r="I17031" t="s">
        <v>15</v>
      </c>
    </row>
    <row r="17032" spans="1:9">
      <c r="A17032" t="s">
        <v>44006</v>
      </c>
      <c r="B17032" t="s">
        <v>44007</v>
      </c>
      <c r="C17032" t="s">
        <v>11</v>
      </c>
      <c r="D17032">
        <v>575000</v>
      </c>
      <c r="E17032" s="1">
        <v>45645.545856481483</v>
      </c>
      <c r="F17032" t="s">
        <v>43791</v>
      </c>
      <c r="G17032" t="s">
        <v>44008</v>
      </c>
      <c r="H17032" t="s">
        <v>14</v>
      </c>
      <c r="I17032" t="s">
        <v>15</v>
      </c>
    </row>
    <row r="17033" spans="1:9">
      <c r="A17033" t="s">
        <v>44009</v>
      </c>
      <c r="B17033" t="s">
        <v>44010</v>
      </c>
      <c r="C17033" t="s">
        <v>11</v>
      </c>
      <c r="D17033">
        <v>607500</v>
      </c>
      <c r="E17033" s="1">
        <v>44848.570347222223</v>
      </c>
      <c r="F17033" t="s">
        <v>43791</v>
      </c>
      <c r="G17033" t="s">
        <v>44011</v>
      </c>
      <c r="H17033" t="s">
        <v>14</v>
      </c>
      <c r="I17033" t="s">
        <v>15</v>
      </c>
    </row>
    <row r="17034" spans="1:9">
      <c r="A17034" t="s">
        <v>44012</v>
      </c>
      <c r="B17034" t="s">
        <v>44013</v>
      </c>
      <c r="C17034" t="s">
        <v>11</v>
      </c>
      <c r="D17034">
        <v>569500</v>
      </c>
      <c r="E17034" s="1">
        <v>44846.516909722224</v>
      </c>
      <c r="F17034" t="s">
        <v>43791</v>
      </c>
      <c r="G17034" t="s">
        <v>44014</v>
      </c>
      <c r="H17034" t="s">
        <v>14</v>
      </c>
      <c r="I17034" t="s">
        <v>15</v>
      </c>
    </row>
    <row r="17035" spans="1:9">
      <c r="A17035" t="s">
        <v>44015</v>
      </c>
      <c r="B17035" t="s">
        <v>44016</v>
      </c>
      <c r="C17035" t="s">
        <v>11</v>
      </c>
      <c r="D17035">
        <v>542000</v>
      </c>
      <c r="E17035" s="1">
        <v>45076.607708333337</v>
      </c>
      <c r="F17035" t="s">
        <v>43791</v>
      </c>
      <c r="G17035" t="s">
        <v>44017</v>
      </c>
      <c r="H17035" t="s">
        <v>14</v>
      </c>
      <c r="I17035" t="s">
        <v>15</v>
      </c>
    </row>
    <row r="17036" spans="1:9">
      <c r="A17036" t="s">
        <v>44018</v>
      </c>
      <c r="B17036" t="s">
        <v>44019</v>
      </c>
      <c r="C17036" t="s">
        <v>11</v>
      </c>
      <c r="D17036">
        <v>353000</v>
      </c>
      <c r="E17036" s="1">
        <v>44466.041666666664</v>
      </c>
      <c r="F17036" t="s">
        <v>43791</v>
      </c>
      <c r="G17036" t="s">
        <v>44020</v>
      </c>
      <c r="H17036" t="s">
        <v>14</v>
      </c>
      <c r="I17036" t="s">
        <v>15</v>
      </c>
    </row>
    <row r="17037" spans="1:9">
      <c r="A17037" t="s">
        <v>44018</v>
      </c>
      <c r="B17037" t="s">
        <v>44019</v>
      </c>
      <c r="C17037" t="s">
        <v>11</v>
      </c>
      <c r="D17037">
        <v>500000</v>
      </c>
      <c r="E17037" s="1">
        <v>45163.625185185185</v>
      </c>
      <c r="F17037" t="s">
        <v>43791</v>
      </c>
      <c r="G17037" t="s">
        <v>44020</v>
      </c>
      <c r="H17037" t="s">
        <v>14</v>
      </c>
      <c r="I17037" t="s">
        <v>15</v>
      </c>
    </row>
    <row r="17038" spans="1:9">
      <c r="A17038" t="s">
        <v>44021</v>
      </c>
      <c r="B17038" t="s">
        <v>44022</v>
      </c>
      <c r="C17038" t="s">
        <v>11</v>
      </c>
      <c r="D17038">
        <v>132500</v>
      </c>
      <c r="E17038" s="1">
        <v>44650.000694444447</v>
      </c>
      <c r="F17038" t="s">
        <v>43791</v>
      </c>
      <c r="G17038" t="s">
        <v>44023</v>
      </c>
      <c r="H17038" t="s">
        <v>14</v>
      </c>
      <c r="I17038" t="s">
        <v>15</v>
      </c>
    </row>
    <row r="17039" spans="1:9">
      <c r="A17039" t="s">
        <v>44021</v>
      </c>
      <c r="B17039" t="s">
        <v>44022</v>
      </c>
      <c r="C17039" t="s">
        <v>11</v>
      </c>
      <c r="D17039">
        <v>490000</v>
      </c>
      <c r="E17039" s="1">
        <v>44650.041666666664</v>
      </c>
      <c r="F17039" t="s">
        <v>43791</v>
      </c>
      <c r="G17039" t="s">
        <v>44023</v>
      </c>
      <c r="H17039" t="s">
        <v>14</v>
      </c>
      <c r="I17039" t="s">
        <v>15</v>
      </c>
    </row>
    <row r="17040" spans="1:9">
      <c r="A17040" t="s">
        <v>44024</v>
      </c>
      <c r="B17040" t="s">
        <v>44025</v>
      </c>
      <c r="C17040" t="s">
        <v>11</v>
      </c>
      <c r="D17040">
        <v>106500</v>
      </c>
      <c r="E17040" s="1">
        <v>44676.000694444447</v>
      </c>
      <c r="F17040" t="s">
        <v>43791</v>
      </c>
      <c r="G17040" t="s">
        <v>44026</v>
      </c>
      <c r="H17040" t="s">
        <v>14</v>
      </c>
      <c r="I17040" t="s">
        <v>15</v>
      </c>
    </row>
    <row r="17041" spans="1:9">
      <c r="A17041" t="s">
        <v>44024</v>
      </c>
      <c r="B17041" t="s">
        <v>44025</v>
      </c>
      <c r="C17041" t="s">
        <v>11</v>
      </c>
      <c r="D17041">
        <v>393500</v>
      </c>
      <c r="E17041" s="1">
        <v>44676.041666666664</v>
      </c>
      <c r="F17041" t="s">
        <v>43791</v>
      </c>
      <c r="G17041" t="s">
        <v>44026</v>
      </c>
      <c r="H17041" t="s">
        <v>14</v>
      </c>
      <c r="I17041" t="s">
        <v>15</v>
      </c>
    </row>
    <row r="17042" spans="1:9">
      <c r="A17042" t="s">
        <v>44027</v>
      </c>
      <c r="B17042" t="s">
        <v>44028</v>
      </c>
      <c r="C17042" t="s">
        <v>11</v>
      </c>
      <c r="D17042">
        <v>119000</v>
      </c>
      <c r="E17042" s="1">
        <v>44680.000694444447</v>
      </c>
      <c r="F17042" t="s">
        <v>43791</v>
      </c>
      <c r="G17042" t="s">
        <v>44029</v>
      </c>
      <c r="H17042" t="s">
        <v>14</v>
      </c>
      <c r="I17042" t="s">
        <v>15</v>
      </c>
    </row>
    <row r="17043" spans="1:9">
      <c r="A17043" t="s">
        <v>44027</v>
      </c>
      <c r="B17043" t="s">
        <v>44028</v>
      </c>
      <c r="C17043" t="s">
        <v>11</v>
      </c>
      <c r="D17043">
        <v>439000</v>
      </c>
      <c r="E17043" s="1">
        <v>44680.041666666664</v>
      </c>
      <c r="F17043" t="s">
        <v>43791</v>
      </c>
      <c r="G17043" t="s">
        <v>44029</v>
      </c>
      <c r="H17043" t="s">
        <v>14</v>
      </c>
      <c r="I17043" t="s">
        <v>15</v>
      </c>
    </row>
    <row r="17044" spans="1:9">
      <c r="A17044" t="s">
        <v>44027</v>
      </c>
      <c r="B17044" t="s">
        <v>44028</v>
      </c>
      <c r="C17044" t="s">
        <v>11</v>
      </c>
      <c r="D17044">
        <v>584500</v>
      </c>
      <c r="E17044" s="1">
        <v>45140.594375000001</v>
      </c>
      <c r="F17044" t="s">
        <v>43791</v>
      </c>
      <c r="G17044" t="s">
        <v>44029</v>
      </c>
      <c r="H17044" t="s">
        <v>14</v>
      </c>
      <c r="I17044" t="s">
        <v>15</v>
      </c>
    </row>
    <row r="17045" spans="1:9">
      <c r="A17045" t="s">
        <v>44030</v>
      </c>
      <c r="B17045" t="s">
        <v>44031</v>
      </c>
      <c r="C17045" t="s">
        <v>11</v>
      </c>
      <c r="D17045">
        <v>455500</v>
      </c>
      <c r="E17045" s="1">
        <v>44669.041666666664</v>
      </c>
      <c r="F17045" t="s">
        <v>43791</v>
      </c>
      <c r="G17045" t="s">
        <v>44032</v>
      </c>
      <c r="H17045" t="s">
        <v>14</v>
      </c>
      <c r="I17045" t="s">
        <v>15</v>
      </c>
    </row>
    <row r="17046" spans="1:9">
      <c r="A17046" t="s">
        <v>44030</v>
      </c>
      <c r="B17046" t="s">
        <v>44031</v>
      </c>
      <c r="C17046" t="s">
        <v>11</v>
      </c>
      <c r="D17046">
        <v>575000</v>
      </c>
      <c r="E17046" s="1">
        <v>45433.484803240739</v>
      </c>
      <c r="F17046" t="s">
        <v>43791</v>
      </c>
      <c r="G17046" t="s">
        <v>44032</v>
      </c>
      <c r="H17046" t="s">
        <v>14</v>
      </c>
      <c r="I17046" t="s">
        <v>15</v>
      </c>
    </row>
    <row r="17047" spans="1:9">
      <c r="A17047" t="s">
        <v>44033</v>
      </c>
      <c r="B17047" t="s">
        <v>44034</v>
      </c>
      <c r="C17047" t="s">
        <v>11</v>
      </c>
      <c r="D17047">
        <v>451500</v>
      </c>
      <c r="E17047" s="1">
        <v>44680.041666666664</v>
      </c>
      <c r="F17047" t="s">
        <v>43791</v>
      </c>
      <c r="G17047" t="s">
        <v>44035</v>
      </c>
      <c r="H17047" t="s">
        <v>14</v>
      </c>
      <c r="I17047" t="s">
        <v>15</v>
      </c>
    </row>
    <row r="17048" spans="1:9">
      <c r="A17048" t="s">
        <v>44036</v>
      </c>
      <c r="B17048" t="s">
        <v>44037</v>
      </c>
      <c r="C17048" t="s">
        <v>11</v>
      </c>
      <c r="D17048">
        <v>520500</v>
      </c>
      <c r="E17048" s="1">
        <v>44799.682557870372</v>
      </c>
      <c r="F17048" t="s">
        <v>43791</v>
      </c>
      <c r="G17048" t="s">
        <v>44038</v>
      </c>
      <c r="H17048" t="s">
        <v>14</v>
      </c>
      <c r="I17048" t="s">
        <v>15</v>
      </c>
    </row>
    <row r="17049" spans="1:9">
      <c r="A17049" t="s">
        <v>44039</v>
      </c>
      <c r="B17049" t="s">
        <v>44040</v>
      </c>
      <c r="C17049" t="s">
        <v>11</v>
      </c>
      <c r="D17049">
        <v>590000</v>
      </c>
      <c r="E17049" s="1">
        <v>44498.000694444447</v>
      </c>
      <c r="F17049" t="s">
        <v>44041</v>
      </c>
      <c r="G17049" t="s">
        <v>44042</v>
      </c>
      <c r="H17049" t="s">
        <v>14</v>
      </c>
      <c r="I17049" t="s">
        <v>15</v>
      </c>
    </row>
    <row r="17050" spans="1:9">
      <c r="A17050" t="s">
        <v>44043</v>
      </c>
      <c r="B17050" t="s">
        <v>44044</v>
      </c>
      <c r="C17050" t="s">
        <v>11</v>
      </c>
      <c r="D17050">
        <v>595000</v>
      </c>
      <c r="E17050" s="1">
        <v>44869.560543981483</v>
      </c>
      <c r="F17050" t="s">
        <v>44041</v>
      </c>
      <c r="G17050" t="s">
        <v>44045</v>
      </c>
      <c r="H17050" t="s">
        <v>14</v>
      </c>
      <c r="I17050" t="s">
        <v>15</v>
      </c>
    </row>
    <row r="17051" spans="1:9">
      <c r="A17051" t="s">
        <v>44046</v>
      </c>
      <c r="B17051" t="s">
        <v>44047</v>
      </c>
      <c r="C17051" t="s">
        <v>11</v>
      </c>
      <c r="D17051">
        <v>465000</v>
      </c>
      <c r="E17051" s="1">
        <v>44447.000694444447</v>
      </c>
      <c r="F17051" t="s">
        <v>44041</v>
      </c>
      <c r="G17051" t="s">
        <v>44048</v>
      </c>
      <c r="H17051" t="s">
        <v>14</v>
      </c>
      <c r="I17051" t="s">
        <v>15</v>
      </c>
    </row>
    <row r="17052" spans="1:9">
      <c r="A17052" t="s">
        <v>44046</v>
      </c>
      <c r="B17052" t="s">
        <v>44047</v>
      </c>
      <c r="C17052" t="s">
        <v>11</v>
      </c>
      <c r="D17052">
        <v>520000</v>
      </c>
      <c r="E17052" s="1">
        <v>45504.413449074076</v>
      </c>
      <c r="F17052" t="s">
        <v>44041</v>
      </c>
      <c r="G17052" t="s">
        <v>44048</v>
      </c>
      <c r="H17052" t="s">
        <v>14</v>
      </c>
      <c r="I17052" t="s">
        <v>15</v>
      </c>
    </row>
    <row r="17053" spans="1:9">
      <c r="A17053" t="s">
        <v>44049</v>
      </c>
      <c r="B17053" t="s">
        <v>44050</v>
      </c>
      <c r="C17053" t="s">
        <v>11</v>
      </c>
      <c r="D17053">
        <v>324000</v>
      </c>
      <c r="E17053" s="1">
        <v>44496.000694444447</v>
      </c>
      <c r="F17053" t="s">
        <v>44051</v>
      </c>
      <c r="G17053" t="s">
        <v>44052</v>
      </c>
      <c r="H17053" t="s">
        <v>14</v>
      </c>
      <c r="I17053" t="s">
        <v>15</v>
      </c>
    </row>
    <row r="17054" spans="1:9">
      <c r="A17054" t="s">
        <v>44049</v>
      </c>
      <c r="B17054" t="s">
        <v>44050</v>
      </c>
      <c r="C17054" t="s">
        <v>11</v>
      </c>
      <c r="D17054">
        <v>389500</v>
      </c>
      <c r="E17054" s="1">
        <v>44567.000694444447</v>
      </c>
      <c r="F17054" t="s">
        <v>44051</v>
      </c>
      <c r="G17054" t="s">
        <v>44052</v>
      </c>
      <c r="H17054" t="s">
        <v>14</v>
      </c>
      <c r="I17054" t="s">
        <v>15</v>
      </c>
    </row>
    <row r="17055" spans="1:9">
      <c r="A17055" t="s">
        <v>44053</v>
      </c>
      <c r="B17055" t="s">
        <v>44054</v>
      </c>
      <c r="C17055" t="s">
        <v>11</v>
      </c>
      <c r="D17055">
        <v>414000</v>
      </c>
      <c r="E17055" s="1">
        <v>45224.462013888886</v>
      </c>
      <c r="F17055" t="s">
        <v>44051</v>
      </c>
      <c r="G17055" t="s">
        <v>44055</v>
      </c>
      <c r="H17055" t="s">
        <v>14</v>
      </c>
      <c r="I17055" t="s">
        <v>15</v>
      </c>
    </row>
    <row r="17056" spans="1:9">
      <c r="A17056" t="s">
        <v>44056</v>
      </c>
      <c r="B17056" t="s">
        <v>44057</v>
      </c>
      <c r="C17056" t="s">
        <v>11</v>
      </c>
      <c r="D17056">
        <v>419000</v>
      </c>
      <c r="E17056" s="1">
        <v>45310.491585648146</v>
      </c>
      <c r="F17056" t="s">
        <v>44051</v>
      </c>
      <c r="G17056" t="s">
        <v>44058</v>
      </c>
      <c r="H17056" t="s">
        <v>14</v>
      </c>
      <c r="I17056" t="s">
        <v>15</v>
      </c>
    </row>
    <row r="17057" spans="1:9">
      <c r="A17057" t="s">
        <v>44059</v>
      </c>
      <c r="B17057" t="s">
        <v>44060</v>
      </c>
      <c r="C17057" t="s">
        <v>11</v>
      </c>
      <c r="D17057">
        <v>420000</v>
      </c>
      <c r="E17057" s="1">
        <v>44614.000694444447</v>
      </c>
      <c r="F17057" t="s">
        <v>44051</v>
      </c>
      <c r="G17057" t="s">
        <v>44061</v>
      </c>
      <c r="H17057" t="s">
        <v>14</v>
      </c>
      <c r="I17057" t="s">
        <v>15</v>
      </c>
    </row>
    <row r="17058" spans="1:9">
      <c r="A17058" t="s">
        <v>44062</v>
      </c>
      <c r="B17058" t="s">
        <v>44063</v>
      </c>
      <c r="C17058" t="s">
        <v>11</v>
      </c>
      <c r="D17058">
        <v>409000</v>
      </c>
      <c r="E17058" s="1">
        <v>45447.652071759258</v>
      </c>
      <c r="F17058" t="s">
        <v>44051</v>
      </c>
      <c r="G17058" t="s">
        <v>44064</v>
      </c>
      <c r="H17058" t="s">
        <v>14</v>
      </c>
      <c r="I17058" t="s">
        <v>15</v>
      </c>
    </row>
    <row r="17059" spans="1:9">
      <c r="A17059" t="s">
        <v>44065</v>
      </c>
      <c r="B17059" t="s">
        <v>44066</v>
      </c>
      <c r="C17059" t="s">
        <v>11</v>
      </c>
      <c r="D17059">
        <v>362500</v>
      </c>
      <c r="E17059" s="1">
        <v>44986.552627314813</v>
      </c>
      <c r="F17059" t="s">
        <v>44051</v>
      </c>
      <c r="G17059" t="s">
        <v>44067</v>
      </c>
      <c r="H17059" t="s">
        <v>14</v>
      </c>
      <c r="I17059" t="s">
        <v>15</v>
      </c>
    </row>
    <row r="17060" spans="1:9">
      <c r="A17060" t="s">
        <v>44068</v>
      </c>
      <c r="B17060" t="s">
        <v>44069</v>
      </c>
      <c r="C17060" t="s">
        <v>11</v>
      </c>
      <c r="D17060">
        <v>317000</v>
      </c>
      <c r="E17060" s="1">
        <v>44368.000694444447</v>
      </c>
      <c r="F17060" t="s">
        <v>44051</v>
      </c>
      <c r="G17060" t="s">
        <v>44070</v>
      </c>
      <c r="H17060" t="s">
        <v>14</v>
      </c>
      <c r="I17060" t="s">
        <v>15</v>
      </c>
    </row>
    <row r="17061" spans="1:9">
      <c r="A17061" t="s">
        <v>44071</v>
      </c>
      <c r="B17061" t="s">
        <v>44072</v>
      </c>
      <c r="C17061" t="s">
        <v>11</v>
      </c>
      <c r="D17061">
        <v>365000</v>
      </c>
      <c r="E17061" s="1">
        <v>45379.361238425925</v>
      </c>
      <c r="F17061" t="s">
        <v>44051</v>
      </c>
      <c r="G17061" t="s">
        <v>44073</v>
      </c>
      <c r="H17061" t="s">
        <v>14</v>
      </c>
      <c r="I17061" t="s">
        <v>15</v>
      </c>
    </row>
    <row r="17062" spans="1:9">
      <c r="A17062" t="s">
        <v>44074</v>
      </c>
      <c r="B17062" t="s">
        <v>44075</v>
      </c>
      <c r="C17062" t="s">
        <v>11</v>
      </c>
      <c r="D17062">
        <v>395000</v>
      </c>
      <c r="E17062" s="1">
        <v>44610.000694444447</v>
      </c>
      <c r="F17062" t="s">
        <v>44051</v>
      </c>
      <c r="G17062" t="s">
        <v>44076</v>
      </c>
      <c r="H17062" t="s">
        <v>14</v>
      </c>
      <c r="I17062" t="s">
        <v>15</v>
      </c>
    </row>
    <row r="17063" spans="1:9">
      <c r="A17063" t="s">
        <v>44077</v>
      </c>
      <c r="B17063" t="s">
        <v>44078</v>
      </c>
      <c r="C17063" t="s">
        <v>11</v>
      </c>
      <c r="D17063">
        <v>415000</v>
      </c>
      <c r="E17063" s="1">
        <v>45470.407025462962</v>
      </c>
      <c r="F17063" t="s">
        <v>44051</v>
      </c>
      <c r="G17063" t="s">
        <v>44079</v>
      </c>
      <c r="H17063" t="s">
        <v>14</v>
      </c>
      <c r="I17063" t="s">
        <v>15</v>
      </c>
    </row>
    <row r="17064" spans="1:9">
      <c r="A17064" t="s">
        <v>44080</v>
      </c>
      <c r="B17064" t="s">
        <v>44081</v>
      </c>
      <c r="C17064" t="s">
        <v>11</v>
      </c>
      <c r="D17064">
        <v>350000</v>
      </c>
      <c r="E17064" s="1">
        <v>45166.529270833336</v>
      </c>
      <c r="F17064" t="s">
        <v>4856</v>
      </c>
      <c r="G17064" t="s">
        <v>44082</v>
      </c>
      <c r="H17064" t="s">
        <v>14</v>
      </c>
      <c r="I17064" t="s">
        <v>15</v>
      </c>
    </row>
    <row r="17065" spans="1:9">
      <c r="A17065" t="s">
        <v>44083</v>
      </c>
      <c r="B17065" t="s">
        <v>44084</v>
      </c>
      <c r="C17065" t="s">
        <v>11</v>
      </c>
      <c r="D17065">
        <v>240000</v>
      </c>
      <c r="E17065" s="1">
        <v>44202.000694444447</v>
      </c>
      <c r="F17065" t="s">
        <v>4856</v>
      </c>
      <c r="G17065" t="s">
        <v>44085</v>
      </c>
      <c r="H17065" t="s">
        <v>14</v>
      </c>
      <c r="I17065" t="s">
        <v>15</v>
      </c>
    </row>
    <row r="17066" spans="1:9">
      <c r="A17066" t="s">
        <v>44086</v>
      </c>
      <c r="B17066" t="s">
        <v>44087</v>
      </c>
      <c r="C17066" t="s">
        <v>11</v>
      </c>
      <c r="D17066">
        <v>218000</v>
      </c>
      <c r="E17066" s="1">
        <v>44609.000694444447</v>
      </c>
      <c r="F17066" t="s">
        <v>5140</v>
      </c>
      <c r="G17066" t="s">
        <v>44088</v>
      </c>
      <c r="H17066" t="s">
        <v>14</v>
      </c>
      <c r="I17066" t="s">
        <v>15</v>
      </c>
    </row>
    <row r="17067" spans="1:9">
      <c r="A17067" t="s">
        <v>44089</v>
      </c>
      <c r="B17067" t="s">
        <v>44090</v>
      </c>
      <c r="C17067" t="s">
        <v>11</v>
      </c>
      <c r="D17067">
        <v>350000</v>
      </c>
      <c r="E17067" s="1">
        <v>44224.000694444447</v>
      </c>
      <c r="F17067" t="s">
        <v>42673</v>
      </c>
      <c r="G17067" t="s">
        <v>44091</v>
      </c>
      <c r="H17067" t="s">
        <v>14</v>
      </c>
      <c r="I17067" t="s">
        <v>15</v>
      </c>
    </row>
    <row r="17068" spans="1:9">
      <c r="A17068" t="s">
        <v>44092</v>
      </c>
      <c r="B17068" t="s">
        <v>44093</v>
      </c>
      <c r="C17068" t="s">
        <v>11</v>
      </c>
      <c r="D17068">
        <v>460500</v>
      </c>
      <c r="E17068" s="1">
        <v>44264.000694444447</v>
      </c>
      <c r="F17068" t="s">
        <v>42673</v>
      </c>
      <c r="G17068" t="s">
        <v>44094</v>
      </c>
      <c r="H17068" t="s">
        <v>14</v>
      </c>
      <c r="I17068" t="s">
        <v>15</v>
      </c>
    </row>
    <row r="17069" spans="1:9">
      <c r="A17069" t="s">
        <v>44095</v>
      </c>
      <c r="B17069" t="s">
        <v>44096</v>
      </c>
      <c r="C17069" t="s">
        <v>11</v>
      </c>
      <c r="D17069">
        <v>475000</v>
      </c>
      <c r="E17069" s="1">
        <v>44798.619398148148</v>
      </c>
      <c r="F17069" t="s">
        <v>42673</v>
      </c>
      <c r="G17069" t="s">
        <v>44097</v>
      </c>
      <c r="H17069" t="s">
        <v>14</v>
      </c>
      <c r="I17069" t="s">
        <v>15</v>
      </c>
    </row>
    <row r="17070" spans="1:9">
      <c r="A17070" t="s">
        <v>44098</v>
      </c>
      <c r="B17070" t="s">
        <v>44099</v>
      </c>
      <c r="C17070" t="s">
        <v>11</v>
      </c>
      <c r="D17070">
        <v>537000</v>
      </c>
      <c r="E17070" s="1">
        <v>45631.7034375</v>
      </c>
      <c r="F17070" t="s">
        <v>42673</v>
      </c>
      <c r="G17070" t="s">
        <v>44100</v>
      </c>
      <c r="H17070" t="s">
        <v>14</v>
      </c>
      <c r="I17070" t="s">
        <v>15</v>
      </c>
    </row>
    <row r="17071" spans="1:9">
      <c r="A17071" t="s">
        <v>44101</v>
      </c>
      <c r="B17071" t="s">
        <v>44102</v>
      </c>
      <c r="C17071" t="s">
        <v>11</v>
      </c>
      <c r="D17071">
        <v>660000</v>
      </c>
      <c r="E17071" s="1">
        <v>45646.672407407408</v>
      </c>
      <c r="F17071" t="s">
        <v>42673</v>
      </c>
      <c r="G17071" t="s">
        <v>44103</v>
      </c>
      <c r="H17071" t="s">
        <v>14</v>
      </c>
      <c r="I17071" t="s">
        <v>15</v>
      </c>
    </row>
    <row r="17072" spans="1:9">
      <c r="A17072" t="s">
        <v>44104</v>
      </c>
      <c r="B17072" t="s">
        <v>44105</v>
      </c>
      <c r="C17072" t="s">
        <v>11</v>
      </c>
      <c r="D17072">
        <v>451000</v>
      </c>
      <c r="E17072" s="1">
        <v>45055.620636574073</v>
      </c>
      <c r="F17072" t="s">
        <v>42673</v>
      </c>
      <c r="G17072" t="s">
        <v>44106</v>
      </c>
      <c r="H17072" t="s">
        <v>14</v>
      </c>
      <c r="I17072" t="s">
        <v>15</v>
      </c>
    </row>
    <row r="17073" spans="1:9">
      <c r="A17073" t="s">
        <v>44107</v>
      </c>
      <c r="B17073" t="s">
        <v>44108</v>
      </c>
      <c r="C17073" t="s">
        <v>11</v>
      </c>
      <c r="D17073">
        <v>491000</v>
      </c>
      <c r="E17073" s="1">
        <v>44363.000694444447</v>
      </c>
      <c r="F17073" t="s">
        <v>42673</v>
      </c>
      <c r="G17073" t="s">
        <v>44109</v>
      </c>
      <c r="H17073" t="s">
        <v>14</v>
      </c>
      <c r="I17073" t="s">
        <v>15</v>
      </c>
    </row>
    <row r="17074" spans="1:9">
      <c r="A17074" t="s">
        <v>44110</v>
      </c>
      <c r="B17074" t="s">
        <v>44111</v>
      </c>
      <c r="C17074" t="s">
        <v>11</v>
      </c>
      <c r="D17074">
        <v>545000</v>
      </c>
      <c r="E17074" s="1">
        <v>44893.524884259263</v>
      </c>
      <c r="F17074" t="s">
        <v>42673</v>
      </c>
      <c r="G17074" t="s">
        <v>44112</v>
      </c>
      <c r="H17074" t="s">
        <v>14</v>
      </c>
      <c r="I17074" t="s">
        <v>15</v>
      </c>
    </row>
    <row r="17075" spans="1:9">
      <c r="A17075" t="s">
        <v>44113</v>
      </c>
      <c r="B17075" t="s">
        <v>44114</v>
      </c>
      <c r="C17075" t="s">
        <v>11</v>
      </c>
      <c r="D17075">
        <v>425000</v>
      </c>
      <c r="E17075" s="1">
        <v>44224.000694444447</v>
      </c>
      <c r="F17075" t="s">
        <v>42673</v>
      </c>
      <c r="G17075" t="s">
        <v>44115</v>
      </c>
      <c r="H17075" t="s">
        <v>14</v>
      </c>
      <c r="I17075" t="s">
        <v>15</v>
      </c>
    </row>
    <row r="17076" spans="1:9">
      <c r="A17076" t="s">
        <v>44116</v>
      </c>
      <c r="B17076" t="s">
        <v>44117</v>
      </c>
      <c r="C17076" t="s">
        <v>1424</v>
      </c>
      <c r="D17076">
        <v>655000</v>
      </c>
      <c r="E17076" s="1">
        <v>44341.000694444447</v>
      </c>
      <c r="F17076" t="s">
        <v>44118</v>
      </c>
      <c r="G17076" t="s">
        <v>44119</v>
      </c>
      <c r="H17076" t="s">
        <v>14</v>
      </c>
      <c r="I17076" t="s">
        <v>15</v>
      </c>
    </row>
    <row r="17077" spans="1:9">
      <c r="A17077" t="s">
        <v>44120</v>
      </c>
      <c r="B17077" t="s">
        <v>44117</v>
      </c>
      <c r="C17077" t="s">
        <v>9153</v>
      </c>
      <c r="D17077">
        <v>775000</v>
      </c>
      <c r="E17077" s="1">
        <v>45469.627337962964</v>
      </c>
      <c r="F17077" t="s">
        <v>44118</v>
      </c>
      <c r="G17077" t="s">
        <v>44121</v>
      </c>
      <c r="H17077" t="s">
        <v>14</v>
      </c>
      <c r="I17077" t="s">
        <v>15</v>
      </c>
    </row>
    <row r="17078" spans="1:9">
      <c r="A17078" t="s">
        <v>44122</v>
      </c>
      <c r="B17078" t="s">
        <v>44117</v>
      </c>
      <c r="C17078" t="s">
        <v>258</v>
      </c>
      <c r="D17078">
        <v>790000</v>
      </c>
      <c r="E17078" s="1">
        <v>44776.642858796295</v>
      </c>
      <c r="F17078" t="s">
        <v>44118</v>
      </c>
      <c r="G17078" t="s">
        <v>44123</v>
      </c>
      <c r="H17078" t="s">
        <v>14</v>
      </c>
      <c r="I17078" t="s">
        <v>15</v>
      </c>
    </row>
    <row r="17079" spans="1:9">
      <c r="A17079" t="s">
        <v>44124</v>
      </c>
      <c r="B17079" t="s">
        <v>44125</v>
      </c>
      <c r="C17079" t="s">
        <v>11</v>
      </c>
      <c r="D17079">
        <v>500000</v>
      </c>
      <c r="E17079" s="1">
        <v>45611.521469907406</v>
      </c>
      <c r="F17079" t="s">
        <v>41656</v>
      </c>
      <c r="G17079" t="s">
        <v>44126</v>
      </c>
      <c r="H17079" t="s">
        <v>14</v>
      </c>
      <c r="I17079" t="s">
        <v>15</v>
      </c>
    </row>
    <row r="17080" spans="1:9">
      <c r="A17080" t="s">
        <v>44127</v>
      </c>
      <c r="B17080" t="s">
        <v>44128</v>
      </c>
      <c r="C17080" t="s">
        <v>11</v>
      </c>
      <c r="D17080">
        <v>482000</v>
      </c>
      <c r="E17080" s="1">
        <v>45432.440648148149</v>
      </c>
      <c r="F17080" t="s">
        <v>41656</v>
      </c>
      <c r="G17080" t="s">
        <v>44129</v>
      </c>
      <c r="H17080" t="s">
        <v>14</v>
      </c>
      <c r="I17080" t="s">
        <v>15</v>
      </c>
    </row>
    <row r="17081" spans="1:9">
      <c r="A17081" t="s">
        <v>44130</v>
      </c>
      <c r="B17081" t="s">
        <v>44131</v>
      </c>
      <c r="C17081" t="s">
        <v>11</v>
      </c>
      <c r="D17081">
        <v>405000</v>
      </c>
      <c r="E17081" s="1">
        <v>44529.000694444447</v>
      </c>
      <c r="F17081" t="s">
        <v>41656</v>
      </c>
      <c r="G17081" t="s">
        <v>44132</v>
      </c>
      <c r="H17081" t="s">
        <v>14</v>
      </c>
      <c r="I17081" t="s">
        <v>15</v>
      </c>
    </row>
    <row r="17082" spans="1:9">
      <c r="A17082" t="s">
        <v>44133</v>
      </c>
      <c r="B17082" t="s">
        <v>44134</v>
      </c>
      <c r="C17082" t="s">
        <v>11</v>
      </c>
      <c r="D17082">
        <v>482000</v>
      </c>
      <c r="E17082" s="1">
        <v>45302.373888888891</v>
      </c>
      <c r="F17082" t="s">
        <v>41656</v>
      </c>
      <c r="G17082" t="s">
        <v>44135</v>
      </c>
      <c r="H17082" t="s">
        <v>14</v>
      </c>
      <c r="I17082" t="s">
        <v>15</v>
      </c>
    </row>
    <row r="17083" spans="1:9">
      <c r="A17083" t="s">
        <v>44136</v>
      </c>
      <c r="B17083" t="s">
        <v>44137</v>
      </c>
      <c r="C17083" t="s">
        <v>11</v>
      </c>
      <c r="D17083">
        <v>450000</v>
      </c>
      <c r="E17083" s="1">
        <v>44652.000694444447</v>
      </c>
      <c r="F17083" t="s">
        <v>41656</v>
      </c>
      <c r="G17083" t="s">
        <v>44138</v>
      </c>
      <c r="H17083" t="s">
        <v>14</v>
      </c>
      <c r="I17083" t="s">
        <v>15</v>
      </c>
    </row>
    <row r="17084" spans="1:9">
      <c r="A17084" t="s">
        <v>44139</v>
      </c>
      <c r="B17084" t="s">
        <v>44140</v>
      </c>
      <c r="C17084" t="s">
        <v>11</v>
      </c>
      <c r="D17084">
        <v>450000</v>
      </c>
      <c r="E17084" s="1">
        <v>44377.000694444447</v>
      </c>
      <c r="F17084" t="s">
        <v>41656</v>
      </c>
      <c r="G17084" t="s">
        <v>44141</v>
      </c>
      <c r="H17084" t="s">
        <v>14</v>
      </c>
      <c r="I17084" t="s">
        <v>15</v>
      </c>
    </row>
    <row r="17085" spans="1:9">
      <c r="A17085" t="s">
        <v>44139</v>
      </c>
      <c r="B17085" t="s">
        <v>44140</v>
      </c>
      <c r="C17085" t="s">
        <v>11</v>
      </c>
      <c r="D17085">
        <v>609000</v>
      </c>
      <c r="E17085" s="1">
        <v>45176.477280092593</v>
      </c>
      <c r="F17085" t="s">
        <v>41656</v>
      </c>
      <c r="G17085" t="s">
        <v>44141</v>
      </c>
      <c r="H17085" t="s">
        <v>14</v>
      </c>
      <c r="I17085" t="s">
        <v>15</v>
      </c>
    </row>
    <row r="17086" spans="1:9">
      <c r="A17086" t="s">
        <v>44142</v>
      </c>
      <c r="B17086" t="s">
        <v>44143</v>
      </c>
      <c r="C17086" t="s">
        <v>11</v>
      </c>
      <c r="D17086">
        <v>520000</v>
      </c>
      <c r="E17086" s="1">
        <v>45482.51048611111</v>
      </c>
      <c r="F17086" t="s">
        <v>41656</v>
      </c>
      <c r="G17086" t="s">
        <v>44144</v>
      </c>
      <c r="H17086" t="s">
        <v>14</v>
      </c>
      <c r="I17086" t="s">
        <v>15</v>
      </c>
    </row>
    <row r="17087" spans="1:9">
      <c r="A17087" t="s">
        <v>44145</v>
      </c>
      <c r="B17087" t="s">
        <v>44146</v>
      </c>
      <c r="C17087" t="s">
        <v>11</v>
      </c>
      <c r="D17087">
        <v>580000</v>
      </c>
      <c r="E17087" s="1">
        <v>44687.000694444447</v>
      </c>
      <c r="F17087" t="s">
        <v>41656</v>
      </c>
      <c r="G17087" t="s">
        <v>44147</v>
      </c>
      <c r="H17087" t="s">
        <v>14</v>
      </c>
      <c r="I17087" t="s">
        <v>15</v>
      </c>
    </row>
    <row r="17088" spans="1:9">
      <c r="A17088" t="s">
        <v>44145</v>
      </c>
      <c r="B17088" t="s">
        <v>44146</v>
      </c>
      <c r="C17088" t="s">
        <v>11</v>
      </c>
      <c r="D17088">
        <v>595000</v>
      </c>
      <c r="E17088" s="1">
        <v>44972.431701388887</v>
      </c>
      <c r="F17088" t="s">
        <v>41656</v>
      </c>
      <c r="G17088" t="s">
        <v>44147</v>
      </c>
      <c r="H17088" t="s">
        <v>14</v>
      </c>
      <c r="I17088" t="s">
        <v>15</v>
      </c>
    </row>
    <row r="17089" spans="1:9">
      <c r="A17089" t="s">
        <v>44148</v>
      </c>
      <c r="B17089" t="s">
        <v>44149</v>
      </c>
      <c r="C17089" t="s">
        <v>11</v>
      </c>
      <c r="D17089">
        <v>710000</v>
      </c>
      <c r="E17089" s="1">
        <v>44652.000694444447</v>
      </c>
      <c r="F17089" t="s">
        <v>41656</v>
      </c>
      <c r="G17089" t="s">
        <v>44150</v>
      </c>
      <c r="H17089" t="s">
        <v>14</v>
      </c>
      <c r="I17089" t="s">
        <v>15</v>
      </c>
    </row>
    <row r="17090" spans="1:9">
      <c r="A17090" t="s">
        <v>44151</v>
      </c>
      <c r="B17090" t="s">
        <v>44152</v>
      </c>
      <c r="C17090" t="s">
        <v>11</v>
      </c>
      <c r="D17090">
        <v>750000</v>
      </c>
      <c r="E17090" s="1">
        <v>45552.44935185185</v>
      </c>
      <c r="F17090" t="s">
        <v>41656</v>
      </c>
      <c r="G17090" t="s">
        <v>44153</v>
      </c>
      <c r="H17090" t="s">
        <v>14</v>
      </c>
      <c r="I17090" t="s">
        <v>15</v>
      </c>
    </row>
    <row r="17091" spans="1:9">
      <c r="A17091" t="s">
        <v>44154</v>
      </c>
      <c r="B17091" t="s">
        <v>44155</v>
      </c>
      <c r="C17091" t="s">
        <v>11</v>
      </c>
      <c r="D17091">
        <v>810000</v>
      </c>
      <c r="E17091" s="1">
        <v>45527.502291666664</v>
      </c>
      <c r="F17091" t="s">
        <v>41656</v>
      </c>
      <c r="G17091" t="s">
        <v>44156</v>
      </c>
      <c r="H17091" t="s">
        <v>14</v>
      </c>
      <c r="I17091" t="s">
        <v>15</v>
      </c>
    </row>
    <row r="17092" spans="1:9">
      <c r="A17092" t="s">
        <v>44157</v>
      </c>
      <c r="B17092" t="s">
        <v>44158</v>
      </c>
      <c r="C17092" t="s">
        <v>11</v>
      </c>
      <c r="D17092">
        <v>800000</v>
      </c>
      <c r="E17092" s="1">
        <v>45510.467418981483</v>
      </c>
      <c r="F17092" t="s">
        <v>41656</v>
      </c>
      <c r="G17092" t="s">
        <v>44159</v>
      </c>
      <c r="H17092" t="s">
        <v>14</v>
      </c>
      <c r="I17092" t="s">
        <v>15</v>
      </c>
    </row>
    <row r="17093" spans="1:9">
      <c r="A17093" t="s">
        <v>44160</v>
      </c>
      <c r="B17093" t="s">
        <v>44161</v>
      </c>
      <c r="C17093" t="s">
        <v>11</v>
      </c>
      <c r="D17093">
        <v>700000</v>
      </c>
      <c r="E17093" s="1">
        <v>44981.562986111108</v>
      </c>
      <c r="F17093" t="s">
        <v>41656</v>
      </c>
      <c r="G17093" t="s">
        <v>44162</v>
      </c>
      <c r="H17093" t="s">
        <v>14</v>
      </c>
      <c r="I17093" t="s">
        <v>15</v>
      </c>
    </row>
    <row r="17094" spans="1:9">
      <c r="A17094" t="s">
        <v>44163</v>
      </c>
      <c r="B17094" t="s">
        <v>44164</v>
      </c>
      <c r="C17094" t="s">
        <v>11</v>
      </c>
      <c r="D17094">
        <v>535000</v>
      </c>
      <c r="E17094" s="1">
        <v>44699.000694444447</v>
      </c>
      <c r="F17094" t="s">
        <v>44165</v>
      </c>
      <c r="G17094" t="s">
        <v>44166</v>
      </c>
      <c r="H17094" t="s">
        <v>14</v>
      </c>
      <c r="I17094" t="s">
        <v>15</v>
      </c>
    </row>
    <row r="17095" spans="1:9">
      <c r="A17095" t="s">
        <v>44167</v>
      </c>
      <c r="B17095" t="s">
        <v>44168</v>
      </c>
      <c r="C17095" t="s">
        <v>11</v>
      </c>
      <c r="D17095">
        <v>465000</v>
      </c>
      <c r="E17095" s="1">
        <v>44498.000694444447</v>
      </c>
      <c r="F17095" t="s">
        <v>44165</v>
      </c>
      <c r="G17095" t="s">
        <v>44169</v>
      </c>
      <c r="H17095" t="s">
        <v>14</v>
      </c>
      <c r="I17095" t="s">
        <v>15</v>
      </c>
    </row>
    <row r="17096" spans="1:9">
      <c r="A17096" t="s">
        <v>44170</v>
      </c>
      <c r="B17096" t="s">
        <v>44171</v>
      </c>
      <c r="C17096" t="s">
        <v>11</v>
      </c>
      <c r="D17096">
        <v>450000</v>
      </c>
      <c r="E17096" s="1">
        <v>44368.000694444447</v>
      </c>
      <c r="F17096" t="s">
        <v>44165</v>
      </c>
      <c r="G17096" t="s">
        <v>44172</v>
      </c>
      <c r="H17096" t="s">
        <v>14</v>
      </c>
      <c r="I17096" t="s">
        <v>15</v>
      </c>
    </row>
    <row r="17097" spans="1:9">
      <c r="A17097" t="s">
        <v>44173</v>
      </c>
      <c r="B17097" t="s">
        <v>44174</v>
      </c>
      <c r="C17097" t="s">
        <v>11</v>
      </c>
      <c r="D17097">
        <v>540000</v>
      </c>
      <c r="E17097" s="1">
        <v>44708.000694444447</v>
      </c>
      <c r="F17097" t="s">
        <v>44165</v>
      </c>
      <c r="G17097" t="s">
        <v>44175</v>
      </c>
      <c r="H17097" t="s">
        <v>14</v>
      </c>
      <c r="I17097" t="s">
        <v>15</v>
      </c>
    </row>
    <row r="17098" spans="1:9">
      <c r="A17098" t="s">
        <v>44176</v>
      </c>
      <c r="B17098" t="s">
        <v>44177</v>
      </c>
      <c r="C17098" t="s">
        <v>11</v>
      </c>
      <c r="D17098">
        <v>595000</v>
      </c>
      <c r="E17098" s="1">
        <v>44739.000694444447</v>
      </c>
      <c r="F17098" t="s">
        <v>44165</v>
      </c>
      <c r="G17098" t="s">
        <v>44178</v>
      </c>
      <c r="H17098" t="s">
        <v>14</v>
      </c>
      <c r="I17098" t="s">
        <v>15</v>
      </c>
    </row>
    <row r="17099" spans="1:9">
      <c r="A17099" t="s">
        <v>44179</v>
      </c>
      <c r="B17099" t="s">
        <v>44180</v>
      </c>
      <c r="C17099" t="s">
        <v>11</v>
      </c>
      <c r="D17099">
        <v>480000</v>
      </c>
      <c r="E17099" s="1">
        <v>44369.000694444447</v>
      </c>
      <c r="F17099" t="s">
        <v>44165</v>
      </c>
      <c r="G17099" t="s">
        <v>44181</v>
      </c>
      <c r="H17099" t="s">
        <v>14</v>
      </c>
      <c r="I17099" t="s">
        <v>15</v>
      </c>
    </row>
    <row r="17100" spans="1:9">
      <c r="A17100" t="s">
        <v>44182</v>
      </c>
      <c r="B17100" t="s">
        <v>44183</v>
      </c>
      <c r="C17100" t="s">
        <v>11</v>
      </c>
      <c r="D17100">
        <v>515000</v>
      </c>
      <c r="E17100" s="1">
        <v>44634.000694444447</v>
      </c>
      <c r="F17100" t="s">
        <v>44165</v>
      </c>
      <c r="G17100" t="s">
        <v>44184</v>
      </c>
      <c r="H17100" t="s">
        <v>14</v>
      </c>
      <c r="I17100" t="s">
        <v>15</v>
      </c>
    </row>
    <row r="17101" spans="1:9">
      <c r="A17101" t="s">
        <v>44185</v>
      </c>
      <c r="B17101" t="s">
        <v>44186</v>
      </c>
      <c r="C17101" t="s">
        <v>11</v>
      </c>
      <c r="D17101">
        <v>520000</v>
      </c>
      <c r="E17101" s="1">
        <v>45167.560543981483</v>
      </c>
      <c r="F17101" t="s">
        <v>44165</v>
      </c>
      <c r="G17101" t="s">
        <v>44187</v>
      </c>
      <c r="H17101" t="s">
        <v>14</v>
      </c>
      <c r="I17101" t="s">
        <v>15</v>
      </c>
    </row>
    <row r="17102" spans="1:9">
      <c r="A17102" t="s">
        <v>44188</v>
      </c>
      <c r="B17102" t="s">
        <v>44189</v>
      </c>
      <c r="C17102" t="s">
        <v>11</v>
      </c>
      <c r="D17102">
        <v>440000</v>
      </c>
      <c r="E17102" s="1">
        <v>44320.000694444447</v>
      </c>
      <c r="F17102" t="s">
        <v>44165</v>
      </c>
      <c r="G17102" t="s">
        <v>44190</v>
      </c>
      <c r="H17102" t="s">
        <v>14</v>
      </c>
      <c r="I17102" t="s">
        <v>15</v>
      </c>
    </row>
    <row r="17103" spans="1:9">
      <c r="A17103" t="s">
        <v>44191</v>
      </c>
      <c r="B17103" t="s">
        <v>44192</v>
      </c>
      <c r="C17103" t="s">
        <v>11</v>
      </c>
      <c r="D17103">
        <v>515000</v>
      </c>
      <c r="E17103" s="1">
        <v>44386.000694444447</v>
      </c>
      <c r="F17103" t="s">
        <v>44165</v>
      </c>
      <c r="G17103" t="s">
        <v>44193</v>
      </c>
      <c r="H17103" t="s">
        <v>14</v>
      </c>
      <c r="I17103" t="s">
        <v>15</v>
      </c>
    </row>
    <row r="17104" spans="1:9">
      <c r="A17104" t="s">
        <v>44194</v>
      </c>
      <c r="B17104" t="s">
        <v>44195</v>
      </c>
      <c r="C17104" t="s">
        <v>11</v>
      </c>
      <c r="D17104">
        <v>458500</v>
      </c>
      <c r="E17104" s="1">
        <v>45156.526956018519</v>
      </c>
      <c r="F17104" t="s">
        <v>20494</v>
      </c>
      <c r="G17104" t="s">
        <v>44196</v>
      </c>
      <c r="H17104" t="s">
        <v>14</v>
      </c>
      <c r="I17104" t="s">
        <v>15</v>
      </c>
    </row>
    <row r="17105" spans="1:9">
      <c r="A17105" t="s">
        <v>44197</v>
      </c>
      <c r="B17105" t="s">
        <v>44198</v>
      </c>
      <c r="C17105" t="s">
        <v>11</v>
      </c>
      <c r="D17105">
        <v>407000</v>
      </c>
      <c r="E17105" s="1">
        <v>45309.410011574073</v>
      </c>
      <c r="F17105" t="s">
        <v>20494</v>
      </c>
      <c r="G17105" t="s">
        <v>44199</v>
      </c>
      <c r="H17105" t="s">
        <v>14</v>
      </c>
      <c r="I17105" t="s">
        <v>15</v>
      </c>
    </row>
    <row r="17106" spans="1:9">
      <c r="A17106" t="s">
        <v>44200</v>
      </c>
      <c r="B17106" t="s">
        <v>44201</v>
      </c>
      <c r="C17106" t="s">
        <v>11</v>
      </c>
      <c r="D17106">
        <v>439000</v>
      </c>
      <c r="E17106" s="1">
        <v>44705.000694444447</v>
      </c>
      <c r="F17106" t="s">
        <v>20494</v>
      </c>
      <c r="G17106" t="s">
        <v>44202</v>
      </c>
      <c r="H17106" t="s">
        <v>14</v>
      </c>
      <c r="I17106" t="s">
        <v>15</v>
      </c>
    </row>
    <row r="17107" spans="1:9">
      <c r="A17107" t="s">
        <v>44203</v>
      </c>
      <c r="B17107" t="s">
        <v>44204</v>
      </c>
      <c r="C17107" t="s">
        <v>11</v>
      </c>
      <c r="D17107">
        <v>415000</v>
      </c>
      <c r="E17107" s="1">
        <v>44595.000694444447</v>
      </c>
      <c r="F17107" t="s">
        <v>20494</v>
      </c>
      <c r="G17107" t="s">
        <v>44205</v>
      </c>
      <c r="H17107" t="s">
        <v>14</v>
      </c>
      <c r="I17107" t="s">
        <v>15</v>
      </c>
    </row>
    <row r="17108" spans="1:9">
      <c r="A17108" t="s">
        <v>44206</v>
      </c>
      <c r="B17108" t="s">
        <v>44207</v>
      </c>
      <c r="C17108" t="s">
        <v>11</v>
      </c>
      <c r="D17108">
        <v>440000</v>
      </c>
      <c r="E17108" s="1">
        <v>45565.521585648145</v>
      </c>
      <c r="F17108" t="s">
        <v>39424</v>
      </c>
      <c r="G17108" t="s">
        <v>44208</v>
      </c>
      <c r="H17108" t="s">
        <v>14</v>
      </c>
      <c r="I17108" t="s">
        <v>15</v>
      </c>
    </row>
    <row r="17109" spans="1:9">
      <c r="A17109" t="s">
        <v>44209</v>
      </c>
      <c r="B17109" t="s">
        <v>44210</v>
      </c>
      <c r="C17109" t="s">
        <v>11</v>
      </c>
      <c r="D17109">
        <v>330000</v>
      </c>
      <c r="E17109" s="1">
        <v>44336.000694444447</v>
      </c>
      <c r="F17109" t="s">
        <v>39424</v>
      </c>
      <c r="G17109" t="s">
        <v>44211</v>
      </c>
      <c r="H17109" t="s">
        <v>14</v>
      </c>
      <c r="I17109" t="s">
        <v>15</v>
      </c>
    </row>
    <row r="17110" spans="1:9">
      <c r="A17110" t="s">
        <v>44212</v>
      </c>
      <c r="B17110" t="s">
        <v>44213</v>
      </c>
      <c r="C17110" t="s">
        <v>11</v>
      </c>
      <c r="D17110">
        <v>365000</v>
      </c>
      <c r="E17110" s="1">
        <v>44361.000694444447</v>
      </c>
      <c r="F17110" t="s">
        <v>39424</v>
      </c>
      <c r="G17110" t="s">
        <v>44214</v>
      </c>
      <c r="H17110" t="s">
        <v>14</v>
      </c>
      <c r="I17110" t="s">
        <v>15</v>
      </c>
    </row>
    <row r="17111" spans="1:9">
      <c r="A17111" t="s">
        <v>44215</v>
      </c>
      <c r="B17111" t="s">
        <v>44216</v>
      </c>
      <c r="C17111" t="s">
        <v>11</v>
      </c>
      <c r="D17111">
        <v>460000</v>
      </c>
      <c r="E17111" s="1">
        <v>45020.688402777778</v>
      </c>
      <c r="F17111" t="s">
        <v>39424</v>
      </c>
      <c r="G17111" t="s">
        <v>44217</v>
      </c>
      <c r="H17111" t="s">
        <v>14</v>
      </c>
      <c r="I17111" t="s">
        <v>15</v>
      </c>
    </row>
    <row r="17112" spans="1:9">
      <c r="A17112" t="s">
        <v>44218</v>
      </c>
      <c r="B17112" t="s">
        <v>44219</v>
      </c>
      <c r="C17112" t="s">
        <v>11</v>
      </c>
      <c r="D17112">
        <v>475000</v>
      </c>
      <c r="E17112" s="1">
        <v>45005.597314814811</v>
      </c>
      <c r="F17112" t="s">
        <v>39424</v>
      </c>
      <c r="G17112" t="s">
        <v>44220</v>
      </c>
      <c r="H17112" t="s">
        <v>14</v>
      </c>
      <c r="I17112" t="s">
        <v>15</v>
      </c>
    </row>
    <row r="17113" spans="1:9">
      <c r="A17113" t="s">
        <v>44221</v>
      </c>
      <c r="B17113" t="s">
        <v>44222</v>
      </c>
      <c r="C17113" t="s">
        <v>11</v>
      </c>
      <c r="D17113">
        <v>445000</v>
      </c>
      <c r="E17113" s="1">
        <v>44830.541458333333</v>
      </c>
      <c r="F17113" t="s">
        <v>39424</v>
      </c>
      <c r="G17113" t="s">
        <v>44223</v>
      </c>
      <c r="H17113" t="s">
        <v>14</v>
      </c>
      <c r="I17113" t="s">
        <v>15</v>
      </c>
    </row>
    <row r="17114" spans="1:9">
      <c r="A17114" t="s">
        <v>44224</v>
      </c>
      <c r="B17114" t="s">
        <v>44225</v>
      </c>
      <c r="C17114" t="s">
        <v>11</v>
      </c>
      <c r="D17114">
        <v>335000</v>
      </c>
      <c r="E17114" s="1">
        <v>44336.000694444447</v>
      </c>
      <c r="F17114" t="s">
        <v>39424</v>
      </c>
      <c r="G17114" t="s">
        <v>44226</v>
      </c>
      <c r="H17114" t="s">
        <v>14</v>
      </c>
      <c r="I17114" t="s">
        <v>15</v>
      </c>
    </row>
    <row r="17115" spans="1:9">
      <c r="A17115" t="s">
        <v>44227</v>
      </c>
      <c r="B17115" t="s">
        <v>44228</v>
      </c>
      <c r="C17115" t="s">
        <v>11</v>
      </c>
      <c r="D17115">
        <v>352000</v>
      </c>
      <c r="E17115" s="1">
        <v>44326.000694444447</v>
      </c>
      <c r="F17115" t="s">
        <v>39424</v>
      </c>
      <c r="G17115" t="s">
        <v>44229</v>
      </c>
      <c r="H17115" t="s">
        <v>14</v>
      </c>
      <c r="I17115" t="s">
        <v>15</v>
      </c>
    </row>
    <row r="17116" spans="1:9">
      <c r="A17116" t="s">
        <v>44230</v>
      </c>
      <c r="B17116" t="s">
        <v>44231</v>
      </c>
      <c r="C17116" t="s">
        <v>11</v>
      </c>
      <c r="D17116">
        <v>551000</v>
      </c>
      <c r="E17116" s="1">
        <v>44742.000694444447</v>
      </c>
      <c r="F17116" t="s">
        <v>39424</v>
      </c>
      <c r="G17116" t="s">
        <v>44232</v>
      </c>
      <c r="H17116" t="s">
        <v>14</v>
      </c>
      <c r="I17116" t="s">
        <v>15</v>
      </c>
    </row>
    <row r="17117" spans="1:9">
      <c r="A17117" t="s">
        <v>44233</v>
      </c>
      <c r="B17117" t="s">
        <v>44234</v>
      </c>
      <c r="C17117" t="s">
        <v>11</v>
      </c>
      <c r="D17117">
        <v>477000</v>
      </c>
      <c r="E17117" s="1">
        <v>44993.670659722222</v>
      </c>
      <c r="F17117" t="s">
        <v>39424</v>
      </c>
      <c r="G17117" t="s">
        <v>44235</v>
      </c>
      <c r="H17117" t="s">
        <v>14</v>
      </c>
      <c r="I17117" t="s">
        <v>15</v>
      </c>
    </row>
    <row r="17118" spans="1:9">
      <c r="A17118" t="s">
        <v>44236</v>
      </c>
      <c r="B17118" t="s">
        <v>44237</v>
      </c>
      <c r="C17118" t="s">
        <v>11</v>
      </c>
      <c r="D17118">
        <v>480000</v>
      </c>
      <c r="E17118" s="1">
        <v>45176.645798611113</v>
      </c>
      <c r="F17118" t="s">
        <v>39424</v>
      </c>
      <c r="G17118" t="s">
        <v>44238</v>
      </c>
      <c r="H17118" t="s">
        <v>14</v>
      </c>
      <c r="I17118" t="s">
        <v>15</v>
      </c>
    </row>
    <row r="17119" spans="1:9">
      <c r="A17119" t="s">
        <v>44239</v>
      </c>
      <c r="B17119" t="s">
        <v>44240</v>
      </c>
      <c r="C17119" t="s">
        <v>11</v>
      </c>
      <c r="D17119">
        <v>405000</v>
      </c>
      <c r="E17119" s="1">
        <v>45007.587037037039</v>
      </c>
      <c r="F17119" t="s">
        <v>39424</v>
      </c>
      <c r="G17119" t="s">
        <v>44241</v>
      </c>
      <c r="H17119" t="s">
        <v>14</v>
      </c>
      <c r="I17119" t="s">
        <v>15</v>
      </c>
    </row>
    <row r="17120" spans="1:9">
      <c r="A17120" t="s">
        <v>44242</v>
      </c>
      <c r="B17120" t="s">
        <v>44243</v>
      </c>
      <c r="C17120" t="s">
        <v>11</v>
      </c>
      <c r="D17120">
        <v>578000</v>
      </c>
      <c r="E17120" s="1">
        <v>44740.000694444447</v>
      </c>
      <c r="F17120" t="s">
        <v>44244</v>
      </c>
      <c r="G17120" t="s">
        <v>44245</v>
      </c>
      <c r="H17120" t="s">
        <v>14</v>
      </c>
      <c r="I17120" t="s">
        <v>15</v>
      </c>
    </row>
    <row r="17121" spans="1:9">
      <c r="A17121" t="s">
        <v>44246</v>
      </c>
      <c r="B17121" t="s">
        <v>44247</v>
      </c>
      <c r="C17121" t="s">
        <v>11</v>
      </c>
      <c r="D17121">
        <v>580000</v>
      </c>
      <c r="E17121" s="1">
        <v>44490.000694444447</v>
      </c>
      <c r="F17121" t="s">
        <v>44244</v>
      </c>
      <c r="G17121" t="s">
        <v>44248</v>
      </c>
      <c r="H17121" t="s">
        <v>14</v>
      </c>
      <c r="I17121" t="s">
        <v>15</v>
      </c>
    </row>
    <row r="17122" spans="1:9">
      <c r="A17122" t="s">
        <v>44249</v>
      </c>
      <c r="B17122" t="s">
        <v>44250</v>
      </c>
      <c r="C17122" t="s">
        <v>11</v>
      </c>
      <c r="D17122">
        <v>650000</v>
      </c>
      <c r="E17122" s="1">
        <v>45077.496620370373</v>
      </c>
      <c r="F17122" t="s">
        <v>44244</v>
      </c>
      <c r="G17122" t="s">
        <v>44251</v>
      </c>
      <c r="H17122" t="s">
        <v>14</v>
      </c>
      <c r="I17122" t="s">
        <v>15</v>
      </c>
    </row>
    <row r="17123" spans="1:9">
      <c r="A17123" t="s">
        <v>44252</v>
      </c>
      <c r="B17123" t="s">
        <v>44253</v>
      </c>
      <c r="C17123" t="s">
        <v>11</v>
      </c>
      <c r="D17123">
        <v>640000</v>
      </c>
      <c r="E17123" s="1">
        <v>45280.432291666664</v>
      </c>
      <c r="F17123" t="s">
        <v>44244</v>
      </c>
      <c r="G17123" t="s">
        <v>44254</v>
      </c>
      <c r="H17123" t="s">
        <v>14</v>
      </c>
      <c r="I17123" t="s">
        <v>15</v>
      </c>
    </row>
    <row r="17124" spans="1:9">
      <c r="A17124" t="s">
        <v>44255</v>
      </c>
      <c r="B17124" t="s">
        <v>44256</v>
      </c>
      <c r="C17124" t="s">
        <v>11</v>
      </c>
      <c r="D17124">
        <v>520000</v>
      </c>
      <c r="E17124" s="1">
        <v>44393.000694444447</v>
      </c>
      <c r="F17124" t="s">
        <v>44244</v>
      </c>
      <c r="G17124" t="s">
        <v>44257</v>
      </c>
      <c r="H17124" t="s">
        <v>14</v>
      </c>
      <c r="I17124" t="s">
        <v>15</v>
      </c>
    </row>
    <row r="17125" spans="1:9">
      <c r="A17125" t="s">
        <v>44258</v>
      </c>
      <c r="B17125" t="s">
        <v>44259</v>
      </c>
      <c r="C17125" t="s">
        <v>11</v>
      </c>
      <c r="D17125">
        <v>531000</v>
      </c>
      <c r="E17125" s="1">
        <v>44733.000694444447</v>
      </c>
      <c r="F17125" t="s">
        <v>25332</v>
      </c>
      <c r="G17125" t="s">
        <v>44260</v>
      </c>
      <c r="H17125" t="s">
        <v>14</v>
      </c>
      <c r="I17125" t="s">
        <v>15</v>
      </c>
    </row>
    <row r="17126" spans="1:9">
      <c r="A17126" t="s">
        <v>44261</v>
      </c>
      <c r="B17126" t="s">
        <v>44262</v>
      </c>
      <c r="C17126" t="s">
        <v>11</v>
      </c>
      <c r="D17126">
        <v>735000</v>
      </c>
      <c r="E17126" s="1">
        <v>45117.666145833333</v>
      </c>
      <c r="F17126" t="s">
        <v>36825</v>
      </c>
      <c r="G17126" t="s">
        <v>44263</v>
      </c>
      <c r="H17126" t="s">
        <v>14</v>
      </c>
      <c r="I17126" t="s">
        <v>15</v>
      </c>
    </row>
    <row r="17127" spans="1:9">
      <c r="A17127" t="s">
        <v>44264</v>
      </c>
      <c r="B17127" t="s">
        <v>44265</v>
      </c>
      <c r="C17127" t="s">
        <v>11</v>
      </c>
      <c r="D17127">
        <v>653000</v>
      </c>
      <c r="E17127" s="1">
        <v>45008.649062500001</v>
      </c>
      <c r="F17127" t="s">
        <v>36825</v>
      </c>
      <c r="G17127" t="s">
        <v>44266</v>
      </c>
      <c r="H17127" t="s">
        <v>14</v>
      </c>
      <c r="I17127" t="s">
        <v>15</v>
      </c>
    </row>
    <row r="17128" spans="1:9">
      <c r="A17128" t="s">
        <v>44264</v>
      </c>
      <c r="B17128" t="s">
        <v>44265</v>
      </c>
      <c r="C17128" t="s">
        <v>11</v>
      </c>
      <c r="D17128">
        <v>725000</v>
      </c>
      <c r="E17128" s="1">
        <v>45632.67931712963</v>
      </c>
      <c r="F17128" t="s">
        <v>36825</v>
      </c>
      <c r="G17128" t="s">
        <v>44266</v>
      </c>
      <c r="H17128" t="s">
        <v>14</v>
      </c>
      <c r="I17128" t="s">
        <v>15</v>
      </c>
    </row>
    <row r="17129" spans="1:9">
      <c r="A17129" t="s">
        <v>44267</v>
      </c>
      <c r="B17129" t="s">
        <v>44268</v>
      </c>
      <c r="C17129" t="s">
        <v>11</v>
      </c>
      <c r="D17129">
        <v>500000</v>
      </c>
      <c r="E17129" s="1">
        <v>45288.628993055558</v>
      </c>
      <c r="F17129" t="s">
        <v>36825</v>
      </c>
      <c r="G17129" t="s">
        <v>44269</v>
      </c>
      <c r="H17129" t="s">
        <v>14</v>
      </c>
      <c r="I17129" t="s">
        <v>15</v>
      </c>
    </row>
    <row r="17130" spans="1:9">
      <c r="A17130" t="s">
        <v>44270</v>
      </c>
      <c r="B17130" t="s">
        <v>44271</v>
      </c>
      <c r="C17130" t="s">
        <v>11</v>
      </c>
      <c r="D17130">
        <v>550000</v>
      </c>
      <c r="E17130" s="1">
        <v>44628.000694444447</v>
      </c>
      <c r="F17130" t="s">
        <v>36825</v>
      </c>
      <c r="G17130" t="s">
        <v>44272</v>
      </c>
      <c r="H17130" t="s">
        <v>14</v>
      </c>
      <c r="I17130" t="s">
        <v>15</v>
      </c>
    </row>
    <row r="17131" spans="1:9">
      <c r="A17131" t="s">
        <v>44273</v>
      </c>
      <c r="B17131" t="s">
        <v>44274</v>
      </c>
      <c r="C17131" t="s">
        <v>11</v>
      </c>
      <c r="D17131">
        <v>610000</v>
      </c>
      <c r="E17131" s="1">
        <v>45154.667037037034</v>
      </c>
      <c r="F17131" t="s">
        <v>36825</v>
      </c>
      <c r="G17131" t="s">
        <v>44275</v>
      </c>
      <c r="H17131" t="s">
        <v>14</v>
      </c>
      <c r="I17131" t="s">
        <v>15</v>
      </c>
    </row>
    <row r="17132" spans="1:9">
      <c r="A17132" t="s">
        <v>44276</v>
      </c>
      <c r="B17132" t="s">
        <v>44277</v>
      </c>
      <c r="C17132" t="s">
        <v>11</v>
      </c>
      <c r="D17132">
        <v>625000</v>
      </c>
      <c r="E17132" s="1">
        <v>44589.000694444447</v>
      </c>
      <c r="F17132" t="s">
        <v>36825</v>
      </c>
      <c r="G17132" t="s">
        <v>44278</v>
      </c>
      <c r="H17132" t="s">
        <v>14</v>
      </c>
      <c r="I17132" t="s">
        <v>15</v>
      </c>
    </row>
    <row r="17133" spans="1:9">
      <c r="A17133" t="s">
        <v>44279</v>
      </c>
      <c r="B17133" t="s">
        <v>44280</v>
      </c>
      <c r="C17133" t="s">
        <v>11</v>
      </c>
      <c r="D17133">
        <v>252000</v>
      </c>
      <c r="E17133" s="1">
        <v>44460.000694444447</v>
      </c>
      <c r="F17133" t="s">
        <v>33648</v>
      </c>
      <c r="G17133" t="s">
        <v>44281</v>
      </c>
      <c r="H17133" t="s">
        <v>14</v>
      </c>
      <c r="I17133" t="s">
        <v>15</v>
      </c>
    </row>
    <row r="17134" spans="1:9">
      <c r="A17134" t="s">
        <v>44279</v>
      </c>
      <c r="B17134" t="s">
        <v>44280</v>
      </c>
      <c r="C17134" t="s">
        <v>11</v>
      </c>
      <c r="D17134">
        <v>285000</v>
      </c>
      <c r="E17134" s="1">
        <v>44495.000694444447</v>
      </c>
      <c r="F17134" t="s">
        <v>33648</v>
      </c>
      <c r="G17134" t="s">
        <v>44281</v>
      </c>
      <c r="H17134" t="s">
        <v>14</v>
      </c>
      <c r="I17134" t="s">
        <v>15</v>
      </c>
    </row>
    <row r="17135" spans="1:9">
      <c r="A17135" t="s">
        <v>44282</v>
      </c>
      <c r="B17135" t="s">
        <v>44283</v>
      </c>
      <c r="C17135" t="s">
        <v>11</v>
      </c>
      <c r="D17135">
        <v>320000</v>
      </c>
      <c r="E17135" s="1">
        <v>44540.000694444447</v>
      </c>
      <c r="F17135" t="s">
        <v>33648</v>
      </c>
      <c r="G17135" t="s">
        <v>44284</v>
      </c>
      <c r="H17135" t="s">
        <v>14</v>
      </c>
      <c r="I17135" t="s">
        <v>15</v>
      </c>
    </row>
    <row r="17136" spans="1:9">
      <c r="A17136" t="s">
        <v>44285</v>
      </c>
      <c r="B17136" t="s">
        <v>44286</v>
      </c>
      <c r="C17136" t="s">
        <v>11</v>
      </c>
      <c r="D17136">
        <v>305000</v>
      </c>
      <c r="E17136" s="1">
        <v>45622.601064814815</v>
      </c>
      <c r="F17136" t="s">
        <v>33648</v>
      </c>
      <c r="G17136" t="s">
        <v>44287</v>
      </c>
      <c r="H17136" t="s">
        <v>14</v>
      </c>
      <c r="I17136" t="s">
        <v>15</v>
      </c>
    </row>
    <row r="17137" spans="1:9">
      <c r="A17137" t="s">
        <v>44288</v>
      </c>
      <c r="B17137" t="s">
        <v>44289</v>
      </c>
      <c r="C17137" t="s">
        <v>11</v>
      </c>
      <c r="D17137">
        <v>315000</v>
      </c>
      <c r="E17137" s="1">
        <v>44482.000694444447</v>
      </c>
      <c r="F17137" t="s">
        <v>33648</v>
      </c>
      <c r="G17137" t="s">
        <v>44290</v>
      </c>
      <c r="H17137" t="s">
        <v>14</v>
      </c>
      <c r="I17137" t="s">
        <v>15</v>
      </c>
    </row>
    <row r="17138" spans="1:9">
      <c r="A17138" t="s">
        <v>44288</v>
      </c>
      <c r="B17138" t="s">
        <v>44289</v>
      </c>
      <c r="C17138" t="s">
        <v>11</v>
      </c>
      <c r="D17138">
        <v>340000</v>
      </c>
      <c r="E17138" s="1">
        <v>44657.000694444447</v>
      </c>
      <c r="F17138" t="s">
        <v>33648</v>
      </c>
      <c r="G17138" t="s">
        <v>44290</v>
      </c>
      <c r="H17138" t="s">
        <v>14</v>
      </c>
      <c r="I17138" t="s">
        <v>15</v>
      </c>
    </row>
    <row r="17139" spans="1:9">
      <c r="A17139" t="s">
        <v>44288</v>
      </c>
      <c r="B17139" t="s">
        <v>44289</v>
      </c>
      <c r="C17139" t="s">
        <v>11</v>
      </c>
      <c r="D17139">
        <v>346500</v>
      </c>
      <c r="E17139" s="1">
        <v>45335.460763888892</v>
      </c>
      <c r="F17139" t="s">
        <v>33648</v>
      </c>
      <c r="G17139" t="s">
        <v>44290</v>
      </c>
      <c r="H17139" t="s">
        <v>14</v>
      </c>
      <c r="I17139" t="s">
        <v>15</v>
      </c>
    </row>
    <row r="17140" spans="1:9">
      <c r="A17140" t="s">
        <v>44291</v>
      </c>
      <c r="B17140" t="s">
        <v>44292</v>
      </c>
      <c r="C17140" t="s">
        <v>11</v>
      </c>
      <c r="D17140">
        <v>227500</v>
      </c>
      <c r="E17140" s="1">
        <v>44210.000694444447</v>
      </c>
      <c r="F17140" t="s">
        <v>33648</v>
      </c>
      <c r="G17140" t="s">
        <v>44293</v>
      </c>
      <c r="H17140" t="s">
        <v>14</v>
      </c>
      <c r="I17140" t="s">
        <v>15</v>
      </c>
    </row>
    <row r="17141" spans="1:9">
      <c r="A17141" t="s">
        <v>44294</v>
      </c>
      <c r="B17141" t="s">
        <v>44295</v>
      </c>
      <c r="C17141" t="s">
        <v>11</v>
      </c>
      <c r="D17141">
        <v>313500</v>
      </c>
      <c r="E17141" s="1">
        <v>45428.462905092594</v>
      </c>
      <c r="F17141" t="s">
        <v>33648</v>
      </c>
      <c r="G17141" t="s">
        <v>44296</v>
      </c>
      <c r="H17141" t="s">
        <v>14</v>
      </c>
      <c r="I17141" t="s">
        <v>15</v>
      </c>
    </row>
    <row r="17142" spans="1:9">
      <c r="A17142" t="s">
        <v>44297</v>
      </c>
      <c r="B17142" t="s">
        <v>44298</v>
      </c>
      <c r="C17142" t="s">
        <v>11</v>
      </c>
      <c r="D17142">
        <v>258500</v>
      </c>
      <c r="E17142" s="1">
        <v>44340.000694444447</v>
      </c>
      <c r="F17142" t="s">
        <v>33648</v>
      </c>
      <c r="G17142" t="s">
        <v>44299</v>
      </c>
      <c r="H17142" t="s">
        <v>14</v>
      </c>
      <c r="I17142" t="s">
        <v>15</v>
      </c>
    </row>
    <row r="17143" spans="1:9">
      <c r="A17143" t="s">
        <v>44297</v>
      </c>
      <c r="B17143" t="s">
        <v>44298</v>
      </c>
      <c r="C17143" t="s">
        <v>11</v>
      </c>
      <c r="D17143">
        <v>267000</v>
      </c>
      <c r="E17143" s="1">
        <v>44390.000694444447</v>
      </c>
      <c r="F17143" t="s">
        <v>33648</v>
      </c>
      <c r="G17143" t="s">
        <v>44299</v>
      </c>
      <c r="H17143" t="s">
        <v>14</v>
      </c>
      <c r="I17143" t="s">
        <v>15</v>
      </c>
    </row>
    <row r="17144" spans="1:9">
      <c r="A17144" t="s">
        <v>44300</v>
      </c>
      <c r="B17144" t="s">
        <v>44301</v>
      </c>
      <c r="C17144" t="s">
        <v>11</v>
      </c>
      <c r="D17144">
        <v>315000</v>
      </c>
      <c r="E17144" s="1">
        <v>44967.563715277778</v>
      </c>
      <c r="F17144" t="s">
        <v>33648</v>
      </c>
      <c r="G17144" t="s">
        <v>44302</v>
      </c>
      <c r="H17144" t="s">
        <v>14</v>
      </c>
      <c r="I17144" t="s">
        <v>15</v>
      </c>
    </row>
    <row r="17145" spans="1:9">
      <c r="A17145" t="s">
        <v>44303</v>
      </c>
      <c r="B17145" t="s">
        <v>44304</v>
      </c>
      <c r="C17145" t="s">
        <v>11</v>
      </c>
      <c r="D17145">
        <v>742000</v>
      </c>
      <c r="E17145" s="1">
        <v>45616.507002314815</v>
      </c>
      <c r="F17145" t="s">
        <v>43130</v>
      </c>
      <c r="G17145" t="s">
        <v>44305</v>
      </c>
      <c r="H17145" t="s">
        <v>14</v>
      </c>
      <c r="I17145" t="s">
        <v>15</v>
      </c>
    </row>
    <row r="17146" spans="1:9">
      <c r="A17146" t="s">
        <v>44306</v>
      </c>
      <c r="B17146" t="s">
        <v>44307</v>
      </c>
      <c r="C17146" t="s">
        <v>11</v>
      </c>
      <c r="D17146">
        <v>555000</v>
      </c>
      <c r="E17146" s="1">
        <v>44707.000694444447</v>
      </c>
      <c r="F17146" t="s">
        <v>43130</v>
      </c>
      <c r="G17146" t="s">
        <v>44308</v>
      </c>
      <c r="H17146" t="s">
        <v>14</v>
      </c>
      <c r="I17146" t="s">
        <v>15</v>
      </c>
    </row>
    <row r="17147" spans="1:9">
      <c r="A17147" t="s">
        <v>44309</v>
      </c>
      <c r="B17147" t="s">
        <v>44310</v>
      </c>
      <c r="C17147" t="s">
        <v>11</v>
      </c>
      <c r="D17147">
        <v>515000</v>
      </c>
      <c r="E17147" s="1">
        <v>44410.000694444447</v>
      </c>
      <c r="F17147" t="s">
        <v>43130</v>
      </c>
      <c r="G17147" t="s">
        <v>44311</v>
      </c>
      <c r="H17147" t="s">
        <v>14</v>
      </c>
      <c r="I17147" t="s">
        <v>15</v>
      </c>
    </row>
    <row r="17148" spans="1:9">
      <c r="A17148" t="s">
        <v>44312</v>
      </c>
      <c r="B17148" t="s">
        <v>44313</v>
      </c>
      <c r="C17148" t="s">
        <v>11</v>
      </c>
      <c r="D17148">
        <v>455000</v>
      </c>
      <c r="E17148" s="1">
        <v>44299.000694444447</v>
      </c>
      <c r="F17148" t="s">
        <v>43130</v>
      </c>
      <c r="G17148" t="s">
        <v>44314</v>
      </c>
      <c r="H17148" t="s">
        <v>14</v>
      </c>
      <c r="I17148" t="s">
        <v>15</v>
      </c>
    </row>
    <row r="17149" spans="1:9">
      <c r="A17149" t="s">
        <v>44315</v>
      </c>
      <c r="B17149" t="s">
        <v>44316</v>
      </c>
      <c r="C17149" t="s">
        <v>11</v>
      </c>
      <c r="D17149">
        <v>573000</v>
      </c>
      <c r="E17149" s="1">
        <v>45211.422268518516</v>
      </c>
      <c r="F17149" t="s">
        <v>43130</v>
      </c>
      <c r="G17149" t="s">
        <v>44317</v>
      </c>
      <c r="H17149" t="s">
        <v>14</v>
      </c>
      <c r="I17149" t="s">
        <v>15</v>
      </c>
    </row>
    <row r="17150" spans="1:9">
      <c r="A17150" t="s">
        <v>44318</v>
      </c>
      <c r="B17150" t="s">
        <v>44319</v>
      </c>
      <c r="C17150" t="s">
        <v>11</v>
      </c>
      <c r="D17150">
        <v>470000</v>
      </c>
      <c r="E17150" s="1">
        <v>45335.691655092596</v>
      </c>
      <c r="F17150" t="s">
        <v>43130</v>
      </c>
      <c r="G17150" t="s">
        <v>44320</v>
      </c>
      <c r="H17150" t="s">
        <v>14</v>
      </c>
      <c r="I17150" t="s">
        <v>15</v>
      </c>
    </row>
    <row r="17151" spans="1:9">
      <c r="A17151" t="s">
        <v>44321</v>
      </c>
      <c r="B17151" t="s">
        <v>44322</v>
      </c>
      <c r="C17151" t="s">
        <v>11</v>
      </c>
      <c r="D17151">
        <v>646000</v>
      </c>
      <c r="E17151" s="1">
        <v>45103.637048611112</v>
      </c>
      <c r="F17151" t="s">
        <v>43130</v>
      </c>
      <c r="G17151" t="s">
        <v>44323</v>
      </c>
      <c r="H17151" t="s">
        <v>14</v>
      </c>
      <c r="I17151" t="s">
        <v>15</v>
      </c>
    </row>
    <row r="17152" spans="1:9">
      <c r="A17152" t="s">
        <v>44324</v>
      </c>
      <c r="B17152" t="s">
        <v>44325</v>
      </c>
      <c r="C17152" t="s">
        <v>11</v>
      </c>
      <c r="D17152">
        <v>764000</v>
      </c>
      <c r="E17152" s="1">
        <v>45049.481724537036</v>
      </c>
      <c r="F17152" t="s">
        <v>43130</v>
      </c>
      <c r="G17152" t="s">
        <v>44326</v>
      </c>
      <c r="H17152" t="s">
        <v>14</v>
      </c>
      <c r="I17152" t="s">
        <v>15</v>
      </c>
    </row>
    <row r="17153" spans="1:9">
      <c r="A17153" t="s">
        <v>44327</v>
      </c>
      <c r="B17153" t="s">
        <v>44328</v>
      </c>
      <c r="C17153" t="s">
        <v>11</v>
      </c>
      <c r="D17153">
        <v>1100000</v>
      </c>
      <c r="E17153" s="1">
        <v>44400.000694444447</v>
      </c>
      <c r="F17153" t="s">
        <v>84</v>
      </c>
      <c r="G17153" t="s">
        <v>44329</v>
      </c>
      <c r="H17153" t="s">
        <v>14</v>
      </c>
      <c r="I17153" t="s">
        <v>15</v>
      </c>
    </row>
    <row r="17154" spans="1:9">
      <c r="A17154" t="s">
        <v>44330</v>
      </c>
      <c r="B17154" t="s">
        <v>44331</v>
      </c>
      <c r="C17154" t="s">
        <v>11</v>
      </c>
      <c r="D17154">
        <v>450000</v>
      </c>
      <c r="E17154" s="1">
        <v>45425.397175925929</v>
      </c>
      <c r="F17154" t="s">
        <v>41151</v>
      </c>
      <c r="G17154" t="s">
        <v>44332</v>
      </c>
      <c r="H17154" t="s">
        <v>14</v>
      </c>
      <c r="I17154" t="s">
        <v>15</v>
      </c>
    </row>
    <row r="17155" spans="1:9">
      <c r="A17155" t="s">
        <v>44333</v>
      </c>
      <c r="B17155" t="s">
        <v>44334</v>
      </c>
      <c r="C17155" t="s">
        <v>11</v>
      </c>
      <c r="D17155">
        <v>450000</v>
      </c>
      <c r="E17155" s="1">
        <v>45469.631956018522</v>
      </c>
      <c r="F17155" t="s">
        <v>41151</v>
      </c>
      <c r="G17155" t="s">
        <v>44335</v>
      </c>
      <c r="H17155" t="s">
        <v>14</v>
      </c>
      <c r="I17155" t="s">
        <v>15</v>
      </c>
    </row>
    <row r="17156" spans="1:9">
      <c r="A17156" t="s">
        <v>44336</v>
      </c>
      <c r="B17156" t="s">
        <v>44337</v>
      </c>
      <c r="C17156" t="s">
        <v>11</v>
      </c>
      <c r="D17156">
        <v>446000</v>
      </c>
      <c r="E17156" s="1">
        <v>45446.361076388886</v>
      </c>
      <c r="F17156" t="s">
        <v>41151</v>
      </c>
      <c r="G17156" t="s">
        <v>44338</v>
      </c>
      <c r="H17156" t="s">
        <v>14</v>
      </c>
      <c r="I17156" t="s">
        <v>15</v>
      </c>
    </row>
    <row r="17157" spans="1:9">
      <c r="A17157" t="s">
        <v>44339</v>
      </c>
      <c r="B17157" t="s">
        <v>44340</v>
      </c>
      <c r="C17157" t="s">
        <v>11</v>
      </c>
      <c r="D17157">
        <v>461000</v>
      </c>
      <c r="E17157" s="1">
        <v>45160.570497685185</v>
      </c>
      <c r="F17157" t="s">
        <v>41151</v>
      </c>
      <c r="G17157" t="s">
        <v>44341</v>
      </c>
      <c r="H17157" t="s">
        <v>14</v>
      </c>
      <c r="I17157" t="s">
        <v>15</v>
      </c>
    </row>
    <row r="17158" spans="1:9">
      <c r="A17158" t="s">
        <v>44342</v>
      </c>
      <c r="B17158" t="s">
        <v>44343</v>
      </c>
      <c r="C17158" t="s">
        <v>11</v>
      </c>
      <c r="D17158">
        <v>450000</v>
      </c>
      <c r="E17158" s="1">
        <v>45520.672326388885</v>
      </c>
      <c r="F17158" t="s">
        <v>41151</v>
      </c>
      <c r="G17158" t="s">
        <v>44344</v>
      </c>
      <c r="H17158" t="s">
        <v>14</v>
      </c>
      <c r="I17158" t="s">
        <v>15</v>
      </c>
    </row>
    <row r="17159" spans="1:9">
      <c r="A17159" t="s">
        <v>44345</v>
      </c>
      <c r="B17159" t="s">
        <v>44346</v>
      </c>
      <c r="C17159" t="s">
        <v>11</v>
      </c>
      <c r="D17159">
        <v>460000</v>
      </c>
      <c r="E17159" s="1">
        <v>45436.585219907407</v>
      </c>
      <c r="F17159" t="s">
        <v>41151</v>
      </c>
      <c r="G17159" t="s">
        <v>44347</v>
      </c>
      <c r="H17159" t="s">
        <v>14</v>
      </c>
      <c r="I17159" t="s">
        <v>15</v>
      </c>
    </row>
    <row r="17160" spans="1:9">
      <c r="A17160" t="s">
        <v>44348</v>
      </c>
      <c r="B17160" t="s">
        <v>44349</v>
      </c>
      <c r="C17160" t="s">
        <v>11</v>
      </c>
      <c r="D17160">
        <v>435500</v>
      </c>
      <c r="E17160" s="1">
        <v>44504.000694444447</v>
      </c>
      <c r="F17160" t="s">
        <v>41151</v>
      </c>
      <c r="G17160" t="s">
        <v>44350</v>
      </c>
      <c r="H17160" t="s">
        <v>14</v>
      </c>
      <c r="I17160" t="s">
        <v>15</v>
      </c>
    </row>
    <row r="17161" spans="1:9">
      <c r="A17161" t="s">
        <v>44348</v>
      </c>
      <c r="B17161" t="s">
        <v>44349</v>
      </c>
      <c r="C17161" t="s">
        <v>11</v>
      </c>
      <c r="D17161">
        <v>465000</v>
      </c>
      <c r="E17161" s="1">
        <v>44585.000694444447</v>
      </c>
      <c r="F17161" t="s">
        <v>41151</v>
      </c>
      <c r="G17161" t="s">
        <v>44350</v>
      </c>
      <c r="H17161" t="s">
        <v>14</v>
      </c>
      <c r="I17161" t="s">
        <v>15</v>
      </c>
    </row>
    <row r="17162" spans="1:9">
      <c r="A17162" t="s">
        <v>44351</v>
      </c>
      <c r="B17162" t="s">
        <v>44352</v>
      </c>
      <c r="C17162" t="s">
        <v>11</v>
      </c>
      <c r="D17162">
        <v>360000</v>
      </c>
      <c r="E17162" s="1">
        <v>44244.000694444447</v>
      </c>
      <c r="F17162" t="s">
        <v>41151</v>
      </c>
      <c r="G17162" t="s">
        <v>44353</v>
      </c>
      <c r="H17162" t="s">
        <v>14</v>
      </c>
      <c r="I17162" t="s">
        <v>15</v>
      </c>
    </row>
    <row r="17163" spans="1:9">
      <c r="A17163" t="s">
        <v>44354</v>
      </c>
      <c r="B17163" t="s">
        <v>44355</v>
      </c>
      <c r="C17163" t="s">
        <v>11</v>
      </c>
      <c r="D17163">
        <v>545000</v>
      </c>
      <c r="E17163" s="1">
        <v>45322.418842592589</v>
      </c>
      <c r="F17163" t="s">
        <v>44356</v>
      </c>
      <c r="G17163" t="s">
        <v>44357</v>
      </c>
      <c r="H17163" t="s">
        <v>14</v>
      </c>
      <c r="I17163" t="s">
        <v>15</v>
      </c>
    </row>
    <row r="17164" spans="1:9">
      <c r="A17164" t="s">
        <v>44358</v>
      </c>
      <c r="B17164" t="s">
        <v>44359</v>
      </c>
      <c r="C17164" t="s">
        <v>11</v>
      </c>
      <c r="D17164">
        <v>456000</v>
      </c>
      <c r="E17164" s="1">
        <v>44544.000694444447</v>
      </c>
      <c r="F17164" t="s">
        <v>44356</v>
      </c>
      <c r="G17164" t="s">
        <v>44360</v>
      </c>
      <c r="H17164" t="s">
        <v>14</v>
      </c>
      <c r="I17164" t="s">
        <v>15</v>
      </c>
    </row>
    <row r="17165" spans="1:9">
      <c r="A17165" t="s">
        <v>44361</v>
      </c>
      <c r="B17165" t="s">
        <v>44362</v>
      </c>
      <c r="C17165" t="s">
        <v>11</v>
      </c>
      <c r="D17165">
        <v>450000</v>
      </c>
      <c r="E17165" s="1">
        <v>44483.000694444447</v>
      </c>
      <c r="F17165" t="s">
        <v>44356</v>
      </c>
      <c r="G17165" t="s">
        <v>44363</v>
      </c>
      <c r="H17165" t="s">
        <v>14</v>
      </c>
      <c r="I17165" t="s">
        <v>15</v>
      </c>
    </row>
    <row r="17166" spans="1:9">
      <c r="A17166" t="s">
        <v>44361</v>
      </c>
      <c r="B17166" t="s">
        <v>44362</v>
      </c>
      <c r="C17166" t="s">
        <v>11</v>
      </c>
      <c r="D17166">
        <v>520500</v>
      </c>
      <c r="E17166" s="1">
        <v>45427.57949074074</v>
      </c>
      <c r="F17166" t="s">
        <v>44356</v>
      </c>
      <c r="G17166" t="s">
        <v>44363</v>
      </c>
      <c r="H17166" t="s">
        <v>14</v>
      </c>
      <c r="I17166" t="s">
        <v>15</v>
      </c>
    </row>
    <row r="17167" spans="1:9">
      <c r="A17167" t="s">
        <v>44364</v>
      </c>
      <c r="B17167" t="s">
        <v>44365</v>
      </c>
      <c r="C17167" t="s">
        <v>11</v>
      </c>
      <c r="D17167">
        <v>315000</v>
      </c>
      <c r="E17167" s="1">
        <v>44202.000694444447</v>
      </c>
      <c r="F17167" t="s">
        <v>44356</v>
      </c>
      <c r="G17167" t="s">
        <v>44366</v>
      </c>
      <c r="H17167" t="s">
        <v>14</v>
      </c>
      <c r="I17167" t="s">
        <v>15</v>
      </c>
    </row>
    <row r="17168" spans="1:9">
      <c r="A17168" t="s">
        <v>44367</v>
      </c>
      <c r="B17168" t="s">
        <v>44368</v>
      </c>
      <c r="C17168" t="s">
        <v>11</v>
      </c>
      <c r="D17168">
        <v>555500</v>
      </c>
      <c r="E17168" s="1">
        <v>45545.535219907404</v>
      </c>
      <c r="F17168" t="s">
        <v>44356</v>
      </c>
      <c r="G17168" t="s">
        <v>44369</v>
      </c>
      <c r="H17168" t="s">
        <v>14</v>
      </c>
      <c r="I17168" t="s">
        <v>15</v>
      </c>
    </row>
    <row r="17169" spans="1:9">
      <c r="A17169" t="s">
        <v>44370</v>
      </c>
      <c r="B17169" t="s">
        <v>44371</v>
      </c>
      <c r="C17169" t="s">
        <v>11</v>
      </c>
      <c r="D17169">
        <v>625000</v>
      </c>
      <c r="E17169" s="1">
        <v>45646.540046296293</v>
      </c>
      <c r="F17169" t="s">
        <v>44356</v>
      </c>
      <c r="G17169" t="s">
        <v>44372</v>
      </c>
      <c r="H17169" t="s">
        <v>14</v>
      </c>
      <c r="I17169" t="s">
        <v>15</v>
      </c>
    </row>
    <row r="17170" spans="1:9">
      <c r="A17170" t="s">
        <v>44373</v>
      </c>
      <c r="B17170" t="s">
        <v>44374</v>
      </c>
      <c r="C17170" t="s">
        <v>11</v>
      </c>
      <c r="D17170">
        <v>560000</v>
      </c>
      <c r="E17170" s="1">
        <v>44981.656307870369</v>
      </c>
      <c r="F17170" t="s">
        <v>44356</v>
      </c>
      <c r="G17170" t="s">
        <v>44375</v>
      </c>
      <c r="H17170" t="s">
        <v>14</v>
      </c>
      <c r="I17170" t="s">
        <v>15</v>
      </c>
    </row>
    <row r="17171" spans="1:9">
      <c r="A17171" t="s">
        <v>44376</v>
      </c>
      <c r="B17171" t="s">
        <v>44377</v>
      </c>
      <c r="C17171" t="s">
        <v>11</v>
      </c>
      <c r="D17171">
        <v>505000</v>
      </c>
      <c r="E17171" s="1">
        <v>44442.000694444447</v>
      </c>
      <c r="F17171" t="s">
        <v>44356</v>
      </c>
      <c r="G17171" t="s">
        <v>44378</v>
      </c>
      <c r="H17171" t="s">
        <v>14</v>
      </c>
      <c r="I17171" t="s">
        <v>15</v>
      </c>
    </row>
    <row r="17172" spans="1:9">
      <c r="A17172" t="s">
        <v>44379</v>
      </c>
      <c r="B17172" t="s">
        <v>44380</v>
      </c>
      <c r="C17172" t="s">
        <v>11</v>
      </c>
      <c r="D17172">
        <v>412000</v>
      </c>
      <c r="E17172" s="1">
        <v>44386.000694444447</v>
      </c>
      <c r="F17172" t="s">
        <v>44356</v>
      </c>
      <c r="G17172" t="s">
        <v>44381</v>
      </c>
      <c r="H17172" t="s">
        <v>14</v>
      </c>
      <c r="I17172" t="s">
        <v>15</v>
      </c>
    </row>
    <row r="17173" spans="1:9">
      <c r="A17173" t="s">
        <v>44382</v>
      </c>
      <c r="B17173" t="s">
        <v>44383</v>
      </c>
      <c r="C17173" t="s">
        <v>11</v>
      </c>
      <c r="D17173">
        <v>542500</v>
      </c>
      <c r="E17173" s="1">
        <v>44778.519490740742</v>
      </c>
      <c r="F17173" t="s">
        <v>44356</v>
      </c>
      <c r="G17173" t="s">
        <v>44384</v>
      </c>
      <c r="H17173" t="s">
        <v>14</v>
      </c>
      <c r="I17173" t="s">
        <v>15</v>
      </c>
    </row>
    <row r="17174" spans="1:9">
      <c r="A17174" t="s">
        <v>44385</v>
      </c>
      <c r="B17174" t="s">
        <v>44386</v>
      </c>
      <c r="C17174" t="s">
        <v>11</v>
      </c>
      <c r="D17174">
        <v>411000</v>
      </c>
      <c r="E17174" s="1">
        <v>44319.000694444447</v>
      </c>
      <c r="F17174" t="s">
        <v>44356</v>
      </c>
      <c r="G17174" t="s">
        <v>44387</v>
      </c>
      <c r="H17174" t="s">
        <v>14</v>
      </c>
      <c r="I17174" t="s">
        <v>15</v>
      </c>
    </row>
    <row r="17175" spans="1:9">
      <c r="A17175" t="s">
        <v>44388</v>
      </c>
      <c r="B17175" t="s">
        <v>44389</v>
      </c>
      <c r="C17175" t="s">
        <v>11</v>
      </c>
      <c r="D17175">
        <v>515000</v>
      </c>
      <c r="E17175" s="1">
        <v>44489.000694444447</v>
      </c>
      <c r="F17175" t="s">
        <v>44356</v>
      </c>
      <c r="G17175" t="s">
        <v>44390</v>
      </c>
      <c r="H17175" t="s">
        <v>14</v>
      </c>
      <c r="I17175" t="s">
        <v>15</v>
      </c>
    </row>
    <row r="17176" spans="1:9">
      <c r="A17176" t="s">
        <v>44391</v>
      </c>
      <c r="B17176" t="s">
        <v>44392</v>
      </c>
      <c r="C17176" t="s">
        <v>11</v>
      </c>
      <c r="D17176">
        <v>550000</v>
      </c>
      <c r="E17176" s="1">
        <v>45257.619189814817</v>
      </c>
      <c r="F17176" t="s">
        <v>44356</v>
      </c>
      <c r="G17176" t="s">
        <v>44393</v>
      </c>
      <c r="H17176" t="s">
        <v>14</v>
      </c>
      <c r="I17176" t="s">
        <v>15</v>
      </c>
    </row>
    <row r="17177" spans="1:9">
      <c r="A17177" t="s">
        <v>44394</v>
      </c>
      <c r="B17177" t="s">
        <v>44395</v>
      </c>
      <c r="C17177" t="s">
        <v>11</v>
      </c>
      <c r="D17177">
        <v>450000</v>
      </c>
      <c r="E17177" s="1">
        <v>45279.696840277778</v>
      </c>
      <c r="F17177" t="s">
        <v>44356</v>
      </c>
      <c r="G17177" t="s">
        <v>44396</v>
      </c>
      <c r="H17177" t="s">
        <v>14</v>
      </c>
      <c r="I17177" t="s">
        <v>15</v>
      </c>
    </row>
    <row r="17178" spans="1:9">
      <c r="A17178" t="s">
        <v>44397</v>
      </c>
      <c r="B17178" t="s">
        <v>44398</v>
      </c>
      <c r="C17178" t="s">
        <v>11</v>
      </c>
      <c r="D17178">
        <v>475000</v>
      </c>
      <c r="E17178" s="1">
        <v>44566.000694444447</v>
      </c>
      <c r="F17178" t="s">
        <v>44356</v>
      </c>
      <c r="G17178" t="s">
        <v>44399</v>
      </c>
      <c r="H17178" t="s">
        <v>14</v>
      </c>
      <c r="I17178" t="s">
        <v>15</v>
      </c>
    </row>
    <row r="17179" spans="1:9">
      <c r="A17179" t="s">
        <v>44400</v>
      </c>
      <c r="B17179" t="s">
        <v>44401</v>
      </c>
      <c r="C17179" t="s">
        <v>11</v>
      </c>
      <c r="D17179">
        <v>610000</v>
      </c>
      <c r="E17179" s="1">
        <v>45568.418171296296</v>
      </c>
      <c r="F17179" t="s">
        <v>44356</v>
      </c>
      <c r="G17179" t="s">
        <v>44402</v>
      </c>
      <c r="H17179" t="s">
        <v>14</v>
      </c>
      <c r="I17179" t="s">
        <v>15</v>
      </c>
    </row>
    <row r="17180" spans="1:9">
      <c r="A17180" t="s">
        <v>44403</v>
      </c>
      <c r="B17180" t="s">
        <v>44404</v>
      </c>
      <c r="C17180" t="s">
        <v>11</v>
      </c>
      <c r="D17180">
        <v>540000</v>
      </c>
      <c r="E17180" s="1">
        <v>45054.656099537038</v>
      </c>
      <c r="F17180" t="s">
        <v>44356</v>
      </c>
      <c r="G17180" t="s">
        <v>44405</v>
      </c>
      <c r="H17180" t="s">
        <v>14</v>
      </c>
      <c r="I17180" t="s">
        <v>15</v>
      </c>
    </row>
    <row r="17181" spans="1:9">
      <c r="A17181" t="s">
        <v>44406</v>
      </c>
      <c r="B17181" t="s">
        <v>44407</v>
      </c>
      <c r="C17181" t="s">
        <v>11</v>
      </c>
      <c r="D17181">
        <v>588000</v>
      </c>
      <c r="E17181" s="1">
        <v>44469.000694444447</v>
      </c>
      <c r="F17181" t="s">
        <v>44356</v>
      </c>
      <c r="G17181" t="s">
        <v>44408</v>
      </c>
      <c r="H17181" t="s">
        <v>14</v>
      </c>
      <c r="I17181" t="s">
        <v>15</v>
      </c>
    </row>
    <row r="17182" spans="1:9">
      <c r="A17182" t="s">
        <v>44409</v>
      </c>
      <c r="B17182" t="s">
        <v>44410</v>
      </c>
      <c r="C17182" t="s">
        <v>11</v>
      </c>
      <c r="D17182">
        <v>500000</v>
      </c>
      <c r="E17182" s="1">
        <v>44354.000694444447</v>
      </c>
      <c r="F17182" t="s">
        <v>44356</v>
      </c>
      <c r="G17182" t="s">
        <v>44411</v>
      </c>
      <c r="H17182" t="s">
        <v>14</v>
      </c>
      <c r="I17182" t="s">
        <v>15</v>
      </c>
    </row>
    <row r="17183" spans="1:9">
      <c r="A17183" t="s">
        <v>44412</v>
      </c>
      <c r="B17183" t="s">
        <v>44413</v>
      </c>
      <c r="C17183" t="s">
        <v>11</v>
      </c>
      <c r="D17183">
        <v>645000</v>
      </c>
      <c r="E17183" s="1">
        <v>45491.563078703701</v>
      </c>
      <c r="F17183" t="s">
        <v>44356</v>
      </c>
      <c r="G17183" t="s">
        <v>44414</v>
      </c>
      <c r="H17183" t="s">
        <v>14</v>
      </c>
      <c r="I17183" t="s">
        <v>15</v>
      </c>
    </row>
    <row r="17184" spans="1:9">
      <c r="A17184" t="s">
        <v>44415</v>
      </c>
      <c r="B17184" t="s">
        <v>44416</v>
      </c>
      <c r="C17184" t="s">
        <v>11</v>
      </c>
      <c r="D17184">
        <v>540000</v>
      </c>
      <c r="E17184" s="1">
        <v>45310.501296296294</v>
      </c>
      <c r="F17184" t="s">
        <v>44356</v>
      </c>
      <c r="G17184" t="s">
        <v>44417</v>
      </c>
      <c r="H17184" t="s">
        <v>14</v>
      </c>
      <c r="I17184" t="s">
        <v>15</v>
      </c>
    </row>
    <row r="17185" spans="1:9">
      <c r="A17185" t="s">
        <v>44418</v>
      </c>
      <c r="B17185" t="s">
        <v>44419</v>
      </c>
      <c r="C17185" t="s">
        <v>11</v>
      </c>
      <c r="D17185">
        <v>515000</v>
      </c>
      <c r="E17185" s="1">
        <v>44963.565567129626</v>
      </c>
      <c r="F17185" t="s">
        <v>44356</v>
      </c>
      <c r="G17185" t="s">
        <v>44420</v>
      </c>
      <c r="H17185" t="s">
        <v>14</v>
      </c>
      <c r="I17185" t="s">
        <v>15</v>
      </c>
    </row>
    <row r="17186" spans="1:9">
      <c r="A17186" t="s">
        <v>44421</v>
      </c>
      <c r="B17186" t="s">
        <v>44422</v>
      </c>
      <c r="C17186" t="s">
        <v>11</v>
      </c>
      <c r="D17186">
        <v>505000</v>
      </c>
      <c r="E17186" s="1">
        <v>45100.560486111113</v>
      </c>
      <c r="F17186" t="s">
        <v>44356</v>
      </c>
      <c r="G17186" t="s">
        <v>44423</v>
      </c>
      <c r="H17186" t="s">
        <v>14</v>
      </c>
      <c r="I17186" t="s">
        <v>15</v>
      </c>
    </row>
    <row r="17187" spans="1:9">
      <c r="A17187" t="s">
        <v>44424</v>
      </c>
      <c r="B17187" t="s">
        <v>44425</v>
      </c>
      <c r="C17187" t="s">
        <v>11</v>
      </c>
      <c r="D17187">
        <v>549000</v>
      </c>
      <c r="E17187" s="1">
        <v>45198.388449074075</v>
      </c>
      <c r="F17187" t="s">
        <v>44356</v>
      </c>
      <c r="G17187" t="s">
        <v>44426</v>
      </c>
      <c r="H17187" t="s">
        <v>14</v>
      </c>
      <c r="I17187" t="s">
        <v>15</v>
      </c>
    </row>
    <row r="17188" spans="1:9">
      <c r="A17188" t="s">
        <v>44427</v>
      </c>
      <c r="B17188" t="s">
        <v>44428</v>
      </c>
      <c r="C17188" t="s">
        <v>11</v>
      </c>
      <c r="D17188">
        <v>560000</v>
      </c>
      <c r="E17188" s="1">
        <v>45365.667893518519</v>
      </c>
      <c r="F17188" t="s">
        <v>44356</v>
      </c>
      <c r="G17188" t="s">
        <v>44429</v>
      </c>
      <c r="H17188" t="s">
        <v>14</v>
      </c>
      <c r="I17188" t="s">
        <v>15</v>
      </c>
    </row>
    <row r="17189" spans="1:9">
      <c r="A17189" t="s">
        <v>44430</v>
      </c>
      <c r="B17189" t="s">
        <v>44431</v>
      </c>
      <c r="C17189" t="s">
        <v>11</v>
      </c>
      <c r="D17189">
        <v>522500</v>
      </c>
      <c r="E17189" s="1">
        <v>45261.661516203705</v>
      </c>
      <c r="F17189" t="s">
        <v>44356</v>
      </c>
      <c r="G17189" t="s">
        <v>44432</v>
      </c>
      <c r="H17189" t="s">
        <v>14</v>
      </c>
      <c r="I17189" t="s">
        <v>15</v>
      </c>
    </row>
    <row r="17190" spans="1:9">
      <c r="A17190" t="s">
        <v>44433</v>
      </c>
      <c r="B17190" t="s">
        <v>44434</v>
      </c>
      <c r="C17190" t="s">
        <v>11</v>
      </c>
      <c r="D17190">
        <v>620000</v>
      </c>
      <c r="E17190" s="1">
        <v>45135.358993055554</v>
      </c>
      <c r="F17190" t="s">
        <v>36825</v>
      </c>
      <c r="G17190" t="s">
        <v>44435</v>
      </c>
      <c r="H17190" t="s">
        <v>14</v>
      </c>
      <c r="I17190" t="s">
        <v>15</v>
      </c>
    </row>
    <row r="17191" spans="1:9">
      <c r="A17191" t="s">
        <v>44436</v>
      </c>
      <c r="B17191" t="s">
        <v>44437</v>
      </c>
      <c r="C17191" t="s">
        <v>11</v>
      </c>
      <c r="D17191">
        <v>520000</v>
      </c>
      <c r="E17191" s="1">
        <v>45002.499490740738</v>
      </c>
      <c r="F17191" t="s">
        <v>36825</v>
      </c>
      <c r="G17191" t="s">
        <v>44438</v>
      </c>
      <c r="H17191" t="s">
        <v>14</v>
      </c>
      <c r="I17191" t="s">
        <v>15</v>
      </c>
    </row>
    <row r="17192" spans="1:9">
      <c r="A17192" t="s">
        <v>44439</v>
      </c>
      <c r="B17192" t="s">
        <v>44440</v>
      </c>
      <c r="C17192" t="s">
        <v>11</v>
      </c>
      <c r="D17192">
        <v>445500</v>
      </c>
      <c r="E17192" s="1">
        <v>44719.000694444447</v>
      </c>
      <c r="F17192" t="s">
        <v>36825</v>
      </c>
      <c r="G17192" t="s">
        <v>44441</v>
      </c>
      <c r="H17192" t="s">
        <v>14</v>
      </c>
      <c r="I17192" t="s">
        <v>15</v>
      </c>
    </row>
    <row r="17193" spans="1:9">
      <c r="A17193" t="s">
        <v>44439</v>
      </c>
      <c r="B17193" t="s">
        <v>44440</v>
      </c>
      <c r="C17193" t="s">
        <v>11</v>
      </c>
      <c r="D17193">
        <v>428000</v>
      </c>
      <c r="E17193" s="1">
        <v>44867.490254629629</v>
      </c>
      <c r="F17193" t="s">
        <v>36825</v>
      </c>
      <c r="G17193" t="s">
        <v>44441</v>
      </c>
      <c r="H17193" t="s">
        <v>14</v>
      </c>
      <c r="I17193" t="s">
        <v>15</v>
      </c>
    </row>
    <row r="17194" spans="1:9">
      <c r="A17194" t="s">
        <v>44442</v>
      </c>
      <c r="B17194" t="s">
        <v>44443</v>
      </c>
      <c r="C17194" t="s">
        <v>11</v>
      </c>
      <c r="D17194">
        <v>515000</v>
      </c>
      <c r="E17194" s="1">
        <v>45154.583657407406</v>
      </c>
      <c r="F17194" t="s">
        <v>36825</v>
      </c>
      <c r="G17194" t="s">
        <v>44444</v>
      </c>
      <c r="H17194" t="s">
        <v>14</v>
      </c>
      <c r="I17194" t="s">
        <v>15</v>
      </c>
    </row>
    <row r="17195" spans="1:9">
      <c r="A17195" t="s">
        <v>44445</v>
      </c>
      <c r="B17195" t="s">
        <v>44446</v>
      </c>
      <c r="C17195" t="s">
        <v>11</v>
      </c>
      <c r="D17195">
        <v>480000</v>
      </c>
      <c r="E17195" s="1">
        <v>44706.000694444447</v>
      </c>
      <c r="F17195" t="s">
        <v>36825</v>
      </c>
      <c r="G17195" t="s">
        <v>44447</v>
      </c>
      <c r="H17195" t="s">
        <v>14</v>
      </c>
      <c r="I17195" t="s">
        <v>15</v>
      </c>
    </row>
    <row r="17196" spans="1:9">
      <c r="A17196" t="s">
        <v>44448</v>
      </c>
      <c r="B17196" t="s">
        <v>44449</v>
      </c>
      <c r="C17196" t="s">
        <v>11</v>
      </c>
      <c r="D17196">
        <v>750000</v>
      </c>
      <c r="E17196" s="1">
        <v>45614.462476851855</v>
      </c>
      <c r="F17196" t="s">
        <v>36825</v>
      </c>
      <c r="G17196" t="s">
        <v>44450</v>
      </c>
      <c r="H17196" t="s">
        <v>14</v>
      </c>
      <c r="I17196" t="s">
        <v>15</v>
      </c>
    </row>
    <row r="17197" spans="1:9">
      <c r="A17197" t="s">
        <v>44451</v>
      </c>
      <c r="B17197" t="s">
        <v>44452</v>
      </c>
      <c r="C17197" t="s">
        <v>11</v>
      </c>
      <c r="D17197">
        <v>570000</v>
      </c>
      <c r="E17197" s="1">
        <v>44817.626493055555</v>
      </c>
      <c r="F17197" t="s">
        <v>36825</v>
      </c>
      <c r="G17197" t="s">
        <v>44453</v>
      </c>
      <c r="H17197" t="s">
        <v>14</v>
      </c>
      <c r="I17197" t="s">
        <v>15</v>
      </c>
    </row>
    <row r="17198" spans="1:9">
      <c r="A17198" t="s">
        <v>44454</v>
      </c>
      <c r="B17198" t="s">
        <v>44455</v>
      </c>
      <c r="C17198" t="s">
        <v>11</v>
      </c>
      <c r="D17198">
        <v>500500</v>
      </c>
      <c r="E17198" s="1">
        <v>44355.000694444447</v>
      </c>
      <c r="F17198" t="s">
        <v>36825</v>
      </c>
      <c r="G17198" t="s">
        <v>44456</v>
      </c>
      <c r="H17198" t="s">
        <v>14</v>
      </c>
      <c r="I17198" t="s">
        <v>15</v>
      </c>
    </row>
    <row r="17199" spans="1:9">
      <c r="A17199" t="s">
        <v>44457</v>
      </c>
      <c r="B17199" t="s">
        <v>44458</v>
      </c>
      <c r="C17199" t="s">
        <v>11</v>
      </c>
      <c r="D17199">
        <v>600000</v>
      </c>
      <c r="E17199" s="1">
        <v>44475.000694444447</v>
      </c>
      <c r="F17199" t="s">
        <v>23696</v>
      </c>
      <c r="G17199" t="s">
        <v>44459</v>
      </c>
      <c r="H17199" t="s">
        <v>14</v>
      </c>
      <c r="I17199" t="s">
        <v>15</v>
      </c>
    </row>
    <row r="17200" spans="1:9">
      <c r="A17200" t="s">
        <v>44460</v>
      </c>
      <c r="B17200" t="s">
        <v>44461</v>
      </c>
      <c r="C17200" t="s">
        <v>11</v>
      </c>
      <c r="D17200">
        <v>467000</v>
      </c>
      <c r="E17200" s="1">
        <v>44685.000694444447</v>
      </c>
      <c r="F17200" t="s">
        <v>34026</v>
      </c>
      <c r="G17200" t="s">
        <v>44462</v>
      </c>
      <c r="H17200" t="s">
        <v>14</v>
      </c>
      <c r="I17200" t="s">
        <v>15</v>
      </c>
    </row>
    <row r="17201" spans="1:9">
      <c r="A17201" t="s">
        <v>44463</v>
      </c>
      <c r="B17201" t="s">
        <v>44464</v>
      </c>
      <c r="C17201" t="s">
        <v>11</v>
      </c>
      <c r="D17201">
        <v>363500</v>
      </c>
      <c r="E17201" s="1">
        <v>44410.000694444447</v>
      </c>
      <c r="F17201" t="s">
        <v>34026</v>
      </c>
      <c r="G17201" t="s">
        <v>44465</v>
      </c>
      <c r="H17201" t="s">
        <v>14</v>
      </c>
      <c r="I17201" t="s">
        <v>15</v>
      </c>
    </row>
    <row r="17202" spans="1:9">
      <c r="A17202" t="s">
        <v>44463</v>
      </c>
      <c r="B17202" t="s">
        <v>44464</v>
      </c>
      <c r="C17202" t="s">
        <v>11</v>
      </c>
      <c r="D17202">
        <v>385000</v>
      </c>
      <c r="E17202" s="1">
        <v>44547.000694444447</v>
      </c>
      <c r="F17202" t="s">
        <v>34026</v>
      </c>
      <c r="G17202" t="s">
        <v>44465</v>
      </c>
      <c r="H17202" t="s">
        <v>14</v>
      </c>
      <c r="I17202" t="s">
        <v>15</v>
      </c>
    </row>
    <row r="17203" spans="1:9">
      <c r="A17203" t="s">
        <v>44466</v>
      </c>
      <c r="B17203" t="s">
        <v>44467</v>
      </c>
      <c r="C17203" t="s">
        <v>11</v>
      </c>
      <c r="D17203">
        <v>315000</v>
      </c>
      <c r="E17203" s="1">
        <v>44356.000694444447</v>
      </c>
      <c r="F17203" t="s">
        <v>34026</v>
      </c>
      <c r="G17203" t="s">
        <v>44468</v>
      </c>
      <c r="H17203" t="s">
        <v>14</v>
      </c>
      <c r="I17203" t="s">
        <v>15</v>
      </c>
    </row>
    <row r="17204" spans="1:9">
      <c r="A17204" t="s">
        <v>44469</v>
      </c>
      <c r="B17204" t="s">
        <v>44470</v>
      </c>
      <c r="C17204" t="s">
        <v>11</v>
      </c>
      <c r="D17204">
        <v>410000</v>
      </c>
      <c r="E17204" s="1">
        <v>45133.668576388889</v>
      </c>
      <c r="F17204" t="s">
        <v>34026</v>
      </c>
      <c r="G17204" t="s">
        <v>44471</v>
      </c>
      <c r="H17204" t="s">
        <v>14</v>
      </c>
      <c r="I17204" t="s">
        <v>15</v>
      </c>
    </row>
    <row r="17205" spans="1:9">
      <c r="A17205" t="s">
        <v>44469</v>
      </c>
      <c r="B17205" t="s">
        <v>44470</v>
      </c>
      <c r="C17205" t="s">
        <v>11</v>
      </c>
      <c r="D17205">
        <v>420000</v>
      </c>
      <c r="E17205" s="1">
        <v>45415.622812499998</v>
      </c>
      <c r="F17205" t="s">
        <v>34026</v>
      </c>
      <c r="G17205" t="s">
        <v>44471</v>
      </c>
      <c r="H17205" t="s">
        <v>14</v>
      </c>
      <c r="I17205" t="s">
        <v>15</v>
      </c>
    </row>
    <row r="17206" spans="1:9">
      <c r="A17206" t="s">
        <v>44472</v>
      </c>
      <c r="B17206" t="s">
        <v>44473</v>
      </c>
      <c r="C17206" t="s">
        <v>11</v>
      </c>
      <c r="D17206">
        <v>335000</v>
      </c>
      <c r="E17206" s="1">
        <v>44249.000694444447</v>
      </c>
      <c r="F17206" t="s">
        <v>34026</v>
      </c>
      <c r="G17206" t="s">
        <v>44474</v>
      </c>
      <c r="H17206" t="s">
        <v>14</v>
      </c>
      <c r="I17206" t="s">
        <v>15</v>
      </c>
    </row>
    <row r="17207" spans="1:9">
      <c r="A17207" t="s">
        <v>44475</v>
      </c>
      <c r="B17207" t="s">
        <v>44476</v>
      </c>
      <c r="C17207" t="s">
        <v>11</v>
      </c>
      <c r="D17207">
        <v>420000</v>
      </c>
      <c r="E17207" s="1">
        <v>44728.000694444447</v>
      </c>
      <c r="F17207" t="s">
        <v>34026</v>
      </c>
      <c r="G17207" t="s">
        <v>44477</v>
      </c>
      <c r="H17207" t="s">
        <v>14</v>
      </c>
      <c r="I17207" t="s">
        <v>15</v>
      </c>
    </row>
    <row r="17208" spans="1:9">
      <c r="A17208" t="s">
        <v>44478</v>
      </c>
      <c r="B17208" t="s">
        <v>44479</v>
      </c>
      <c r="C17208" t="s">
        <v>11</v>
      </c>
      <c r="D17208">
        <v>310500</v>
      </c>
      <c r="E17208" s="1">
        <v>44270.000694444447</v>
      </c>
      <c r="F17208" t="s">
        <v>34026</v>
      </c>
      <c r="G17208" t="s">
        <v>44480</v>
      </c>
      <c r="H17208" t="s">
        <v>14</v>
      </c>
      <c r="I17208" t="s">
        <v>15</v>
      </c>
    </row>
    <row r="17209" spans="1:9">
      <c r="A17209" t="s">
        <v>44481</v>
      </c>
      <c r="B17209" t="s">
        <v>44482</v>
      </c>
      <c r="C17209" t="s">
        <v>11</v>
      </c>
      <c r="D17209">
        <v>366000</v>
      </c>
      <c r="E17209" s="1">
        <v>44369.000694444447</v>
      </c>
      <c r="F17209" t="s">
        <v>34026</v>
      </c>
      <c r="G17209" t="s">
        <v>44483</v>
      </c>
      <c r="H17209" t="s">
        <v>14</v>
      </c>
      <c r="I17209" t="s">
        <v>15</v>
      </c>
    </row>
    <row r="17210" spans="1:9">
      <c r="A17210" t="s">
        <v>44481</v>
      </c>
      <c r="B17210" t="s">
        <v>44482</v>
      </c>
      <c r="C17210" t="s">
        <v>11</v>
      </c>
      <c r="D17210">
        <v>405000</v>
      </c>
      <c r="E17210" s="1">
        <v>44467.000694444447</v>
      </c>
      <c r="F17210" t="s">
        <v>34026</v>
      </c>
      <c r="G17210" t="s">
        <v>44483</v>
      </c>
      <c r="H17210" t="s">
        <v>14</v>
      </c>
      <c r="I17210" t="s">
        <v>15</v>
      </c>
    </row>
    <row r="17211" spans="1:9">
      <c r="A17211" t="s">
        <v>44481</v>
      </c>
      <c r="B17211" t="s">
        <v>44482</v>
      </c>
      <c r="C17211" t="s">
        <v>11</v>
      </c>
      <c r="D17211">
        <v>415000</v>
      </c>
      <c r="E17211" s="1">
        <v>45510.488483796296</v>
      </c>
      <c r="F17211" t="s">
        <v>34026</v>
      </c>
      <c r="G17211" t="s">
        <v>44483</v>
      </c>
      <c r="H17211" t="s">
        <v>14</v>
      </c>
      <c r="I17211" t="s">
        <v>15</v>
      </c>
    </row>
    <row r="17212" spans="1:9">
      <c r="A17212" t="s">
        <v>44484</v>
      </c>
      <c r="B17212" t="s">
        <v>44485</v>
      </c>
      <c r="C17212" t="s">
        <v>11</v>
      </c>
      <c r="D17212">
        <v>388000</v>
      </c>
      <c r="E17212" s="1">
        <v>44986.673750000002</v>
      </c>
      <c r="F17212" t="s">
        <v>34026</v>
      </c>
      <c r="G17212" t="s">
        <v>44486</v>
      </c>
      <c r="H17212" t="s">
        <v>14</v>
      </c>
      <c r="I17212" t="s">
        <v>15</v>
      </c>
    </row>
    <row r="17213" spans="1:9">
      <c r="A17213" t="s">
        <v>44487</v>
      </c>
      <c r="B17213" t="s">
        <v>44488</v>
      </c>
      <c r="C17213" t="s">
        <v>11</v>
      </c>
      <c r="D17213">
        <v>412000</v>
      </c>
      <c r="E17213" s="1">
        <v>45568.466585648152</v>
      </c>
      <c r="F17213" t="s">
        <v>34026</v>
      </c>
      <c r="G17213" t="s">
        <v>44489</v>
      </c>
      <c r="H17213" t="s">
        <v>14</v>
      </c>
      <c r="I17213" t="s">
        <v>15</v>
      </c>
    </row>
    <row r="17214" spans="1:9">
      <c r="A17214" t="s">
        <v>44490</v>
      </c>
      <c r="B17214" t="s">
        <v>44491</v>
      </c>
      <c r="C17214" t="s">
        <v>11</v>
      </c>
      <c r="D17214">
        <v>461000</v>
      </c>
      <c r="E17214" s="1">
        <v>45411.659791666665</v>
      </c>
      <c r="F17214" t="s">
        <v>34026</v>
      </c>
      <c r="G17214" t="s">
        <v>44492</v>
      </c>
      <c r="H17214" t="s">
        <v>14</v>
      </c>
      <c r="I17214" t="s">
        <v>15</v>
      </c>
    </row>
    <row r="17215" spans="1:9">
      <c r="A17215" t="s">
        <v>44493</v>
      </c>
      <c r="B17215" t="s">
        <v>44494</v>
      </c>
      <c r="C17215" t="s">
        <v>11</v>
      </c>
      <c r="D17215">
        <v>410000</v>
      </c>
      <c r="E17215" s="1">
        <v>45569.568483796298</v>
      </c>
      <c r="F17215" t="s">
        <v>34026</v>
      </c>
      <c r="G17215" t="s">
        <v>44495</v>
      </c>
      <c r="H17215" t="s">
        <v>14</v>
      </c>
      <c r="I17215" t="s">
        <v>15</v>
      </c>
    </row>
    <row r="17216" spans="1:9">
      <c r="A17216" t="s">
        <v>44496</v>
      </c>
      <c r="B17216" t="s">
        <v>44497</v>
      </c>
      <c r="C17216" t="s">
        <v>11</v>
      </c>
      <c r="D17216">
        <v>439000</v>
      </c>
      <c r="E17216" s="1">
        <v>45030.616331018522</v>
      </c>
      <c r="F17216" t="s">
        <v>34026</v>
      </c>
      <c r="G17216" t="s">
        <v>44498</v>
      </c>
      <c r="H17216" t="s">
        <v>14</v>
      </c>
      <c r="I17216" t="s">
        <v>15</v>
      </c>
    </row>
    <row r="17217" spans="1:9">
      <c r="A17217" t="s">
        <v>44499</v>
      </c>
      <c r="B17217" t="s">
        <v>44500</v>
      </c>
      <c r="C17217" t="s">
        <v>11</v>
      </c>
      <c r="D17217">
        <v>471000</v>
      </c>
      <c r="E17217" s="1">
        <v>44804.546574074076</v>
      </c>
      <c r="F17217" t="s">
        <v>34026</v>
      </c>
      <c r="G17217" t="s">
        <v>44501</v>
      </c>
      <c r="H17217" t="s">
        <v>14</v>
      </c>
      <c r="I17217" t="s">
        <v>15</v>
      </c>
    </row>
    <row r="17218" spans="1:9">
      <c r="A17218" t="s">
        <v>44502</v>
      </c>
      <c r="B17218" t="s">
        <v>44503</v>
      </c>
      <c r="C17218" t="s">
        <v>11</v>
      </c>
      <c r="D17218">
        <v>346000</v>
      </c>
      <c r="E17218" s="1">
        <v>44319.000694444447</v>
      </c>
      <c r="F17218" t="s">
        <v>34026</v>
      </c>
      <c r="G17218" t="s">
        <v>44504</v>
      </c>
      <c r="H17218" t="s">
        <v>14</v>
      </c>
      <c r="I17218" t="s">
        <v>15</v>
      </c>
    </row>
    <row r="17219" spans="1:9">
      <c r="A17219" t="s">
        <v>44505</v>
      </c>
      <c r="B17219" t="s">
        <v>44506</v>
      </c>
      <c r="C17219" t="s">
        <v>11</v>
      </c>
      <c r="D17219">
        <v>425000</v>
      </c>
      <c r="E17219" s="1">
        <v>45029.656076388892</v>
      </c>
      <c r="F17219" t="s">
        <v>34026</v>
      </c>
      <c r="G17219" t="s">
        <v>44507</v>
      </c>
      <c r="H17219" t="s">
        <v>14</v>
      </c>
      <c r="I17219" t="s">
        <v>15</v>
      </c>
    </row>
    <row r="17220" spans="1:9">
      <c r="A17220" t="s">
        <v>44508</v>
      </c>
      <c r="B17220" t="s">
        <v>44509</v>
      </c>
      <c r="C17220" t="s">
        <v>11</v>
      </c>
      <c r="D17220">
        <v>235000</v>
      </c>
      <c r="E17220" s="1">
        <v>44295.000694444447</v>
      </c>
      <c r="F17220" t="s">
        <v>33648</v>
      </c>
      <c r="G17220" t="s">
        <v>44510</v>
      </c>
      <c r="H17220" t="s">
        <v>14</v>
      </c>
      <c r="I17220" t="s">
        <v>15</v>
      </c>
    </row>
    <row r="17221" spans="1:9">
      <c r="A17221" t="s">
        <v>44511</v>
      </c>
      <c r="B17221" t="s">
        <v>44512</v>
      </c>
      <c r="C17221" t="s">
        <v>11</v>
      </c>
      <c r="D17221">
        <v>545000</v>
      </c>
      <c r="E17221" s="1">
        <v>44490.000694444447</v>
      </c>
      <c r="F17221" t="s">
        <v>41656</v>
      </c>
      <c r="G17221" t="s">
        <v>44513</v>
      </c>
      <c r="H17221" t="s">
        <v>14</v>
      </c>
      <c r="I17221" t="s">
        <v>15</v>
      </c>
    </row>
    <row r="17222" spans="1:9">
      <c r="A17222" t="s">
        <v>44514</v>
      </c>
      <c r="B17222" t="s">
        <v>44515</v>
      </c>
      <c r="C17222" t="s">
        <v>11</v>
      </c>
      <c r="D17222">
        <v>505000</v>
      </c>
      <c r="E17222" s="1">
        <v>44370.000694444447</v>
      </c>
      <c r="F17222" t="s">
        <v>41656</v>
      </c>
      <c r="G17222" t="s">
        <v>44516</v>
      </c>
      <c r="H17222" t="s">
        <v>14</v>
      </c>
      <c r="I17222" t="s">
        <v>15</v>
      </c>
    </row>
    <row r="17223" spans="1:9">
      <c r="A17223" t="s">
        <v>44517</v>
      </c>
      <c r="B17223" t="s">
        <v>44518</v>
      </c>
      <c r="C17223" t="s">
        <v>11</v>
      </c>
      <c r="D17223">
        <v>525000</v>
      </c>
      <c r="E17223" s="1">
        <v>44204.000694444447</v>
      </c>
      <c r="F17223" t="s">
        <v>41656</v>
      </c>
      <c r="G17223" t="s">
        <v>44519</v>
      </c>
      <c r="H17223" t="s">
        <v>14</v>
      </c>
      <c r="I17223" t="s">
        <v>15</v>
      </c>
    </row>
    <row r="17224" spans="1:9">
      <c r="A17224" t="s">
        <v>44520</v>
      </c>
      <c r="B17224" t="s">
        <v>44521</v>
      </c>
      <c r="C17224" t="s">
        <v>11</v>
      </c>
      <c r="D17224">
        <v>665000</v>
      </c>
      <c r="E17224" s="1">
        <v>44483.000694444447</v>
      </c>
      <c r="F17224" t="s">
        <v>41656</v>
      </c>
      <c r="G17224" t="s">
        <v>44522</v>
      </c>
      <c r="H17224" t="s">
        <v>14</v>
      </c>
      <c r="I17224" t="s">
        <v>15</v>
      </c>
    </row>
    <row r="17225" spans="1:9">
      <c r="A17225" t="s">
        <v>44523</v>
      </c>
      <c r="B17225" t="s">
        <v>44524</v>
      </c>
      <c r="C17225" t="s">
        <v>11</v>
      </c>
      <c r="D17225">
        <v>500000</v>
      </c>
      <c r="E17225" s="1">
        <v>44403.000694444447</v>
      </c>
      <c r="F17225" t="s">
        <v>41656</v>
      </c>
      <c r="G17225" t="s">
        <v>44525</v>
      </c>
      <c r="H17225" t="s">
        <v>14</v>
      </c>
      <c r="I17225" t="s">
        <v>15</v>
      </c>
    </row>
    <row r="17226" spans="1:9">
      <c r="A17226" t="s">
        <v>44526</v>
      </c>
      <c r="B17226" t="s">
        <v>44527</v>
      </c>
      <c r="C17226" t="s">
        <v>11</v>
      </c>
      <c r="D17226">
        <v>587500</v>
      </c>
      <c r="E17226" s="1">
        <v>45373.46634259259</v>
      </c>
      <c r="F17226" t="s">
        <v>41656</v>
      </c>
      <c r="G17226" t="s">
        <v>44528</v>
      </c>
      <c r="H17226" t="s">
        <v>14</v>
      </c>
      <c r="I17226" t="s">
        <v>15</v>
      </c>
    </row>
    <row r="17227" spans="1:9">
      <c r="A17227" t="s">
        <v>44529</v>
      </c>
      <c r="B17227" t="s">
        <v>44530</v>
      </c>
      <c r="C17227" t="s">
        <v>11</v>
      </c>
      <c r="D17227">
        <v>540000</v>
      </c>
      <c r="E17227" s="1">
        <v>45225.457141203704</v>
      </c>
      <c r="F17227" t="s">
        <v>41656</v>
      </c>
      <c r="G17227" t="s">
        <v>44531</v>
      </c>
      <c r="H17227" t="s">
        <v>14</v>
      </c>
      <c r="I17227" t="s">
        <v>15</v>
      </c>
    </row>
    <row r="17228" spans="1:9">
      <c r="A17228" t="s">
        <v>44532</v>
      </c>
      <c r="B17228" t="s">
        <v>44533</v>
      </c>
      <c r="C17228" t="s">
        <v>11</v>
      </c>
      <c r="D17228">
        <v>408000</v>
      </c>
      <c r="E17228" s="1">
        <v>44575.000694444447</v>
      </c>
      <c r="F17228" t="s">
        <v>41656</v>
      </c>
      <c r="G17228" t="s">
        <v>44534</v>
      </c>
      <c r="H17228" t="s">
        <v>14</v>
      </c>
      <c r="I17228" t="s">
        <v>15</v>
      </c>
    </row>
    <row r="17229" spans="1:9">
      <c r="A17229" t="s">
        <v>44532</v>
      </c>
      <c r="B17229" t="s">
        <v>44533</v>
      </c>
      <c r="C17229" t="s">
        <v>11</v>
      </c>
      <c r="D17229">
        <v>480000</v>
      </c>
      <c r="E17229" s="1">
        <v>45448.456435185188</v>
      </c>
      <c r="F17229" t="s">
        <v>41656</v>
      </c>
      <c r="G17229" t="s">
        <v>44534</v>
      </c>
      <c r="H17229" t="s">
        <v>14</v>
      </c>
      <c r="I17229" t="s">
        <v>15</v>
      </c>
    </row>
    <row r="17230" spans="1:9">
      <c r="A17230" t="s">
        <v>44535</v>
      </c>
      <c r="B17230" t="s">
        <v>44536</v>
      </c>
      <c r="C17230" t="s">
        <v>11</v>
      </c>
      <c r="D17230">
        <v>390000</v>
      </c>
      <c r="E17230" s="1">
        <v>44362.000694444447</v>
      </c>
      <c r="F17230" t="s">
        <v>41656</v>
      </c>
      <c r="G17230" t="s">
        <v>44537</v>
      </c>
      <c r="H17230" t="s">
        <v>14</v>
      </c>
      <c r="I17230" t="s">
        <v>15</v>
      </c>
    </row>
    <row r="17231" spans="1:9">
      <c r="A17231" t="s">
        <v>44538</v>
      </c>
      <c r="B17231" t="s">
        <v>44539</v>
      </c>
      <c r="C17231" t="s">
        <v>11</v>
      </c>
      <c r="D17231">
        <v>410000</v>
      </c>
      <c r="E17231" s="1">
        <v>45028.634687500002</v>
      </c>
      <c r="F17231" t="s">
        <v>41656</v>
      </c>
      <c r="G17231" t="s">
        <v>44540</v>
      </c>
      <c r="H17231" t="s">
        <v>14</v>
      </c>
      <c r="I17231" t="s">
        <v>15</v>
      </c>
    </row>
    <row r="17232" spans="1:9">
      <c r="A17232" t="s">
        <v>44541</v>
      </c>
      <c r="B17232" t="s">
        <v>44542</v>
      </c>
      <c r="C17232" t="s">
        <v>11</v>
      </c>
      <c r="D17232">
        <v>460000</v>
      </c>
      <c r="E17232" s="1">
        <v>44706.000694444447</v>
      </c>
      <c r="F17232" t="s">
        <v>41656</v>
      </c>
      <c r="G17232" t="s">
        <v>44543</v>
      </c>
      <c r="H17232" t="s">
        <v>14</v>
      </c>
      <c r="I17232" t="s">
        <v>15</v>
      </c>
    </row>
    <row r="17233" spans="1:9">
      <c r="A17233" t="s">
        <v>44544</v>
      </c>
      <c r="B17233" t="s">
        <v>44545</v>
      </c>
      <c r="C17233" t="s">
        <v>11</v>
      </c>
      <c r="D17233">
        <v>405000</v>
      </c>
      <c r="E17233" s="1">
        <v>45042.4378125</v>
      </c>
      <c r="F17233" t="s">
        <v>41656</v>
      </c>
      <c r="G17233" t="s">
        <v>44546</v>
      </c>
      <c r="H17233" t="s">
        <v>14</v>
      </c>
      <c r="I17233" t="s">
        <v>15</v>
      </c>
    </row>
    <row r="17234" spans="1:9">
      <c r="A17234" t="s">
        <v>44544</v>
      </c>
      <c r="B17234" t="s">
        <v>44545</v>
      </c>
      <c r="C17234" t="s">
        <v>11</v>
      </c>
      <c r="D17234">
        <v>426000</v>
      </c>
      <c r="E17234" s="1">
        <v>45562.444768518515</v>
      </c>
      <c r="F17234" t="s">
        <v>41656</v>
      </c>
      <c r="G17234" t="s">
        <v>44546</v>
      </c>
      <c r="H17234" t="s">
        <v>14</v>
      </c>
      <c r="I17234" t="s">
        <v>15</v>
      </c>
    </row>
    <row r="17235" spans="1:9">
      <c r="A17235" t="s">
        <v>44547</v>
      </c>
      <c r="B17235" t="s">
        <v>44548</v>
      </c>
      <c r="C17235" t="s">
        <v>11</v>
      </c>
      <c r="D17235">
        <v>445000</v>
      </c>
      <c r="E17235" s="1">
        <v>44721.000694444447</v>
      </c>
      <c r="F17235" t="s">
        <v>41656</v>
      </c>
      <c r="G17235" t="s">
        <v>44549</v>
      </c>
      <c r="H17235" t="s">
        <v>14</v>
      </c>
      <c r="I17235" t="s">
        <v>15</v>
      </c>
    </row>
    <row r="17236" spans="1:9">
      <c r="A17236" t="s">
        <v>44547</v>
      </c>
      <c r="B17236" t="s">
        <v>44548</v>
      </c>
      <c r="C17236" t="s">
        <v>11</v>
      </c>
      <c r="D17236">
        <v>463000</v>
      </c>
      <c r="E17236" s="1">
        <v>45342.47583333333</v>
      </c>
      <c r="F17236" t="s">
        <v>41656</v>
      </c>
      <c r="G17236" t="s">
        <v>44549</v>
      </c>
      <c r="H17236" t="s">
        <v>14</v>
      </c>
      <c r="I17236" t="s">
        <v>15</v>
      </c>
    </row>
    <row r="17237" spans="1:9">
      <c r="A17237" t="s">
        <v>44550</v>
      </c>
      <c r="B17237" t="s">
        <v>44551</v>
      </c>
      <c r="C17237" t="s">
        <v>11</v>
      </c>
      <c r="D17237">
        <v>389000</v>
      </c>
      <c r="E17237" s="1">
        <v>44260.000694444447</v>
      </c>
      <c r="F17237" t="s">
        <v>41656</v>
      </c>
      <c r="G17237" t="s">
        <v>44552</v>
      </c>
      <c r="H17237" t="s">
        <v>14</v>
      </c>
      <c r="I17237" t="s">
        <v>15</v>
      </c>
    </row>
    <row r="17238" spans="1:9">
      <c r="A17238" t="s">
        <v>44553</v>
      </c>
      <c r="B17238" t="s">
        <v>44554</v>
      </c>
      <c r="C17238" t="s">
        <v>11</v>
      </c>
      <c r="D17238">
        <v>340000</v>
      </c>
      <c r="E17238" s="1">
        <v>44657.000694444447</v>
      </c>
      <c r="F17238" t="s">
        <v>41656</v>
      </c>
      <c r="G17238" t="s">
        <v>44555</v>
      </c>
      <c r="H17238" t="s">
        <v>14</v>
      </c>
      <c r="I17238" t="s">
        <v>15</v>
      </c>
    </row>
    <row r="17239" spans="1:9">
      <c r="A17239" t="s">
        <v>44556</v>
      </c>
      <c r="B17239" t="s">
        <v>44557</v>
      </c>
      <c r="C17239" t="s">
        <v>11</v>
      </c>
      <c r="D17239">
        <v>425000</v>
      </c>
      <c r="E17239" s="1">
        <v>44376.000694444447</v>
      </c>
      <c r="F17239" t="s">
        <v>41656</v>
      </c>
      <c r="G17239" t="s">
        <v>44558</v>
      </c>
      <c r="H17239" t="s">
        <v>14</v>
      </c>
      <c r="I17239" t="s">
        <v>15</v>
      </c>
    </row>
    <row r="17240" spans="1:9">
      <c r="A17240" t="s">
        <v>44559</v>
      </c>
      <c r="B17240" t="s">
        <v>44560</v>
      </c>
      <c r="C17240" t="s">
        <v>11</v>
      </c>
      <c r="D17240">
        <v>400000</v>
      </c>
      <c r="E17240" s="1">
        <v>44267.000694444447</v>
      </c>
      <c r="F17240" t="s">
        <v>41656</v>
      </c>
      <c r="G17240" t="s">
        <v>44561</v>
      </c>
      <c r="H17240" t="s">
        <v>14</v>
      </c>
      <c r="I17240" t="s">
        <v>15</v>
      </c>
    </row>
    <row r="17241" spans="1:9">
      <c r="A17241" t="s">
        <v>44562</v>
      </c>
      <c r="B17241" t="s">
        <v>44563</v>
      </c>
      <c r="C17241" t="s">
        <v>11</v>
      </c>
      <c r="D17241">
        <v>490000</v>
      </c>
      <c r="E17241" s="1">
        <v>44519.000694444447</v>
      </c>
      <c r="F17241" t="s">
        <v>41656</v>
      </c>
      <c r="G17241" t="s">
        <v>44564</v>
      </c>
      <c r="H17241" t="s">
        <v>14</v>
      </c>
      <c r="I17241" t="s">
        <v>15</v>
      </c>
    </row>
    <row r="17242" spans="1:9">
      <c r="A17242" t="s">
        <v>44565</v>
      </c>
      <c r="B17242" t="s">
        <v>44566</v>
      </c>
      <c r="C17242" t="s">
        <v>11</v>
      </c>
      <c r="D17242">
        <v>420000</v>
      </c>
      <c r="E17242" s="1">
        <v>44446.000694444447</v>
      </c>
      <c r="F17242" t="s">
        <v>41656</v>
      </c>
      <c r="G17242" t="s">
        <v>44567</v>
      </c>
      <c r="H17242" t="s">
        <v>14</v>
      </c>
      <c r="I17242" t="s">
        <v>15</v>
      </c>
    </row>
    <row r="17243" spans="1:9">
      <c r="A17243" t="s">
        <v>44568</v>
      </c>
      <c r="B17243" t="s">
        <v>44569</v>
      </c>
      <c r="C17243" t="s">
        <v>11</v>
      </c>
      <c r="D17243">
        <v>415000</v>
      </c>
      <c r="E17243" s="1">
        <v>44355.000694444447</v>
      </c>
      <c r="F17243" t="s">
        <v>41656</v>
      </c>
      <c r="G17243" t="s">
        <v>44570</v>
      </c>
      <c r="H17243" t="s">
        <v>14</v>
      </c>
      <c r="I17243" t="s">
        <v>15</v>
      </c>
    </row>
    <row r="17244" spans="1:9">
      <c r="A17244" t="s">
        <v>44571</v>
      </c>
      <c r="B17244" t="s">
        <v>44572</v>
      </c>
      <c r="C17244" t="s">
        <v>11</v>
      </c>
      <c r="D17244">
        <v>475000</v>
      </c>
      <c r="E17244" s="1">
        <v>44725.000694444447</v>
      </c>
      <c r="F17244" t="s">
        <v>41656</v>
      </c>
      <c r="G17244" t="s">
        <v>44573</v>
      </c>
      <c r="H17244" t="s">
        <v>14</v>
      </c>
      <c r="I17244" t="s">
        <v>15</v>
      </c>
    </row>
    <row r="17245" spans="1:9">
      <c r="A17245" t="s">
        <v>44574</v>
      </c>
      <c r="B17245" t="s">
        <v>44575</v>
      </c>
      <c r="C17245" t="s">
        <v>11</v>
      </c>
      <c r="D17245">
        <v>426500</v>
      </c>
      <c r="E17245" s="1">
        <v>44749.497129629628</v>
      </c>
      <c r="F17245" t="s">
        <v>41656</v>
      </c>
      <c r="G17245" t="s">
        <v>44576</v>
      </c>
      <c r="H17245" t="s">
        <v>14</v>
      </c>
      <c r="I17245" t="s">
        <v>15</v>
      </c>
    </row>
    <row r="17246" spans="1:9">
      <c r="A17246" t="s">
        <v>44577</v>
      </c>
      <c r="B17246" t="s">
        <v>44578</v>
      </c>
      <c r="C17246" t="s">
        <v>11</v>
      </c>
      <c r="D17246">
        <v>415000</v>
      </c>
      <c r="E17246" s="1">
        <v>44421.000694444447</v>
      </c>
      <c r="F17246" t="s">
        <v>41656</v>
      </c>
      <c r="G17246" t="s">
        <v>44579</v>
      </c>
      <c r="H17246" t="s">
        <v>14</v>
      </c>
      <c r="I17246" t="s">
        <v>15</v>
      </c>
    </row>
    <row r="17247" spans="1:9">
      <c r="A17247" t="s">
        <v>44580</v>
      </c>
      <c r="B17247" t="s">
        <v>44581</v>
      </c>
      <c r="C17247" t="s">
        <v>11</v>
      </c>
      <c r="D17247">
        <v>549000</v>
      </c>
      <c r="E17247" s="1">
        <v>44491.416666666664</v>
      </c>
      <c r="F17247" t="s">
        <v>41656</v>
      </c>
      <c r="G17247" t="s">
        <v>44582</v>
      </c>
      <c r="H17247" t="s">
        <v>14</v>
      </c>
      <c r="I17247" t="s">
        <v>15</v>
      </c>
    </row>
    <row r="17248" spans="1:9">
      <c r="A17248" t="s">
        <v>44583</v>
      </c>
      <c r="B17248" t="s">
        <v>44584</v>
      </c>
      <c r="C17248" t="s">
        <v>11</v>
      </c>
      <c r="D17248">
        <v>775000</v>
      </c>
      <c r="E17248" s="1">
        <v>45482.467141203706</v>
      </c>
      <c r="F17248" t="s">
        <v>41656</v>
      </c>
      <c r="G17248" t="s">
        <v>44585</v>
      </c>
      <c r="H17248" t="s">
        <v>14</v>
      </c>
      <c r="I17248" t="s">
        <v>15</v>
      </c>
    </row>
    <row r="17249" spans="1:9">
      <c r="A17249" t="s">
        <v>44586</v>
      </c>
      <c r="B17249" t="s">
        <v>44587</v>
      </c>
      <c r="C17249" t="s">
        <v>11</v>
      </c>
      <c r="D17249">
        <v>610000</v>
      </c>
      <c r="E17249" s="1">
        <v>45370.656840277778</v>
      </c>
      <c r="F17249" t="s">
        <v>41656</v>
      </c>
      <c r="G17249" t="s">
        <v>44588</v>
      </c>
      <c r="H17249" t="s">
        <v>14</v>
      </c>
      <c r="I17249" t="s">
        <v>15</v>
      </c>
    </row>
    <row r="17250" spans="1:9">
      <c r="A17250" t="s">
        <v>44589</v>
      </c>
      <c r="B17250" t="s">
        <v>44590</v>
      </c>
      <c r="C17250" t="s">
        <v>11</v>
      </c>
      <c r="D17250">
        <v>558000</v>
      </c>
      <c r="E17250" s="1">
        <v>45604.488958333335</v>
      </c>
      <c r="F17250" t="s">
        <v>41656</v>
      </c>
      <c r="G17250" t="s">
        <v>44591</v>
      </c>
      <c r="H17250" t="s">
        <v>14</v>
      </c>
      <c r="I17250" t="s">
        <v>15</v>
      </c>
    </row>
    <row r="17251" spans="1:9">
      <c r="A17251" t="s">
        <v>44592</v>
      </c>
      <c r="B17251" t="s">
        <v>44593</v>
      </c>
      <c r="C17251" t="s">
        <v>11</v>
      </c>
      <c r="D17251">
        <v>562000</v>
      </c>
      <c r="E17251" s="1">
        <v>45483.509699074071</v>
      </c>
      <c r="F17251" t="s">
        <v>41656</v>
      </c>
      <c r="G17251" t="s">
        <v>44594</v>
      </c>
      <c r="H17251" t="s">
        <v>14</v>
      </c>
      <c r="I17251" t="s">
        <v>15</v>
      </c>
    </row>
    <row r="17252" spans="1:9">
      <c r="A17252" t="s">
        <v>44595</v>
      </c>
      <c r="B17252" t="s">
        <v>44596</v>
      </c>
      <c r="C17252" t="s">
        <v>11</v>
      </c>
      <c r="D17252">
        <v>604000</v>
      </c>
      <c r="E17252" s="1">
        <v>45405.398865740739</v>
      </c>
      <c r="F17252" t="s">
        <v>41656</v>
      </c>
      <c r="G17252" t="s">
        <v>44597</v>
      </c>
      <c r="H17252" t="s">
        <v>14</v>
      </c>
      <c r="I17252" t="s">
        <v>15</v>
      </c>
    </row>
    <row r="17253" spans="1:9">
      <c r="A17253" t="s">
        <v>44598</v>
      </c>
      <c r="B17253" t="s">
        <v>44599</v>
      </c>
      <c r="C17253" t="s">
        <v>11</v>
      </c>
      <c r="D17253">
        <v>600000</v>
      </c>
      <c r="E17253" s="1">
        <v>45365.553622685184</v>
      </c>
      <c r="F17253" t="s">
        <v>41656</v>
      </c>
      <c r="G17253" t="s">
        <v>44600</v>
      </c>
      <c r="H17253" t="s">
        <v>14</v>
      </c>
      <c r="I17253" t="s">
        <v>15</v>
      </c>
    </row>
    <row r="17254" spans="1:9">
      <c r="A17254" t="s">
        <v>44601</v>
      </c>
      <c r="B17254" t="s">
        <v>44602</v>
      </c>
      <c r="C17254" t="s">
        <v>11</v>
      </c>
      <c r="D17254">
        <v>595000</v>
      </c>
      <c r="E17254" s="1">
        <v>44512.000694444447</v>
      </c>
      <c r="F17254" t="s">
        <v>41656</v>
      </c>
      <c r="G17254" t="s">
        <v>44603</v>
      </c>
      <c r="H17254" t="s">
        <v>14</v>
      </c>
      <c r="I17254" t="s">
        <v>15</v>
      </c>
    </row>
    <row r="17255" spans="1:9">
      <c r="A17255" t="s">
        <v>44601</v>
      </c>
      <c r="B17255" t="s">
        <v>44602</v>
      </c>
      <c r="C17255" t="s">
        <v>11</v>
      </c>
      <c r="D17255">
        <v>685000</v>
      </c>
      <c r="E17255" s="1">
        <v>45040.432569444441</v>
      </c>
      <c r="F17255" t="s">
        <v>41656</v>
      </c>
      <c r="G17255" t="s">
        <v>44603</v>
      </c>
      <c r="H17255" t="s">
        <v>14</v>
      </c>
      <c r="I17255" t="s">
        <v>15</v>
      </c>
    </row>
    <row r="17256" spans="1:9">
      <c r="A17256" t="s">
        <v>44604</v>
      </c>
      <c r="B17256" t="s">
        <v>44605</v>
      </c>
      <c r="C17256" t="s">
        <v>11</v>
      </c>
      <c r="D17256">
        <v>625000</v>
      </c>
      <c r="E17256" s="1">
        <v>44826.407962962963</v>
      </c>
      <c r="F17256" t="s">
        <v>41656</v>
      </c>
      <c r="G17256" t="s">
        <v>44606</v>
      </c>
      <c r="H17256" t="s">
        <v>14</v>
      </c>
      <c r="I17256" t="s">
        <v>15</v>
      </c>
    </row>
    <row r="17257" spans="1:9">
      <c r="A17257" t="s">
        <v>44607</v>
      </c>
      <c r="B17257" t="s">
        <v>44608</v>
      </c>
      <c r="C17257" t="s">
        <v>11</v>
      </c>
      <c r="D17257">
        <v>580500</v>
      </c>
      <c r="E17257" s="1">
        <v>44909.41878472222</v>
      </c>
      <c r="F17257" t="s">
        <v>41656</v>
      </c>
      <c r="G17257" t="s">
        <v>44609</v>
      </c>
      <c r="H17257" t="s">
        <v>14</v>
      </c>
      <c r="I17257" t="s">
        <v>15</v>
      </c>
    </row>
    <row r="17258" spans="1:9">
      <c r="A17258" t="s">
        <v>44610</v>
      </c>
      <c r="B17258" t="s">
        <v>44611</v>
      </c>
      <c r="C17258" t="s">
        <v>11</v>
      </c>
      <c r="D17258">
        <v>575000</v>
      </c>
      <c r="E17258" s="1">
        <v>45565.57068287037</v>
      </c>
      <c r="F17258" t="s">
        <v>41656</v>
      </c>
      <c r="G17258" t="s">
        <v>44612</v>
      </c>
      <c r="H17258" t="s">
        <v>14</v>
      </c>
      <c r="I17258" t="s">
        <v>15</v>
      </c>
    </row>
    <row r="17259" spans="1:9">
      <c r="A17259" t="s">
        <v>44613</v>
      </c>
      <c r="B17259" t="s">
        <v>44614</v>
      </c>
      <c r="C17259" t="s">
        <v>11</v>
      </c>
      <c r="D17259">
        <v>742000</v>
      </c>
      <c r="E17259" s="1">
        <v>45464.395428240743</v>
      </c>
      <c r="F17259" t="s">
        <v>41656</v>
      </c>
      <c r="G17259" t="s">
        <v>44615</v>
      </c>
      <c r="H17259" t="s">
        <v>14</v>
      </c>
      <c r="I17259" t="s">
        <v>15</v>
      </c>
    </row>
    <row r="17260" spans="1:9">
      <c r="A17260" t="s">
        <v>44616</v>
      </c>
      <c r="B17260" t="s">
        <v>44617</v>
      </c>
      <c r="C17260" t="s">
        <v>11</v>
      </c>
      <c r="D17260">
        <v>606000</v>
      </c>
      <c r="E17260" s="1">
        <v>44432.000694444447</v>
      </c>
      <c r="F17260" t="s">
        <v>41656</v>
      </c>
      <c r="G17260" t="s">
        <v>44618</v>
      </c>
      <c r="H17260" t="s">
        <v>14</v>
      </c>
      <c r="I17260" t="s">
        <v>15</v>
      </c>
    </row>
    <row r="17261" spans="1:9">
      <c r="A17261" t="s">
        <v>44619</v>
      </c>
      <c r="B17261" t="s">
        <v>44620</v>
      </c>
      <c r="C17261" t="s">
        <v>11</v>
      </c>
      <c r="D17261">
        <v>599000</v>
      </c>
      <c r="E17261" s="1">
        <v>44442.000694444447</v>
      </c>
      <c r="F17261" t="s">
        <v>41656</v>
      </c>
      <c r="G17261" t="s">
        <v>44621</v>
      </c>
      <c r="H17261" t="s">
        <v>14</v>
      </c>
      <c r="I17261" t="s">
        <v>15</v>
      </c>
    </row>
    <row r="17262" spans="1:9">
      <c r="A17262" t="s">
        <v>44622</v>
      </c>
      <c r="B17262" t="s">
        <v>44623</v>
      </c>
      <c r="C17262" t="s">
        <v>11</v>
      </c>
      <c r="D17262">
        <v>875000</v>
      </c>
      <c r="E17262" s="1">
        <v>45642.467037037037</v>
      </c>
      <c r="F17262" t="s">
        <v>41656</v>
      </c>
      <c r="G17262" t="s">
        <v>44624</v>
      </c>
      <c r="H17262" t="s">
        <v>14</v>
      </c>
      <c r="I17262" t="s">
        <v>15</v>
      </c>
    </row>
    <row r="17263" spans="1:9">
      <c r="A17263" t="s">
        <v>44625</v>
      </c>
      <c r="B17263" t="s">
        <v>44626</v>
      </c>
      <c r="C17263" t="s">
        <v>11</v>
      </c>
      <c r="D17263">
        <v>765000</v>
      </c>
      <c r="E17263" s="1">
        <v>45147.679120370369</v>
      </c>
      <c r="F17263" t="s">
        <v>41656</v>
      </c>
      <c r="G17263" t="s">
        <v>44627</v>
      </c>
      <c r="H17263" t="s">
        <v>14</v>
      </c>
      <c r="I17263" t="s">
        <v>15</v>
      </c>
    </row>
    <row r="17264" spans="1:9">
      <c r="A17264" t="s">
        <v>44628</v>
      </c>
      <c r="B17264" t="s">
        <v>44629</v>
      </c>
      <c r="C17264" t="s">
        <v>11</v>
      </c>
      <c r="D17264">
        <v>855000</v>
      </c>
      <c r="E17264" s="1">
        <v>45162.570659722223</v>
      </c>
      <c r="F17264" t="s">
        <v>41656</v>
      </c>
      <c r="G17264" t="s">
        <v>44630</v>
      </c>
      <c r="H17264" t="s">
        <v>14</v>
      </c>
      <c r="I17264" t="s">
        <v>15</v>
      </c>
    </row>
    <row r="17265" spans="1:9">
      <c r="A17265" t="s">
        <v>44631</v>
      </c>
      <c r="B17265" t="s">
        <v>44632</v>
      </c>
      <c r="C17265" t="s">
        <v>11</v>
      </c>
      <c r="D17265">
        <v>785000</v>
      </c>
      <c r="E17265" s="1">
        <v>45223.648784722223</v>
      </c>
      <c r="F17265" t="s">
        <v>41656</v>
      </c>
      <c r="G17265" t="s">
        <v>44633</v>
      </c>
      <c r="H17265" t="s">
        <v>14</v>
      </c>
      <c r="I17265" t="s">
        <v>15</v>
      </c>
    </row>
    <row r="17266" spans="1:9">
      <c r="A17266" t="s">
        <v>44634</v>
      </c>
      <c r="B17266" t="s">
        <v>44635</v>
      </c>
      <c r="C17266" t="s">
        <v>11</v>
      </c>
      <c r="D17266">
        <v>795000</v>
      </c>
      <c r="E17266" s="1">
        <v>44739.000694444447</v>
      </c>
      <c r="F17266" t="s">
        <v>41656</v>
      </c>
      <c r="G17266" t="s">
        <v>44636</v>
      </c>
      <c r="H17266" t="s">
        <v>14</v>
      </c>
      <c r="I17266" t="s">
        <v>15</v>
      </c>
    </row>
    <row r="17267" spans="1:9">
      <c r="A17267" t="s">
        <v>44634</v>
      </c>
      <c r="B17267" t="s">
        <v>44635</v>
      </c>
      <c r="C17267" t="s">
        <v>11</v>
      </c>
      <c r="D17267">
        <v>865000</v>
      </c>
      <c r="E17267" s="1">
        <v>45175.571215277778</v>
      </c>
      <c r="F17267" t="s">
        <v>41656</v>
      </c>
      <c r="G17267" t="s">
        <v>44636</v>
      </c>
      <c r="H17267" t="s">
        <v>14</v>
      </c>
      <c r="I17267" t="s">
        <v>15</v>
      </c>
    </row>
    <row r="17268" spans="1:9">
      <c r="A17268" t="s">
        <v>44637</v>
      </c>
      <c r="B17268" t="s">
        <v>44638</v>
      </c>
      <c r="C17268" t="s">
        <v>11</v>
      </c>
      <c r="D17268">
        <v>550000</v>
      </c>
      <c r="E17268" s="1">
        <v>44249.000694444447</v>
      </c>
      <c r="F17268" t="s">
        <v>41656</v>
      </c>
      <c r="G17268" t="s">
        <v>44639</v>
      </c>
      <c r="H17268" t="s">
        <v>14</v>
      </c>
      <c r="I17268" t="s">
        <v>15</v>
      </c>
    </row>
    <row r="17269" spans="1:9">
      <c r="A17269" t="s">
        <v>44640</v>
      </c>
      <c r="B17269" t="s">
        <v>44641</v>
      </c>
      <c r="C17269" t="s">
        <v>11</v>
      </c>
      <c r="D17269">
        <v>825000</v>
      </c>
      <c r="E17269" s="1">
        <v>45618.478159722225</v>
      </c>
      <c r="F17269" t="s">
        <v>41656</v>
      </c>
      <c r="G17269" t="s">
        <v>44642</v>
      </c>
      <c r="H17269" t="s">
        <v>14</v>
      </c>
      <c r="I17269" t="s">
        <v>15</v>
      </c>
    </row>
    <row r="17270" spans="1:9">
      <c r="A17270" t="s">
        <v>44643</v>
      </c>
      <c r="B17270" t="s">
        <v>44644</v>
      </c>
      <c r="C17270" t="s">
        <v>11</v>
      </c>
      <c r="D17270">
        <v>810000</v>
      </c>
      <c r="E17270" s="1">
        <v>45082.686041666668</v>
      </c>
      <c r="F17270" t="s">
        <v>41656</v>
      </c>
      <c r="G17270" t="s">
        <v>44645</v>
      </c>
      <c r="H17270" t="s">
        <v>14</v>
      </c>
      <c r="I17270" t="s">
        <v>15</v>
      </c>
    </row>
    <row r="17271" spans="1:9">
      <c r="A17271" t="s">
        <v>44646</v>
      </c>
      <c r="B17271" t="s">
        <v>44647</v>
      </c>
      <c r="C17271" t="s">
        <v>11</v>
      </c>
      <c r="D17271">
        <v>675000</v>
      </c>
      <c r="E17271" s="1">
        <v>44433.000694444447</v>
      </c>
      <c r="F17271" t="s">
        <v>41656</v>
      </c>
      <c r="G17271" t="s">
        <v>44648</v>
      </c>
      <c r="H17271" t="s">
        <v>14</v>
      </c>
      <c r="I17271" t="s">
        <v>15</v>
      </c>
    </row>
    <row r="17272" spans="1:9">
      <c r="A17272" t="s">
        <v>44649</v>
      </c>
      <c r="B17272" t="s">
        <v>44650</v>
      </c>
      <c r="C17272" t="s">
        <v>11</v>
      </c>
      <c r="D17272">
        <v>587000</v>
      </c>
      <c r="E17272" s="1">
        <v>45562.380740740744</v>
      </c>
      <c r="F17272" t="s">
        <v>41656</v>
      </c>
      <c r="G17272" t="s">
        <v>44651</v>
      </c>
      <c r="H17272" t="s">
        <v>14</v>
      </c>
      <c r="I17272" t="s">
        <v>15</v>
      </c>
    </row>
    <row r="17273" spans="1:9">
      <c r="A17273" t="s">
        <v>44652</v>
      </c>
      <c r="B17273" t="s">
        <v>44653</v>
      </c>
      <c r="C17273" t="s">
        <v>11</v>
      </c>
      <c r="D17273">
        <v>511500</v>
      </c>
      <c r="E17273" s="1">
        <v>44419.000694444447</v>
      </c>
      <c r="F17273" t="s">
        <v>41656</v>
      </c>
      <c r="G17273" t="s">
        <v>44654</v>
      </c>
      <c r="H17273" t="s">
        <v>14</v>
      </c>
      <c r="I17273" t="s">
        <v>15</v>
      </c>
    </row>
    <row r="17274" spans="1:9">
      <c r="A17274" t="s">
        <v>44655</v>
      </c>
      <c r="B17274" t="s">
        <v>44656</v>
      </c>
      <c r="C17274" t="s">
        <v>11</v>
      </c>
      <c r="D17274">
        <v>795000</v>
      </c>
      <c r="E17274" s="1">
        <v>45071.522337962961</v>
      </c>
      <c r="F17274" t="s">
        <v>1522</v>
      </c>
      <c r="G17274" t="s">
        <v>44657</v>
      </c>
      <c r="H17274" t="s">
        <v>14</v>
      </c>
      <c r="I17274" t="s">
        <v>15</v>
      </c>
    </row>
    <row r="17275" spans="1:9">
      <c r="A17275" t="s">
        <v>44655</v>
      </c>
      <c r="B17275" t="s">
        <v>44656</v>
      </c>
      <c r="C17275" t="s">
        <v>11</v>
      </c>
      <c r="D17275">
        <v>875000</v>
      </c>
      <c r="E17275" s="1">
        <v>45440.498229166667</v>
      </c>
      <c r="F17275" t="s">
        <v>1522</v>
      </c>
      <c r="G17275" t="s">
        <v>44657</v>
      </c>
      <c r="H17275" t="s">
        <v>14</v>
      </c>
      <c r="I17275" t="s">
        <v>15</v>
      </c>
    </row>
    <row r="17276" spans="1:9">
      <c r="A17276" t="s">
        <v>44658</v>
      </c>
      <c r="B17276" t="s">
        <v>44659</v>
      </c>
      <c r="C17276" t="s">
        <v>11</v>
      </c>
      <c r="D17276">
        <v>800000</v>
      </c>
      <c r="E17276" s="1">
        <v>44988.462442129632</v>
      </c>
      <c r="F17276" t="s">
        <v>1522</v>
      </c>
      <c r="G17276" t="s">
        <v>44660</v>
      </c>
      <c r="H17276" t="s">
        <v>14</v>
      </c>
      <c r="I17276" t="s">
        <v>15</v>
      </c>
    </row>
    <row r="17277" spans="1:9">
      <c r="A17277" t="s">
        <v>44661</v>
      </c>
      <c r="B17277" t="s">
        <v>44662</v>
      </c>
      <c r="C17277" t="s">
        <v>11</v>
      </c>
      <c r="D17277">
        <v>590000</v>
      </c>
      <c r="E17277" s="1">
        <v>45093.5312962963</v>
      </c>
      <c r="F17277" t="s">
        <v>43130</v>
      </c>
      <c r="G17277" t="s">
        <v>44663</v>
      </c>
      <c r="H17277" t="s">
        <v>14</v>
      </c>
      <c r="I17277" t="s">
        <v>15</v>
      </c>
    </row>
    <row r="17278" spans="1:9">
      <c r="A17278" t="s">
        <v>44664</v>
      </c>
      <c r="B17278" t="s">
        <v>44665</v>
      </c>
      <c r="C17278" t="s">
        <v>11</v>
      </c>
      <c r="D17278">
        <v>600000</v>
      </c>
      <c r="E17278" s="1">
        <v>44690.000694444447</v>
      </c>
      <c r="F17278" t="s">
        <v>43130</v>
      </c>
      <c r="G17278" t="s">
        <v>44666</v>
      </c>
      <c r="H17278" t="s">
        <v>14</v>
      </c>
      <c r="I17278" t="s">
        <v>15</v>
      </c>
    </row>
    <row r="17279" spans="1:9">
      <c r="A17279" t="s">
        <v>44667</v>
      </c>
      <c r="B17279" t="s">
        <v>44668</v>
      </c>
      <c r="C17279" t="s">
        <v>11</v>
      </c>
      <c r="D17279">
        <v>453500</v>
      </c>
      <c r="E17279" s="1">
        <v>45453.673703703702</v>
      </c>
      <c r="F17279" t="s">
        <v>43130</v>
      </c>
      <c r="G17279" t="s">
        <v>44669</v>
      </c>
      <c r="H17279" t="s">
        <v>14</v>
      </c>
      <c r="I17279" t="s">
        <v>15</v>
      </c>
    </row>
    <row r="17280" spans="1:9">
      <c r="A17280" t="s">
        <v>44670</v>
      </c>
      <c r="B17280" t="s">
        <v>44671</v>
      </c>
      <c r="C17280" t="s">
        <v>11</v>
      </c>
      <c r="D17280">
        <v>635000</v>
      </c>
      <c r="E17280" s="1">
        <v>45595.596886574072</v>
      </c>
      <c r="F17280" t="s">
        <v>43130</v>
      </c>
      <c r="G17280" t="s">
        <v>44672</v>
      </c>
      <c r="H17280" t="s">
        <v>14</v>
      </c>
      <c r="I17280" t="s">
        <v>15</v>
      </c>
    </row>
    <row r="17281" spans="1:9">
      <c r="A17281" t="s">
        <v>44673</v>
      </c>
      <c r="B17281" t="s">
        <v>44674</v>
      </c>
      <c r="C17281" t="s">
        <v>11</v>
      </c>
      <c r="D17281">
        <v>799000</v>
      </c>
      <c r="E17281" s="1">
        <v>45134.62295138889</v>
      </c>
      <c r="F17281" t="s">
        <v>43130</v>
      </c>
      <c r="G17281" t="s">
        <v>44675</v>
      </c>
      <c r="H17281" t="s">
        <v>14</v>
      </c>
      <c r="I17281" t="s">
        <v>15</v>
      </c>
    </row>
    <row r="17282" spans="1:9">
      <c r="A17282" t="s">
        <v>44676</v>
      </c>
      <c r="B17282" t="s">
        <v>44677</v>
      </c>
      <c r="C17282" t="s">
        <v>11</v>
      </c>
      <c r="D17282">
        <v>630000</v>
      </c>
      <c r="E17282" s="1">
        <v>44482.000694444447</v>
      </c>
      <c r="F17282" t="s">
        <v>43130</v>
      </c>
      <c r="G17282" t="s">
        <v>44678</v>
      </c>
      <c r="H17282" t="s">
        <v>14</v>
      </c>
      <c r="I17282" t="s">
        <v>15</v>
      </c>
    </row>
    <row r="17283" spans="1:9">
      <c r="A17283" t="s">
        <v>44679</v>
      </c>
      <c r="B17283" t="s">
        <v>44680</v>
      </c>
      <c r="C17283" t="s">
        <v>11</v>
      </c>
      <c r="D17283">
        <v>676000</v>
      </c>
      <c r="E17283" s="1">
        <v>44833.565057870372</v>
      </c>
      <c r="F17283" t="s">
        <v>43130</v>
      </c>
      <c r="G17283" t="s">
        <v>44681</v>
      </c>
      <c r="H17283" t="s">
        <v>14</v>
      </c>
      <c r="I17283" t="s">
        <v>15</v>
      </c>
    </row>
    <row r="17284" spans="1:9">
      <c r="A17284" t="s">
        <v>44682</v>
      </c>
      <c r="B17284" t="s">
        <v>44683</v>
      </c>
      <c r="C17284" t="s">
        <v>11</v>
      </c>
      <c r="D17284">
        <v>449000</v>
      </c>
      <c r="E17284" s="1">
        <v>44370.000694444447</v>
      </c>
      <c r="F17284" t="s">
        <v>43130</v>
      </c>
      <c r="G17284" t="s">
        <v>44684</v>
      </c>
      <c r="H17284" t="s">
        <v>14</v>
      </c>
      <c r="I17284" t="s">
        <v>15</v>
      </c>
    </row>
    <row r="17285" spans="1:9">
      <c r="A17285" t="s">
        <v>44685</v>
      </c>
      <c r="B17285" t="s">
        <v>44686</v>
      </c>
      <c r="C17285" t="s">
        <v>11</v>
      </c>
      <c r="D17285">
        <v>615000</v>
      </c>
      <c r="E17285" s="1">
        <v>44634.000694444447</v>
      </c>
      <c r="F17285" t="s">
        <v>43130</v>
      </c>
      <c r="G17285" t="s">
        <v>44687</v>
      </c>
      <c r="H17285" t="s">
        <v>14</v>
      </c>
      <c r="I17285" t="s">
        <v>15</v>
      </c>
    </row>
    <row r="17286" spans="1:9">
      <c r="A17286" t="s">
        <v>44688</v>
      </c>
      <c r="B17286" t="s">
        <v>44689</v>
      </c>
      <c r="C17286" t="s">
        <v>11</v>
      </c>
      <c r="D17286">
        <v>595000</v>
      </c>
      <c r="E17286" s="1">
        <v>45491.693576388891</v>
      </c>
      <c r="F17286" t="s">
        <v>43130</v>
      </c>
      <c r="G17286" t="s">
        <v>44690</v>
      </c>
      <c r="H17286" t="s">
        <v>14</v>
      </c>
      <c r="I17286" t="s">
        <v>15</v>
      </c>
    </row>
    <row r="17287" spans="1:9">
      <c r="A17287" t="s">
        <v>44691</v>
      </c>
      <c r="B17287" t="s">
        <v>44692</v>
      </c>
      <c r="C17287" t="s">
        <v>11</v>
      </c>
      <c r="D17287">
        <v>799500</v>
      </c>
      <c r="E17287" s="1">
        <v>45078.471898148149</v>
      </c>
      <c r="F17287" t="s">
        <v>43130</v>
      </c>
      <c r="G17287" t="s">
        <v>44693</v>
      </c>
      <c r="H17287" t="s">
        <v>14</v>
      </c>
      <c r="I17287" t="s">
        <v>15</v>
      </c>
    </row>
    <row r="17288" spans="1:9">
      <c r="A17288" t="s">
        <v>44694</v>
      </c>
      <c r="B17288" t="s">
        <v>44695</v>
      </c>
      <c r="C17288" t="s">
        <v>11</v>
      </c>
      <c r="D17288">
        <v>625000</v>
      </c>
      <c r="E17288" s="1">
        <v>44776.569479166668</v>
      </c>
      <c r="F17288" t="s">
        <v>43130</v>
      </c>
      <c r="G17288" t="s">
        <v>44696</v>
      </c>
      <c r="H17288" t="s">
        <v>14</v>
      </c>
      <c r="I17288" t="s">
        <v>15</v>
      </c>
    </row>
    <row r="17289" spans="1:9">
      <c r="A17289" t="s">
        <v>44697</v>
      </c>
      <c r="B17289" t="s">
        <v>44698</v>
      </c>
      <c r="C17289" t="s">
        <v>11</v>
      </c>
      <c r="D17289">
        <v>490000</v>
      </c>
      <c r="E17289" s="1">
        <v>45030.464421296296</v>
      </c>
      <c r="F17289" t="s">
        <v>43130</v>
      </c>
      <c r="G17289" t="s">
        <v>44699</v>
      </c>
      <c r="H17289" t="s">
        <v>14</v>
      </c>
      <c r="I17289" t="s">
        <v>15</v>
      </c>
    </row>
    <row r="17290" spans="1:9">
      <c r="A17290" t="s">
        <v>44700</v>
      </c>
      <c r="B17290" t="s">
        <v>44701</v>
      </c>
      <c r="C17290" t="s">
        <v>11</v>
      </c>
      <c r="D17290">
        <v>520000</v>
      </c>
      <c r="E17290" s="1">
        <v>45280.431226851855</v>
      </c>
      <c r="F17290" t="s">
        <v>43130</v>
      </c>
      <c r="G17290" t="s">
        <v>44702</v>
      </c>
      <c r="H17290" t="s">
        <v>14</v>
      </c>
      <c r="I17290" t="s">
        <v>15</v>
      </c>
    </row>
    <row r="17291" spans="1:9">
      <c r="A17291" t="s">
        <v>44703</v>
      </c>
      <c r="B17291" t="s">
        <v>44704</v>
      </c>
      <c r="C17291" t="s">
        <v>11</v>
      </c>
      <c r="D17291">
        <v>355000</v>
      </c>
      <c r="E17291" s="1">
        <v>44391.000694444447</v>
      </c>
      <c r="F17291" t="s">
        <v>43130</v>
      </c>
      <c r="G17291" t="s">
        <v>44705</v>
      </c>
      <c r="H17291" t="s">
        <v>14</v>
      </c>
      <c r="I17291" t="s">
        <v>15</v>
      </c>
    </row>
    <row r="17292" spans="1:9">
      <c r="A17292" t="s">
        <v>44706</v>
      </c>
      <c r="B17292" t="s">
        <v>44707</v>
      </c>
      <c r="C17292" t="s">
        <v>11</v>
      </c>
      <c r="D17292">
        <v>435000</v>
      </c>
      <c r="E17292" s="1">
        <v>45078.624108796299</v>
      </c>
      <c r="F17292" t="s">
        <v>43130</v>
      </c>
      <c r="G17292" t="s">
        <v>44708</v>
      </c>
      <c r="H17292" t="s">
        <v>14</v>
      </c>
      <c r="I17292" t="s">
        <v>15</v>
      </c>
    </row>
    <row r="17293" spans="1:9">
      <c r="A17293" t="s">
        <v>44709</v>
      </c>
      <c r="B17293" t="s">
        <v>44710</v>
      </c>
      <c r="C17293" t="s">
        <v>11</v>
      </c>
      <c r="D17293">
        <v>795000</v>
      </c>
      <c r="E17293" s="1">
        <v>44393.000694444447</v>
      </c>
      <c r="F17293" t="s">
        <v>1522</v>
      </c>
      <c r="G17293" t="s">
        <v>44711</v>
      </c>
      <c r="H17293" t="s">
        <v>14</v>
      </c>
      <c r="I17293" t="s">
        <v>15</v>
      </c>
    </row>
    <row r="17294" spans="1:9">
      <c r="A17294" t="s">
        <v>44712</v>
      </c>
      <c r="B17294" t="s">
        <v>44713</v>
      </c>
      <c r="C17294" t="s">
        <v>11</v>
      </c>
      <c r="D17294">
        <v>275000</v>
      </c>
      <c r="E17294" s="1">
        <v>44431.000694444447</v>
      </c>
      <c r="F17294" t="s">
        <v>33648</v>
      </c>
      <c r="G17294" t="s">
        <v>44714</v>
      </c>
      <c r="H17294" t="s">
        <v>14</v>
      </c>
      <c r="I17294" t="s">
        <v>15</v>
      </c>
    </row>
    <row r="17295" spans="1:9">
      <c r="A17295" t="s">
        <v>44715</v>
      </c>
      <c r="B17295" t="s">
        <v>44716</v>
      </c>
      <c r="C17295" t="s">
        <v>11</v>
      </c>
      <c r="D17295">
        <v>352000</v>
      </c>
      <c r="E17295" s="1">
        <v>45496.458148148151</v>
      </c>
      <c r="F17295" t="s">
        <v>33648</v>
      </c>
      <c r="G17295" t="s">
        <v>44717</v>
      </c>
      <c r="H17295" t="s">
        <v>14</v>
      </c>
      <c r="I17295" t="s">
        <v>15</v>
      </c>
    </row>
    <row r="17296" spans="1:9">
      <c r="A17296" t="s">
        <v>44718</v>
      </c>
      <c r="B17296" t="s">
        <v>44719</v>
      </c>
      <c r="C17296" t="s">
        <v>11</v>
      </c>
      <c r="D17296">
        <v>260000</v>
      </c>
      <c r="E17296" s="1">
        <v>44358.000694444447</v>
      </c>
      <c r="F17296" t="s">
        <v>33648</v>
      </c>
      <c r="G17296" t="s">
        <v>44720</v>
      </c>
      <c r="H17296" t="s">
        <v>14</v>
      </c>
      <c r="I17296" t="s">
        <v>15</v>
      </c>
    </row>
    <row r="17297" spans="1:9">
      <c r="A17297" t="s">
        <v>44721</v>
      </c>
      <c r="B17297" t="s">
        <v>44722</v>
      </c>
      <c r="C17297" t="s">
        <v>11</v>
      </c>
      <c r="D17297">
        <v>750000</v>
      </c>
      <c r="E17297" s="1">
        <v>45440.482824074075</v>
      </c>
      <c r="F17297" t="s">
        <v>8061</v>
      </c>
      <c r="G17297" t="s">
        <v>44723</v>
      </c>
      <c r="H17297" t="s">
        <v>14</v>
      </c>
      <c r="I17297" t="s">
        <v>15</v>
      </c>
    </row>
    <row r="17298" spans="1:9">
      <c r="A17298" t="s">
        <v>44724</v>
      </c>
      <c r="B17298" t="s">
        <v>44725</v>
      </c>
      <c r="C17298" t="s">
        <v>11</v>
      </c>
      <c r="D17298">
        <v>483000</v>
      </c>
      <c r="E17298" s="1">
        <v>44519.000694444447</v>
      </c>
      <c r="F17298" t="s">
        <v>3508</v>
      </c>
      <c r="G17298" t="s">
        <v>44726</v>
      </c>
      <c r="H17298" t="s">
        <v>14</v>
      </c>
      <c r="I17298" t="s">
        <v>15</v>
      </c>
    </row>
    <row r="17299" spans="1:9">
      <c r="A17299" t="s">
        <v>44724</v>
      </c>
      <c r="B17299" t="s">
        <v>44725</v>
      </c>
      <c r="C17299" t="s">
        <v>11</v>
      </c>
      <c r="D17299">
        <v>500000</v>
      </c>
      <c r="E17299" s="1">
        <v>44657.000694444447</v>
      </c>
      <c r="F17299" t="s">
        <v>3508</v>
      </c>
      <c r="G17299" t="s">
        <v>44726</v>
      </c>
      <c r="H17299" t="s">
        <v>14</v>
      </c>
      <c r="I17299" t="s">
        <v>15</v>
      </c>
    </row>
    <row r="17300" spans="1:9">
      <c r="A17300" t="s">
        <v>44724</v>
      </c>
      <c r="B17300" t="s">
        <v>44725</v>
      </c>
      <c r="C17300" t="s">
        <v>11</v>
      </c>
      <c r="D17300">
        <v>572000</v>
      </c>
      <c r="E17300" s="1">
        <v>45265.684270833335</v>
      </c>
      <c r="F17300" t="s">
        <v>3508</v>
      </c>
      <c r="G17300" t="s">
        <v>44726</v>
      </c>
      <c r="H17300" t="s">
        <v>14</v>
      </c>
      <c r="I17300" t="s">
        <v>15</v>
      </c>
    </row>
    <row r="17301" spans="1:9">
      <c r="A17301" t="s">
        <v>44727</v>
      </c>
      <c r="B17301" t="s">
        <v>44728</v>
      </c>
      <c r="C17301" t="s">
        <v>11</v>
      </c>
      <c r="D17301">
        <v>485000</v>
      </c>
      <c r="E17301" s="1">
        <v>44531.000694444447</v>
      </c>
      <c r="F17301" t="s">
        <v>3508</v>
      </c>
      <c r="G17301" t="s">
        <v>44729</v>
      </c>
      <c r="H17301" t="s">
        <v>14</v>
      </c>
      <c r="I17301" t="s">
        <v>15</v>
      </c>
    </row>
    <row r="17302" spans="1:9">
      <c r="A17302" t="s">
        <v>44730</v>
      </c>
      <c r="B17302" t="s">
        <v>44731</v>
      </c>
      <c r="C17302" t="s">
        <v>11</v>
      </c>
      <c r="D17302">
        <v>750000</v>
      </c>
      <c r="E17302" s="1">
        <v>45077.586053240739</v>
      </c>
      <c r="F17302" t="s">
        <v>43441</v>
      </c>
      <c r="G17302" t="s">
        <v>44732</v>
      </c>
      <c r="H17302" t="s">
        <v>14</v>
      </c>
      <c r="I17302" t="s">
        <v>15</v>
      </c>
    </row>
    <row r="17303" spans="1:9">
      <c r="A17303" t="s">
        <v>44733</v>
      </c>
      <c r="B17303" t="s">
        <v>44734</v>
      </c>
      <c r="C17303" t="s">
        <v>11</v>
      </c>
      <c r="D17303">
        <v>850000</v>
      </c>
      <c r="E17303" s="1">
        <v>45077.414988425924</v>
      </c>
      <c r="F17303" t="s">
        <v>43441</v>
      </c>
      <c r="G17303" t="s">
        <v>44735</v>
      </c>
      <c r="H17303" t="s">
        <v>14</v>
      </c>
      <c r="I17303" t="s">
        <v>15</v>
      </c>
    </row>
    <row r="17304" spans="1:9">
      <c r="A17304" t="s">
        <v>44736</v>
      </c>
      <c r="B17304" t="s">
        <v>44737</v>
      </c>
      <c r="C17304" t="s">
        <v>11</v>
      </c>
      <c r="D17304">
        <v>725000</v>
      </c>
      <c r="E17304" s="1">
        <v>44566.000694444447</v>
      </c>
      <c r="F17304" t="s">
        <v>43441</v>
      </c>
      <c r="G17304" t="s">
        <v>44738</v>
      </c>
      <c r="H17304" t="s">
        <v>14</v>
      </c>
      <c r="I17304" t="s">
        <v>15</v>
      </c>
    </row>
    <row r="17305" spans="1:9">
      <c r="A17305" t="s">
        <v>44739</v>
      </c>
      <c r="B17305" t="s">
        <v>44740</v>
      </c>
      <c r="C17305" t="s">
        <v>11</v>
      </c>
      <c r="D17305">
        <v>705000</v>
      </c>
      <c r="E17305" s="1">
        <v>45161.503645833334</v>
      </c>
      <c r="F17305" t="s">
        <v>43441</v>
      </c>
      <c r="G17305" t="s">
        <v>44741</v>
      </c>
      <c r="H17305" t="s">
        <v>14</v>
      </c>
      <c r="I17305" t="s">
        <v>15</v>
      </c>
    </row>
    <row r="17306" spans="1:9">
      <c r="A17306" t="s">
        <v>44742</v>
      </c>
      <c r="B17306" t="s">
        <v>44743</v>
      </c>
      <c r="C17306" t="s">
        <v>11</v>
      </c>
      <c r="D17306">
        <v>530000</v>
      </c>
      <c r="E17306" s="1">
        <v>44726.000694444447</v>
      </c>
      <c r="F17306" t="s">
        <v>43733</v>
      </c>
      <c r="G17306" t="s">
        <v>44744</v>
      </c>
      <c r="H17306" t="s">
        <v>14</v>
      </c>
      <c r="I17306" t="s">
        <v>15</v>
      </c>
    </row>
    <row r="17307" spans="1:9">
      <c r="A17307" t="s">
        <v>44745</v>
      </c>
      <c r="B17307" t="s">
        <v>44746</v>
      </c>
      <c r="C17307" t="s">
        <v>11</v>
      </c>
      <c r="D17307">
        <v>510000</v>
      </c>
      <c r="E17307" s="1">
        <v>45086.530474537038</v>
      </c>
      <c r="F17307" t="s">
        <v>43733</v>
      </c>
      <c r="G17307" t="s">
        <v>44747</v>
      </c>
      <c r="H17307" t="s">
        <v>14</v>
      </c>
      <c r="I17307" t="s">
        <v>15</v>
      </c>
    </row>
    <row r="17308" spans="1:9">
      <c r="A17308" t="s">
        <v>44748</v>
      </c>
      <c r="B17308" t="s">
        <v>44749</v>
      </c>
      <c r="C17308" t="s">
        <v>11</v>
      </c>
      <c r="D17308">
        <v>493000</v>
      </c>
      <c r="E17308" s="1">
        <v>44508.000694444447</v>
      </c>
      <c r="F17308" t="s">
        <v>43733</v>
      </c>
      <c r="G17308" t="s">
        <v>44750</v>
      </c>
      <c r="H17308" t="s">
        <v>14</v>
      </c>
      <c r="I17308" t="s">
        <v>15</v>
      </c>
    </row>
    <row r="17309" spans="1:9">
      <c r="A17309" t="s">
        <v>44748</v>
      </c>
      <c r="B17309" t="s">
        <v>44749</v>
      </c>
      <c r="C17309" t="s">
        <v>11</v>
      </c>
      <c r="D17309">
        <v>470000</v>
      </c>
      <c r="E17309" s="1">
        <v>44602.000694444447</v>
      </c>
      <c r="F17309" t="s">
        <v>43733</v>
      </c>
      <c r="G17309" t="s">
        <v>44750</v>
      </c>
      <c r="H17309" t="s">
        <v>14</v>
      </c>
      <c r="I17309" t="s">
        <v>15</v>
      </c>
    </row>
    <row r="17310" spans="1:9">
      <c r="A17310" t="s">
        <v>44751</v>
      </c>
      <c r="B17310" t="s">
        <v>44752</v>
      </c>
      <c r="C17310" t="s">
        <v>11</v>
      </c>
      <c r="D17310">
        <v>418000</v>
      </c>
      <c r="E17310" s="1">
        <v>44384.000694444447</v>
      </c>
      <c r="F17310" t="s">
        <v>43733</v>
      </c>
      <c r="G17310" t="s">
        <v>44753</v>
      </c>
      <c r="H17310" t="s">
        <v>14</v>
      </c>
      <c r="I17310" t="s">
        <v>15</v>
      </c>
    </row>
    <row r="17311" spans="1:9">
      <c r="A17311" t="s">
        <v>44751</v>
      </c>
      <c r="B17311" t="s">
        <v>44752</v>
      </c>
      <c r="C17311" t="s">
        <v>11</v>
      </c>
      <c r="D17311">
        <v>435000</v>
      </c>
      <c r="E17311" s="1">
        <v>44488.000694444447</v>
      </c>
      <c r="F17311" t="s">
        <v>43733</v>
      </c>
      <c r="G17311" t="s">
        <v>44753</v>
      </c>
      <c r="H17311" t="s">
        <v>14</v>
      </c>
      <c r="I17311" t="s">
        <v>15</v>
      </c>
    </row>
    <row r="17312" spans="1:9">
      <c r="A17312" t="s">
        <v>44754</v>
      </c>
      <c r="B17312" t="s">
        <v>44755</v>
      </c>
      <c r="C17312" t="s">
        <v>11</v>
      </c>
      <c r="D17312">
        <v>509000</v>
      </c>
      <c r="E17312" s="1">
        <v>44476.000694444447</v>
      </c>
      <c r="F17312" t="s">
        <v>43733</v>
      </c>
      <c r="G17312" t="s">
        <v>44756</v>
      </c>
      <c r="H17312" t="s">
        <v>14</v>
      </c>
      <c r="I17312" t="s">
        <v>15</v>
      </c>
    </row>
    <row r="17313" spans="1:9">
      <c r="A17313" t="s">
        <v>44754</v>
      </c>
      <c r="B17313" t="s">
        <v>44755</v>
      </c>
      <c r="C17313" t="s">
        <v>11</v>
      </c>
      <c r="D17313">
        <v>470000</v>
      </c>
      <c r="E17313" s="1">
        <v>44620.000694444447</v>
      </c>
      <c r="F17313" t="s">
        <v>43733</v>
      </c>
      <c r="G17313" t="s">
        <v>44756</v>
      </c>
      <c r="H17313" t="s">
        <v>14</v>
      </c>
      <c r="I17313" t="s">
        <v>15</v>
      </c>
    </row>
    <row r="17314" spans="1:9">
      <c r="A17314" t="s">
        <v>44757</v>
      </c>
      <c r="B17314" t="s">
        <v>44758</v>
      </c>
      <c r="C17314" t="s">
        <v>11</v>
      </c>
      <c r="D17314">
        <v>567500</v>
      </c>
      <c r="E17314" s="1">
        <v>44432.000694444447</v>
      </c>
      <c r="F17314" t="s">
        <v>43733</v>
      </c>
      <c r="G17314" t="s">
        <v>44759</v>
      </c>
      <c r="H17314" t="s">
        <v>14</v>
      </c>
      <c r="I17314" t="s">
        <v>15</v>
      </c>
    </row>
    <row r="17315" spans="1:9">
      <c r="A17315" t="s">
        <v>44757</v>
      </c>
      <c r="B17315" t="s">
        <v>44758</v>
      </c>
      <c r="C17315" t="s">
        <v>11</v>
      </c>
      <c r="D17315">
        <v>547000</v>
      </c>
      <c r="E17315" s="1">
        <v>44587.000694444447</v>
      </c>
      <c r="F17315" t="s">
        <v>43733</v>
      </c>
      <c r="G17315" t="s">
        <v>44759</v>
      </c>
      <c r="H17315" t="s">
        <v>14</v>
      </c>
      <c r="I17315" t="s">
        <v>15</v>
      </c>
    </row>
    <row r="17316" spans="1:9">
      <c r="A17316" t="s">
        <v>44760</v>
      </c>
      <c r="B17316" t="s">
        <v>44761</v>
      </c>
      <c r="C17316" t="s">
        <v>11</v>
      </c>
      <c r="D17316">
        <v>520000</v>
      </c>
      <c r="E17316" s="1">
        <v>44979.583333333336</v>
      </c>
      <c r="F17316" t="s">
        <v>43733</v>
      </c>
      <c r="G17316" t="s">
        <v>44762</v>
      </c>
      <c r="H17316" t="s">
        <v>14</v>
      </c>
      <c r="I17316" t="s">
        <v>15</v>
      </c>
    </row>
    <row r="17317" spans="1:9">
      <c r="A17317" t="s">
        <v>44763</v>
      </c>
      <c r="B17317" t="s">
        <v>44764</v>
      </c>
      <c r="C17317" t="s">
        <v>11</v>
      </c>
      <c r="D17317">
        <v>334000</v>
      </c>
      <c r="E17317" s="1">
        <v>44263.000694444447</v>
      </c>
      <c r="F17317" t="s">
        <v>43733</v>
      </c>
      <c r="G17317" t="s">
        <v>44765</v>
      </c>
      <c r="H17317" t="s">
        <v>14</v>
      </c>
      <c r="I17317" t="s">
        <v>15</v>
      </c>
    </row>
    <row r="17318" spans="1:9">
      <c r="A17318" t="s">
        <v>44766</v>
      </c>
      <c r="B17318" t="s">
        <v>44767</v>
      </c>
      <c r="C17318" t="s">
        <v>11</v>
      </c>
      <c r="D17318">
        <v>435000</v>
      </c>
      <c r="E17318" s="1">
        <v>44803.67392361111</v>
      </c>
      <c r="F17318" t="s">
        <v>43733</v>
      </c>
      <c r="G17318" t="s">
        <v>44768</v>
      </c>
      <c r="H17318" t="s">
        <v>14</v>
      </c>
      <c r="I17318" t="s">
        <v>15</v>
      </c>
    </row>
    <row r="17319" spans="1:9">
      <c r="A17319" t="s">
        <v>44769</v>
      </c>
      <c r="B17319" t="s">
        <v>44770</v>
      </c>
      <c r="C17319" t="s">
        <v>11</v>
      </c>
      <c r="D17319">
        <v>492500</v>
      </c>
      <c r="E17319" s="1">
        <v>44384.000694444447</v>
      </c>
      <c r="F17319" t="s">
        <v>43733</v>
      </c>
      <c r="G17319" t="s">
        <v>44771</v>
      </c>
      <c r="H17319" t="s">
        <v>14</v>
      </c>
      <c r="I17319" t="s">
        <v>15</v>
      </c>
    </row>
    <row r="17320" spans="1:9">
      <c r="A17320" t="s">
        <v>44769</v>
      </c>
      <c r="B17320" t="s">
        <v>44770</v>
      </c>
      <c r="C17320" t="s">
        <v>11</v>
      </c>
      <c r="D17320">
        <v>490000</v>
      </c>
      <c r="E17320" s="1">
        <v>44439.000694444447</v>
      </c>
      <c r="F17320" t="s">
        <v>43733</v>
      </c>
      <c r="G17320" t="s">
        <v>44771</v>
      </c>
      <c r="H17320" t="s">
        <v>14</v>
      </c>
      <c r="I17320" t="s">
        <v>15</v>
      </c>
    </row>
    <row r="17321" spans="1:9">
      <c r="A17321" t="s">
        <v>44772</v>
      </c>
      <c r="B17321" t="s">
        <v>44773</v>
      </c>
      <c r="C17321" t="s">
        <v>11</v>
      </c>
      <c r="D17321">
        <v>422000</v>
      </c>
      <c r="E17321" s="1">
        <v>44487.000694444447</v>
      </c>
      <c r="F17321" t="s">
        <v>43733</v>
      </c>
      <c r="G17321" t="s">
        <v>44774</v>
      </c>
      <c r="H17321" t="s">
        <v>14</v>
      </c>
      <c r="I17321" t="s">
        <v>15</v>
      </c>
    </row>
    <row r="17322" spans="1:9">
      <c r="A17322" t="s">
        <v>44772</v>
      </c>
      <c r="B17322" t="s">
        <v>44773</v>
      </c>
      <c r="C17322" t="s">
        <v>11</v>
      </c>
      <c r="D17322">
        <v>425000</v>
      </c>
      <c r="E17322" s="1">
        <v>44575.000694444447</v>
      </c>
      <c r="F17322" t="s">
        <v>43733</v>
      </c>
      <c r="G17322" t="s">
        <v>44774</v>
      </c>
      <c r="H17322" t="s">
        <v>14</v>
      </c>
      <c r="I17322" t="s">
        <v>15</v>
      </c>
    </row>
    <row r="17323" spans="1:9">
      <c r="A17323" t="s">
        <v>44775</v>
      </c>
      <c r="B17323" t="s">
        <v>44776</v>
      </c>
      <c r="C17323" t="s">
        <v>11</v>
      </c>
      <c r="D17323">
        <v>540000</v>
      </c>
      <c r="E17323" s="1">
        <v>44697.000694444447</v>
      </c>
      <c r="F17323" t="s">
        <v>43733</v>
      </c>
      <c r="G17323" t="s">
        <v>44777</v>
      </c>
      <c r="H17323" t="s">
        <v>14</v>
      </c>
      <c r="I17323" t="s">
        <v>15</v>
      </c>
    </row>
    <row r="17324" spans="1:9">
      <c r="A17324" t="s">
        <v>44775</v>
      </c>
      <c r="B17324" t="s">
        <v>44776</v>
      </c>
      <c r="C17324" t="s">
        <v>11</v>
      </c>
      <c r="D17324">
        <v>575000</v>
      </c>
      <c r="E17324" s="1">
        <v>45631.633333333331</v>
      </c>
      <c r="F17324" t="s">
        <v>43733</v>
      </c>
      <c r="G17324" t="s">
        <v>44777</v>
      </c>
      <c r="H17324" t="s">
        <v>14</v>
      </c>
      <c r="I17324" t="s">
        <v>15</v>
      </c>
    </row>
    <row r="17325" spans="1:9">
      <c r="A17325" t="s">
        <v>44778</v>
      </c>
      <c r="B17325" t="s">
        <v>44779</v>
      </c>
      <c r="C17325" t="s">
        <v>11</v>
      </c>
      <c r="D17325">
        <v>435000</v>
      </c>
      <c r="E17325" s="1">
        <v>44477.000694444447</v>
      </c>
      <c r="F17325" t="s">
        <v>43733</v>
      </c>
      <c r="G17325" t="s">
        <v>44780</v>
      </c>
      <c r="H17325" t="s">
        <v>14</v>
      </c>
      <c r="I17325" t="s">
        <v>15</v>
      </c>
    </row>
    <row r="17326" spans="1:9">
      <c r="A17326" t="s">
        <v>44781</v>
      </c>
      <c r="B17326" t="s">
        <v>44782</v>
      </c>
      <c r="C17326" t="s">
        <v>11</v>
      </c>
      <c r="D17326">
        <v>435000</v>
      </c>
      <c r="E17326" s="1">
        <v>44755.445138888892</v>
      </c>
      <c r="F17326" t="s">
        <v>43733</v>
      </c>
      <c r="G17326" t="s">
        <v>44783</v>
      </c>
      <c r="H17326" t="s">
        <v>14</v>
      </c>
      <c r="I17326" t="s">
        <v>15</v>
      </c>
    </row>
    <row r="17327" spans="1:9">
      <c r="A17327" t="s">
        <v>44784</v>
      </c>
      <c r="B17327" t="s">
        <v>44785</v>
      </c>
      <c r="C17327" t="s">
        <v>11</v>
      </c>
      <c r="D17327">
        <v>550000</v>
      </c>
      <c r="E17327" s="1">
        <v>44777.564733796295</v>
      </c>
      <c r="F17327" t="s">
        <v>43733</v>
      </c>
      <c r="G17327" t="s">
        <v>44786</v>
      </c>
      <c r="H17327" t="s">
        <v>14</v>
      </c>
      <c r="I17327" t="s">
        <v>15</v>
      </c>
    </row>
    <row r="17328" spans="1:9">
      <c r="A17328" t="s">
        <v>44787</v>
      </c>
      <c r="B17328" t="s">
        <v>44788</v>
      </c>
      <c r="C17328" t="s">
        <v>11</v>
      </c>
      <c r="D17328">
        <v>460000</v>
      </c>
      <c r="E17328" s="1">
        <v>44540.000694444447</v>
      </c>
      <c r="F17328" t="s">
        <v>43733</v>
      </c>
      <c r="G17328" t="s">
        <v>44789</v>
      </c>
      <c r="H17328" t="s">
        <v>14</v>
      </c>
      <c r="I17328" t="s">
        <v>15</v>
      </c>
    </row>
    <row r="17329" spans="1:9">
      <c r="A17329" t="s">
        <v>44790</v>
      </c>
      <c r="B17329" t="s">
        <v>44791</v>
      </c>
      <c r="C17329" t="s">
        <v>11</v>
      </c>
      <c r="D17329">
        <v>525000</v>
      </c>
      <c r="E17329" s="1">
        <v>44679.000694444447</v>
      </c>
      <c r="F17329" t="s">
        <v>43733</v>
      </c>
      <c r="G17329" t="s">
        <v>44792</v>
      </c>
      <c r="H17329" t="s">
        <v>14</v>
      </c>
      <c r="I17329" t="s">
        <v>15</v>
      </c>
    </row>
    <row r="17330" spans="1:9">
      <c r="A17330" t="s">
        <v>44793</v>
      </c>
      <c r="B17330" t="s">
        <v>44794</v>
      </c>
      <c r="C17330" t="s">
        <v>11</v>
      </c>
      <c r="D17330">
        <v>460000</v>
      </c>
      <c r="E17330" s="1">
        <v>45504.552835648145</v>
      </c>
      <c r="F17330" t="s">
        <v>43733</v>
      </c>
      <c r="G17330" t="s">
        <v>44795</v>
      </c>
      <c r="H17330" t="s">
        <v>14</v>
      </c>
      <c r="I17330" t="s">
        <v>15</v>
      </c>
    </row>
    <row r="17331" spans="1:9">
      <c r="A17331" t="s">
        <v>44796</v>
      </c>
      <c r="B17331" t="s">
        <v>44797</v>
      </c>
      <c r="C17331" t="s">
        <v>11</v>
      </c>
      <c r="D17331">
        <v>497000</v>
      </c>
      <c r="E17331" s="1">
        <v>44638.000694444447</v>
      </c>
      <c r="F17331" t="s">
        <v>43733</v>
      </c>
      <c r="G17331" t="s">
        <v>44798</v>
      </c>
      <c r="H17331" t="s">
        <v>14</v>
      </c>
      <c r="I17331" t="s">
        <v>15</v>
      </c>
    </row>
    <row r="17332" spans="1:9">
      <c r="A17332" t="s">
        <v>44796</v>
      </c>
      <c r="B17332" t="s">
        <v>44797</v>
      </c>
      <c r="C17332" t="s">
        <v>11</v>
      </c>
      <c r="D17332">
        <v>500000</v>
      </c>
      <c r="E17332" s="1">
        <v>44735.000694444447</v>
      </c>
      <c r="F17332" t="s">
        <v>43733</v>
      </c>
      <c r="G17332" t="s">
        <v>44798</v>
      </c>
      <c r="H17332" t="s">
        <v>14</v>
      </c>
      <c r="I17332" t="s">
        <v>15</v>
      </c>
    </row>
    <row r="17333" spans="1:9">
      <c r="A17333" t="s">
        <v>44799</v>
      </c>
      <c r="B17333" t="s">
        <v>44800</v>
      </c>
      <c r="C17333" t="s">
        <v>11</v>
      </c>
      <c r="D17333">
        <v>475000</v>
      </c>
      <c r="E17333" s="1">
        <v>44440.000694444447</v>
      </c>
      <c r="F17333" t="s">
        <v>43733</v>
      </c>
      <c r="G17333" t="s">
        <v>44801</v>
      </c>
      <c r="H17333" t="s">
        <v>14</v>
      </c>
      <c r="I17333" t="s">
        <v>15</v>
      </c>
    </row>
    <row r="17334" spans="1:9">
      <c r="A17334" t="s">
        <v>44802</v>
      </c>
      <c r="B17334" t="s">
        <v>44803</v>
      </c>
      <c r="C17334" t="s">
        <v>11</v>
      </c>
      <c r="D17334">
        <v>380000</v>
      </c>
      <c r="E17334" s="1">
        <v>44378.000694444447</v>
      </c>
      <c r="F17334" t="s">
        <v>43733</v>
      </c>
      <c r="G17334" t="s">
        <v>44804</v>
      </c>
      <c r="H17334" t="s">
        <v>14</v>
      </c>
      <c r="I17334" t="s">
        <v>15</v>
      </c>
    </row>
    <row r="17335" spans="1:9">
      <c r="A17335" t="s">
        <v>44805</v>
      </c>
      <c r="B17335" t="s">
        <v>44806</v>
      </c>
      <c r="C17335" t="s">
        <v>11</v>
      </c>
      <c r="D17335">
        <v>425000</v>
      </c>
      <c r="E17335" s="1">
        <v>44432.000694444447</v>
      </c>
      <c r="F17335" t="s">
        <v>43733</v>
      </c>
      <c r="G17335" t="s">
        <v>44807</v>
      </c>
      <c r="H17335" t="s">
        <v>14</v>
      </c>
      <c r="I17335" t="s">
        <v>15</v>
      </c>
    </row>
    <row r="17336" spans="1:9">
      <c r="A17336" t="s">
        <v>44805</v>
      </c>
      <c r="B17336" t="s">
        <v>44806</v>
      </c>
      <c r="C17336" t="s">
        <v>11</v>
      </c>
      <c r="D17336">
        <v>405000</v>
      </c>
      <c r="E17336" s="1">
        <v>44579.000694444447</v>
      </c>
      <c r="F17336" t="s">
        <v>43733</v>
      </c>
      <c r="G17336" t="s">
        <v>44807</v>
      </c>
      <c r="H17336" t="s">
        <v>14</v>
      </c>
      <c r="I17336" t="s">
        <v>15</v>
      </c>
    </row>
    <row r="17337" spans="1:9">
      <c r="A17337" t="s">
        <v>44808</v>
      </c>
      <c r="B17337" t="s">
        <v>44809</v>
      </c>
      <c r="C17337" t="s">
        <v>11</v>
      </c>
      <c r="D17337">
        <v>505000</v>
      </c>
      <c r="E17337" s="1">
        <v>44644.000694444447</v>
      </c>
      <c r="F17337" t="s">
        <v>43733</v>
      </c>
      <c r="G17337" t="s">
        <v>44810</v>
      </c>
      <c r="H17337" t="s">
        <v>14</v>
      </c>
      <c r="I17337" t="s">
        <v>15</v>
      </c>
    </row>
    <row r="17338" spans="1:9">
      <c r="A17338" t="s">
        <v>44808</v>
      </c>
      <c r="B17338" t="s">
        <v>44809</v>
      </c>
      <c r="C17338" t="s">
        <v>11</v>
      </c>
      <c r="D17338">
        <v>510000</v>
      </c>
      <c r="E17338" s="1">
        <v>44718.000694444447</v>
      </c>
      <c r="F17338" t="s">
        <v>43733</v>
      </c>
      <c r="G17338" t="s">
        <v>44810</v>
      </c>
      <c r="H17338" t="s">
        <v>14</v>
      </c>
      <c r="I17338" t="s">
        <v>15</v>
      </c>
    </row>
    <row r="17339" spans="1:9">
      <c r="A17339" t="s">
        <v>44811</v>
      </c>
      <c r="B17339" t="s">
        <v>44812</v>
      </c>
      <c r="C17339" t="s">
        <v>11</v>
      </c>
      <c r="D17339">
        <v>550000</v>
      </c>
      <c r="E17339" s="1">
        <v>44767.659016203703</v>
      </c>
      <c r="F17339" t="s">
        <v>43733</v>
      </c>
      <c r="G17339" t="s">
        <v>44813</v>
      </c>
      <c r="H17339" t="s">
        <v>14</v>
      </c>
      <c r="I17339" t="s">
        <v>15</v>
      </c>
    </row>
    <row r="17340" spans="1:9">
      <c r="A17340" t="s">
        <v>44814</v>
      </c>
      <c r="B17340" t="s">
        <v>44815</v>
      </c>
      <c r="C17340" t="s">
        <v>11</v>
      </c>
      <c r="D17340">
        <v>345000</v>
      </c>
      <c r="E17340" s="1">
        <v>44523.000694444447</v>
      </c>
      <c r="F17340" t="s">
        <v>40232</v>
      </c>
      <c r="G17340" t="s">
        <v>44816</v>
      </c>
      <c r="H17340" t="s">
        <v>14</v>
      </c>
      <c r="I17340" t="s">
        <v>15</v>
      </c>
    </row>
    <row r="17341" spans="1:9">
      <c r="A17341" t="s">
        <v>44817</v>
      </c>
      <c r="B17341" t="s">
        <v>44818</v>
      </c>
      <c r="C17341" t="s">
        <v>11</v>
      </c>
      <c r="D17341">
        <v>421000</v>
      </c>
      <c r="E17341" s="1">
        <v>44774.530312499999</v>
      </c>
      <c r="F17341" t="s">
        <v>40232</v>
      </c>
      <c r="G17341" t="s">
        <v>44819</v>
      </c>
      <c r="H17341" t="s">
        <v>14</v>
      </c>
      <c r="I17341" t="s">
        <v>15</v>
      </c>
    </row>
    <row r="17342" spans="1:9">
      <c r="A17342" t="s">
        <v>44820</v>
      </c>
      <c r="B17342" t="s">
        <v>44821</v>
      </c>
      <c r="C17342" t="s">
        <v>11</v>
      </c>
      <c r="D17342">
        <v>360000</v>
      </c>
      <c r="E17342" s="1">
        <v>44854.573958333334</v>
      </c>
      <c r="F17342" t="s">
        <v>40232</v>
      </c>
      <c r="G17342" t="s">
        <v>44822</v>
      </c>
      <c r="H17342" t="s">
        <v>14</v>
      </c>
      <c r="I17342" t="s">
        <v>15</v>
      </c>
    </row>
    <row r="17343" spans="1:9">
      <c r="A17343" t="s">
        <v>44823</v>
      </c>
      <c r="B17343" t="s">
        <v>44824</v>
      </c>
      <c r="C17343" t="s">
        <v>11</v>
      </c>
      <c r="D17343">
        <v>267000</v>
      </c>
      <c r="E17343" s="1">
        <v>44308.000694444447</v>
      </c>
      <c r="F17343" t="s">
        <v>40232</v>
      </c>
      <c r="G17343" t="s">
        <v>44825</v>
      </c>
      <c r="H17343" t="s">
        <v>14</v>
      </c>
      <c r="I17343" t="s">
        <v>15</v>
      </c>
    </row>
    <row r="17344" spans="1:9">
      <c r="A17344" t="s">
        <v>44826</v>
      </c>
      <c r="B17344" t="s">
        <v>44827</v>
      </c>
      <c r="C17344" t="s">
        <v>11</v>
      </c>
      <c r="D17344">
        <v>330000</v>
      </c>
      <c r="E17344" s="1">
        <v>44544.000694444447</v>
      </c>
      <c r="F17344" t="s">
        <v>40232</v>
      </c>
      <c r="G17344" t="s">
        <v>44828</v>
      </c>
      <c r="H17344" t="s">
        <v>14</v>
      </c>
      <c r="I17344" t="s">
        <v>15</v>
      </c>
    </row>
    <row r="17345" spans="1:9">
      <c r="A17345" t="s">
        <v>44829</v>
      </c>
      <c r="B17345" t="s">
        <v>44830</v>
      </c>
      <c r="C17345" t="s">
        <v>11</v>
      </c>
      <c r="D17345">
        <v>269000</v>
      </c>
      <c r="E17345" s="1">
        <v>44326.000694444447</v>
      </c>
      <c r="F17345" t="s">
        <v>40232</v>
      </c>
      <c r="G17345" t="s">
        <v>44831</v>
      </c>
      <c r="H17345" t="s">
        <v>14</v>
      </c>
      <c r="I17345" t="s">
        <v>15</v>
      </c>
    </row>
    <row r="17346" spans="1:9">
      <c r="A17346" t="s">
        <v>44832</v>
      </c>
      <c r="B17346" t="s">
        <v>44833</v>
      </c>
      <c r="C17346" t="s">
        <v>11</v>
      </c>
      <c r="D17346">
        <v>355000</v>
      </c>
      <c r="E17346" s="1">
        <v>45323.598136574074</v>
      </c>
      <c r="F17346" t="s">
        <v>40232</v>
      </c>
      <c r="G17346" t="s">
        <v>44834</v>
      </c>
      <c r="H17346" t="s">
        <v>14</v>
      </c>
      <c r="I17346" t="s">
        <v>15</v>
      </c>
    </row>
    <row r="17347" spans="1:9">
      <c r="A17347" t="s">
        <v>44835</v>
      </c>
      <c r="B17347" t="s">
        <v>44836</v>
      </c>
      <c r="C17347" t="s">
        <v>11</v>
      </c>
      <c r="D17347">
        <v>220000</v>
      </c>
      <c r="E17347" s="1">
        <v>44224.000694444447</v>
      </c>
      <c r="F17347" t="s">
        <v>40232</v>
      </c>
      <c r="G17347" t="s">
        <v>44837</v>
      </c>
      <c r="H17347" t="s">
        <v>14</v>
      </c>
      <c r="I17347" t="s">
        <v>15</v>
      </c>
    </row>
    <row r="17348" spans="1:9">
      <c r="A17348" t="s">
        <v>44838</v>
      </c>
      <c r="B17348" t="s">
        <v>44839</v>
      </c>
      <c r="C17348" t="s">
        <v>11</v>
      </c>
      <c r="D17348">
        <v>366000</v>
      </c>
      <c r="E17348" s="1">
        <v>44719.000694444447</v>
      </c>
      <c r="F17348" t="s">
        <v>40232</v>
      </c>
      <c r="G17348" t="s">
        <v>44840</v>
      </c>
      <c r="H17348" t="s">
        <v>14</v>
      </c>
      <c r="I17348" t="s">
        <v>15</v>
      </c>
    </row>
    <row r="17349" spans="1:9">
      <c r="A17349" t="s">
        <v>44841</v>
      </c>
      <c r="B17349" t="s">
        <v>44842</v>
      </c>
      <c r="C17349" t="s">
        <v>11</v>
      </c>
      <c r="D17349">
        <v>320000</v>
      </c>
      <c r="E17349" s="1">
        <v>44378.000694444447</v>
      </c>
      <c r="F17349" t="s">
        <v>40232</v>
      </c>
      <c r="G17349" t="s">
        <v>44843</v>
      </c>
      <c r="H17349" t="s">
        <v>14</v>
      </c>
      <c r="I17349" t="s">
        <v>15</v>
      </c>
    </row>
    <row r="17350" spans="1:9">
      <c r="A17350" t="s">
        <v>44844</v>
      </c>
      <c r="B17350" t="s">
        <v>44845</v>
      </c>
      <c r="C17350" t="s">
        <v>11</v>
      </c>
      <c r="D17350">
        <v>365000</v>
      </c>
      <c r="E17350" s="1">
        <v>45629.681493055556</v>
      </c>
      <c r="F17350" t="s">
        <v>40232</v>
      </c>
      <c r="G17350" t="s">
        <v>44846</v>
      </c>
      <c r="H17350" t="s">
        <v>14</v>
      </c>
      <c r="I17350" t="s">
        <v>15</v>
      </c>
    </row>
    <row r="17351" spans="1:9">
      <c r="A17351" t="s">
        <v>44847</v>
      </c>
      <c r="B17351" t="s">
        <v>44848</v>
      </c>
      <c r="C17351" t="s">
        <v>11</v>
      </c>
      <c r="D17351">
        <v>275000</v>
      </c>
      <c r="E17351" s="1">
        <v>44302.000694444447</v>
      </c>
      <c r="F17351" t="s">
        <v>40232</v>
      </c>
      <c r="G17351" t="s">
        <v>44849</v>
      </c>
      <c r="H17351" t="s">
        <v>14</v>
      </c>
      <c r="I17351" t="s">
        <v>15</v>
      </c>
    </row>
    <row r="17352" spans="1:9">
      <c r="A17352" t="s">
        <v>44850</v>
      </c>
      <c r="B17352" t="s">
        <v>44851</v>
      </c>
      <c r="C17352" t="s">
        <v>11</v>
      </c>
      <c r="D17352">
        <v>436000</v>
      </c>
      <c r="E17352" s="1">
        <v>44418.000694444447</v>
      </c>
      <c r="F17352" t="s">
        <v>36825</v>
      </c>
      <c r="G17352" t="s">
        <v>44852</v>
      </c>
      <c r="H17352" t="s">
        <v>14</v>
      </c>
      <c r="I17352" t="s">
        <v>15</v>
      </c>
    </row>
    <row r="17353" spans="1:9">
      <c r="A17353" t="s">
        <v>44853</v>
      </c>
      <c r="B17353" t="s">
        <v>44854</v>
      </c>
      <c r="C17353" t="s">
        <v>11</v>
      </c>
      <c r="D17353">
        <v>575000</v>
      </c>
      <c r="E17353" s="1">
        <v>45121.568553240744</v>
      </c>
      <c r="F17353" t="s">
        <v>36825</v>
      </c>
      <c r="G17353" t="s">
        <v>44855</v>
      </c>
      <c r="H17353" t="s">
        <v>14</v>
      </c>
      <c r="I17353" t="s">
        <v>15</v>
      </c>
    </row>
    <row r="17354" spans="1:9">
      <c r="A17354" t="s">
        <v>44856</v>
      </c>
      <c r="B17354" t="s">
        <v>44857</v>
      </c>
      <c r="C17354" t="s">
        <v>11</v>
      </c>
      <c r="D17354">
        <v>448000</v>
      </c>
      <c r="E17354" s="1">
        <v>44369.000694444447</v>
      </c>
      <c r="F17354" t="s">
        <v>36825</v>
      </c>
      <c r="G17354" t="s">
        <v>44858</v>
      </c>
      <c r="H17354" t="s">
        <v>14</v>
      </c>
      <c r="I17354" t="s">
        <v>15</v>
      </c>
    </row>
    <row r="17355" spans="1:9">
      <c r="A17355" t="s">
        <v>44856</v>
      </c>
      <c r="B17355" t="s">
        <v>44857</v>
      </c>
      <c r="C17355" t="s">
        <v>11</v>
      </c>
      <c r="D17355">
        <v>529000</v>
      </c>
      <c r="E17355" s="1">
        <v>44426.000694444447</v>
      </c>
      <c r="F17355" t="s">
        <v>36825</v>
      </c>
      <c r="G17355" t="s">
        <v>44858</v>
      </c>
      <c r="H17355" t="s">
        <v>14</v>
      </c>
      <c r="I17355" t="s">
        <v>15</v>
      </c>
    </row>
    <row r="17356" spans="1:9">
      <c r="A17356" t="s">
        <v>44859</v>
      </c>
      <c r="B17356" t="s">
        <v>44860</v>
      </c>
      <c r="C17356" t="s">
        <v>11</v>
      </c>
      <c r="D17356">
        <v>440000</v>
      </c>
      <c r="E17356" s="1">
        <v>45453.460127314815</v>
      </c>
      <c r="F17356" t="s">
        <v>3643</v>
      </c>
      <c r="G17356" t="s">
        <v>44861</v>
      </c>
      <c r="H17356" t="s">
        <v>14</v>
      </c>
      <c r="I17356" t="s">
        <v>15</v>
      </c>
    </row>
    <row r="17357" spans="1:9">
      <c r="A17357" t="s">
        <v>44862</v>
      </c>
      <c r="B17357" t="s">
        <v>44863</v>
      </c>
      <c r="C17357" t="s">
        <v>11</v>
      </c>
      <c r="D17357">
        <v>385000</v>
      </c>
      <c r="E17357" s="1">
        <v>44349.000694444447</v>
      </c>
      <c r="F17357" t="s">
        <v>44864</v>
      </c>
      <c r="G17357" t="s">
        <v>44865</v>
      </c>
      <c r="H17357" t="s">
        <v>14</v>
      </c>
      <c r="I17357" t="s">
        <v>15</v>
      </c>
    </row>
    <row r="17358" spans="1:9">
      <c r="A17358" t="s">
        <v>44862</v>
      </c>
      <c r="B17358" t="s">
        <v>44863</v>
      </c>
      <c r="C17358" t="s">
        <v>11</v>
      </c>
      <c r="D17358">
        <v>406000</v>
      </c>
      <c r="E17358" s="1">
        <v>44424.000694444447</v>
      </c>
      <c r="F17358" t="s">
        <v>44864</v>
      </c>
      <c r="G17358" t="s">
        <v>44865</v>
      </c>
      <c r="H17358" t="s">
        <v>14</v>
      </c>
      <c r="I17358" t="s">
        <v>15</v>
      </c>
    </row>
    <row r="17359" spans="1:9">
      <c r="A17359" t="s">
        <v>44866</v>
      </c>
      <c r="B17359" t="s">
        <v>44867</v>
      </c>
      <c r="C17359" t="s">
        <v>11</v>
      </c>
      <c r="D17359">
        <v>405000</v>
      </c>
      <c r="E17359" s="1">
        <v>44426.000694444447</v>
      </c>
      <c r="F17359" t="s">
        <v>44864</v>
      </c>
      <c r="G17359" t="s">
        <v>44868</v>
      </c>
      <c r="H17359" t="s">
        <v>14</v>
      </c>
      <c r="I17359" t="s">
        <v>15</v>
      </c>
    </row>
    <row r="17360" spans="1:9">
      <c r="A17360" t="s">
        <v>44869</v>
      </c>
      <c r="B17360" t="s">
        <v>44870</v>
      </c>
      <c r="C17360" t="s">
        <v>11</v>
      </c>
      <c r="D17360">
        <v>395000</v>
      </c>
      <c r="E17360" s="1">
        <v>44285.000694444447</v>
      </c>
      <c r="F17360" t="s">
        <v>44864</v>
      </c>
      <c r="G17360" t="s">
        <v>44871</v>
      </c>
      <c r="H17360" t="s">
        <v>14</v>
      </c>
      <c r="I17360" t="s">
        <v>15</v>
      </c>
    </row>
    <row r="17361" spans="1:9">
      <c r="A17361" t="s">
        <v>44872</v>
      </c>
      <c r="B17361" t="s">
        <v>44873</v>
      </c>
      <c r="C17361" t="s">
        <v>11</v>
      </c>
      <c r="D17361">
        <v>360500</v>
      </c>
      <c r="E17361" s="1">
        <v>44279.000694444447</v>
      </c>
      <c r="F17361" t="s">
        <v>44864</v>
      </c>
      <c r="G17361" t="s">
        <v>44874</v>
      </c>
      <c r="H17361" t="s">
        <v>14</v>
      </c>
      <c r="I17361" t="s">
        <v>15</v>
      </c>
    </row>
    <row r="17362" spans="1:9">
      <c r="A17362" t="s">
        <v>44875</v>
      </c>
      <c r="B17362" t="s">
        <v>44876</v>
      </c>
      <c r="C17362" t="s">
        <v>11</v>
      </c>
      <c r="D17362">
        <v>451500</v>
      </c>
      <c r="E17362" s="1">
        <v>44483.000694444447</v>
      </c>
      <c r="F17362" t="s">
        <v>44864</v>
      </c>
      <c r="G17362" t="s">
        <v>44877</v>
      </c>
      <c r="H17362" t="s">
        <v>14</v>
      </c>
      <c r="I17362" t="s">
        <v>15</v>
      </c>
    </row>
    <row r="17363" spans="1:9">
      <c r="A17363" t="s">
        <v>44875</v>
      </c>
      <c r="B17363" t="s">
        <v>44876</v>
      </c>
      <c r="C17363" t="s">
        <v>11</v>
      </c>
      <c r="D17363">
        <v>435000</v>
      </c>
      <c r="E17363" s="1">
        <v>44558.000694444447</v>
      </c>
      <c r="F17363" t="s">
        <v>44864</v>
      </c>
      <c r="G17363" t="s">
        <v>44877</v>
      </c>
      <c r="H17363" t="s">
        <v>14</v>
      </c>
      <c r="I17363" t="s">
        <v>15</v>
      </c>
    </row>
    <row r="17364" spans="1:9">
      <c r="A17364" t="s">
        <v>44875</v>
      </c>
      <c r="B17364" t="s">
        <v>44876</v>
      </c>
      <c r="C17364" t="s">
        <v>11</v>
      </c>
      <c r="D17364">
        <v>478000</v>
      </c>
      <c r="E17364" s="1">
        <v>45442.566377314812</v>
      </c>
      <c r="F17364" t="s">
        <v>44864</v>
      </c>
      <c r="G17364" t="s">
        <v>44877</v>
      </c>
      <c r="H17364" t="s">
        <v>14</v>
      </c>
      <c r="I17364" t="s">
        <v>15</v>
      </c>
    </row>
    <row r="17365" spans="1:9">
      <c r="A17365" t="s">
        <v>44878</v>
      </c>
      <c r="B17365" t="s">
        <v>44879</v>
      </c>
      <c r="C17365" t="s">
        <v>11</v>
      </c>
      <c r="D17365">
        <v>431000</v>
      </c>
      <c r="E17365" s="1">
        <v>44442.000694444447</v>
      </c>
      <c r="F17365" t="s">
        <v>44864</v>
      </c>
      <c r="G17365" t="s">
        <v>44880</v>
      </c>
      <c r="H17365" t="s">
        <v>14</v>
      </c>
      <c r="I17365" t="s">
        <v>15</v>
      </c>
    </row>
    <row r="17366" spans="1:9">
      <c r="A17366" t="s">
        <v>44881</v>
      </c>
      <c r="B17366" t="s">
        <v>44882</v>
      </c>
      <c r="C17366" t="s">
        <v>11</v>
      </c>
      <c r="D17366">
        <v>360000</v>
      </c>
      <c r="E17366" s="1">
        <v>44225.000694444447</v>
      </c>
      <c r="F17366" t="s">
        <v>44864</v>
      </c>
      <c r="G17366" t="s">
        <v>44883</v>
      </c>
      <c r="H17366" t="s">
        <v>14</v>
      </c>
      <c r="I17366" t="s">
        <v>15</v>
      </c>
    </row>
    <row r="17367" spans="1:9">
      <c r="A17367" t="s">
        <v>44884</v>
      </c>
      <c r="B17367" t="s">
        <v>44885</v>
      </c>
      <c r="C17367" t="s">
        <v>11</v>
      </c>
      <c r="D17367">
        <v>480000</v>
      </c>
      <c r="E17367" s="1">
        <v>44628.000694444447</v>
      </c>
      <c r="F17367" t="s">
        <v>44864</v>
      </c>
      <c r="G17367" t="s">
        <v>44886</v>
      </c>
      <c r="H17367" t="s">
        <v>14</v>
      </c>
      <c r="I17367" t="s">
        <v>15</v>
      </c>
    </row>
    <row r="17368" spans="1:9">
      <c r="A17368" t="s">
        <v>44887</v>
      </c>
      <c r="B17368" t="s">
        <v>44888</v>
      </c>
      <c r="C17368" t="s">
        <v>11</v>
      </c>
      <c r="D17368">
        <v>440000</v>
      </c>
      <c r="E17368" s="1">
        <v>45358.546574074076</v>
      </c>
      <c r="F17368" t="s">
        <v>44864</v>
      </c>
      <c r="G17368" t="s">
        <v>44889</v>
      </c>
      <c r="H17368" t="s">
        <v>14</v>
      </c>
      <c r="I17368" t="s">
        <v>15</v>
      </c>
    </row>
    <row r="17369" spans="1:9">
      <c r="A17369" t="s">
        <v>44890</v>
      </c>
      <c r="B17369" t="s">
        <v>44891</v>
      </c>
      <c r="C17369" t="s">
        <v>11</v>
      </c>
      <c r="D17369">
        <v>353000</v>
      </c>
      <c r="E17369" s="1">
        <v>44342.000694444447</v>
      </c>
      <c r="F17369" t="s">
        <v>44864</v>
      </c>
      <c r="G17369" t="s">
        <v>44892</v>
      </c>
      <c r="H17369" t="s">
        <v>14</v>
      </c>
      <c r="I17369" t="s">
        <v>15</v>
      </c>
    </row>
    <row r="17370" spans="1:9">
      <c r="A17370" t="s">
        <v>44893</v>
      </c>
      <c r="B17370" t="s">
        <v>44894</v>
      </c>
      <c r="C17370" t="s">
        <v>11</v>
      </c>
      <c r="D17370">
        <v>485000</v>
      </c>
      <c r="E17370" s="1">
        <v>45065.541261574072</v>
      </c>
      <c r="F17370" t="s">
        <v>44864</v>
      </c>
      <c r="G17370" t="s">
        <v>44895</v>
      </c>
      <c r="H17370" t="s">
        <v>14</v>
      </c>
      <c r="I17370" t="s">
        <v>15</v>
      </c>
    </row>
    <row r="17371" spans="1:9">
      <c r="A17371" t="s">
        <v>44896</v>
      </c>
      <c r="B17371" t="s">
        <v>44897</v>
      </c>
      <c r="C17371" t="s">
        <v>11</v>
      </c>
      <c r="D17371">
        <v>417000</v>
      </c>
      <c r="E17371" s="1">
        <v>44862.463171296295</v>
      </c>
      <c r="F17371" t="s">
        <v>44864</v>
      </c>
      <c r="G17371" t="s">
        <v>44898</v>
      </c>
      <c r="H17371" t="s">
        <v>14</v>
      </c>
      <c r="I17371" t="s">
        <v>15</v>
      </c>
    </row>
    <row r="17372" spans="1:9">
      <c r="A17372" t="s">
        <v>44899</v>
      </c>
      <c r="B17372" t="s">
        <v>44900</v>
      </c>
      <c r="C17372" t="s">
        <v>11</v>
      </c>
      <c r="D17372">
        <v>416000</v>
      </c>
      <c r="E17372" s="1">
        <v>44505.000694444447</v>
      </c>
      <c r="F17372" t="s">
        <v>44864</v>
      </c>
      <c r="G17372" t="s">
        <v>44901</v>
      </c>
      <c r="H17372" t="s">
        <v>14</v>
      </c>
      <c r="I17372" t="s">
        <v>15</v>
      </c>
    </row>
    <row r="17373" spans="1:9">
      <c r="A17373" t="s">
        <v>44902</v>
      </c>
      <c r="B17373" t="s">
        <v>44903</v>
      </c>
      <c r="C17373" t="s">
        <v>11</v>
      </c>
      <c r="D17373">
        <v>410000</v>
      </c>
      <c r="E17373" s="1">
        <v>44887.442523148151</v>
      </c>
      <c r="F17373" t="s">
        <v>44864</v>
      </c>
      <c r="G17373" t="s">
        <v>44904</v>
      </c>
      <c r="H17373" t="s">
        <v>14</v>
      </c>
      <c r="I17373" t="s">
        <v>15</v>
      </c>
    </row>
    <row r="17374" spans="1:9">
      <c r="A17374" t="s">
        <v>44905</v>
      </c>
      <c r="B17374" t="s">
        <v>44906</v>
      </c>
      <c r="C17374" t="s">
        <v>11</v>
      </c>
      <c r="D17374">
        <v>449000</v>
      </c>
      <c r="E17374" s="1">
        <v>45180.692141203705</v>
      </c>
      <c r="F17374" t="s">
        <v>44864</v>
      </c>
      <c r="G17374" t="s">
        <v>44907</v>
      </c>
      <c r="H17374" t="s">
        <v>14</v>
      </c>
      <c r="I17374" t="s">
        <v>15</v>
      </c>
    </row>
    <row r="17375" spans="1:9">
      <c r="A17375" t="s">
        <v>44908</v>
      </c>
      <c r="B17375" t="s">
        <v>44909</v>
      </c>
      <c r="C17375" t="s">
        <v>11</v>
      </c>
      <c r="D17375">
        <v>375000</v>
      </c>
      <c r="E17375" s="1">
        <v>44333.000694444447</v>
      </c>
      <c r="F17375" t="s">
        <v>44864</v>
      </c>
      <c r="G17375" t="s">
        <v>44910</v>
      </c>
      <c r="H17375" t="s">
        <v>14</v>
      </c>
      <c r="I17375" t="s">
        <v>15</v>
      </c>
    </row>
    <row r="17376" spans="1:9">
      <c r="A17376" t="s">
        <v>44911</v>
      </c>
      <c r="B17376" t="s">
        <v>44912</v>
      </c>
      <c r="C17376" t="s">
        <v>11</v>
      </c>
      <c r="D17376">
        <v>420000</v>
      </c>
      <c r="E17376" s="1">
        <v>44301.000694444447</v>
      </c>
      <c r="F17376" t="s">
        <v>44864</v>
      </c>
      <c r="G17376" t="s">
        <v>44913</v>
      </c>
      <c r="H17376" t="s">
        <v>14</v>
      </c>
      <c r="I17376" t="s">
        <v>15</v>
      </c>
    </row>
    <row r="17377" spans="1:9">
      <c r="A17377" t="s">
        <v>44914</v>
      </c>
      <c r="B17377" t="s">
        <v>44915</v>
      </c>
      <c r="C17377" t="s">
        <v>11</v>
      </c>
      <c r="D17377">
        <v>460500</v>
      </c>
      <c r="E17377" s="1">
        <v>44669.000694444447</v>
      </c>
      <c r="F17377" t="s">
        <v>44864</v>
      </c>
      <c r="G17377" t="s">
        <v>44916</v>
      </c>
      <c r="H17377" t="s">
        <v>14</v>
      </c>
      <c r="I17377" t="s">
        <v>15</v>
      </c>
    </row>
    <row r="17378" spans="1:9">
      <c r="A17378" t="s">
        <v>44914</v>
      </c>
      <c r="B17378" t="s">
        <v>44915</v>
      </c>
      <c r="C17378" t="s">
        <v>11</v>
      </c>
      <c r="D17378">
        <v>389000</v>
      </c>
      <c r="E17378" s="1">
        <v>44824.65184027778</v>
      </c>
      <c r="F17378" t="s">
        <v>44864</v>
      </c>
      <c r="G17378" t="s">
        <v>44916</v>
      </c>
      <c r="H17378" t="s">
        <v>14</v>
      </c>
      <c r="I17378" t="s">
        <v>15</v>
      </c>
    </row>
    <row r="17379" spans="1:9">
      <c r="A17379" t="s">
        <v>44917</v>
      </c>
      <c r="B17379" t="s">
        <v>44918</v>
      </c>
      <c r="C17379" t="s">
        <v>11</v>
      </c>
      <c r="D17379">
        <v>430000</v>
      </c>
      <c r="E17379" s="1">
        <v>45239.466770833336</v>
      </c>
      <c r="F17379" t="s">
        <v>44864</v>
      </c>
      <c r="G17379" t="s">
        <v>44919</v>
      </c>
      <c r="H17379" t="s">
        <v>14</v>
      </c>
      <c r="I17379" t="s">
        <v>15</v>
      </c>
    </row>
    <row r="17380" spans="1:9">
      <c r="A17380" t="s">
        <v>44920</v>
      </c>
      <c r="B17380" t="s">
        <v>44921</v>
      </c>
      <c r="C17380" t="s">
        <v>11</v>
      </c>
      <c r="D17380">
        <v>370000</v>
      </c>
      <c r="E17380" s="1">
        <v>44306.000694444447</v>
      </c>
      <c r="F17380" t="s">
        <v>44864</v>
      </c>
      <c r="G17380" t="s">
        <v>44922</v>
      </c>
      <c r="H17380" t="s">
        <v>14</v>
      </c>
      <c r="I17380" t="s">
        <v>15</v>
      </c>
    </row>
    <row r="17381" spans="1:9">
      <c r="A17381" t="s">
        <v>44923</v>
      </c>
      <c r="B17381" t="s">
        <v>44924</v>
      </c>
      <c r="C17381" t="s">
        <v>11</v>
      </c>
      <c r="D17381">
        <v>360000</v>
      </c>
      <c r="E17381" s="1">
        <v>44265.000694444447</v>
      </c>
      <c r="F17381" t="s">
        <v>44864</v>
      </c>
      <c r="G17381" t="s">
        <v>44925</v>
      </c>
      <c r="H17381" t="s">
        <v>14</v>
      </c>
      <c r="I17381" t="s">
        <v>15</v>
      </c>
    </row>
    <row r="17382" spans="1:9">
      <c r="A17382" t="s">
        <v>44926</v>
      </c>
      <c r="B17382" t="s">
        <v>44927</v>
      </c>
      <c r="C17382" t="s">
        <v>11</v>
      </c>
      <c r="D17382">
        <v>600500</v>
      </c>
      <c r="E17382" s="1">
        <v>44446.000694444447</v>
      </c>
      <c r="F17382" t="s">
        <v>37766</v>
      </c>
      <c r="G17382" t="s">
        <v>44928</v>
      </c>
      <c r="H17382" t="s">
        <v>14</v>
      </c>
      <c r="I17382" t="s">
        <v>15</v>
      </c>
    </row>
    <row r="17383" spans="1:9">
      <c r="A17383" t="s">
        <v>44929</v>
      </c>
      <c r="B17383" t="s">
        <v>44930</v>
      </c>
      <c r="C17383" t="s">
        <v>11</v>
      </c>
      <c r="D17383">
        <v>365000</v>
      </c>
      <c r="E17383" s="1">
        <v>45054.470717592594</v>
      </c>
      <c r="F17383" t="s">
        <v>9678</v>
      </c>
      <c r="G17383" t="s">
        <v>44931</v>
      </c>
      <c r="H17383" t="s">
        <v>14</v>
      </c>
      <c r="I17383" t="s">
        <v>15</v>
      </c>
    </row>
    <row r="17384" spans="1:9">
      <c r="A17384" t="s">
        <v>44932</v>
      </c>
      <c r="B17384" t="s">
        <v>44933</v>
      </c>
      <c r="C17384" t="s">
        <v>11</v>
      </c>
      <c r="D17384">
        <v>302500</v>
      </c>
      <c r="E17384" s="1">
        <v>44356.000694444447</v>
      </c>
      <c r="F17384" t="s">
        <v>44934</v>
      </c>
      <c r="G17384" t="s">
        <v>44935</v>
      </c>
      <c r="H17384" t="s">
        <v>14</v>
      </c>
      <c r="I17384" t="s">
        <v>15</v>
      </c>
    </row>
    <row r="17385" spans="1:9">
      <c r="A17385" t="s">
        <v>44936</v>
      </c>
      <c r="B17385" t="s">
        <v>44937</v>
      </c>
      <c r="C17385" t="s">
        <v>11</v>
      </c>
      <c r="D17385">
        <v>293500</v>
      </c>
      <c r="E17385" s="1">
        <v>44363.000694444447</v>
      </c>
      <c r="F17385" t="s">
        <v>44934</v>
      </c>
      <c r="G17385" t="s">
        <v>44938</v>
      </c>
      <c r="H17385" t="s">
        <v>14</v>
      </c>
      <c r="I17385" t="s">
        <v>15</v>
      </c>
    </row>
    <row r="17386" spans="1:9">
      <c r="A17386" t="s">
        <v>44939</v>
      </c>
      <c r="B17386" t="s">
        <v>44940</v>
      </c>
      <c r="C17386" t="s">
        <v>11</v>
      </c>
      <c r="D17386">
        <v>280000</v>
      </c>
      <c r="E17386" s="1">
        <v>44364.000694444447</v>
      </c>
      <c r="F17386" t="s">
        <v>44934</v>
      </c>
      <c r="G17386" t="s">
        <v>44941</v>
      </c>
      <c r="H17386" t="s">
        <v>14</v>
      </c>
      <c r="I17386" t="s">
        <v>15</v>
      </c>
    </row>
    <row r="17387" spans="1:9">
      <c r="A17387" t="s">
        <v>44942</v>
      </c>
      <c r="B17387" t="s">
        <v>44943</v>
      </c>
      <c r="C17387" t="s">
        <v>11</v>
      </c>
      <c r="D17387">
        <v>293500</v>
      </c>
      <c r="E17387" s="1">
        <v>44355.000694444447</v>
      </c>
      <c r="F17387" t="s">
        <v>44934</v>
      </c>
      <c r="G17387" t="s">
        <v>44944</v>
      </c>
      <c r="H17387" t="s">
        <v>14</v>
      </c>
      <c r="I17387" t="s">
        <v>15</v>
      </c>
    </row>
    <row r="17388" spans="1:9">
      <c r="A17388" t="s">
        <v>44945</v>
      </c>
      <c r="B17388" t="s">
        <v>44946</v>
      </c>
      <c r="C17388" t="s">
        <v>11</v>
      </c>
      <c r="D17388">
        <v>274000</v>
      </c>
      <c r="E17388" s="1">
        <v>44364.000694444447</v>
      </c>
      <c r="F17388" t="s">
        <v>44934</v>
      </c>
      <c r="G17388" t="s">
        <v>44947</v>
      </c>
      <c r="H17388" t="s">
        <v>14</v>
      </c>
      <c r="I17388" t="s">
        <v>15</v>
      </c>
    </row>
    <row r="17389" spans="1:9">
      <c r="A17389" t="s">
        <v>44948</v>
      </c>
      <c r="B17389" t="s">
        <v>44949</v>
      </c>
      <c r="C17389" t="s">
        <v>11</v>
      </c>
      <c r="D17389">
        <v>304500</v>
      </c>
      <c r="E17389" s="1">
        <v>44349.000694444447</v>
      </c>
      <c r="F17389" t="s">
        <v>44934</v>
      </c>
      <c r="G17389" t="s">
        <v>44950</v>
      </c>
      <c r="H17389" t="s">
        <v>14</v>
      </c>
      <c r="I17389" t="s">
        <v>15</v>
      </c>
    </row>
    <row r="17390" spans="1:9">
      <c r="A17390" t="s">
        <v>44951</v>
      </c>
      <c r="B17390" t="s">
        <v>44952</v>
      </c>
      <c r="C17390" t="s">
        <v>11</v>
      </c>
      <c r="D17390">
        <v>426000</v>
      </c>
      <c r="E17390" s="1">
        <v>45071.639374999999</v>
      </c>
      <c r="F17390" t="s">
        <v>44934</v>
      </c>
      <c r="G17390" t="s">
        <v>44953</v>
      </c>
      <c r="H17390" t="s">
        <v>14</v>
      </c>
      <c r="I17390" t="s">
        <v>15</v>
      </c>
    </row>
    <row r="17391" spans="1:9">
      <c r="A17391" t="s">
        <v>44954</v>
      </c>
      <c r="B17391" t="s">
        <v>44955</v>
      </c>
      <c r="C17391" t="s">
        <v>11</v>
      </c>
      <c r="D17391">
        <v>431000</v>
      </c>
      <c r="E17391" s="1">
        <v>44546.000694444447</v>
      </c>
      <c r="F17391" t="s">
        <v>44934</v>
      </c>
      <c r="G17391" t="s">
        <v>44956</v>
      </c>
      <c r="H17391" t="s">
        <v>14</v>
      </c>
      <c r="I17391" t="s">
        <v>15</v>
      </c>
    </row>
    <row r="17392" spans="1:9">
      <c r="A17392" t="s">
        <v>44957</v>
      </c>
      <c r="B17392" t="s">
        <v>44958</v>
      </c>
      <c r="C17392" t="s">
        <v>11</v>
      </c>
      <c r="D17392">
        <v>475000</v>
      </c>
      <c r="E17392" s="1">
        <v>44690.000694444447</v>
      </c>
      <c r="F17392" t="s">
        <v>44934</v>
      </c>
      <c r="G17392" t="s">
        <v>44959</v>
      </c>
      <c r="H17392" t="s">
        <v>14</v>
      </c>
      <c r="I17392" t="s">
        <v>15</v>
      </c>
    </row>
    <row r="17393" spans="1:9">
      <c r="A17393" t="s">
        <v>44960</v>
      </c>
      <c r="B17393" t="s">
        <v>44961</v>
      </c>
      <c r="C17393" t="s">
        <v>11</v>
      </c>
      <c r="D17393">
        <v>595000</v>
      </c>
      <c r="E17393" s="1">
        <v>44624.000694444447</v>
      </c>
      <c r="F17393" t="s">
        <v>44962</v>
      </c>
      <c r="G17393" t="s">
        <v>44963</v>
      </c>
      <c r="H17393" t="s">
        <v>14</v>
      </c>
      <c r="I17393" t="s">
        <v>15</v>
      </c>
    </row>
    <row r="17394" spans="1:9">
      <c r="A17394" t="s">
        <v>44964</v>
      </c>
      <c r="B17394" t="s">
        <v>44965</v>
      </c>
      <c r="C17394" t="s">
        <v>11</v>
      </c>
      <c r="D17394">
        <v>365000</v>
      </c>
      <c r="E17394" s="1">
        <v>44284.000694444447</v>
      </c>
      <c r="F17394" t="s">
        <v>44962</v>
      </c>
      <c r="G17394" t="s">
        <v>44966</v>
      </c>
      <c r="H17394" t="s">
        <v>14</v>
      </c>
      <c r="I17394" t="s">
        <v>15</v>
      </c>
    </row>
    <row r="17395" spans="1:9">
      <c r="A17395" t="s">
        <v>44967</v>
      </c>
      <c r="B17395" t="s">
        <v>44968</v>
      </c>
      <c r="C17395" t="s">
        <v>11</v>
      </c>
      <c r="D17395">
        <v>581000</v>
      </c>
      <c r="E17395" s="1">
        <v>44302.000694444447</v>
      </c>
      <c r="F17395" t="s">
        <v>12128</v>
      </c>
      <c r="G17395" t="s">
        <v>44969</v>
      </c>
      <c r="H17395" t="s">
        <v>14</v>
      </c>
      <c r="I17395" t="s">
        <v>15</v>
      </c>
    </row>
    <row r="17396" spans="1:9">
      <c r="A17396" t="s">
        <v>44970</v>
      </c>
      <c r="B17396" t="s">
        <v>44971</v>
      </c>
      <c r="C17396" t="s">
        <v>11</v>
      </c>
      <c r="D17396">
        <v>610000</v>
      </c>
      <c r="E17396" s="1">
        <v>45012.611307870371</v>
      </c>
      <c r="F17396" t="s">
        <v>12128</v>
      </c>
      <c r="G17396" t="s">
        <v>44972</v>
      </c>
      <c r="H17396" t="s">
        <v>14</v>
      </c>
      <c r="I17396" t="s">
        <v>15</v>
      </c>
    </row>
    <row r="17397" spans="1:9">
      <c r="A17397" t="s">
        <v>44973</v>
      </c>
      <c r="B17397" t="s">
        <v>44974</v>
      </c>
      <c r="C17397" t="s">
        <v>11</v>
      </c>
      <c r="D17397">
        <v>675000</v>
      </c>
      <c r="E17397" s="1">
        <v>44726.000694444447</v>
      </c>
      <c r="F17397" t="s">
        <v>12128</v>
      </c>
      <c r="G17397" t="s">
        <v>44975</v>
      </c>
      <c r="H17397" t="s">
        <v>14</v>
      </c>
      <c r="I17397" t="s">
        <v>15</v>
      </c>
    </row>
    <row r="17398" spans="1:9">
      <c r="A17398" t="s">
        <v>44976</v>
      </c>
      <c r="B17398" t="s">
        <v>44977</v>
      </c>
      <c r="C17398" t="s">
        <v>11</v>
      </c>
      <c r="D17398">
        <v>580000</v>
      </c>
      <c r="E17398" s="1">
        <v>45610.70076388889</v>
      </c>
      <c r="F17398" t="s">
        <v>12128</v>
      </c>
      <c r="G17398" t="s">
        <v>44978</v>
      </c>
      <c r="H17398" t="s">
        <v>14</v>
      </c>
      <c r="I17398" t="s">
        <v>15</v>
      </c>
    </row>
    <row r="17399" spans="1:9">
      <c r="A17399" t="s">
        <v>44979</v>
      </c>
      <c r="B17399" t="s">
        <v>44980</v>
      </c>
      <c r="C17399" t="s">
        <v>11</v>
      </c>
      <c r="D17399">
        <v>780000</v>
      </c>
      <c r="E17399" s="1">
        <v>45134.533761574072</v>
      </c>
      <c r="F17399" t="s">
        <v>12128</v>
      </c>
      <c r="G17399" t="s">
        <v>44981</v>
      </c>
      <c r="H17399" t="s">
        <v>14</v>
      </c>
      <c r="I17399" t="s">
        <v>15</v>
      </c>
    </row>
    <row r="17400" spans="1:9">
      <c r="A17400" t="s">
        <v>44982</v>
      </c>
      <c r="B17400" t="s">
        <v>44983</v>
      </c>
      <c r="C17400" t="s">
        <v>11</v>
      </c>
      <c r="D17400">
        <v>525000</v>
      </c>
      <c r="E17400" s="1">
        <v>44495.000694444447</v>
      </c>
      <c r="F17400" t="s">
        <v>12128</v>
      </c>
      <c r="G17400" t="s">
        <v>44984</v>
      </c>
      <c r="H17400" t="s">
        <v>14</v>
      </c>
      <c r="I17400" t="s">
        <v>15</v>
      </c>
    </row>
    <row r="17401" spans="1:9">
      <c r="A17401" t="s">
        <v>44985</v>
      </c>
      <c r="B17401" t="s">
        <v>44986</v>
      </c>
      <c r="C17401" t="s">
        <v>11</v>
      </c>
      <c r="D17401">
        <v>565000</v>
      </c>
      <c r="E17401" s="1">
        <v>44974.574189814812</v>
      </c>
      <c r="F17401" t="s">
        <v>12128</v>
      </c>
      <c r="G17401" t="s">
        <v>44987</v>
      </c>
      <c r="H17401" t="s">
        <v>14</v>
      </c>
      <c r="I17401" t="s">
        <v>15</v>
      </c>
    </row>
    <row r="17402" spans="1:9">
      <c r="A17402" t="s">
        <v>44988</v>
      </c>
      <c r="B17402" t="s">
        <v>44989</v>
      </c>
      <c r="C17402" t="s">
        <v>11</v>
      </c>
      <c r="D17402">
        <v>550000</v>
      </c>
      <c r="E17402" s="1">
        <v>44260.000694444447</v>
      </c>
      <c r="F17402" t="s">
        <v>12128</v>
      </c>
      <c r="G17402" t="s">
        <v>44990</v>
      </c>
      <c r="H17402" t="s">
        <v>14</v>
      </c>
      <c r="I17402" t="s">
        <v>15</v>
      </c>
    </row>
    <row r="17403" spans="1:9">
      <c r="A17403" t="s">
        <v>44991</v>
      </c>
      <c r="B17403" t="s">
        <v>44992</v>
      </c>
      <c r="C17403" t="s">
        <v>11</v>
      </c>
      <c r="D17403">
        <v>713000</v>
      </c>
      <c r="E17403" s="1">
        <v>45082.567523148151</v>
      </c>
      <c r="F17403" t="s">
        <v>12128</v>
      </c>
      <c r="G17403" t="s">
        <v>44993</v>
      </c>
      <c r="H17403" t="s">
        <v>14</v>
      </c>
      <c r="I17403" t="s">
        <v>15</v>
      </c>
    </row>
    <row r="17404" spans="1:9">
      <c r="A17404" t="s">
        <v>44994</v>
      </c>
      <c r="B17404" t="s">
        <v>44995</v>
      </c>
      <c r="C17404" t="s">
        <v>11</v>
      </c>
      <c r="D17404">
        <v>389000</v>
      </c>
      <c r="E17404" s="1">
        <v>44207.000694444447</v>
      </c>
      <c r="F17404" t="s">
        <v>12128</v>
      </c>
      <c r="G17404" t="s">
        <v>44996</v>
      </c>
      <c r="H17404" t="s">
        <v>14</v>
      </c>
      <c r="I17404" t="s">
        <v>15</v>
      </c>
    </row>
    <row r="17405" spans="1:9">
      <c r="A17405" t="s">
        <v>44997</v>
      </c>
      <c r="B17405" t="s">
        <v>44998</v>
      </c>
      <c r="C17405" t="s">
        <v>11</v>
      </c>
      <c r="D17405">
        <v>507500</v>
      </c>
      <c r="E17405" s="1">
        <v>44529.000694444447</v>
      </c>
      <c r="F17405" t="s">
        <v>12128</v>
      </c>
      <c r="G17405" t="s">
        <v>44999</v>
      </c>
      <c r="H17405" t="s">
        <v>14</v>
      </c>
      <c r="I17405" t="s">
        <v>15</v>
      </c>
    </row>
    <row r="17406" spans="1:9">
      <c r="A17406" t="s">
        <v>45000</v>
      </c>
      <c r="B17406" t="s">
        <v>45001</v>
      </c>
      <c r="C17406" t="s">
        <v>11</v>
      </c>
      <c r="D17406">
        <v>712500</v>
      </c>
      <c r="E17406" s="1">
        <v>44994.440868055557</v>
      </c>
      <c r="F17406" t="s">
        <v>12128</v>
      </c>
      <c r="G17406" t="s">
        <v>45002</v>
      </c>
      <c r="H17406" t="s">
        <v>14</v>
      </c>
      <c r="I17406" t="s">
        <v>15</v>
      </c>
    </row>
    <row r="17407" spans="1:9">
      <c r="A17407" t="s">
        <v>45003</v>
      </c>
      <c r="B17407" t="s">
        <v>45004</v>
      </c>
      <c r="C17407" t="s">
        <v>11</v>
      </c>
      <c r="D17407">
        <v>447000</v>
      </c>
      <c r="E17407" s="1">
        <v>45176.416666666664</v>
      </c>
      <c r="F17407" t="s">
        <v>41151</v>
      </c>
      <c r="G17407" t="s">
        <v>45005</v>
      </c>
      <c r="H17407" t="s">
        <v>14</v>
      </c>
      <c r="I17407" t="s">
        <v>15</v>
      </c>
    </row>
    <row r="17408" spans="1:9">
      <c r="A17408" t="s">
        <v>45006</v>
      </c>
      <c r="B17408" t="s">
        <v>45007</v>
      </c>
      <c r="C17408" t="s">
        <v>11</v>
      </c>
      <c r="D17408">
        <v>750000</v>
      </c>
      <c r="E17408" s="1">
        <v>44771.569745370369</v>
      </c>
      <c r="F17408" t="s">
        <v>45008</v>
      </c>
      <c r="G17408" t="s">
        <v>45009</v>
      </c>
      <c r="H17408" t="s">
        <v>14</v>
      </c>
      <c r="I17408" t="s">
        <v>15</v>
      </c>
    </row>
    <row r="17409" spans="1:9">
      <c r="A17409" t="s">
        <v>45010</v>
      </c>
      <c r="B17409" t="s">
        <v>45011</v>
      </c>
      <c r="C17409" t="s">
        <v>11</v>
      </c>
      <c r="D17409">
        <v>675000</v>
      </c>
      <c r="E17409" s="1">
        <v>44522.000694444447</v>
      </c>
      <c r="F17409" t="s">
        <v>45008</v>
      </c>
      <c r="G17409" t="s">
        <v>45012</v>
      </c>
      <c r="H17409" t="s">
        <v>14</v>
      </c>
      <c r="I17409" t="s">
        <v>15</v>
      </c>
    </row>
    <row r="17410" spans="1:9">
      <c r="A17410" t="s">
        <v>45013</v>
      </c>
      <c r="B17410" t="s">
        <v>45014</v>
      </c>
      <c r="C17410" t="s">
        <v>11</v>
      </c>
      <c r="D17410">
        <v>785000</v>
      </c>
      <c r="E17410" s="1">
        <v>45544.53230324074</v>
      </c>
      <c r="F17410" t="s">
        <v>45008</v>
      </c>
      <c r="G17410" t="s">
        <v>45015</v>
      </c>
      <c r="H17410" t="s">
        <v>14</v>
      </c>
      <c r="I17410" t="s">
        <v>15</v>
      </c>
    </row>
    <row r="17411" spans="1:9">
      <c r="A17411" t="s">
        <v>45016</v>
      </c>
      <c r="B17411" t="s">
        <v>45017</v>
      </c>
      <c r="C17411" t="s">
        <v>11</v>
      </c>
      <c r="D17411">
        <v>770000</v>
      </c>
      <c r="E17411" s="1">
        <v>45054.528865740744</v>
      </c>
      <c r="F17411" t="s">
        <v>45008</v>
      </c>
      <c r="G17411" t="s">
        <v>45018</v>
      </c>
      <c r="H17411" t="s">
        <v>14</v>
      </c>
      <c r="I17411" t="s">
        <v>15</v>
      </c>
    </row>
    <row r="17412" spans="1:9">
      <c r="A17412" t="s">
        <v>45019</v>
      </c>
      <c r="B17412" t="s">
        <v>45020</v>
      </c>
      <c r="C17412" t="s">
        <v>11</v>
      </c>
      <c r="D17412">
        <v>730000</v>
      </c>
      <c r="E17412" s="1">
        <v>44886.549398148149</v>
      </c>
      <c r="F17412" t="s">
        <v>45008</v>
      </c>
      <c r="G17412" t="s">
        <v>45021</v>
      </c>
      <c r="H17412" t="s">
        <v>14</v>
      </c>
      <c r="I17412" t="s">
        <v>15</v>
      </c>
    </row>
    <row r="17413" spans="1:9">
      <c r="A17413" t="s">
        <v>45022</v>
      </c>
      <c r="B17413" t="s">
        <v>45023</v>
      </c>
      <c r="C17413" t="s">
        <v>11</v>
      </c>
      <c r="D17413">
        <v>685000</v>
      </c>
      <c r="E17413" s="1">
        <v>44957.652708333335</v>
      </c>
      <c r="F17413" t="s">
        <v>45008</v>
      </c>
      <c r="G17413" t="s">
        <v>45024</v>
      </c>
      <c r="H17413" t="s">
        <v>14</v>
      </c>
      <c r="I17413" t="s">
        <v>15</v>
      </c>
    </row>
    <row r="17414" spans="1:9">
      <c r="A17414" t="s">
        <v>45025</v>
      </c>
      <c r="B17414" t="s">
        <v>45026</v>
      </c>
      <c r="C17414" t="s">
        <v>11</v>
      </c>
      <c r="D17414">
        <v>625000</v>
      </c>
      <c r="E17414" s="1">
        <v>44484.000694444447</v>
      </c>
      <c r="F17414" t="s">
        <v>45008</v>
      </c>
      <c r="G17414" t="s">
        <v>45027</v>
      </c>
      <c r="H17414" t="s">
        <v>14</v>
      </c>
      <c r="I17414" t="s">
        <v>15</v>
      </c>
    </row>
    <row r="17415" spans="1:9">
      <c r="A17415" t="s">
        <v>45028</v>
      </c>
      <c r="B17415" t="s">
        <v>45029</v>
      </c>
      <c r="C17415" t="s">
        <v>11</v>
      </c>
      <c r="D17415">
        <v>835000</v>
      </c>
      <c r="E17415" s="1">
        <v>44882.435196759259</v>
      </c>
      <c r="F17415" t="s">
        <v>45008</v>
      </c>
      <c r="G17415" t="s">
        <v>45030</v>
      </c>
      <c r="H17415" t="s">
        <v>14</v>
      </c>
      <c r="I17415" t="s">
        <v>15</v>
      </c>
    </row>
    <row r="17416" spans="1:9">
      <c r="A17416" t="s">
        <v>45031</v>
      </c>
      <c r="B17416" t="s">
        <v>45032</v>
      </c>
      <c r="C17416" t="s">
        <v>11</v>
      </c>
      <c r="D17416">
        <v>652500</v>
      </c>
      <c r="E17416" s="1">
        <v>45140.566550925927</v>
      </c>
      <c r="F17416" t="s">
        <v>45008</v>
      </c>
      <c r="G17416" t="s">
        <v>45033</v>
      </c>
      <c r="H17416" t="s">
        <v>14</v>
      </c>
      <c r="I17416" t="s">
        <v>15</v>
      </c>
    </row>
    <row r="17417" spans="1:9">
      <c r="A17417" t="s">
        <v>45034</v>
      </c>
      <c r="B17417" t="s">
        <v>45035</v>
      </c>
      <c r="C17417" t="s">
        <v>11</v>
      </c>
      <c r="D17417">
        <v>810000</v>
      </c>
      <c r="E17417" s="1">
        <v>44713.000694444447</v>
      </c>
      <c r="F17417" t="s">
        <v>45008</v>
      </c>
      <c r="G17417" t="s">
        <v>45036</v>
      </c>
      <c r="H17417" t="s">
        <v>14</v>
      </c>
      <c r="I17417" t="s">
        <v>15</v>
      </c>
    </row>
    <row r="17418" spans="1:9">
      <c r="A17418" t="s">
        <v>45037</v>
      </c>
      <c r="B17418" t="s">
        <v>45038</v>
      </c>
      <c r="C17418" t="s">
        <v>11</v>
      </c>
      <c r="D17418">
        <v>540000</v>
      </c>
      <c r="E17418" s="1">
        <v>44271.000694444447</v>
      </c>
      <c r="F17418" t="s">
        <v>45008</v>
      </c>
      <c r="G17418" t="s">
        <v>45039</v>
      </c>
      <c r="H17418" t="s">
        <v>14</v>
      </c>
      <c r="I17418" t="s">
        <v>15</v>
      </c>
    </row>
    <row r="17419" spans="1:9">
      <c r="A17419" t="s">
        <v>45040</v>
      </c>
      <c r="B17419" t="s">
        <v>45041</v>
      </c>
      <c r="C17419" t="s">
        <v>11</v>
      </c>
      <c r="D17419">
        <v>672000</v>
      </c>
      <c r="E17419" s="1">
        <v>45001.497395833336</v>
      </c>
      <c r="F17419" t="s">
        <v>45008</v>
      </c>
      <c r="G17419" t="s">
        <v>45042</v>
      </c>
      <c r="H17419" t="s">
        <v>14</v>
      </c>
      <c r="I17419" t="s">
        <v>15</v>
      </c>
    </row>
    <row r="17420" spans="1:9">
      <c r="A17420" t="s">
        <v>45043</v>
      </c>
      <c r="B17420" t="s">
        <v>45044</v>
      </c>
      <c r="C17420" t="s">
        <v>11</v>
      </c>
      <c r="D17420">
        <v>475000</v>
      </c>
      <c r="E17420" s="1">
        <v>45104.672222222223</v>
      </c>
      <c r="F17420" t="s">
        <v>41656</v>
      </c>
      <c r="G17420" t="s">
        <v>45045</v>
      </c>
      <c r="H17420" t="s">
        <v>14</v>
      </c>
      <c r="I17420" t="s">
        <v>15</v>
      </c>
    </row>
    <row r="17421" spans="1:9">
      <c r="A17421" t="s">
        <v>45046</v>
      </c>
      <c r="B17421" t="s">
        <v>45047</v>
      </c>
      <c r="C17421" t="s">
        <v>11</v>
      </c>
      <c r="D17421">
        <v>349000</v>
      </c>
      <c r="E17421" s="1">
        <v>44545.000694444447</v>
      </c>
      <c r="F17421" t="s">
        <v>41656</v>
      </c>
      <c r="G17421" t="s">
        <v>45048</v>
      </c>
      <c r="H17421" t="s">
        <v>14</v>
      </c>
      <c r="I17421" t="s">
        <v>15</v>
      </c>
    </row>
    <row r="17422" spans="1:9">
      <c r="A17422" t="s">
        <v>45049</v>
      </c>
      <c r="B17422" t="s">
        <v>45050</v>
      </c>
      <c r="C17422" t="s">
        <v>11</v>
      </c>
      <c r="D17422">
        <v>410500</v>
      </c>
      <c r="E17422" s="1">
        <v>44251.000694444447</v>
      </c>
      <c r="F17422" t="s">
        <v>41656</v>
      </c>
      <c r="G17422" t="s">
        <v>45051</v>
      </c>
      <c r="H17422" t="s">
        <v>14</v>
      </c>
      <c r="I17422" t="s">
        <v>15</v>
      </c>
    </row>
    <row r="17423" spans="1:9">
      <c r="A17423" t="s">
        <v>45052</v>
      </c>
      <c r="B17423" t="s">
        <v>45053</v>
      </c>
      <c r="C17423" t="s">
        <v>11</v>
      </c>
      <c r="D17423">
        <v>341000</v>
      </c>
      <c r="E17423" s="1">
        <v>44351.000694444447</v>
      </c>
      <c r="F17423" t="s">
        <v>41656</v>
      </c>
      <c r="G17423" t="s">
        <v>45054</v>
      </c>
      <c r="H17423" t="s">
        <v>14</v>
      </c>
      <c r="I17423" t="s">
        <v>15</v>
      </c>
    </row>
    <row r="17424" spans="1:9">
      <c r="A17424" t="s">
        <v>45055</v>
      </c>
      <c r="B17424" t="s">
        <v>45056</v>
      </c>
      <c r="C17424" t="s">
        <v>11</v>
      </c>
      <c r="D17424">
        <v>451000</v>
      </c>
      <c r="E17424" s="1">
        <v>44924.398356481484</v>
      </c>
      <c r="F17424" t="s">
        <v>41656</v>
      </c>
      <c r="G17424" t="s">
        <v>45057</v>
      </c>
      <c r="H17424" t="s">
        <v>14</v>
      </c>
      <c r="I17424" t="s">
        <v>15</v>
      </c>
    </row>
    <row r="17425" spans="1:9">
      <c r="A17425" t="s">
        <v>45058</v>
      </c>
      <c r="B17425" t="s">
        <v>45059</v>
      </c>
      <c r="C17425" t="s">
        <v>11</v>
      </c>
      <c r="D17425">
        <v>430000</v>
      </c>
      <c r="E17425" s="1">
        <v>44558.523611111108</v>
      </c>
      <c r="F17425" t="s">
        <v>41656</v>
      </c>
      <c r="G17425" t="s">
        <v>45060</v>
      </c>
      <c r="H17425" t="s">
        <v>14</v>
      </c>
      <c r="I17425" t="s">
        <v>15</v>
      </c>
    </row>
    <row r="17426" spans="1:9">
      <c r="A17426" t="s">
        <v>45061</v>
      </c>
      <c r="B17426" t="s">
        <v>45062</v>
      </c>
      <c r="C17426" t="s">
        <v>11</v>
      </c>
      <c r="D17426">
        <v>535000</v>
      </c>
      <c r="E17426" s="1">
        <v>45289.42763888889</v>
      </c>
      <c r="F17426" t="s">
        <v>41656</v>
      </c>
      <c r="G17426" t="s">
        <v>45063</v>
      </c>
      <c r="H17426" t="s">
        <v>14</v>
      </c>
      <c r="I17426" t="s">
        <v>15</v>
      </c>
    </row>
    <row r="17427" spans="1:9">
      <c r="A17427" t="s">
        <v>45064</v>
      </c>
      <c r="B17427" t="s">
        <v>45065</v>
      </c>
      <c r="C17427" t="s">
        <v>11</v>
      </c>
      <c r="D17427">
        <v>525500</v>
      </c>
      <c r="E17427" s="1">
        <v>44978.521111111113</v>
      </c>
      <c r="F17427" t="s">
        <v>41656</v>
      </c>
      <c r="G17427" t="s">
        <v>45066</v>
      </c>
      <c r="H17427" t="s">
        <v>14</v>
      </c>
      <c r="I17427" t="s">
        <v>15</v>
      </c>
    </row>
    <row r="17428" spans="1:9">
      <c r="A17428" t="s">
        <v>45067</v>
      </c>
      <c r="B17428" t="s">
        <v>45068</v>
      </c>
      <c r="C17428" t="s">
        <v>11</v>
      </c>
      <c r="D17428">
        <v>435000</v>
      </c>
      <c r="E17428" s="1">
        <v>44657.000694444447</v>
      </c>
      <c r="F17428" t="s">
        <v>41656</v>
      </c>
      <c r="G17428" t="s">
        <v>45069</v>
      </c>
      <c r="H17428" t="s">
        <v>14</v>
      </c>
      <c r="I17428" t="s">
        <v>15</v>
      </c>
    </row>
    <row r="17429" spans="1:9">
      <c r="A17429" t="s">
        <v>45070</v>
      </c>
      <c r="B17429" t="s">
        <v>45071</v>
      </c>
      <c r="C17429" t="s">
        <v>11</v>
      </c>
      <c r="D17429">
        <v>460000</v>
      </c>
      <c r="E17429" s="1">
        <v>44784.508923611109</v>
      </c>
      <c r="F17429" t="s">
        <v>41656</v>
      </c>
      <c r="G17429" t="s">
        <v>45072</v>
      </c>
      <c r="H17429" t="s">
        <v>14</v>
      </c>
      <c r="I17429" t="s">
        <v>15</v>
      </c>
    </row>
    <row r="17430" spans="1:9">
      <c r="A17430" t="s">
        <v>45070</v>
      </c>
      <c r="B17430" t="s">
        <v>45071</v>
      </c>
      <c r="C17430" t="s">
        <v>11</v>
      </c>
      <c r="D17430">
        <v>525000</v>
      </c>
      <c r="E17430" s="1">
        <v>45611.505578703705</v>
      </c>
      <c r="F17430" t="s">
        <v>41656</v>
      </c>
      <c r="G17430" t="s">
        <v>45072</v>
      </c>
      <c r="H17430" t="s">
        <v>14</v>
      </c>
      <c r="I17430" t="s">
        <v>15</v>
      </c>
    </row>
    <row r="17431" spans="1:9">
      <c r="A17431" t="s">
        <v>45073</v>
      </c>
      <c r="B17431" t="s">
        <v>45074</v>
      </c>
      <c r="C17431" t="s">
        <v>11</v>
      </c>
      <c r="D17431">
        <v>525000</v>
      </c>
      <c r="E17431" s="1">
        <v>45338.490300925929</v>
      </c>
      <c r="F17431" t="s">
        <v>41656</v>
      </c>
      <c r="G17431" t="s">
        <v>45075</v>
      </c>
      <c r="H17431" t="s">
        <v>14</v>
      </c>
      <c r="I17431" t="s">
        <v>15</v>
      </c>
    </row>
    <row r="17432" spans="1:9">
      <c r="A17432" t="s">
        <v>45076</v>
      </c>
      <c r="B17432" t="s">
        <v>45077</v>
      </c>
      <c r="C17432" t="s">
        <v>11</v>
      </c>
      <c r="D17432">
        <v>380000</v>
      </c>
      <c r="E17432" s="1">
        <v>44546.000694444447</v>
      </c>
      <c r="F17432" t="s">
        <v>41656</v>
      </c>
      <c r="G17432" t="s">
        <v>45078</v>
      </c>
      <c r="H17432" t="s">
        <v>14</v>
      </c>
      <c r="I17432" t="s">
        <v>15</v>
      </c>
    </row>
    <row r="17433" spans="1:9">
      <c r="A17433" t="s">
        <v>45076</v>
      </c>
      <c r="B17433" t="s">
        <v>45077</v>
      </c>
      <c r="C17433" t="s">
        <v>11</v>
      </c>
      <c r="D17433">
        <v>437000</v>
      </c>
      <c r="E17433" s="1">
        <v>44610.000694444447</v>
      </c>
      <c r="F17433" t="s">
        <v>41656</v>
      </c>
      <c r="G17433" t="s">
        <v>45078</v>
      </c>
      <c r="H17433" t="s">
        <v>14</v>
      </c>
      <c r="I17433" t="s">
        <v>15</v>
      </c>
    </row>
    <row r="17434" spans="1:9">
      <c r="A17434" t="s">
        <v>45079</v>
      </c>
      <c r="B17434" t="s">
        <v>45080</v>
      </c>
      <c r="C17434" t="s">
        <v>11</v>
      </c>
      <c r="D17434">
        <v>465000</v>
      </c>
      <c r="E17434" s="1">
        <v>45349.494259259256</v>
      </c>
      <c r="F17434" t="s">
        <v>41656</v>
      </c>
      <c r="G17434" t="s">
        <v>45081</v>
      </c>
      <c r="H17434" t="s">
        <v>14</v>
      </c>
      <c r="I17434" t="s">
        <v>15</v>
      </c>
    </row>
    <row r="17435" spans="1:9">
      <c r="A17435" t="s">
        <v>45082</v>
      </c>
      <c r="B17435" t="s">
        <v>45083</v>
      </c>
      <c r="C17435" t="s">
        <v>11</v>
      </c>
      <c r="D17435">
        <v>385000</v>
      </c>
      <c r="E17435" s="1">
        <v>44307.000694444447</v>
      </c>
      <c r="F17435" t="s">
        <v>41656</v>
      </c>
      <c r="G17435" t="s">
        <v>45084</v>
      </c>
      <c r="H17435" t="s">
        <v>14</v>
      </c>
      <c r="I17435" t="s">
        <v>15</v>
      </c>
    </row>
    <row r="17436" spans="1:9">
      <c r="A17436" t="s">
        <v>45085</v>
      </c>
      <c r="B17436" t="s">
        <v>45086</v>
      </c>
      <c r="C17436" t="s">
        <v>11</v>
      </c>
      <c r="D17436">
        <v>450000</v>
      </c>
      <c r="E17436" s="1">
        <v>45156.641770833332</v>
      </c>
      <c r="F17436" t="s">
        <v>41656</v>
      </c>
      <c r="G17436" t="s">
        <v>45087</v>
      </c>
      <c r="H17436" t="s">
        <v>14</v>
      </c>
      <c r="I17436" t="s">
        <v>15</v>
      </c>
    </row>
    <row r="17437" spans="1:9">
      <c r="A17437" t="s">
        <v>45088</v>
      </c>
      <c r="B17437" t="s">
        <v>45089</v>
      </c>
      <c r="C17437" t="s">
        <v>11</v>
      </c>
      <c r="D17437">
        <v>530000</v>
      </c>
      <c r="E17437" s="1">
        <v>45198.438576388886</v>
      </c>
      <c r="F17437" t="s">
        <v>41656</v>
      </c>
      <c r="G17437" t="s">
        <v>45090</v>
      </c>
      <c r="H17437" t="s">
        <v>14</v>
      </c>
      <c r="I17437" t="s">
        <v>15</v>
      </c>
    </row>
    <row r="17438" spans="1:9">
      <c r="A17438" t="s">
        <v>45091</v>
      </c>
      <c r="B17438" t="s">
        <v>45092</v>
      </c>
      <c r="C17438" t="s">
        <v>11</v>
      </c>
      <c r="D17438">
        <v>510000</v>
      </c>
      <c r="E17438" s="1">
        <v>45107.629247685189</v>
      </c>
      <c r="F17438" t="s">
        <v>41656</v>
      </c>
      <c r="G17438" t="s">
        <v>45093</v>
      </c>
      <c r="H17438" t="s">
        <v>14</v>
      </c>
      <c r="I17438" t="s">
        <v>15</v>
      </c>
    </row>
    <row r="17439" spans="1:9">
      <c r="A17439" t="s">
        <v>45094</v>
      </c>
      <c r="B17439" t="s">
        <v>45095</v>
      </c>
      <c r="C17439" t="s">
        <v>11</v>
      </c>
      <c r="D17439">
        <v>525000</v>
      </c>
      <c r="E17439" s="1">
        <v>45106.565046296295</v>
      </c>
      <c r="F17439" t="s">
        <v>41656</v>
      </c>
      <c r="G17439" t="s">
        <v>45096</v>
      </c>
      <c r="H17439" t="s">
        <v>14</v>
      </c>
      <c r="I17439" t="s">
        <v>15</v>
      </c>
    </row>
    <row r="17440" spans="1:9">
      <c r="A17440" t="s">
        <v>45097</v>
      </c>
      <c r="B17440" t="s">
        <v>45098</v>
      </c>
      <c r="C17440" t="s">
        <v>11</v>
      </c>
      <c r="D17440">
        <v>525000</v>
      </c>
      <c r="E17440" s="1">
        <v>45394.455590277779</v>
      </c>
      <c r="F17440" t="s">
        <v>41656</v>
      </c>
      <c r="G17440" t="s">
        <v>45099</v>
      </c>
      <c r="H17440" t="s">
        <v>14</v>
      </c>
      <c r="I17440" t="s">
        <v>15</v>
      </c>
    </row>
    <row r="17441" spans="1:9">
      <c r="A17441" t="s">
        <v>45100</v>
      </c>
      <c r="B17441" t="s">
        <v>45101</v>
      </c>
      <c r="C17441" t="s">
        <v>11</v>
      </c>
      <c r="D17441">
        <v>420000</v>
      </c>
      <c r="E17441" s="1">
        <v>44792.415486111109</v>
      </c>
      <c r="F17441" t="s">
        <v>41656</v>
      </c>
      <c r="G17441" t="s">
        <v>45102</v>
      </c>
      <c r="H17441" t="s">
        <v>14</v>
      </c>
      <c r="I17441" t="s">
        <v>15</v>
      </c>
    </row>
    <row r="17442" spans="1:9">
      <c r="A17442" t="s">
        <v>45103</v>
      </c>
      <c r="B17442" t="s">
        <v>45104</v>
      </c>
      <c r="C17442" t="s">
        <v>11</v>
      </c>
      <c r="D17442">
        <v>384000</v>
      </c>
      <c r="E17442" s="1">
        <v>44372.416666666664</v>
      </c>
      <c r="F17442" t="s">
        <v>41656</v>
      </c>
      <c r="G17442" t="s">
        <v>45105</v>
      </c>
      <c r="H17442" t="s">
        <v>14</v>
      </c>
      <c r="I17442" t="s">
        <v>15</v>
      </c>
    </row>
    <row r="17443" spans="1:9">
      <c r="A17443" t="s">
        <v>45103</v>
      </c>
      <c r="B17443" t="s">
        <v>45104</v>
      </c>
      <c r="C17443" t="s">
        <v>11</v>
      </c>
      <c r="D17443">
        <v>510000</v>
      </c>
      <c r="E17443" s="1">
        <v>44783.397951388892</v>
      </c>
      <c r="F17443" t="s">
        <v>41656</v>
      </c>
      <c r="G17443" t="s">
        <v>45105</v>
      </c>
      <c r="H17443" t="s">
        <v>14</v>
      </c>
      <c r="I17443" t="s">
        <v>15</v>
      </c>
    </row>
    <row r="17444" spans="1:9">
      <c r="A17444" t="s">
        <v>45106</v>
      </c>
      <c r="B17444" t="s">
        <v>45107</v>
      </c>
      <c r="C17444" t="s">
        <v>11</v>
      </c>
      <c r="D17444">
        <v>420000</v>
      </c>
      <c r="E17444" s="1">
        <v>44838.45416666667</v>
      </c>
      <c r="F17444" t="s">
        <v>41656</v>
      </c>
      <c r="G17444" t="s">
        <v>45108</v>
      </c>
      <c r="H17444" t="s">
        <v>14</v>
      </c>
      <c r="I17444" t="s">
        <v>15</v>
      </c>
    </row>
    <row r="17445" spans="1:9">
      <c r="A17445" t="s">
        <v>45109</v>
      </c>
      <c r="B17445" t="s">
        <v>45110</v>
      </c>
      <c r="C17445" t="s">
        <v>11</v>
      </c>
      <c r="D17445">
        <v>820000</v>
      </c>
      <c r="E17445" s="1">
        <v>45342.408564814818</v>
      </c>
      <c r="F17445" t="s">
        <v>41656</v>
      </c>
      <c r="G17445" t="s">
        <v>45111</v>
      </c>
      <c r="H17445" t="s">
        <v>14</v>
      </c>
      <c r="I17445" t="s">
        <v>15</v>
      </c>
    </row>
    <row r="17446" spans="1:9">
      <c r="A17446" t="s">
        <v>45112</v>
      </c>
      <c r="B17446" t="s">
        <v>45113</v>
      </c>
      <c r="C17446" t="s">
        <v>11</v>
      </c>
      <c r="D17446">
        <v>590000</v>
      </c>
      <c r="E17446" s="1">
        <v>44707.000694444447</v>
      </c>
      <c r="F17446" t="s">
        <v>41656</v>
      </c>
      <c r="G17446" t="s">
        <v>45114</v>
      </c>
      <c r="H17446" t="s">
        <v>14</v>
      </c>
      <c r="I17446" t="s">
        <v>15</v>
      </c>
    </row>
    <row r="17447" spans="1:9">
      <c r="A17447" t="s">
        <v>45115</v>
      </c>
      <c r="B17447" t="s">
        <v>45116</v>
      </c>
      <c r="C17447" t="s">
        <v>11</v>
      </c>
      <c r="D17447">
        <v>435000</v>
      </c>
      <c r="E17447" s="1">
        <v>44302.000694444447</v>
      </c>
      <c r="F17447" t="s">
        <v>41656</v>
      </c>
      <c r="G17447" t="s">
        <v>45117</v>
      </c>
      <c r="H17447" t="s">
        <v>14</v>
      </c>
      <c r="I17447" t="s">
        <v>15</v>
      </c>
    </row>
    <row r="17448" spans="1:9">
      <c r="A17448" t="s">
        <v>45118</v>
      </c>
      <c r="B17448" t="s">
        <v>45119</v>
      </c>
      <c r="C17448" t="s">
        <v>11</v>
      </c>
      <c r="D17448">
        <v>751000</v>
      </c>
      <c r="E17448" s="1">
        <v>44638.000694444447</v>
      </c>
      <c r="F17448" t="s">
        <v>41656</v>
      </c>
      <c r="G17448" t="s">
        <v>45120</v>
      </c>
      <c r="H17448" t="s">
        <v>14</v>
      </c>
      <c r="I17448" t="s">
        <v>15</v>
      </c>
    </row>
    <row r="17449" spans="1:9">
      <c r="A17449" t="s">
        <v>45121</v>
      </c>
      <c r="B17449" t="s">
        <v>45122</v>
      </c>
      <c r="C17449" t="s">
        <v>11</v>
      </c>
      <c r="D17449">
        <v>800000</v>
      </c>
      <c r="E17449" s="1">
        <v>45345.473344907405</v>
      </c>
      <c r="F17449" t="s">
        <v>41656</v>
      </c>
      <c r="G17449" t="s">
        <v>45123</v>
      </c>
      <c r="H17449" t="s">
        <v>14</v>
      </c>
      <c r="I17449" t="s">
        <v>15</v>
      </c>
    </row>
    <row r="17450" spans="1:9">
      <c r="A17450" t="s">
        <v>45124</v>
      </c>
      <c r="B17450" t="s">
        <v>45125</v>
      </c>
      <c r="C17450" t="s">
        <v>11</v>
      </c>
      <c r="D17450">
        <v>690000</v>
      </c>
      <c r="E17450" s="1">
        <v>45239.501400462963</v>
      </c>
      <c r="F17450" t="s">
        <v>41656</v>
      </c>
      <c r="G17450" t="s">
        <v>45126</v>
      </c>
      <c r="H17450" t="s">
        <v>14</v>
      </c>
      <c r="I17450" t="s">
        <v>15</v>
      </c>
    </row>
    <row r="17451" spans="1:9">
      <c r="A17451" t="s">
        <v>45127</v>
      </c>
      <c r="B17451" t="s">
        <v>45128</v>
      </c>
      <c r="C17451" t="s">
        <v>11</v>
      </c>
      <c r="D17451">
        <v>365000</v>
      </c>
      <c r="E17451" s="1">
        <v>45077.64162037037</v>
      </c>
      <c r="F17451" t="s">
        <v>45129</v>
      </c>
      <c r="G17451" t="s">
        <v>45130</v>
      </c>
      <c r="H17451" t="s">
        <v>14</v>
      </c>
      <c r="I17451" t="s">
        <v>15</v>
      </c>
    </row>
    <row r="17452" spans="1:9">
      <c r="A17452" t="s">
        <v>45131</v>
      </c>
      <c r="B17452" t="s">
        <v>45132</v>
      </c>
      <c r="C17452" t="s">
        <v>11</v>
      </c>
      <c r="D17452">
        <v>385500</v>
      </c>
      <c r="E17452" s="1">
        <v>44741.000694444447</v>
      </c>
      <c r="F17452" t="s">
        <v>45129</v>
      </c>
      <c r="G17452" t="s">
        <v>45133</v>
      </c>
      <c r="H17452" t="s">
        <v>14</v>
      </c>
      <c r="I17452" t="s">
        <v>15</v>
      </c>
    </row>
    <row r="17453" spans="1:9">
      <c r="A17453" t="s">
        <v>45131</v>
      </c>
      <c r="B17453" t="s">
        <v>45132</v>
      </c>
      <c r="C17453" t="s">
        <v>11</v>
      </c>
      <c r="D17453">
        <v>360000</v>
      </c>
      <c r="E17453" s="1">
        <v>44840.387858796297</v>
      </c>
      <c r="F17453" t="s">
        <v>45129</v>
      </c>
      <c r="G17453" t="s">
        <v>45133</v>
      </c>
      <c r="H17453" t="s">
        <v>14</v>
      </c>
      <c r="I17453" t="s">
        <v>15</v>
      </c>
    </row>
    <row r="17454" spans="1:9">
      <c r="A17454" t="s">
        <v>45134</v>
      </c>
      <c r="B17454" t="s">
        <v>45135</v>
      </c>
      <c r="C17454" t="s">
        <v>11</v>
      </c>
      <c r="D17454">
        <v>364500</v>
      </c>
      <c r="E17454" s="1">
        <v>45580.653703703705</v>
      </c>
      <c r="F17454" t="s">
        <v>45129</v>
      </c>
      <c r="G17454" t="s">
        <v>45136</v>
      </c>
      <c r="H17454" t="s">
        <v>14</v>
      </c>
      <c r="I17454" t="s">
        <v>15</v>
      </c>
    </row>
    <row r="17455" spans="1:9">
      <c r="A17455" t="s">
        <v>45137</v>
      </c>
      <c r="B17455" t="s">
        <v>45138</v>
      </c>
      <c r="C17455" t="s">
        <v>11</v>
      </c>
      <c r="D17455">
        <v>355000</v>
      </c>
      <c r="E17455" s="1">
        <v>44998.661805555559</v>
      </c>
      <c r="F17455" t="s">
        <v>45129</v>
      </c>
      <c r="G17455" t="s">
        <v>45139</v>
      </c>
      <c r="H17455" t="s">
        <v>14</v>
      </c>
      <c r="I17455" t="s">
        <v>15</v>
      </c>
    </row>
    <row r="17456" spans="1:9">
      <c r="A17456" t="s">
        <v>45140</v>
      </c>
      <c r="B17456" t="s">
        <v>45141</v>
      </c>
      <c r="C17456" t="s">
        <v>11</v>
      </c>
      <c r="D17456">
        <v>370000</v>
      </c>
      <c r="E17456" s="1">
        <v>44848.608854166669</v>
      </c>
      <c r="F17456" t="s">
        <v>45129</v>
      </c>
      <c r="G17456" t="s">
        <v>45142</v>
      </c>
      <c r="H17456" t="s">
        <v>14</v>
      </c>
      <c r="I17456" t="s">
        <v>15</v>
      </c>
    </row>
    <row r="17457" spans="1:9">
      <c r="A17457" t="s">
        <v>45143</v>
      </c>
      <c r="B17457" t="s">
        <v>45144</v>
      </c>
      <c r="C17457" t="s">
        <v>11</v>
      </c>
      <c r="D17457">
        <v>358500</v>
      </c>
      <c r="E17457" s="1">
        <v>45093.523888888885</v>
      </c>
      <c r="F17457" t="s">
        <v>45129</v>
      </c>
      <c r="G17457" t="s">
        <v>45145</v>
      </c>
      <c r="H17457" t="s">
        <v>14</v>
      </c>
      <c r="I17457" t="s">
        <v>15</v>
      </c>
    </row>
    <row r="17458" spans="1:9">
      <c r="A17458" t="s">
        <v>45146</v>
      </c>
      <c r="B17458" t="s">
        <v>45147</v>
      </c>
      <c r="C17458" t="s">
        <v>11</v>
      </c>
      <c r="D17458">
        <v>352000</v>
      </c>
      <c r="E17458" s="1">
        <v>44586.000694444447</v>
      </c>
      <c r="F17458" t="s">
        <v>45129</v>
      </c>
      <c r="G17458" t="s">
        <v>45148</v>
      </c>
      <c r="H17458" t="s">
        <v>14</v>
      </c>
      <c r="I17458" t="s">
        <v>15</v>
      </c>
    </row>
    <row r="17459" spans="1:9">
      <c r="A17459" t="s">
        <v>45149</v>
      </c>
      <c r="B17459" t="s">
        <v>45150</v>
      </c>
      <c r="C17459" t="s">
        <v>11</v>
      </c>
      <c r="D17459">
        <v>440000</v>
      </c>
      <c r="E17459" s="1">
        <v>44715.000694444447</v>
      </c>
      <c r="F17459" t="s">
        <v>45129</v>
      </c>
      <c r="G17459" t="s">
        <v>45151</v>
      </c>
      <c r="H17459" t="s">
        <v>14</v>
      </c>
      <c r="I17459" t="s">
        <v>15</v>
      </c>
    </row>
    <row r="17460" spans="1:9">
      <c r="A17460" t="s">
        <v>45152</v>
      </c>
      <c r="B17460" t="s">
        <v>45153</v>
      </c>
      <c r="C17460" t="s">
        <v>11</v>
      </c>
      <c r="D17460">
        <v>350000</v>
      </c>
      <c r="E17460" s="1">
        <v>44494.000694444447</v>
      </c>
      <c r="F17460" t="s">
        <v>45129</v>
      </c>
      <c r="G17460" t="s">
        <v>45154</v>
      </c>
      <c r="H17460" t="s">
        <v>14</v>
      </c>
      <c r="I17460" t="s">
        <v>15</v>
      </c>
    </row>
    <row r="17461" spans="1:9">
      <c r="A17461" t="s">
        <v>45155</v>
      </c>
      <c r="B17461" t="s">
        <v>45156</v>
      </c>
      <c r="C17461" t="s">
        <v>11</v>
      </c>
      <c r="D17461">
        <v>390000</v>
      </c>
      <c r="E17461" s="1">
        <v>45474.533773148149</v>
      </c>
      <c r="F17461" t="s">
        <v>45129</v>
      </c>
      <c r="G17461" t="s">
        <v>45157</v>
      </c>
      <c r="H17461" t="s">
        <v>14</v>
      </c>
      <c r="I17461" t="s">
        <v>15</v>
      </c>
    </row>
    <row r="17462" spans="1:9">
      <c r="A17462" t="s">
        <v>45158</v>
      </c>
      <c r="B17462" t="s">
        <v>45159</v>
      </c>
      <c r="C17462" t="s">
        <v>11</v>
      </c>
      <c r="D17462">
        <v>378000</v>
      </c>
      <c r="E17462" s="1">
        <v>45315.476886574077</v>
      </c>
      <c r="F17462" t="s">
        <v>45129</v>
      </c>
      <c r="G17462" t="s">
        <v>45160</v>
      </c>
      <c r="H17462" t="s">
        <v>14</v>
      </c>
      <c r="I17462" t="s">
        <v>15</v>
      </c>
    </row>
    <row r="17463" spans="1:9">
      <c r="A17463" t="s">
        <v>45161</v>
      </c>
      <c r="B17463" t="s">
        <v>45162</v>
      </c>
      <c r="C17463" t="s">
        <v>11</v>
      </c>
      <c r="D17463">
        <v>305000</v>
      </c>
      <c r="E17463" s="1">
        <v>44302.000694444447</v>
      </c>
      <c r="F17463" t="s">
        <v>45129</v>
      </c>
      <c r="G17463" t="s">
        <v>45163</v>
      </c>
      <c r="H17463" t="s">
        <v>14</v>
      </c>
      <c r="I17463" t="s">
        <v>15</v>
      </c>
    </row>
    <row r="17464" spans="1:9">
      <c r="A17464" t="s">
        <v>45164</v>
      </c>
      <c r="B17464" t="s">
        <v>45165</v>
      </c>
      <c r="C17464" t="s">
        <v>11</v>
      </c>
      <c r="D17464">
        <v>375000</v>
      </c>
      <c r="E17464" s="1">
        <v>44859.496539351851</v>
      </c>
      <c r="F17464" t="s">
        <v>45129</v>
      </c>
      <c r="G17464" t="s">
        <v>45166</v>
      </c>
      <c r="H17464" t="s">
        <v>14</v>
      </c>
      <c r="I17464" t="s">
        <v>15</v>
      </c>
    </row>
    <row r="17465" spans="1:9">
      <c r="A17465" t="s">
        <v>45167</v>
      </c>
      <c r="B17465" t="s">
        <v>45168</v>
      </c>
      <c r="C17465" t="s">
        <v>11</v>
      </c>
      <c r="D17465">
        <v>431000</v>
      </c>
      <c r="E17465" s="1">
        <v>44806.526886574073</v>
      </c>
      <c r="F17465" t="s">
        <v>45129</v>
      </c>
      <c r="G17465" t="s">
        <v>45169</v>
      </c>
      <c r="H17465" t="s">
        <v>14</v>
      </c>
      <c r="I17465" t="s">
        <v>15</v>
      </c>
    </row>
    <row r="17466" spans="1:9">
      <c r="A17466" t="s">
        <v>45170</v>
      </c>
      <c r="B17466" t="s">
        <v>45171</v>
      </c>
      <c r="C17466" t="s">
        <v>11</v>
      </c>
      <c r="D17466">
        <v>355000</v>
      </c>
      <c r="E17466" s="1">
        <v>44944.679513888892</v>
      </c>
      <c r="F17466" t="s">
        <v>45129</v>
      </c>
      <c r="G17466" t="s">
        <v>45172</v>
      </c>
      <c r="H17466" t="s">
        <v>14</v>
      </c>
      <c r="I17466" t="s">
        <v>15</v>
      </c>
    </row>
    <row r="17467" spans="1:9">
      <c r="A17467" t="s">
        <v>45173</v>
      </c>
      <c r="B17467" t="s">
        <v>45174</v>
      </c>
      <c r="C17467" t="s">
        <v>11</v>
      </c>
      <c r="D17467">
        <v>288000</v>
      </c>
      <c r="E17467" s="1">
        <v>44228.000694444447</v>
      </c>
      <c r="F17467" t="s">
        <v>45129</v>
      </c>
      <c r="G17467" t="s">
        <v>45175</v>
      </c>
      <c r="H17467" t="s">
        <v>14</v>
      </c>
      <c r="I17467" t="s">
        <v>15</v>
      </c>
    </row>
    <row r="17468" spans="1:9">
      <c r="A17468" t="s">
        <v>45173</v>
      </c>
      <c r="B17468" t="s">
        <v>45174</v>
      </c>
      <c r="C17468" t="s">
        <v>11</v>
      </c>
      <c r="D17468">
        <v>385000</v>
      </c>
      <c r="E17468" s="1">
        <v>45356.473854166667</v>
      </c>
      <c r="F17468" t="s">
        <v>45129</v>
      </c>
      <c r="G17468" t="s">
        <v>45175</v>
      </c>
      <c r="H17468" t="s">
        <v>14</v>
      </c>
      <c r="I17468" t="s">
        <v>15</v>
      </c>
    </row>
    <row r="17469" spans="1:9">
      <c r="A17469" t="s">
        <v>45176</v>
      </c>
      <c r="B17469" t="s">
        <v>45177</v>
      </c>
      <c r="C17469" t="s">
        <v>11</v>
      </c>
      <c r="D17469">
        <v>290000</v>
      </c>
      <c r="E17469" s="1">
        <v>44231.000694444447</v>
      </c>
      <c r="F17469" t="s">
        <v>45129</v>
      </c>
      <c r="G17469" t="s">
        <v>45178</v>
      </c>
      <c r="H17469" t="s">
        <v>14</v>
      </c>
      <c r="I17469" t="s">
        <v>15</v>
      </c>
    </row>
    <row r="17470" spans="1:9">
      <c r="A17470" t="s">
        <v>45179</v>
      </c>
      <c r="B17470" t="s">
        <v>45180</v>
      </c>
      <c r="C17470" t="s">
        <v>11</v>
      </c>
      <c r="D17470">
        <v>307000</v>
      </c>
      <c r="E17470" s="1">
        <v>44309.000694444447</v>
      </c>
      <c r="F17470" t="s">
        <v>45129</v>
      </c>
      <c r="G17470" t="s">
        <v>45181</v>
      </c>
      <c r="H17470" t="s">
        <v>14</v>
      </c>
      <c r="I17470" t="s">
        <v>15</v>
      </c>
    </row>
    <row r="17471" spans="1:9">
      <c r="A17471" t="s">
        <v>45182</v>
      </c>
      <c r="B17471" t="s">
        <v>45183</v>
      </c>
      <c r="C17471" t="s">
        <v>11</v>
      </c>
      <c r="D17471">
        <v>315000</v>
      </c>
      <c r="E17471" s="1">
        <v>44341.000694444447</v>
      </c>
      <c r="F17471" t="s">
        <v>45129</v>
      </c>
      <c r="G17471" t="s">
        <v>45184</v>
      </c>
      <c r="H17471" t="s">
        <v>14</v>
      </c>
      <c r="I17471" t="s">
        <v>15</v>
      </c>
    </row>
    <row r="17472" spans="1:9">
      <c r="A17472" t="s">
        <v>45185</v>
      </c>
      <c r="B17472" t="s">
        <v>45186</v>
      </c>
      <c r="C17472" t="s">
        <v>11</v>
      </c>
      <c r="D17472">
        <v>299500</v>
      </c>
      <c r="E17472" s="1">
        <v>44351.000694444447</v>
      </c>
      <c r="F17472" t="s">
        <v>45129</v>
      </c>
      <c r="G17472" t="s">
        <v>45187</v>
      </c>
      <c r="H17472" t="s">
        <v>14</v>
      </c>
      <c r="I17472" t="s">
        <v>15</v>
      </c>
    </row>
    <row r="17473" spans="1:9">
      <c r="A17473" t="s">
        <v>45185</v>
      </c>
      <c r="B17473" t="s">
        <v>45186</v>
      </c>
      <c r="C17473" t="s">
        <v>11</v>
      </c>
      <c r="D17473">
        <v>342000</v>
      </c>
      <c r="E17473" s="1">
        <v>44412.000694444447</v>
      </c>
      <c r="F17473" t="s">
        <v>45129</v>
      </c>
      <c r="G17473" t="s">
        <v>45187</v>
      </c>
      <c r="H17473" t="s">
        <v>14</v>
      </c>
      <c r="I17473" t="s">
        <v>15</v>
      </c>
    </row>
    <row r="17474" spans="1:9">
      <c r="A17474" t="s">
        <v>45185</v>
      </c>
      <c r="B17474" t="s">
        <v>45186</v>
      </c>
      <c r="C17474" t="s">
        <v>11</v>
      </c>
      <c r="D17474">
        <v>374000</v>
      </c>
      <c r="E17474" s="1">
        <v>45621.553564814814</v>
      </c>
      <c r="F17474" t="s">
        <v>45129</v>
      </c>
      <c r="G17474" t="s">
        <v>45187</v>
      </c>
      <c r="H17474" t="s">
        <v>14</v>
      </c>
      <c r="I17474" t="s">
        <v>15</v>
      </c>
    </row>
    <row r="17475" spans="1:9">
      <c r="A17475" t="s">
        <v>45188</v>
      </c>
      <c r="B17475" t="s">
        <v>45189</v>
      </c>
      <c r="C17475" t="s">
        <v>11</v>
      </c>
      <c r="D17475">
        <v>360000</v>
      </c>
      <c r="E17475" s="1">
        <v>44970.667175925926</v>
      </c>
      <c r="F17475" t="s">
        <v>45129</v>
      </c>
      <c r="G17475" t="s">
        <v>45190</v>
      </c>
      <c r="H17475" t="s">
        <v>14</v>
      </c>
      <c r="I17475" t="s">
        <v>15</v>
      </c>
    </row>
    <row r="17476" spans="1:9">
      <c r="A17476" t="s">
        <v>45191</v>
      </c>
      <c r="B17476" t="s">
        <v>45192</v>
      </c>
      <c r="C17476" t="s">
        <v>11</v>
      </c>
      <c r="D17476">
        <v>380000</v>
      </c>
      <c r="E17476" s="1">
        <v>45427.385983796295</v>
      </c>
      <c r="F17476" t="s">
        <v>45129</v>
      </c>
      <c r="G17476" t="s">
        <v>45193</v>
      </c>
      <c r="H17476" t="s">
        <v>14</v>
      </c>
      <c r="I17476" t="s">
        <v>15</v>
      </c>
    </row>
    <row r="17477" spans="1:9">
      <c r="A17477" t="s">
        <v>45194</v>
      </c>
      <c r="B17477" t="s">
        <v>45195</v>
      </c>
      <c r="C17477" t="s">
        <v>11</v>
      </c>
      <c r="D17477">
        <v>352500</v>
      </c>
      <c r="E17477" s="1">
        <v>44447.000694444447</v>
      </c>
      <c r="F17477" t="s">
        <v>45129</v>
      </c>
      <c r="G17477" t="s">
        <v>45196</v>
      </c>
      <c r="H17477" t="s">
        <v>14</v>
      </c>
      <c r="I17477" t="s">
        <v>15</v>
      </c>
    </row>
    <row r="17478" spans="1:9">
      <c r="A17478" t="s">
        <v>45194</v>
      </c>
      <c r="B17478" t="s">
        <v>45195</v>
      </c>
      <c r="C17478" t="s">
        <v>11</v>
      </c>
      <c r="D17478">
        <v>365000</v>
      </c>
      <c r="E17478" s="1">
        <v>44524.000694444447</v>
      </c>
      <c r="F17478" t="s">
        <v>45129</v>
      </c>
      <c r="G17478" t="s">
        <v>45196</v>
      </c>
      <c r="H17478" t="s">
        <v>14</v>
      </c>
      <c r="I17478" t="s">
        <v>15</v>
      </c>
    </row>
    <row r="17479" spans="1:9">
      <c r="A17479" t="s">
        <v>45197</v>
      </c>
      <c r="B17479" t="s">
        <v>45198</v>
      </c>
      <c r="C17479" t="s">
        <v>11</v>
      </c>
      <c r="D17479">
        <v>305000</v>
      </c>
      <c r="E17479" s="1">
        <v>44277.000694444447</v>
      </c>
      <c r="F17479" t="s">
        <v>45129</v>
      </c>
      <c r="G17479" t="s">
        <v>45199</v>
      </c>
      <c r="H17479" t="s">
        <v>14</v>
      </c>
      <c r="I17479" t="s">
        <v>15</v>
      </c>
    </row>
    <row r="17480" spans="1:9">
      <c r="A17480" t="s">
        <v>45200</v>
      </c>
      <c r="B17480" t="s">
        <v>45201</v>
      </c>
      <c r="C17480" t="s">
        <v>11</v>
      </c>
      <c r="D17480">
        <v>410000</v>
      </c>
      <c r="E17480" s="1">
        <v>45343.594143518516</v>
      </c>
      <c r="F17480" t="s">
        <v>45129</v>
      </c>
      <c r="G17480" t="s">
        <v>45202</v>
      </c>
      <c r="H17480" t="s">
        <v>14</v>
      </c>
      <c r="I17480" t="s">
        <v>15</v>
      </c>
    </row>
    <row r="17481" spans="1:9">
      <c r="A17481" t="s">
        <v>45203</v>
      </c>
      <c r="B17481" t="s">
        <v>45204</v>
      </c>
      <c r="C17481" t="s">
        <v>11</v>
      </c>
      <c r="D17481">
        <v>280000</v>
      </c>
      <c r="E17481" s="1">
        <v>44274.000694444447</v>
      </c>
      <c r="F17481" t="s">
        <v>45129</v>
      </c>
      <c r="G17481" t="s">
        <v>45205</v>
      </c>
      <c r="H17481" t="s">
        <v>14</v>
      </c>
      <c r="I17481" t="s">
        <v>15</v>
      </c>
    </row>
    <row r="17482" spans="1:9">
      <c r="A17482" t="s">
        <v>45206</v>
      </c>
      <c r="B17482" t="s">
        <v>45207</v>
      </c>
      <c r="C17482" t="s">
        <v>11</v>
      </c>
      <c r="D17482">
        <v>384000</v>
      </c>
      <c r="E17482" s="1">
        <v>44439.000694444447</v>
      </c>
      <c r="F17482" t="s">
        <v>45129</v>
      </c>
      <c r="G17482" t="s">
        <v>45208</v>
      </c>
      <c r="H17482" t="s">
        <v>14</v>
      </c>
      <c r="I17482" t="s">
        <v>15</v>
      </c>
    </row>
    <row r="17483" spans="1:9">
      <c r="A17483" t="s">
        <v>45206</v>
      </c>
      <c r="B17483" t="s">
        <v>45207</v>
      </c>
      <c r="C17483" t="s">
        <v>11</v>
      </c>
      <c r="D17483">
        <v>381000</v>
      </c>
      <c r="E17483" s="1">
        <v>44503.000694444447</v>
      </c>
      <c r="F17483" t="s">
        <v>45129</v>
      </c>
      <c r="G17483" t="s">
        <v>45208</v>
      </c>
      <c r="H17483" t="s">
        <v>14</v>
      </c>
      <c r="I17483" t="s">
        <v>15</v>
      </c>
    </row>
    <row r="17484" spans="1:9">
      <c r="A17484" t="s">
        <v>45209</v>
      </c>
      <c r="B17484" t="s">
        <v>45210</v>
      </c>
      <c r="C17484" t="s">
        <v>11</v>
      </c>
      <c r="D17484">
        <v>334000</v>
      </c>
      <c r="E17484" s="1">
        <v>44377.000694444447</v>
      </c>
      <c r="F17484" t="s">
        <v>45129</v>
      </c>
      <c r="G17484" t="s">
        <v>45211</v>
      </c>
      <c r="H17484" t="s">
        <v>14</v>
      </c>
      <c r="I17484" t="s">
        <v>15</v>
      </c>
    </row>
    <row r="17485" spans="1:9">
      <c r="A17485" t="s">
        <v>45212</v>
      </c>
      <c r="B17485" t="s">
        <v>45213</v>
      </c>
      <c r="C17485" t="s">
        <v>11</v>
      </c>
      <c r="D17485">
        <v>455000</v>
      </c>
      <c r="E17485" s="1">
        <v>44704.000694444447</v>
      </c>
      <c r="F17485" t="s">
        <v>45129</v>
      </c>
      <c r="G17485" t="s">
        <v>45214</v>
      </c>
      <c r="H17485" t="s">
        <v>14</v>
      </c>
      <c r="I17485" t="s">
        <v>15</v>
      </c>
    </row>
    <row r="17486" spans="1:9">
      <c r="A17486" t="s">
        <v>45215</v>
      </c>
      <c r="B17486" t="s">
        <v>45216</v>
      </c>
      <c r="C17486" t="s">
        <v>11</v>
      </c>
      <c r="D17486">
        <v>380000</v>
      </c>
      <c r="E17486" s="1">
        <v>44594.000694444447</v>
      </c>
      <c r="F17486" t="s">
        <v>45129</v>
      </c>
      <c r="G17486" t="s">
        <v>45217</v>
      </c>
      <c r="H17486" t="s">
        <v>14</v>
      </c>
      <c r="I17486" t="s">
        <v>15</v>
      </c>
    </row>
    <row r="17487" spans="1:9">
      <c r="A17487" t="s">
        <v>45218</v>
      </c>
      <c r="B17487" t="s">
        <v>45219</v>
      </c>
      <c r="C17487" t="s">
        <v>11</v>
      </c>
      <c r="D17487">
        <v>410000</v>
      </c>
      <c r="E17487" s="1">
        <v>45068.627060185187</v>
      </c>
      <c r="F17487" t="s">
        <v>45129</v>
      </c>
      <c r="G17487" t="s">
        <v>45220</v>
      </c>
      <c r="H17487" t="s">
        <v>14</v>
      </c>
      <c r="I17487" t="s">
        <v>15</v>
      </c>
    </row>
    <row r="17488" spans="1:9">
      <c r="A17488" t="s">
        <v>45221</v>
      </c>
      <c r="B17488" t="s">
        <v>45222</v>
      </c>
      <c r="C17488" t="s">
        <v>11</v>
      </c>
      <c r="D17488">
        <v>380000</v>
      </c>
      <c r="E17488" s="1">
        <v>44494.000694444447</v>
      </c>
      <c r="F17488" t="s">
        <v>45129</v>
      </c>
      <c r="G17488" t="s">
        <v>45223</v>
      </c>
      <c r="H17488" t="s">
        <v>14</v>
      </c>
      <c r="I17488" t="s">
        <v>15</v>
      </c>
    </row>
    <row r="17489" spans="1:9">
      <c r="A17489" t="s">
        <v>45224</v>
      </c>
      <c r="B17489" t="s">
        <v>45225</v>
      </c>
      <c r="C17489" t="s">
        <v>11</v>
      </c>
      <c r="D17489">
        <v>431000</v>
      </c>
      <c r="E17489" s="1">
        <v>44718.000694444447</v>
      </c>
      <c r="F17489" t="s">
        <v>45129</v>
      </c>
      <c r="G17489" t="s">
        <v>45226</v>
      </c>
      <c r="H17489" t="s">
        <v>14</v>
      </c>
      <c r="I17489" t="s">
        <v>15</v>
      </c>
    </row>
    <row r="17490" spans="1:9">
      <c r="A17490" t="s">
        <v>45224</v>
      </c>
      <c r="B17490" t="s">
        <v>45225</v>
      </c>
      <c r="C17490" t="s">
        <v>11</v>
      </c>
      <c r="D17490">
        <v>355000</v>
      </c>
      <c r="E17490" s="1">
        <v>44908.631099537037</v>
      </c>
      <c r="F17490" t="s">
        <v>45129</v>
      </c>
      <c r="G17490" t="s">
        <v>45226</v>
      </c>
      <c r="H17490" t="s">
        <v>14</v>
      </c>
      <c r="I17490" t="s">
        <v>15</v>
      </c>
    </row>
    <row r="17491" spans="1:9">
      <c r="A17491" t="s">
        <v>45227</v>
      </c>
      <c r="B17491" t="s">
        <v>45228</v>
      </c>
      <c r="C17491" t="s">
        <v>11</v>
      </c>
      <c r="D17491">
        <v>325000</v>
      </c>
      <c r="E17491" s="1">
        <v>44351.000694444447</v>
      </c>
      <c r="F17491" t="s">
        <v>45129</v>
      </c>
      <c r="G17491" t="s">
        <v>45229</v>
      </c>
      <c r="H17491" t="s">
        <v>14</v>
      </c>
      <c r="I17491" t="s">
        <v>15</v>
      </c>
    </row>
    <row r="17492" spans="1:9">
      <c r="A17492" t="s">
        <v>45230</v>
      </c>
      <c r="B17492" t="s">
        <v>45231</v>
      </c>
      <c r="C17492" t="s">
        <v>11</v>
      </c>
      <c r="D17492">
        <v>405000</v>
      </c>
      <c r="E17492" s="1">
        <v>45453.674618055556</v>
      </c>
      <c r="F17492" t="s">
        <v>45129</v>
      </c>
      <c r="G17492" t="s">
        <v>45232</v>
      </c>
      <c r="H17492" t="s">
        <v>14</v>
      </c>
      <c r="I17492" t="s">
        <v>15</v>
      </c>
    </row>
    <row r="17493" spans="1:9">
      <c r="A17493" t="s">
        <v>45233</v>
      </c>
      <c r="B17493" t="s">
        <v>45234</v>
      </c>
      <c r="C17493" t="s">
        <v>11</v>
      </c>
      <c r="D17493">
        <v>292500</v>
      </c>
      <c r="E17493" s="1">
        <v>44211.000694444447</v>
      </c>
      <c r="F17493" t="s">
        <v>45129</v>
      </c>
      <c r="G17493" t="s">
        <v>45235</v>
      </c>
      <c r="H17493" t="s">
        <v>14</v>
      </c>
      <c r="I17493" t="s">
        <v>15</v>
      </c>
    </row>
    <row r="17494" spans="1:9">
      <c r="A17494" t="s">
        <v>45236</v>
      </c>
      <c r="B17494" t="s">
        <v>45237</v>
      </c>
      <c r="C17494" t="s">
        <v>11</v>
      </c>
      <c r="D17494">
        <v>307500</v>
      </c>
      <c r="E17494" s="1">
        <v>44256.000694444447</v>
      </c>
      <c r="F17494" t="s">
        <v>45129</v>
      </c>
      <c r="G17494" t="s">
        <v>45238</v>
      </c>
      <c r="H17494" t="s">
        <v>14</v>
      </c>
      <c r="I17494" t="s">
        <v>15</v>
      </c>
    </row>
    <row r="17495" spans="1:9">
      <c r="A17495" t="s">
        <v>45236</v>
      </c>
      <c r="B17495" t="s">
        <v>45237</v>
      </c>
      <c r="C17495" t="s">
        <v>11</v>
      </c>
      <c r="D17495">
        <v>390000</v>
      </c>
      <c r="E17495" s="1">
        <v>45623.362986111111</v>
      </c>
      <c r="F17495" t="s">
        <v>45129</v>
      </c>
      <c r="G17495" t="s">
        <v>45238</v>
      </c>
      <c r="H17495" t="s">
        <v>14</v>
      </c>
      <c r="I17495" t="s">
        <v>15</v>
      </c>
    </row>
    <row r="17496" spans="1:9">
      <c r="A17496" t="s">
        <v>45239</v>
      </c>
      <c r="B17496" t="s">
        <v>45240</v>
      </c>
      <c r="C17496" t="s">
        <v>11</v>
      </c>
      <c r="D17496">
        <v>465000</v>
      </c>
      <c r="E17496" s="1">
        <v>44736.000694444447</v>
      </c>
      <c r="F17496" t="s">
        <v>45129</v>
      </c>
      <c r="G17496" t="s">
        <v>45241</v>
      </c>
      <c r="H17496" t="s">
        <v>14</v>
      </c>
      <c r="I17496" t="s">
        <v>15</v>
      </c>
    </row>
    <row r="17497" spans="1:9">
      <c r="A17497" t="s">
        <v>45242</v>
      </c>
      <c r="B17497" t="s">
        <v>45243</v>
      </c>
      <c r="C17497" t="s">
        <v>11</v>
      </c>
      <c r="D17497">
        <v>485000</v>
      </c>
      <c r="E17497" s="1">
        <v>44441.000694444447</v>
      </c>
      <c r="F17497" t="s">
        <v>45244</v>
      </c>
      <c r="G17497" t="s">
        <v>45245</v>
      </c>
      <c r="H17497" t="s">
        <v>14</v>
      </c>
      <c r="I17497" t="s">
        <v>15</v>
      </c>
    </row>
    <row r="17498" spans="1:9">
      <c r="A17498" t="s">
        <v>45242</v>
      </c>
      <c r="B17498" t="s">
        <v>45243</v>
      </c>
      <c r="C17498" t="s">
        <v>11</v>
      </c>
      <c r="D17498">
        <v>560000</v>
      </c>
      <c r="E17498" s="1">
        <v>45391.697743055556</v>
      </c>
      <c r="F17498" t="s">
        <v>45244</v>
      </c>
      <c r="G17498" t="s">
        <v>45245</v>
      </c>
      <c r="H17498" t="s">
        <v>14</v>
      </c>
      <c r="I17498" t="s">
        <v>15</v>
      </c>
    </row>
    <row r="17499" spans="1:9">
      <c r="A17499" t="s">
        <v>45246</v>
      </c>
      <c r="B17499" t="s">
        <v>45247</v>
      </c>
      <c r="C17499" t="s">
        <v>11</v>
      </c>
      <c r="D17499">
        <v>430000</v>
      </c>
      <c r="E17499" s="1">
        <v>44398.000694444447</v>
      </c>
      <c r="F17499" t="s">
        <v>45244</v>
      </c>
      <c r="G17499" t="s">
        <v>45248</v>
      </c>
      <c r="H17499" t="s">
        <v>14</v>
      </c>
      <c r="I17499" t="s">
        <v>15</v>
      </c>
    </row>
    <row r="17500" spans="1:9">
      <c r="A17500" t="s">
        <v>45246</v>
      </c>
      <c r="B17500" t="s">
        <v>45247</v>
      </c>
      <c r="C17500" t="s">
        <v>11</v>
      </c>
      <c r="D17500">
        <v>550500</v>
      </c>
      <c r="E17500" s="1">
        <v>45365.509201388886</v>
      </c>
      <c r="F17500" t="s">
        <v>45244</v>
      </c>
      <c r="G17500" t="s">
        <v>45248</v>
      </c>
      <c r="H17500" t="s">
        <v>14</v>
      </c>
      <c r="I17500" t="s">
        <v>15</v>
      </c>
    </row>
    <row r="17501" spans="1:9">
      <c r="A17501" t="s">
        <v>45249</v>
      </c>
      <c r="B17501" t="s">
        <v>45250</v>
      </c>
      <c r="C17501" t="s">
        <v>11</v>
      </c>
      <c r="D17501">
        <v>530000</v>
      </c>
      <c r="E17501" s="1">
        <v>44378.000694444447</v>
      </c>
      <c r="F17501" t="s">
        <v>45244</v>
      </c>
      <c r="G17501" t="s">
        <v>45251</v>
      </c>
      <c r="H17501" t="s">
        <v>14</v>
      </c>
      <c r="I17501" t="s">
        <v>15</v>
      </c>
    </row>
    <row r="17502" spans="1:9">
      <c r="A17502" t="s">
        <v>45252</v>
      </c>
      <c r="B17502" t="s">
        <v>45253</v>
      </c>
      <c r="C17502" t="s">
        <v>11</v>
      </c>
      <c r="D17502">
        <v>566000</v>
      </c>
      <c r="E17502" s="1">
        <v>45190.685879629629</v>
      </c>
      <c r="F17502" t="s">
        <v>45244</v>
      </c>
      <c r="G17502" t="s">
        <v>45254</v>
      </c>
      <c r="H17502" t="s">
        <v>14</v>
      </c>
      <c r="I17502" t="s">
        <v>15</v>
      </c>
    </row>
    <row r="17503" spans="1:9">
      <c r="A17503" t="s">
        <v>45255</v>
      </c>
      <c r="B17503" t="s">
        <v>45256</v>
      </c>
      <c r="C17503" t="s">
        <v>11</v>
      </c>
      <c r="D17503">
        <v>530000</v>
      </c>
      <c r="E17503" s="1">
        <v>44447.000694444447</v>
      </c>
      <c r="F17503" t="s">
        <v>45244</v>
      </c>
      <c r="G17503" t="s">
        <v>45257</v>
      </c>
      <c r="H17503" t="s">
        <v>14</v>
      </c>
      <c r="I17503" t="s">
        <v>15</v>
      </c>
    </row>
    <row r="17504" spans="1:9">
      <c r="A17504" t="s">
        <v>45258</v>
      </c>
      <c r="B17504" t="s">
        <v>45259</v>
      </c>
      <c r="C17504" t="s">
        <v>11</v>
      </c>
      <c r="D17504">
        <v>550000</v>
      </c>
      <c r="E17504" s="1">
        <v>44610.000694444447</v>
      </c>
      <c r="F17504" t="s">
        <v>45244</v>
      </c>
      <c r="G17504" t="s">
        <v>45260</v>
      </c>
      <c r="H17504" t="s">
        <v>14</v>
      </c>
      <c r="I17504" t="s">
        <v>15</v>
      </c>
    </row>
    <row r="17505" spans="1:9">
      <c r="A17505" t="s">
        <v>45261</v>
      </c>
      <c r="B17505" t="s">
        <v>45262</v>
      </c>
      <c r="C17505" t="s">
        <v>11</v>
      </c>
      <c r="D17505">
        <v>488000</v>
      </c>
      <c r="E17505" s="1">
        <v>44403.000694444447</v>
      </c>
      <c r="F17505" t="s">
        <v>45244</v>
      </c>
      <c r="G17505" t="s">
        <v>45263</v>
      </c>
      <c r="H17505" t="s">
        <v>14</v>
      </c>
      <c r="I17505" t="s">
        <v>15</v>
      </c>
    </row>
    <row r="17506" spans="1:9">
      <c r="A17506" t="s">
        <v>45264</v>
      </c>
      <c r="B17506" t="s">
        <v>45265</v>
      </c>
      <c r="C17506" t="s">
        <v>11</v>
      </c>
      <c r="D17506">
        <v>390000</v>
      </c>
      <c r="E17506" s="1">
        <v>44260.000694444447</v>
      </c>
      <c r="F17506" t="s">
        <v>45244</v>
      </c>
      <c r="G17506" t="s">
        <v>45266</v>
      </c>
      <c r="H17506" t="s">
        <v>14</v>
      </c>
      <c r="I17506" t="s">
        <v>15</v>
      </c>
    </row>
    <row r="17507" spans="1:9">
      <c r="A17507" t="s">
        <v>45267</v>
      </c>
      <c r="B17507" t="s">
        <v>45268</v>
      </c>
      <c r="C17507" t="s">
        <v>11</v>
      </c>
      <c r="D17507">
        <v>448000</v>
      </c>
      <c r="E17507" s="1">
        <v>44278.000694444447</v>
      </c>
      <c r="F17507" t="s">
        <v>45244</v>
      </c>
      <c r="G17507" t="s">
        <v>45269</v>
      </c>
      <c r="H17507" t="s">
        <v>14</v>
      </c>
      <c r="I17507" t="s">
        <v>15</v>
      </c>
    </row>
    <row r="17508" spans="1:9">
      <c r="A17508" t="s">
        <v>45270</v>
      </c>
      <c r="B17508" t="s">
        <v>45271</v>
      </c>
      <c r="C17508" t="s">
        <v>11</v>
      </c>
      <c r="D17508">
        <v>460000</v>
      </c>
      <c r="E17508" s="1">
        <v>44377.000694444447</v>
      </c>
      <c r="F17508" t="s">
        <v>45244</v>
      </c>
      <c r="G17508" t="s">
        <v>45272</v>
      </c>
      <c r="H17508" t="s">
        <v>14</v>
      </c>
      <c r="I17508" t="s">
        <v>15</v>
      </c>
    </row>
    <row r="17509" spans="1:9">
      <c r="A17509" t="s">
        <v>45270</v>
      </c>
      <c r="B17509" t="s">
        <v>45271</v>
      </c>
      <c r="C17509" t="s">
        <v>11</v>
      </c>
      <c r="D17509">
        <v>580000</v>
      </c>
      <c r="E17509" s="1">
        <v>45175.393657407411</v>
      </c>
      <c r="F17509" t="s">
        <v>45244</v>
      </c>
      <c r="G17509" t="s">
        <v>45272</v>
      </c>
      <c r="H17509" t="s">
        <v>14</v>
      </c>
      <c r="I17509" t="s">
        <v>15</v>
      </c>
    </row>
    <row r="17510" spans="1:9">
      <c r="A17510" t="s">
        <v>45273</v>
      </c>
      <c r="B17510" t="s">
        <v>45274</v>
      </c>
      <c r="C17510" t="s">
        <v>11</v>
      </c>
      <c r="D17510">
        <v>502000</v>
      </c>
      <c r="E17510" s="1">
        <v>44510.000694444447</v>
      </c>
      <c r="F17510" t="s">
        <v>45244</v>
      </c>
      <c r="G17510" t="s">
        <v>45275</v>
      </c>
      <c r="H17510" t="s">
        <v>14</v>
      </c>
      <c r="I17510" t="s">
        <v>15</v>
      </c>
    </row>
    <row r="17511" spans="1:9">
      <c r="A17511" t="s">
        <v>45276</v>
      </c>
      <c r="B17511" t="s">
        <v>45277</v>
      </c>
      <c r="C17511" t="s">
        <v>11</v>
      </c>
      <c r="D17511">
        <v>651000</v>
      </c>
      <c r="E17511" s="1">
        <v>45460.632164351853</v>
      </c>
      <c r="F17511" t="s">
        <v>45244</v>
      </c>
      <c r="G17511" t="s">
        <v>45278</v>
      </c>
      <c r="H17511" t="s">
        <v>14</v>
      </c>
      <c r="I17511" t="s">
        <v>15</v>
      </c>
    </row>
    <row r="17512" spans="1:9">
      <c r="A17512" t="s">
        <v>45279</v>
      </c>
      <c r="B17512" t="s">
        <v>45280</v>
      </c>
      <c r="C17512" t="s">
        <v>11</v>
      </c>
      <c r="D17512">
        <v>500000</v>
      </c>
      <c r="E17512" s="1">
        <v>44392.000694444447</v>
      </c>
      <c r="F17512" t="s">
        <v>45244</v>
      </c>
      <c r="G17512" t="s">
        <v>45281</v>
      </c>
      <c r="H17512" t="s">
        <v>14</v>
      </c>
      <c r="I17512" t="s">
        <v>15</v>
      </c>
    </row>
    <row r="17513" spans="1:9">
      <c r="A17513" t="s">
        <v>45282</v>
      </c>
      <c r="B17513" t="s">
        <v>45283</v>
      </c>
      <c r="C17513" t="s">
        <v>11</v>
      </c>
      <c r="D17513">
        <v>615000</v>
      </c>
      <c r="E17513" s="1">
        <v>44867.667210648149</v>
      </c>
      <c r="F17513" t="s">
        <v>45244</v>
      </c>
      <c r="G17513" t="s">
        <v>45284</v>
      </c>
      <c r="H17513" t="s">
        <v>14</v>
      </c>
      <c r="I17513" t="s">
        <v>15</v>
      </c>
    </row>
    <row r="17514" spans="1:9">
      <c r="A17514" t="s">
        <v>45285</v>
      </c>
      <c r="B17514" t="s">
        <v>45286</v>
      </c>
      <c r="C17514" t="s">
        <v>11</v>
      </c>
      <c r="D17514">
        <v>560000</v>
      </c>
      <c r="E17514" s="1">
        <v>44826.465289351851</v>
      </c>
      <c r="F17514" t="s">
        <v>45244</v>
      </c>
      <c r="G17514" t="s">
        <v>45287</v>
      </c>
      <c r="H17514" t="s">
        <v>14</v>
      </c>
      <c r="I17514" t="s">
        <v>15</v>
      </c>
    </row>
    <row r="17515" spans="1:9">
      <c r="A17515" t="s">
        <v>45288</v>
      </c>
      <c r="B17515" t="s">
        <v>45289</v>
      </c>
      <c r="C17515" t="s">
        <v>11</v>
      </c>
      <c r="D17515">
        <v>570000</v>
      </c>
      <c r="E17515" s="1">
        <v>44820.508726851855</v>
      </c>
      <c r="F17515" t="s">
        <v>45244</v>
      </c>
      <c r="G17515" t="s">
        <v>45290</v>
      </c>
      <c r="H17515" t="s">
        <v>14</v>
      </c>
      <c r="I17515" t="s">
        <v>15</v>
      </c>
    </row>
    <row r="17516" spans="1:9">
      <c r="A17516" t="s">
        <v>45291</v>
      </c>
      <c r="B17516" t="s">
        <v>45292</v>
      </c>
      <c r="C17516" t="s">
        <v>11</v>
      </c>
      <c r="D17516">
        <v>630000</v>
      </c>
      <c r="E17516" s="1">
        <v>44371.000694444447</v>
      </c>
      <c r="F17516" t="s">
        <v>8646</v>
      </c>
      <c r="G17516" t="s">
        <v>45293</v>
      </c>
      <c r="H17516" t="s">
        <v>14</v>
      </c>
      <c r="I17516" t="s">
        <v>15</v>
      </c>
    </row>
    <row r="17517" spans="1:9">
      <c r="A17517" t="s">
        <v>45294</v>
      </c>
      <c r="B17517" t="s">
        <v>45295</v>
      </c>
      <c r="C17517" t="s">
        <v>11</v>
      </c>
      <c r="D17517">
        <v>382000</v>
      </c>
      <c r="E17517" s="1">
        <v>44713.000694444447</v>
      </c>
      <c r="F17517" t="s">
        <v>40232</v>
      </c>
      <c r="G17517" t="s">
        <v>45296</v>
      </c>
      <c r="H17517" t="s">
        <v>14</v>
      </c>
      <c r="I17517" t="s">
        <v>15</v>
      </c>
    </row>
    <row r="17518" spans="1:9">
      <c r="A17518" t="s">
        <v>45297</v>
      </c>
      <c r="B17518" t="s">
        <v>45298</v>
      </c>
      <c r="C17518" t="s">
        <v>11</v>
      </c>
      <c r="D17518">
        <v>358000</v>
      </c>
      <c r="E17518" s="1">
        <v>44567.000694444447</v>
      </c>
      <c r="F17518" t="s">
        <v>40232</v>
      </c>
      <c r="G17518" t="s">
        <v>45299</v>
      </c>
      <c r="H17518" t="s">
        <v>14</v>
      </c>
      <c r="I17518" t="s">
        <v>15</v>
      </c>
    </row>
    <row r="17519" spans="1:9">
      <c r="A17519" t="s">
        <v>45300</v>
      </c>
      <c r="B17519" t="s">
        <v>45301</v>
      </c>
      <c r="C17519" t="s">
        <v>11</v>
      </c>
      <c r="D17519">
        <v>325000</v>
      </c>
      <c r="E17519" s="1">
        <v>44386.000694444447</v>
      </c>
      <c r="F17519" t="s">
        <v>40232</v>
      </c>
      <c r="G17519" t="s">
        <v>45302</v>
      </c>
      <c r="H17519" t="s">
        <v>14</v>
      </c>
      <c r="I17519" t="s">
        <v>15</v>
      </c>
    </row>
    <row r="17520" spans="1:9">
      <c r="A17520" t="s">
        <v>45300</v>
      </c>
      <c r="B17520" t="s">
        <v>45301</v>
      </c>
      <c r="C17520" t="s">
        <v>11</v>
      </c>
      <c r="D17520">
        <v>370000</v>
      </c>
      <c r="E17520" s="1">
        <v>45449.584085648145</v>
      </c>
      <c r="F17520" t="s">
        <v>40232</v>
      </c>
      <c r="G17520" t="s">
        <v>45302</v>
      </c>
      <c r="H17520" t="s">
        <v>14</v>
      </c>
      <c r="I17520" t="s">
        <v>15</v>
      </c>
    </row>
    <row r="17521" spans="1:9">
      <c r="A17521" t="s">
        <v>45303</v>
      </c>
      <c r="B17521" t="s">
        <v>45304</v>
      </c>
      <c r="C17521" t="s">
        <v>11</v>
      </c>
      <c r="D17521">
        <v>365000</v>
      </c>
      <c r="E17521" s="1">
        <v>44448.000694444447</v>
      </c>
      <c r="F17521" t="s">
        <v>40232</v>
      </c>
      <c r="G17521" t="s">
        <v>45305</v>
      </c>
      <c r="H17521" t="s">
        <v>14</v>
      </c>
      <c r="I17521" t="s">
        <v>15</v>
      </c>
    </row>
    <row r="17522" spans="1:9">
      <c r="A17522" t="s">
        <v>45306</v>
      </c>
      <c r="B17522" t="s">
        <v>45307</v>
      </c>
      <c r="C17522" t="s">
        <v>11</v>
      </c>
      <c r="D17522">
        <v>306500</v>
      </c>
      <c r="E17522" s="1">
        <v>44336.000694444447</v>
      </c>
      <c r="F17522" t="s">
        <v>40232</v>
      </c>
      <c r="G17522" t="s">
        <v>45308</v>
      </c>
      <c r="H17522" t="s">
        <v>14</v>
      </c>
      <c r="I17522" t="s">
        <v>15</v>
      </c>
    </row>
    <row r="17523" spans="1:9">
      <c r="A17523" t="s">
        <v>45309</v>
      </c>
      <c r="B17523" t="s">
        <v>45310</v>
      </c>
      <c r="C17523" t="s">
        <v>11</v>
      </c>
      <c r="D17523">
        <v>381000</v>
      </c>
      <c r="E17523" s="1">
        <v>44643.000694444447</v>
      </c>
      <c r="F17523" t="s">
        <v>40232</v>
      </c>
      <c r="G17523" t="s">
        <v>45311</v>
      </c>
      <c r="H17523" t="s">
        <v>14</v>
      </c>
      <c r="I17523" t="s">
        <v>15</v>
      </c>
    </row>
    <row r="17524" spans="1:9">
      <c r="A17524" t="s">
        <v>45312</v>
      </c>
      <c r="B17524" t="s">
        <v>45313</v>
      </c>
      <c r="C17524" t="s">
        <v>11</v>
      </c>
      <c r="D17524">
        <v>398500</v>
      </c>
      <c r="E17524" s="1">
        <v>44431.000694444447</v>
      </c>
      <c r="F17524" t="s">
        <v>40232</v>
      </c>
      <c r="G17524" t="s">
        <v>45314</v>
      </c>
      <c r="H17524" t="s">
        <v>14</v>
      </c>
      <c r="I17524" t="s">
        <v>15</v>
      </c>
    </row>
    <row r="17525" spans="1:9">
      <c r="A17525" t="s">
        <v>45312</v>
      </c>
      <c r="B17525" t="s">
        <v>45313</v>
      </c>
      <c r="C17525" t="s">
        <v>11</v>
      </c>
      <c r="D17525">
        <v>371000</v>
      </c>
      <c r="E17525" s="1">
        <v>44575.000694444447</v>
      </c>
      <c r="F17525" t="s">
        <v>40232</v>
      </c>
      <c r="G17525" t="s">
        <v>45314</v>
      </c>
      <c r="H17525" t="s">
        <v>14</v>
      </c>
      <c r="I17525" t="s">
        <v>15</v>
      </c>
    </row>
    <row r="17526" spans="1:9">
      <c r="A17526" t="s">
        <v>45315</v>
      </c>
      <c r="B17526" t="s">
        <v>45316</v>
      </c>
      <c r="C17526" t="s">
        <v>11</v>
      </c>
      <c r="D17526">
        <v>391000</v>
      </c>
      <c r="E17526" s="1">
        <v>44536.000694444447</v>
      </c>
      <c r="F17526" t="s">
        <v>40232</v>
      </c>
      <c r="G17526" t="s">
        <v>45317</v>
      </c>
      <c r="H17526" t="s">
        <v>14</v>
      </c>
      <c r="I17526" t="s">
        <v>15</v>
      </c>
    </row>
    <row r="17527" spans="1:9">
      <c r="A17527" t="s">
        <v>45318</v>
      </c>
      <c r="B17527" t="s">
        <v>45319</v>
      </c>
      <c r="C17527" t="s">
        <v>11</v>
      </c>
      <c r="D17527">
        <v>360000</v>
      </c>
      <c r="E17527" s="1">
        <v>45296.392939814818</v>
      </c>
      <c r="F17527" t="s">
        <v>40232</v>
      </c>
      <c r="G17527" t="s">
        <v>45320</v>
      </c>
      <c r="H17527" t="s">
        <v>14</v>
      </c>
      <c r="I17527" t="s">
        <v>15</v>
      </c>
    </row>
    <row r="17528" spans="1:9">
      <c r="A17528" t="s">
        <v>45321</v>
      </c>
      <c r="B17528" t="s">
        <v>45322</v>
      </c>
      <c r="C17528" t="s">
        <v>11</v>
      </c>
      <c r="D17528">
        <v>352000</v>
      </c>
      <c r="E17528" s="1">
        <v>44432.000694444447</v>
      </c>
      <c r="F17528" t="s">
        <v>40232</v>
      </c>
      <c r="G17528" t="s">
        <v>45323</v>
      </c>
      <c r="H17528" t="s">
        <v>14</v>
      </c>
      <c r="I17528" t="s">
        <v>15</v>
      </c>
    </row>
    <row r="17529" spans="1:9">
      <c r="A17529" t="s">
        <v>45324</v>
      </c>
      <c r="B17529" t="s">
        <v>45325</v>
      </c>
      <c r="C17529" t="s">
        <v>11</v>
      </c>
      <c r="D17529">
        <v>331500</v>
      </c>
      <c r="E17529" s="1">
        <v>44440.000694444447</v>
      </c>
      <c r="F17529" t="s">
        <v>40232</v>
      </c>
      <c r="G17529" t="s">
        <v>45326</v>
      </c>
      <c r="H17529" t="s">
        <v>14</v>
      </c>
      <c r="I17529" t="s">
        <v>15</v>
      </c>
    </row>
    <row r="17530" spans="1:9">
      <c r="A17530" t="s">
        <v>45327</v>
      </c>
      <c r="B17530" t="s">
        <v>45328</v>
      </c>
      <c r="C17530" t="s">
        <v>11</v>
      </c>
      <c r="D17530">
        <v>402000</v>
      </c>
      <c r="E17530" s="1">
        <v>44679.000694444447</v>
      </c>
      <c r="F17530" t="s">
        <v>40232</v>
      </c>
      <c r="G17530" t="s">
        <v>45329</v>
      </c>
      <c r="H17530" t="s">
        <v>14</v>
      </c>
      <c r="I17530" t="s">
        <v>15</v>
      </c>
    </row>
    <row r="17531" spans="1:9">
      <c r="A17531" t="s">
        <v>45330</v>
      </c>
      <c r="B17531" t="s">
        <v>45331</v>
      </c>
      <c r="C17531" t="s">
        <v>11</v>
      </c>
      <c r="D17531">
        <v>374000</v>
      </c>
      <c r="E17531" s="1">
        <v>44680.000694444447</v>
      </c>
      <c r="F17531" t="s">
        <v>40232</v>
      </c>
      <c r="G17531" t="s">
        <v>45332</v>
      </c>
      <c r="H17531" t="s">
        <v>14</v>
      </c>
      <c r="I17531" t="s">
        <v>15</v>
      </c>
    </row>
    <row r="17532" spans="1:9">
      <c r="A17532" t="s">
        <v>45330</v>
      </c>
      <c r="B17532" t="s">
        <v>45331</v>
      </c>
      <c r="C17532" t="s">
        <v>11</v>
      </c>
      <c r="D17532">
        <v>365000</v>
      </c>
      <c r="E17532" s="1">
        <v>44774.438009259262</v>
      </c>
      <c r="F17532" t="s">
        <v>40232</v>
      </c>
      <c r="G17532" t="s">
        <v>45332</v>
      </c>
      <c r="H17532" t="s">
        <v>14</v>
      </c>
      <c r="I17532" t="s">
        <v>15</v>
      </c>
    </row>
    <row r="17533" spans="1:9">
      <c r="A17533" t="s">
        <v>45333</v>
      </c>
      <c r="B17533" t="s">
        <v>45334</v>
      </c>
      <c r="C17533" t="s">
        <v>11</v>
      </c>
      <c r="D17533">
        <v>402000</v>
      </c>
      <c r="E17533" s="1">
        <v>44648.000694444447</v>
      </c>
      <c r="F17533" t="s">
        <v>40232</v>
      </c>
      <c r="G17533" t="s">
        <v>45335</v>
      </c>
      <c r="H17533" t="s">
        <v>14</v>
      </c>
      <c r="I17533" t="s">
        <v>15</v>
      </c>
    </row>
    <row r="17534" spans="1:9">
      <c r="A17534" t="s">
        <v>45336</v>
      </c>
      <c r="B17534" t="s">
        <v>45337</v>
      </c>
      <c r="C17534" t="s">
        <v>11</v>
      </c>
      <c r="D17534">
        <v>401500</v>
      </c>
      <c r="E17534" s="1">
        <v>44699.000694444447</v>
      </c>
      <c r="F17534" t="s">
        <v>40232</v>
      </c>
      <c r="G17534" t="s">
        <v>45338</v>
      </c>
      <c r="H17534" t="s">
        <v>14</v>
      </c>
      <c r="I17534" t="s">
        <v>15</v>
      </c>
    </row>
    <row r="17535" spans="1:9">
      <c r="A17535" t="s">
        <v>45339</v>
      </c>
      <c r="B17535" t="s">
        <v>45340</v>
      </c>
      <c r="C17535" t="s">
        <v>11</v>
      </c>
      <c r="D17535">
        <v>365000</v>
      </c>
      <c r="E17535" s="1">
        <v>45555.502604166664</v>
      </c>
      <c r="F17535" t="s">
        <v>40232</v>
      </c>
      <c r="G17535" t="s">
        <v>45341</v>
      </c>
      <c r="H17535" t="s">
        <v>14</v>
      </c>
      <c r="I17535" t="s">
        <v>15</v>
      </c>
    </row>
    <row r="17536" spans="1:9">
      <c r="A17536" t="s">
        <v>45342</v>
      </c>
      <c r="B17536" t="s">
        <v>45343</v>
      </c>
      <c r="C17536" t="s">
        <v>11</v>
      </c>
      <c r="D17536">
        <v>381500</v>
      </c>
      <c r="E17536" s="1">
        <v>44602.000694444447</v>
      </c>
      <c r="F17536" t="s">
        <v>40232</v>
      </c>
      <c r="G17536" t="s">
        <v>45344</v>
      </c>
      <c r="H17536" t="s">
        <v>14</v>
      </c>
      <c r="I17536" t="s">
        <v>15</v>
      </c>
    </row>
    <row r="17537" spans="1:9">
      <c r="A17537" t="s">
        <v>45345</v>
      </c>
      <c r="B17537" t="s">
        <v>45346</v>
      </c>
      <c r="C17537" t="s">
        <v>11</v>
      </c>
      <c r="D17537">
        <v>327000</v>
      </c>
      <c r="E17537" s="1">
        <v>44377.000694444447</v>
      </c>
      <c r="F17537" t="s">
        <v>40232</v>
      </c>
      <c r="G17537" t="s">
        <v>45347</v>
      </c>
      <c r="H17537" t="s">
        <v>14</v>
      </c>
      <c r="I17537" t="s">
        <v>15</v>
      </c>
    </row>
    <row r="17538" spans="1:9">
      <c r="A17538" t="s">
        <v>45348</v>
      </c>
      <c r="B17538" t="s">
        <v>45349</v>
      </c>
      <c r="C17538" t="s">
        <v>11</v>
      </c>
      <c r="D17538">
        <v>330000</v>
      </c>
      <c r="E17538" s="1">
        <v>44428.000694444447</v>
      </c>
      <c r="F17538" t="s">
        <v>40232</v>
      </c>
      <c r="G17538" t="s">
        <v>45350</v>
      </c>
      <c r="H17538" t="s">
        <v>14</v>
      </c>
      <c r="I17538" t="s">
        <v>15</v>
      </c>
    </row>
    <row r="17539" spans="1:9">
      <c r="A17539" t="s">
        <v>45351</v>
      </c>
      <c r="B17539" t="s">
        <v>45352</v>
      </c>
      <c r="C17539" t="s">
        <v>11</v>
      </c>
      <c r="D17539">
        <v>365000</v>
      </c>
      <c r="E17539" s="1">
        <v>45383.468773148146</v>
      </c>
      <c r="F17539" t="s">
        <v>40232</v>
      </c>
      <c r="G17539" t="s">
        <v>45353</v>
      </c>
      <c r="H17539" t="s">
        <v>14</v>
      </c>
      <c r="I17539" t="s">
        <v>15</v>
      </c>
    </row>
    <row r="17540" spans="1:9">
      <c r="A17540" t="s">
        <v>45354</v>
      </c>
      <c r="B17540" t="s">
        <v>45355</v>
      </c>
      <c r="C17540" t="s">
        <v>11</v>
      </c>
      <c r="D17540">
        <v>295000</v>
      </c>
      <c r="E17540" s="1">
        <v>44991.585416666669</v>
      </c>
      <c r="F17540" t="s">
        <v>33648</v>
      </c>
      <c r="G17540" t="s">
        <v>45356</v>
      </c>
      <c r="H17540" t="s">
        <v>14</v>
      </c>
      <c r="I17540" t="s">
        <v>15</v>
      </c>
    </row>
    <row r="17541" spans="1:9">
      <c r="A17541" t="s">
        <v>45357</v>
      </c>
      <c r="B17541" t="s">
        <v>45358</v>
      </c>
      <c r="C17541" t="s">
        <v>11</v>
      </c>
      <c r="D17541">
        <v>288000</v>
      </c>
      <c r="E17541" s="1">
        <v>44504.000694444447</v>
      </c>
      <c r="F17541" t="s">
        <v>33648</v>
      </c>
      <c r="G17541" t="s">
        <v>45359</v>
      </c>
      <c r="H17541" t="s">
        <v>14</v>
      </c>
      <c r="I17541" t="s">
        <v>15</v>
      </c>
    </row>
    <row r="17542" spans="1:9">
      <c r="A17542" t="s">
        <v>45360</v>
      </c>
      <c r="B17542" t="s">
        <v>45361</v>
      </c>
      <c r="C17542" t="s">
        <v>11</v>
      </c>
      <c r="D17542">
        <v>328000</v>
      </c>
      <c r="E17542" s="1">
        <v>44932.635138888887</v>
      </c>
      <c r="F17542" t="s">
        <v>33648</v>
      </c>
      <c r="G17542" t="s">
        <v>45362</v>
      </c>
      <c r="H17542" t="s">
        <v>14</v>
      </c>
      <c r="I17542" t="s">
        <v>15</v>
      </c>
    </row>
    <row r="17543" spans="1:9">
      <c r="A17543" t="s">
        <v>45363</v>
      </c>
      <c r="B17543" t="s">
        <v>45364</v>
      </c>
      <c r="C17543" t="s">
        <v>11</v>
      </c>
      <c r="D17543">
        <v>315000</v>
      </c>
      <c r="E17543" s="1">
        <v>45614.670266203706</v>
      </c>
      <c r="F17543" t="s">
        <v>33648</v>
      </c>
      <c r="G17543" t="s">
        <v>45365</v>
      </c>
      <c r="H17543" t="s">
        <v>14</v>
      </c>
      <c r="I17543" t="s">
        <v>15</v>
      </c>
    </row>
    <row r="17544" spans="1:9">
      <c r="A17544" t="s">
        <v>45366</v>
      </c>
      <c r="B17544" t="s">
        <v>45367</v>
      </c>
      <c r="C17544" t="s">
        <v>1895</v>
      </c>
      <c r="D17544">
        <v>775000</v>
      </c>
      <c r="E17544" s="1">
        <v>45611.477939814817</v>
      </c>
      <c r="F17544" t="s">
        <v>45368</v>
      </c>
      <c r="G17544" t="s">
        <v>45369</v>
      </c>
      <c r="H17544" t="s">
        <v>14</v>
      </c>
      <c r="I17544" t="s">
        <v>15</v>
      </c>
    </row>
    <row r="17545" spans="1:9">
      <c r="A17545" t="s">
        <v>45370</v>
      </c>
      <c r="B17545" t="s">
        <v>45371</v>
      </c>
      <c r="C17545" t="s">
        <v>11</v>
      </c>
      <c r="D17545">
        <v>520000</v>
      </c>
      <c r="E17545" s="1">
        <v>44684.000694444447</v>
      </c>
      <c r="F17545" t="s">
        <v>44165</v>
      </c>
      <c r="G17545" t="s">
        <v>45372</v>
      </c>
      <c r="H17545" t="s">
        <v>14</v>
      </c>
      <c r="I17545" t="s">
        <v>15</v>
      </c>
    </row>
    <row r="17546" spans="1:9">
      <c r="A17546" t="s">
        <v>45373</v>
      </c>
      <c r="B17546" t="s">
        <v>45374</v>
      </c>
      <c r="C17546" t="s">
        <v>11</v>
      </c>
      <c r="D17546">
        <v>475000</v>
      </c>
      <c r="E17546" s="1">
        <v>44644.000694444447</v>
      </c>
      <c r="F17546" t="s">
        <v>44165</v>
      </c>
      <c r="G17546" t="s">
        <v>45375</v>
      </c>
      <c r="H17546" t="s">
        <v>14</v>
      </c>
      <c r="I17546" t="s">
        <v>15</v>
      </c>
    </row>
    <row r="17547" spans="1:9">
      <c r="A17547" t="s">
        <v>45376</v>
      </c>
      <c r="B17547" t="s">
        <v>45377</v>
      </c>
      <c r="C17547" t="s">
        <v>11</v>
      </c>
      <c r="D17547">
        <v>475000</v>
      </c>
      <c r="E17547" s="1">
        <v>44333.000694444447</v>
      </c>
      <c r="F17547" t="s">
        <v>44165</v>
      </c>
      <c r="G17547" t="s">
        <v>45378</v>
      </c>
      <c r="H17547" t="s">
        <v>14</v>
      </c>
      <c r="I17547" t="s">
        <v>15</v>
      </c>
    </row>
    <row r="17548" spans="1:9">
      <c r="A17548" t="s">
        <v>45379</v>
      </c>
      <c r="B17548" t="s">
        <v>45380</v>
      </c>
      <c r="C17548" t="s">
        <v>11</v>
      </c>
      <c r="D17548">
        <v>487000</v>
      </c>
      <c r="E17548" s="1">
        <v>44435.000694444447</v>
      </c>
      <c r="F17548" t="s">
        <v>44165</v>
      </c>
      <c r="G17548" t="s">
        <v>45381</v>
      </c>
      <c r="H17548" t="s">
        <v>14</v>
      </c>
      <c r="I17548" t="s">
        <v>15</v>
      </c>
    </row>
    <row r="17549" spans="1:9">
      <c r="A17549" t="s">
        <v>45382</v>
      </c>
      <c r="B17549" t="s">
        <v>45383</v>
      </c>
      <c r="C17549" t="s">
        <v>11</v>
      </c>
      <c r="D17549">
        <v>456000</v>
      </c>
      <c r="E17549" s="1">
        <v>44463.000694444447</v>
      </c>
      <c r="F17549" t="s">
        <v>44165</v>
      </c>
      <c r="G17549" t="s">
        <v>45384</v>
      </c>
      <c r="H17549" t="s">
        <v>14</v>
      </c>
      <c r="I17549" t="s">
        <v>15</v>
      </c>
    </row>
    <row r="17550" spans="1:9">
      <c r="A17550" t="s">
        <v>45382</v>
      </c>
      <c r="B17550" t="s">
        <v>45383</v>
      </c>
      <c r="C17550" t="s">
        <v>11</v>
      </c>
      <c r="D17550">
        <v>475000</v>
      </c>
      <c r="E17550" s="1">
        <v>44644.000694444447</v>
      </c>
      <c r="F17550" t="s">
        <v>44165</v>
      </c>
      <c r="G17550" t="s">
        <v>45384</v>
      </c>
      <c r="H17550" t="s">
        <v>14</v>
      </c>
      <c r="I17550" t="s">
        <v>15</v>
      </c>
    </row>
    <row r="17551" spans="1:9">
      <c r="A17551" t="s">
        <v>45385</v>
      </c>
      <c r="B17551" t="s">
        <v>45386</v>
      </c>
      <c r="C17551" t="s">
        <v>11</v>
      </c>
      <c r="D17551">
        <v>404000</v>
      </c>
      <c r="E17551" s="1">
        <v>44508.000694444447</v>
      </c>
      <c r="F17551" t="s">
        <v>44165</v>
      </c>
      <c r="G17551" t="s">
        <v>45387</v>
      </c>
      <c r="H17551" t="s">
        <v>14</v>
      </c>
      <c r="I17551" t="s">
        <v>15</v>
      </c>
    </row>
    <row r="17552" spans="1:9">
      <c r="A17552" t="s">
        <v>45388</v>
      </c>
      <c r="B17552" t="s">
        <v>45389</v>
      </c>
      <c r="C17552" t="s">
        <v>11</v>
      </c>
      <c r="D17552">
        <v>535000</v>
      </c>
      <c r="E17552" s="1">
        <v>44803.532766203702</v>
      </c>
      <c r="F17552" t="s">
        <v>44165</v>
      </c>
      <c r="G17552" t="s">
        <v>45390</v>
      </c>
      <c r="H17552" t="s">
        <v>14</v>
      </c>
      <c r="I17552" t="s">
        <v>15</v>
      </c>
    </row>
    <row r="17553" spans="1:9">
      <c r="A17553" t="s">
        <v>45391</v>
      </c>
      <c r="B17553" t="s">
        <v>45392</v>
      </c>
      <c r="C17553" t="s">
        <v>11</v>
      </c>
      <c r="D17553">
        <v>495000</v>
      </c>
      <c r="E17553" s="1">
        <v>44858.499340277776</v>
      </c>
      <c r="F17553" t="s">
        <v>44165</v>
      </c>
      <c r="G17553" t="s">
        <v>45393</v>
      </c>
      <c r="H17553" t="s">
        <v>14</v>
      </c>
      <c r="I17553" t="s">
        <v>15</v>
      </c>
    </row>
    <row r="17554" spans="1:9">
      <c r="A17554" t="s">
        <v>45394</v>
      </c>
      <c r="B17554" t="s">
        <v>45395</v>
      </c>
      <c r="C17554" t="s">
        <v>11</v>
      </c>
      <c r="D17554">
        <v>550000</v>
      </c>
      <c r="E17554" s="1">
        <v>44672.000694444447</v>
      </c>
      <c r="F17554" t="s">
        <v>44165</v>
      </c>
      <c r="G17554" t="s">
        <v>45396</v>
      </c>
      <c r="H17554" t="s">
        <v>14</v>
      </c>
      <c r="I17554" t="s">
        <v>15</v>
      </c>
    </row>
    <row r="17555" spans="1:9">
      <c r="A17555" t="s">
        <v>45397</v>
      </c>
      <c r="B17555" t="s">
        <v>45398</v>
      </c>
      <c r="C17555" t="s">
        <v>11</v>
      </c>
      <c r="D17555">
        <v>430000</v>
      </c>
      <c r="E17555" s="1">
        <v>45526.38989583333</v>
      </c>
      <c r="F17555" t="s">
        <v>44165</v>
      </c>
      <c r="G17555" t="s">
        <v>45399</v>
      </c>
      <c r="H17555" t="s">
        <v>14</v>
      </c>
      <c r="I17555" t="s">
        <v>15</v>
      </c>
    </row>
    <row r="17556" spans="1:9">
      <c r="A17556" t="s">
        <v>45400</v>
      </c>
      <c r="B17556" t="s">
        <v>45401</v>
      </c>
      <c r="C17556" t="s">
        <v>11</v>
      </c>
      <c r="D17556">
        <v>455000</v>
      </c>
      <c r="E17556" s="1">
        <v>44371.000694444447</v>
      </c>
      <c r="F17556" t="s">
        <v>44165</v>
      </c>
      <c r="G17556" t="s">
        <v>45402</v>
      </c>
      <c r="H17556" t="s">
        <v>14</v>
      </c>
      <c r="I17556" t="s">
        <v>15</v>
      </c>
    </row>
    <row r="17557" spans="1:9">
      <c r="A17557" t="s">
        <v>45403</v>
      </c>
      <c r="B17557" t="s">
        <v>45404</v>
      </c>
      <c r="C17557" t="s">
        <v>11</v>
      </c>
      <c r="D17557">
        <v>500000</v>
      </c>
      <c r="E17557" s="1">
        <v>44531.000694444447</v>
      </c>
      <c r="F17557" t="s">
        <v>44165</v>
      </c>
      <c r="G17557" t="s">
        <v>45405</v>
      </c>
      <c r="H17557" t="s">
        <v>14</v>
      </c>
      <c r="I17557" t="s">
        <v>15</v>
      </c>
    </row>
    <row r="17558" spans="1:9">
      <c r="A17558" t="s">
        <v>45406</v>
      </c>
      <c r="B17558" t="s">
        <v>45407</v>
      </c>
      <c r="C17558" t="s">
        <v>11</v>
      </c>
      <c r="D17558">
        <v>535500</v>
      </c>
      <c r="E17558" s="1">
        <v>44634.000694444447</v>
      </c>
      <c r="F17558" t="s">
        <v>44165</v>
      </c>
      <c r="G17558" t="s">
        <v>45408</v>
      </c>
      <c r="H17558" t="s">
        <v>14</v>
      </c>
      <c r="I17558" t="s">
        <v>15</v>
      </c>
    </row>
    <row r="17559" spans="1:9">
      <c r="A17559" t="s">
        <v>45409</v>
      </c>
      <c r="B17559" t="s">
        <v>45410</v>
      </c>
      <c r="C17559" t="s">
        <v>11</v>
      </c>
      <c r="D17559">
        <v>450000</v>
      </c>
      <c r="E17559" s="1">
        <v>44494.000694444447</v>
      </c>
      <c r="F17559" t="s">
        <v>44165</v>
      </c>
      <c r="G17559" t="s">
        <v>45411</v>
      </c>
      <c r="H17559" t="s">
        <v>14</v>
      </c>
      <c r="I17559" t="s">
        <v>15</v>
      </c>
    </row>
    <row r="17560" spans="1:9">
      <c r="A17560" t="s">
        <v>45412</v>
      </c>
      <c r="B17560" t="s">
        <v>45413</v>
      </c>
      <c r="C17560" t="s">
        <v>11</v>
      </c>
      <c r="D17560">
        <v>490000</v>
      </c>
      <c r="E17560" s="1">
        <v>44609.000694444447</v>
      </c>
      <c r="F17560" t="s">
        <v>44165</v>
      </c>
      <c r="G17560" t="s">
        <v>45414</v>
      </c>
      <c r="H17560" t="s">
        <v>14</v>
      </c>
      <c r="I17560" t="s">
        <v>15</v>
      </c>
    </row>
    <row r="17561" spans="1:9">
      <c r="A17561" t="s">
        <v>45415</v>
      </c>
      <c r="B17561" t="s">
        <v>45416</v>
      </c>
      <c r="C17561" t="s">
        <v>11</v>
      </c>
      <c r="D17561">
        <v>510000</v>
      </c>
      <c r="E17561" s="1">
        <v>45415.561076388891</v>
      </c>
      <c r="F17561" t="s">
        <v>44165</v>
      </c>
      <c r="G17561" t="s">
        <v>45417</v>
      </c>
      <c r="H17561" t="s">
        <v>14</v>
      </c>
      <c r="I17561" t="s">
        <v>15</v>
      </c>
    </row>
    <row r="17562" spans="1:9">
      <c r="A17562" t="s">
        <v>45418</v>
      </c>
      <c r="B17562" t="s">
        <v>45419</v>
      </c>
      <c r="C17562" t="s">
        <v>11</v>
      </c>
      <c r="D17562">
        <v>497000</v>
      </c>
      <c r="E17562" s="1">
        <v>45379.585358796299</v>
      </c>
      <c r="F17562" t="s">
        <v>44165</v>
      </c>
      <c r="G17562" t="s">
        <v>45420</v>
      </c>
      <c r="H17562" t="s">
        <v>14</v>
      </c>
      <c r="I17562" t="s">
        <v>15</v>
      </c>
    </row>
    <row r="17563" spans="1:9">
      <c r="A17563" t="s">
        <v>45421</v>
      </c>
      <c r="B17563" t="s">
        <v>45422</v>
      </c>
      <c r="C17563" t="s">
        <v>11</v>
      </c>
      <c r="D17563">
        <v>475000</v>
      </c>
      <c r="E17563" s="1">
        <v>44412.000694444447</v>
      </c>
      <c r="F17563" t="s">
        <v>44165</v>
      </c>
      <c r="G17563" t="s">
        <v>45423</v>
      </c>
      <c r="H17563" t="s">
        <v>14</v>
      </c>
      <c r="I17563" t="s">
        <v>15</v>
      </c>
    </row>
    <row r="17564" spans="1:9">
      <c r="A17564" t="s">
        <v>45424</v>
      </c>
      <c r="B17564" t="s">
        <v>45425</v>
      </c>
      <c r="C17564" t="s">
        <v>11</v>
      </c>
      <c r="D17564">
        <v>428000</v>
      </c>
      <c r="E17564" s="1">
        <v>44680.000694444447</v>
      </c>
      <c r="F17564" t="s">
        <v>44165</v>
      </c>
      <c r="G17564" t="s">
        <v>45426</v>
      </c>
      <c r="H17564" t="s">
        <v>14</v>
      </c>
      <c r="I17564" t="s">
        <v>15</v>
      </c>
    </row>
    <row r="17565" spans="1:9">
      <c r="A17565" t="s">
        <v>45424</v>
      </c>
      <c r="B17565" t="s">
        <v>45425</v>
      </c>
      <c r="C17565" t="s">
        <v>11</v>
      </c>
      <c r="D17565">
        <v>450000</v>
      </c>
      <c r="E17565" s="1">
        <v>45534.432060185187</v>
      </c>
      <c r="F17565" t="s">
        <v>44165</v>
      </c>
      <c r="G17565" t="s">
        <v>45426</v>
      </c>
      <c r="H17565" t="s">
        <v>14</v>
      </c>
      <c r="I17565" t="s">
        <v>15</v>
      </c>
    </row>
    <row r="17566" spans="1:9">
      <c r="A17566" t="s">
        <v>45427</v>
      </c>
      <c r="B17566" t="s">
        <v>45428</v>
      </c>
      <c r="C17566" t="s">
        <v>11</v>
      </c>
      <c r="D17566">
        <v>473500</v>
      </c>
      <c r="E17566" s="1">
        <v>44397.000694444447</v>
      </c>
      <c r="F17566" t="s">
        <v>42673</v>
      </c>
      <c r="G17566" t="s">
        <v>45429</v>
      </c>
      <c r="H17566" t="s">
        <v>14</v>
      </c>
      <c r="I17566" t="s">
        <v>15</v>
      </c>
    </row>
    <row r="17567" spans="1:9">
      <c r="A17567" t="s">
        <v>45427</v>
      </c>
      <c r="B17567" t="s">
        <v>45428</v>
      </c>
      <c r="C17567" t="s">
        <v>11</v>
      </c>
      <c r="D17567">
        <v>506000</v>
      </c>
      <c r="E17567" s="1">
        <v>44476.000694444447</v>
      </c>
      <c r="F17567" t="s">
        <v>42673</v>
      </c>
      <c r="G17567" t="s">
        <v>45429</v>
      </c>
      <c r="H17567" t="s">
        <v>14</v>
      </c>
      <c r="I17567" t="s">
        <v>15</v>
      </c>
    </row>
    <row r="17568" spans="1:9">
      <c r="A17568" t="s">
        <v>45430</v>
      </c>
      <c r="B17568" t="s">
        <v>45431</v>
      </c>
      <c r="C17568" t="s">
        <v>11</v>
      </c>
      <c r="D17568">
        <v>425000</v>
      </c>
      <c r="E17568" s="1">
        <v>45541.476018518515</v>
      </c>
      <c r="F17568" t="s">
        <v>42673</v>
      </c>
      <c r="G17568" t="s">
        <v>45432</v>
      </c>
      <c r="H17568" t="s">
        <v>14</v>
      </c>
      <c r="I17568" t="s">
        <v>15</v>
      </c>
    </row>
    <row r="17569" spans="1:9">
      <c r="A17569" t="s">
        <v>45433</v>
      </c>
      <c r="B17569" t="s">
        <v>45434</v>
      </c>
      <c r="C17569" t="s">
        <v>11</v>
      </c>
      <c r="D17569">
        <v>438000</v>
      </c>
      <c r="E17569" s="1">
        <v>44547.000694444447</v>
      </c>
      <c r="F17569" t="s">
        <v>42673</v>
      </c>
      <c r="G17569" t="s">
        <v>45435</v>
      </c>
      <c r="H17569" t="s">
        <v>14</v>
      </c>
      <c r="I17569" t="s">
        <v>15</v>
      </c>
    </row>
    <row r="17570" spans="1:9">
      <c r="A17570" t="s">
        <v>45433</v>
      </c>
      <c r="B17570" t="s">
        <v>45434</v>
      </c>
      <c r="C17570" t="s">
        <v>11</v>
      </c>
      <c r="D17570">
        <v>468000</v>
      </c>
      <c r="E17570" s="1">
        <v>44627.000694444447</v>
      </c>
      <c r="F17570" t="s">
        <v>42673</v>
      </c>
      <c r="G17570" t="s">
        <v>45435</v>
      </c>
      <c r="H17570" t="s">
        <v>14</v>
      </c>
      <c r="I17570" t="s">
        <v>15</v>
      </c>
    </row>
    <row r="17571" spans="1:9">
      <c r="A17571" t="s">
        <v>45436</v>
      </c>
      <c r="B17571" t="s">
        <v>45437</v>
      </c>
      <c r="C17571" t="s">
        <v>11</v>
      </c>
      <c r="D17571">
        <v>546500</v>
      </c>
      <c r="E17571" s="1">
        <v>44551.000694444447</v>
      </c>
      <c r="F17571" t="s">
        <v>42673</v>
      </c>
      <c r="G17571" t="s">
        <v>45438</v>
      </c>
      <c r="H17571" t="s">
        <v>14</v>
      </c>
      <c r="I17571" t="s">
        <v>15</v>
      </c>
    </row>
    <row r="17572" spans="1:9">
      <c r="A17572" t="s">
        <v>45436</v>
      </c>
      <c r="B17572" t="s">
        <v>45437</v>
      </c>
      <c r="C17572" t="s">
        <v>11</v>
      </c>
      <c r="D17572">
        <v>559000</v>
      </c>
      <c r="E17572" s="1">
        <v>44623.000694444447</v>
      </c>
      <c r="F17572" t="s">
        <v>42673</v>
      </c>
      <c r="G17572" t="s">
        <v>45438</v>
      </c>
      <c r="H17572" t="s">
        <v>14</v>
      </c>
      <c r="I17572" t="s">
        <v>15</v>
      </c>
    </row>
    <row r="17573" spans="1:9">
      <c r="A17573" t="s">
        <v>45439</v>
      </c>
      <c r="B17573" t="s">
        <v>45440</v>
      </c>
      <c r="C17573" t="s">
        <v>11</v>
      </c>
      <c r="D17573">
        <v>532500</v>
      </c>
      <c r="E17573" s="1">
        <v>44722.000694444447</v>
      </c>
      <c r="F17573" t="s">
        <v>42673</v>
      </c>
      <c r="G17573" t="s">
        <v>45441</v>
      </c>
      <c r="H17573" t="s">
        <v>14</v>
      </c>
      <c r="I17573" t="s">
        <v>15</v>
      </c>
    </row>
    <row r="17574" spans="1:9">
      <c r="A17574" t="s">
        <v>45439</v>
      </c>
      <c r="B17574" t="s">
        <v>45440</v>
      </c>
      <c r="C17574" t="s">
        <v>11</v>
      </c>
      <c r="D17574">
        <v>450000</v>
      </c>
      <c r="E17574" s="1">
        <v>44916.436030092591</v>
      </c>
      <c r="F17574" t="s">
        <v>42673</v>
      </c>
      <c r="G17574" t="s">
        <v>45441</v>
      </c>
      <c r="H17574" t="s">
        <v>14</v>
      </c>
      <c r="I17574" t="s">
        <v>15</v>
      </c>
    </row>
    <row r="17575" spans="1:9">
      <c r="A17575" t="s">
        <v>45442</v>
      </c>
      <c r="B17575" t="s">
        <v>45443</v>
      </c>
      <c r="C17575" t="s">
        <v>11</v>
      </c>
      <c r="D17575">
        <v>535000</v>
      </c>
      <c r="E17575" s="1">
        <v>45190.659548611111</v>
      </c>
      <c r="F17575" t="s">
        <v>42673</v>
      </c>
      <c r="G17575" t="s">
        <v>45444</v>
      </c>
      <c r="H17575" t="s">
        <v>14</v>
      </c>
      <c r="I17575" t="s">
        <v>15</v>
      </c>
    </row>
    <row r="17576" spans="1:9">
      <c r="A17576" t="s">
        <v>45445</v>
      </c>
      <c r="B17576" t="s">
        <v>45446</v>
      </c>
      <c r="C17576" t="s">
        <v>11</v>
      </c>
      <c r="D17576">
        <v>540000</v>
      </c>
      <c r="E17576" s="1">
        <v>44834.515960648147</v>
      </c>
      <c r="F17576" t="s">
        <v>42673</v>
      </c>
      <c r="G17576" t="s">
        <v>45447</v>
      </c>
      <c r="H17576" t="s">
        <v>14</v>
      </c>
      <c r="I17576" t="s">
        <v>15</v>
      </c>
    </row>
    <row r="17577" spans="1:9">
      <c r="A17577" t="s">
        <v>45448</v>
      </c>
      <c r="B17577" t="s">
        <v>45449</v>
      </c>
      <c r="C17577" t="s">
        <v>11</v>
      </c>
      <c r="D17577">
        <v>525000</v>
      </c>
      <c r="E17577" s="1">
        <v>45041.581921296296</v>
      </c>
      <c r="F17577" t="s">
        <v>42673</v>
      </c>
      <c r="G17577" t="s">
        <v>45450</v>
      </c>
      <c r="H17577" t="s">
        <v>14</v>
      </c>
      <c r="I17577" t="s">
        <v>15</v>
      </c>
    </row>
    <row r="17578" spans="1:9">
      <c r="A17578" t="s">
        <v>45451</v>
      </c>
      <c r="B17578" t="s">
        <v>45452</v>
      </c>
      <c r="C17578" t="s">
        <v>11</v>
      </c>
      <c r="D17578">
        <v>465000</v>
      </c>
      <c r="E17578" s="1">
        <v>45511.380277777775</v>
      </c>
      <c r="F17578" t="s">
        <v>42673</v>
      </c>
      <c r="G17578" t="s">
        <v>45453</v>
      </c>
      <c r="H17578" t="s">
        <v>14</v>
      </c>
      <c r="I17578" t="s">
        <v>15</v>
      </c>
    </row>
    <row r="17579" spans="1:9">
      <c r="A17579" t="s">
        <v>45454</v>
      </c>
      <c r="B17579" t="s">
        <v>45455</v>
      </c>
      <c r="C17579" t="s">
        <v>11</v>
      </c>
      <c r="D17579">
        <v>405000</v>
      </c>
      <c r="E17579" s="1">
        <v>44957.524918981479</v>
      </c>
      <c r="F17579" t="s">
        <v>42673</v>
      </c>
      <c r="G17579" t="s">
        <v>45456</v>
      </c>
      <c r="H17579" t="s">
        <v>14</v>
      </c>
      <c r="I17579" t="s">
        <v>15</v>
      </c>
    </row>
    <row r="17580" spans="1:9">
      <c r="A17580" t="s">
        <v>45457</v>
      </c>
      <c r="B17580" t="s">
        <v>45458</v>
      </c>
      <c r="C17580" t="s">
        <v>11</v>
      </c>
      <c r="D17580">
        <v>550000</v>
      </c>
      <c r="E17580" s="1">
        <v>44449.000694444447</v>
      </c>
      <c r="F17580" t="s">
        <v>42673</v>
      </c>
      <c r="G17580" t="s">
        <v>45459</v>
      </c>
      <c r="H17580" t="s">
        <v>14</v>
      </c>
      <c r="I17580" t="s">
        <v>15</v>
      </c>
    </row>
    <row r="17581" spans="1:9">
      <c r="A17581" t="s">
        <v>45460</v>
      </c>
      <c r="B17581" t="s">
        <v>45461</v>
      </c>
      <c r="C17581" t="s">
        <v>11</v>
      </c>
      <c r="D17581">
        <v>510000</v>
      </c>
      <c r="E17581" s="1">
        <v>44333.000694444447</v>
      </c>
      <c r="F17581" t="s">
        <v>42673</v>
      </c>
      <c r="G17581" t="s">
        <v>45462</v>
      </c>
      <c r="H17581" t="s">
        <v>14</v>
      </c>
      <c r="I17581" t="s">
        <v>15</v>
      </c>
    </row>
    <row r="17582" spans="1:9">
      <c r="A17582" t="s">
        <v>45460</v>
      </c>
      <c r="B17582" t="s">
        <v>45461</v>
      </c>
      <c r="C17582" t="s">
        <v>11</v>
      </c>
      <c r="D17582">
        <v>665000</v>
      </c>
      <c r="E17582" s="1">
        <v>45121.672129629631</v>
      </c>
      <c r="F17582" t="s">
        <v>42673</v>
      </c>
      <c r="G17582" t="s">
        <v>45462</v>
      </c>
      <c r="H17582" t="s">
        <v>14</v>
      </c>
      <c r="I17582" t="s">
        <v>15</v>
      </c>
    </row>
    <row r="17583" spans="1:9">
      <c r="A17583" t="s">
        <v>45463</v>
      </c>
      <c r="B17583" t="s">
        <v>45464</v>
      </c>
      <c r="C17583" t="s">
        <v>11</v>
      </c>
      <c r="D17583">
        <v>460000</v>
      </c>
      <c r="E17583" s="1">
        <v>44228.000694444447</v>
      </c>
      <c r="F17583" t="s">
        <v>42673</v>
      </c>
      <c r="G17583" t="s">
        <v>45465</v>
      </c>
      <c r="H17583" t="s">
        <v>14</v>
      </c>
      <c r="I17583" t="s">
        <v>15</v>
      </c>
    </row>
    <row r="17584" spans="1:9">
      <c r="A17584" t="s">
        <v>45466</v>
      </c>
      <c r="B17584" t="s">
        <v>45467</v>
      </c>
      <c r="C17584" t="s">
        <v>11</v>
      </c>
      <c r="D17584">
        <v>530000</v>
      </c>
      <c r="E17584" s="1">
        <v>44407.000694444447</v>
      </c>
      <c r="F17584" t="s">
        <v>42673</v>
      </c>
      <c r="G17584" t="s">
        <v>45468</v>
      </c>
      <c r="H17584" t="s">
        <v>14</v>
      </c>
      <c r="I17584" t="s">
        <v>15</v>
      </c>
    </row>
    <row r="17585" spans="1:9">
      <c r="A17585" t="s">
        <v>45466</v>
      </c>
      <c r="B17585" t="s">
        <v>45467</v>
      </c>
      <c r="C17585" t="s">
        <v>11</v>
      </c>
      <c r="D17585">
        <v>592000</v>
      </c>
      <c r="E17585" s="1">
        <v>45520.595648148148</v>
      </c>
      <c r="F17585" t="s">
        <v>42673</v>
      </c>
      <c r="G17585" t="s">
        <v>45468</v>
      </c>
      <c r="H17585" t="s">
        <v>14</v>
      </c>
      <c r="I17585" t="s">
        <v>15</v>
      </c>
    </row>
    <row r="17586" spans="1:9">
      <c r="A17586" t="s">
        <v>45469</v>
      </c>
      <c r="B17586" t="s">
        <v>45470</v>
      </c>
      <c r="C17586" t="s">
        <v>11</v>
      </c>
      <c r="D17586">
        <v>612000</v>
      </c>
      <c r="E17586" s="1">
        <v>44830.542604166665</v>
      </c>
      <c r="F17586" t="s">
        <v>42673</v>
      </c>
      <c r="G17586" t="s">
        <v>45471</v>
      </c>
      <c r="H17586" t="s">
        <v>14</v>
      </c>
      <c r="I17586" t="s">
        <v>15</v>
      </c>
    </row>
    <row r="17587" spans="1:9">
      <c r="A17587" t="s">
        <v>45472</v>
      </c>
      <c r="B17587" t="s">
        <v>45473</v>
      </c>
      <c r="C17587" t="s">
        <v>11</v>
      </c>
      <c r="D17587">
        <v>488000</v>
      </c>
      <c r="E17587" s="1">
        <v>45442.544999999998</v>
      </c>
      <c r="F17587" t="s">
        <v>36825</v>
      </c>
      <c r="G17587" t="s">
        <v>45474</v>
      </c>
      <c r="H17587" t="s">
        <v>14</v>
      </c>
      <c r="I17587" t="s">
        <v>15</v>
      </c>
    </row>
    <row r="17588" spans="1:9">
      <c r="A17588" t="s">
        <v>45475</v>
      </c>
      <c r="B17588" t="s">
        <v>45476</v>
      </c>
      <c r="C17588" t="s">
        <v>11</v>
      </c>
      <c r="D17588">
        <v>415000</v>
      </c>
      <c r="E17588" s="1">
        <v>45182.621319444443</v>
      </c>
      <c r="F17588" t="s">
        <v>36825</v>
      </c>
      <c r="G17588" t="s">
        <v>45477</v>
      </c>
      <c r="H17588" t="s">
        <v>14</v>
      </c>
      <c r="I17588" t="s">
        <v>15</v>
      </c>
    </row>
    <row r="17589" spans="1:9">
      <c r="A17589" t="s">
        <v>45478</v>
      </c>
      <c r="B17589" t="s">
        <v>45479</v>
      </c>
      <c r="C17589" t="s">
        <v>11</v>
      </c>
      <c r="D17589">
        <v>325000</v>
      </c>
      <c r="E17589" s="1">
        <v>44201.000694444447</v>
      </c>
      <c r="F17589" t="s">
        <v>36825</v>
      </c>
      <c r="G17589" t="s">
        <v>45480</v>
      </c>
      <c r="H17589" t="s">
        <v>14</v>
      </c>
      <c r="I17589" t="s">
        <v>15</v>
      </c>
    </row>
    <row r="17590" spans="1:9">
      <c r="A17590" t="s">
        <v>45481</v>
      </c>
      <c r="B17590" t="s">
        <v>45482</v>
      </c>
      <c r="C17590" t="s">
        <v>11</v>
      </c>
      <c r="D17590">
        <v>567000</v>
      </c>
      <c r="E17590" s="1">
        <v>44707.000694444447</v>
      </c>
      <c r="F17590" t="s">
        <v>36825</v>
      </c>
      <c r="G17590" t="s">
        <v>45483</v>
      </c>
      <c r="H17590" t="s">
        <v>14</v>
      </c>
      <c r="I17590" t="s">
        <v>15</v>
      </c>
    </row>
    <row r="17591" spans="1:9">
      <c r="A17591" t="s">
        <v>45484</v>
      </c>
      <c r="B17591" t="s">
        <v>45485</v>
      </c>
      <c r="C17591" t="s">
        <v>11</v>
      </c>
      <c r="D17591">
        <v>375000</v>
      </c>
      <c r="E17591" s="1">
        <v>44560.000694444447</v>
      </c>
      <c r="F17591" t="s">
        <v>45486</v>
      </c>
      <c r="G17591" t="s">
        <v>45487</v>
      </c>
      <c r="H17591" t="s">
        <v>14</v>
      </c>
      <c r="I17591" t="s">
        <v>15</v>
      </c>
    </row>
    <row r="17592" spans="1:9">
      <c r="A17592" t="s">
        <v>45488</v>
      </c>
      <c r="B17592" t="s">
        <v>45489</v>
      </c>
      <c r="C17592" t="s">
        <v>11</v>
      </c>
      <c r="D17592">
        <v>386000</v>
      </c>
      <c r="E17592" s="1">
        <v>44659.000694444447</v>
      </c>
      <c r="F17592" t="s">
        <v>45486</v>
      </c>
      <c r="G17592" t="s">
        <v>45490</v>
      </c>
      <c r="H17592" t="s">
        <v>14</v>
      </c>
      <c r="I17592" t="s">
        <v>15</v>
      </c>
    </row>
    <row r="17593" spans="1:9">
      <c r="A17593" t="s">
        <v>45488</v>
      </c>
      <c r="B17593" t="s">
        <v>45489</v>
      </c>
      <c r="C17593" t="s">
        <v>11</v>
      </c>
      <c r="D17593">
        <v>405000</v>
      </c>
      <c r="E17593" s="1">
        <v>44735.000694444447</v>
      </c>
      <c r="F17593" t="s">
        <v>45486</v>
      </c>
      <c r="G17593" t="s">
        <v>45490</v>
      </c>
      <c r="H17593" t="s">
        <v>14</v>
      </c>
      <c r="I17593" t="s">
        <v>15</v>
      </c>
    </row>
    <row r="17594" spans="1:9">
      <c r="A17594" t="s">
        <v>45488</v>
      </c>
      <c r="B17594" t="s">
        <v>45489</v>
      </c>
      <c r="C17594" t="s">
        <v>11</v>
      </c>
      <c r="D17594">
        <v>435000</v>
      </c>
      <c r="E17594" s="1">
        <v>45391.49322916667</v>
      </c>
      <c r="F17594" t="s">
        <v>45486</v>
      </c>
      <c r="G17594" t="s">
        <v>45490</v>
      </c>
      <c r="H17594" t="s">
        <v>14</v>
      </c>
      <c r="I17594" t="s">
        <v>15</v>
      </c>
    </row>
    <row r="17595" spans="1:9">
      <c r="A17595" t="s">
        <v>45491</v>
      </c>
      <c r="B17595" t="s">
        <v>45492</v>
      </c>
      <c r="C17595" t="s">
        <v>11</v>
      </c>
      <c r="D17595">
        <v>380000</v>
      </c>
      <c r="E17595" s="1">
        <v>44580.000694444447</v>
      </c>
      <c r="F17595" t="s">
        <v>45486</v>
      </c>
      <c r="G17595" t="s">
        <v>45493</v>
      </c>
      <c r="H17595" t="s">
        <v>14</v>
      </c>
      <c r="I17595" t="s">
        <v>15</v>
      </c>
    </row>
    <row r="17596" spans="1:9">
      <c r="A17596" t="s">
        <v>45491</v>
      </c>
      <c r="B17596" t="s">
        <v>45492</v>
      </c>
      <c r="C17596" t="s">
        <v>11</v>
      </c>
      <c r="D17596">
        <v>431000</v>
      </c>
      <c r="E17596" s="1">
        <v>45491.680115740739</v>
      </c>
      <c r="F17596" t="s">
        <v>45486</v>
      </c>
      <c r="G17596" t="s">
        <v>45493</v>
      </c>
      <c r="H17596" t="s">
        <v>14</v>
      </c>
      <c r="I17596" t="s">
        <v>15</v>
      </c>
    </row>
    <row r="17597" spans="1:9">
      <c r="A17597" t="s">
        <v>45494</v>
      </c>
      <c r="B17597" t="s">
        <v>45495</v>
      </c>
      <c r="C17597" t="s">
        <v>11</v>
      </c>
      <c r="D17597">
        <v>405000</v>
      </c>
      <c r="E17597" s="1">
        <v>44690.000694444447</v>
      </c>
      <c r="F17597" t="s">
        <v>45486</v>
      </c>
      <c r="G17597" t="s">
        <v>45496</v>
      </c>
      <c r="H17597" t="s">
        <v>14</v>
      </c>
      <c r="I17597" t="s">
        <v>15</v>
      </c>
    </row>
    <row r="17598" spans="1:9">
      <c r="A17598" t="s">
        <v>45497</v>
      </c>
      <c r="B17598" t="s">
        <v>45498</v>
      </c>
      <c r="C17598" t="s">
        <v>11</v>
      </c>
      <c r="D17598">
        <v>470000</v>
      </c>
      <c r="E17598" s="1">
        <v>44494.000694444447</v>
      </c>
      <c r="F17598" t="s">
        <v>45486</v>
      </c>
      <c r="G17598" t="s">
        <v>45499</v>
      </c>
      <c r="H17598" t="s">
        <v>14</v>
      </c>
      <c r="I17598" t="s">
        <v>15</v>
      </c>
    </row>
    <row r="17599" spans="1:9">
      <c r="A17599" t="s">
        <v>45497</v>
      </c>
      <c r="B17599" t="s">
        <v>45498</v>
      </c>
      <c r="C17599" t="s">
        <v>11</v>
      </c>
      <c r="D17599">
        <v>510000</v>
      </c>
      <c r="E17599" s="1">
        <v>44980.514548611114</v>
      </c>
      <c r="F17599" t="s">
        <v>45486</v>
      </c>
      <c r="G17599" t="s">
        <v>45499</v>
      </c>
      <c r="H17599" t="s">
        <v>14</v>
      </c>
      <c r="I17599" t="s">
        <v>15</v>
      </c>
    </row>
    <row r="17600" spans="1:9">
      <c r="A17600" t="s">
        <v>45500</v>
      </c>
      <c r="B17600" t="s">
        <v>45501</v>
      </c>
      <c r="C17600" t="s">
        <v>11</v>
      </c>
      <c r="D17600">
        <v>355000</v>
      </c>
      <c r="E17600" s="1">
        <v>44431.000694444447</v>
      </c>
      <c r="F17600" t="s">
        <v>45486</v>
      </c>
      <c r="G17600" t="s">
        <v>45502</v>
      </c>
      <c r="H17600" t="s">
        <v>14</v>
      </c>
      <c r="I17600" t="s">
        <v>15</v>
      </c>
    </row>
    <row r="17601" spans="1:9">
      <c r="A17601" t="s">
        <v>45503</v>
      </c>
      <c r="B17601" t="s">
        <v>45504</v>
      </c>
      <c r="C17601" t="s">
        <v>11</v>
      </c>
      <c r="D17601">
        <v>399000</v>
      </c>
      <c r="E17601" s="1">
        <v>45019.527743055558</v>
      </c>
      <c r="F17601" t="s">
        <v>45486</v>
      </c>
      <c r="G17601" t="s">
        <v>45505</v>
      </c>
      <c r="H17601" t="s">
        <v>14</v>
      </c>
      <c r="I17601" t="s">
        <v>15</v>
      </c>
    </row>
    <row r="17602" spans="1:9">
      <c r="A17602" t="s">
        <v>45506</v>
      </c>
      <c r="B17602" t="s">
        <v>45507</v>
      </c>
      <c r="C17602" t="s">
        <v>11</v>
      </c>
      <c r="D17602">
        <v>445000</v>
      </c>
      <c r="E17602" s="1">
        <v>44462.000694444447</v>
      </c>
      <c r="F17602" t="s">
        <v>45486</v>
      </c>
      <c r="G17602" t="s">
        <v>45508</v>
      </c>
      <c r="H17602" t="s">
        <v>14</v>
      </c>
      <c r="I17602" t="s">
        <v>15</v>
      </c>
    </row>
    <row r="17603" spans="1:9">
      <c r="A17603" t="s">
        <v>45509</v>
      </c>
      <c r="B17603" t="s">
        <v>45510</v>
      </c>
      <c r="C17603" t="s">
        <v>11</v>
      </c>
      <c r="D17603">
        <v>400000</v>
      </c>
      <c r="E17603" s="1">
        <v>44592.000694444447</v>
      </c>
      <c r="F17603" t="s">
        <v>45486</v>
      </c>
      <c r="G17603" t="s">
        <v>45511</v>
      </c>
      <c r="H17603" t="s">
        <v>14</v>
      </c>
      <c r="I17603" t="s">
        <v>15</v>
      </c>
    </row>
    <row r="17604" spans="1:9">
      <c r="A17604" t="s">
        <v>45512</v>
      </c>
      <c r="B17604" t="s">
        <v>45513</v>
      </c>
      <c r="C17604" t="s">
        <v>11</v>
      </c>
      <c r="D17604">
        <v>400000</v>
      </c>
      <c r="E17604" s="1">
        <v>45049.48332175926</v>
      </c>
      <c r="F17604" t="s">
        <v>45486</v>
      </c>
      <c r="G17604" t="s">
        <v>45514</v>
      </c>
      <c r="H17604" t="s">
        <v>14</v>
      </c>
      <c r="I17604" t="s">
        <v>15</v>
      </c>
    </row>
    <row r="17605" spans="1:9">
      <c r="A17605" t="s">
        <v>45515</v>
      </c>
      <c r="B17605" t="s">
        <v>45516</v>
      </c>
      <c r="C17605" t="s">
        <v>11</v>
      </c>
      <c r="D17605">
        <v>560000</v>
      </c>
      <c r="E17605" s="1">
        <v>44638.000694444447</v>
      </c>
      <c r="F17605" t="s">
        <v>43130</v>
      </c>
      <c r="G17605" t="s">
        <v>45517</v>
      </c>
      <c r="H17605" t="s">
        <v>14</v>
      </c>
      <c r="I17605" t="s">
        <v>15</v>
      </c>
    </row>
    <row r="17606" spans="1:9">
      <c r="A17606" t="s">
        <v>45518</v>
      </c>
      <c r="B17606" t="s">
        <v>45519</v>
      </c>
      <c r="C17606" t="s">
        <v>11</v>
      </c>
      <c r="D17606">
        <v>484000</v>
      </c>
      <c r="E17606" s="1">
        <v>45457.373518518521</v>
      </c>
      <c r="F17606" t="s">
        <v>43130</v>
      </c>
      <c r="G17606" t="s">
        <v>45520</v>
      </c>
      <c r="H17606" t="s">
        <v>14</v>
      </c>
      <c r="I17606" t="s">
        <v>15</v>
      </c>
    </row>
    <row r="17607" spans="1:9">
      <c r="A17607" t="s">
        <v>45521</v>
      </c>
      <c r="B17607" t="s">
        <v>45522</v>
      </c>
      <c r="C17607" t="s">
        <v>11</v>
      </c>
      <c r="D17607">
        <v>879000</v>
      </c>
      <c r="E17607" s="1">
        <v>44705.000694444447</v>
      </c>
      <c r="F17607" t="s">
        <v>43130</v>
      </c>
      <c r="G17607" t="s">
        <v>45523</v>
      </c>
      <c r="H17607" t="s">
        <v>14</v>
      </c>
      <c r="I17607" t="s">
        <v>15</v>
      </c>
    </row>
    <row r="17608" spans="1:9">
      <c r="A17608" t="s">
        <v>45524</v>
      </c>
      <c r="B17608" t="s">
        <v>45525</v>
      </c>
      <c r="C17608" t="s">
        <v>11</v>
      </c>
      <c r="D17608">
        <v>465000</v>
      </c>
      <c r="E17608" s="1">
        <v>44356.000694444447</v>
      </c>
      <c r="F17608" t="s">
        <v>43130</v>
      </c>
      <c r="G17608" t="s">
        <v>45526</v>
      </c>
      <c r="H17608" t="s">
        <v>14</v>
      </c>
      <c r="I17608" t="s">
        <v>15</v>
      </c>
    </row>
    <row r="17609" spans="1:9">
      <c r="A17609" t="s">
        <v>45527</v>
      </c>
      <c r="B17609" t="s">
        <v>45528</v>
      </c>
      <c r="C17609" t="s">
        <v>11</v>
      </c>
      <c r="D17609">
        <v>795000</v>
      </c>
      <c r="E17609" s="1">
        <v>45030.635069444441</v>
      </c>
      <c r="F17609" t="s">
        <v>43130</v>
      </c>
      <c r="G17609" t="s">
        <v>45529</v>
      </c>
      <c r="H17609" t="s">
        <v>14</v>
      </c>
      <c r="I17609" t="s">
        <v>15</v>
      </c>
    </row>
    <row r="17610" spans="1:9">
      <c r="A17610" t="s">
        <v>45530</v>
      </c>
      <c r="B17610" t="s">
        <v>45531</v>
      </c>
      <c r="C17610" t="s">
        <v>11</v>
      </c>
      <c r="D17610">
        <v>762500</v>
      </c>
      <c r="E17610" s="1">
        <v>44728.000694444447</v>
      </c>
      <c r="F17610" t="s">
        <v>43130</v>
      </c>
      <c r="G17610" t="s">
        <v>45532</v>
      </c>
      <c r="H17610" t="s">
        <v>14</v>
      </c>
      <c r="I17610" t="s">
        <v>15</v>
      </c>
    </row>
    <row r="17611" spans="1:9">
      <c r="A17611" t="s">
        <v>45533</v>
      </c>
      <c r="B17611" t="s">
        <v>45534</v>
      </c>
      <c r="C17611" t="s">
        <v>11</v>
      </c>
      <c r="D17611">
        <v>597000</v>
      </c>
      <c r="E17611" s="1">
        <v>44669.000694444447</v>
      </c>
      <c r="F17611" t="s">
        <v>43130</v>
      </c>
      <c r="G17611" t="s">
        <v>45535</v>
      </c>
      <c r="H17611" t="s">
        <v>14</v>
      </c>
      <c r="I17611" t="s">
        <v>15</v>
      </c>
    </row>
    <row r="17612" spans="1:9">
      <c r="A17612" t="s">
        <v>45536</v>
      </c>
      <c r="B17612" t="s">
        <v>45537</v>
      </c>
      <c r="C17612" t="s">
        <v>11</v>
      </c>
      <c r="D17612">
        <v>595000</v>
      </c>
      <c r="E17612" s="1">
        <v>45138.680891203701</v>
      </c>
      <c r="F17612" t="s">
        <v>43130</v>
      </c>
      <c r="G17612" t="s">
        <v>45538</v>
      </c>
      <c r="H17612" t="s">
        <v>14</v>
      </c>
      <c r="I17612" t="s">
        <v>15</v>
      </c>
    </row>
    <row r="17613" spans="1:9">
      <c r="A17613" t="s">
        <v>45539</v>
      </c>
      <c r="B17613" t="s">
        <v>45540</v>
      </c>
      <c r="C17613" t="s">
        <v>11</v>
      </c>
      <c r="D17613">
        <v>664000</v>
      </c>
      <c r="E17613" s="1">
        <v>45399.497187499997</v>
      </c>
      <c r="F17613" t="s">
        <v>43130</v>
      </c>
      <c r="G17613" t="s">
        <v>45541</v>
      </c>
      <c r="H17613" t="s">
        <v>14</v>
      </c>
      <c r="I17613" t="s">
        <v>15</v>
      </c>
    </row>
    <row r="17614" spans="1:9">
      <c r="A17614" t="s">
        <v>45542</v>
      </c>
      <c r="B17614" t="s">
        <v>45543</v>
      </c>
      <c r="C17614" t="s">
        <v>11</v>
      </c>
      <c r="D17614">
        <v>410500</v>
      </c>
      <c r="E17614" s="1">
        <v>44399.000694444447</v>
      </c>
      <c r="F17614" t="s">
        <v>43130</v>
      </c>
      <c r="G17614" t="s">
        <v>45544</v>
      </c>
      <c r="H17614" t="s">
        <v>14</v>
      </c>
      <c r="I17614" t="s">
        <v>15</v>
      </c>
    </row>
    <row r="17615" spans="1:9">
      <c r="A17615" t="s">
        <v>45545</v>
      </c>
      <c r="B17615" t="s">
        <v>45546</v>
      </c>
      <c r="C17615" t="s">
        <v>11</v>
      </c>
      <c r="D17615">
        <v>559000</v>
      </c>
      <c r="E17615" s="1">
        <v>45141.416666666664</v>
      </c>
      <c r="F17615" t="s">
        <v>43130</v>
      </c>
      <c r="G17615" t="s">
        <v>45547</v>
      </c>
      <c r="H17615" t="s">
        <v>14</v>
      </c>
      <c r="I17615" t="s">
        <v>15</v>
      </c>
    </row>
    <row r="17616" spans="1:9">
      <c r="A17616" t="s">
        <v>45548</v>
      </c>
      <c r="B17616" t="s">
        <v>45549</v>
      </c>
      <c r="C17616" t="s">
        <v>11</v>
      </c>
      <c r="D17616">
        <v>600000</v>
      </c>
      <c r="E17616" s="1">
        <v>45216.477962962963</v>
      </c>
      <c r="F17616" t="s">
        <v>43130</v>
      </c>
      <c r="G17616" t="s">
        <v>45550</v>
      </c>
      <c r="H17616" t="s">
        <v>14</v>
      </c>
      <c r="I17616" t="s">
        <v>15</v>
      </c>
    </row>
    <row r="17617" spans="1:9">
      <c r="A17617" t="s">
        <v>45551</v>
      </c>
      <c r="B17617" t="s">
        <v>45552</v>
      </c>
      <c r="C17617" t="s">
        <v>11</v>
      </c>
      <c r="D17617">
        <v>725000</v>
      </c>
      <c r="E17617" s="1">
        <v>45352.590254629627</v>
      </c>
      <c r="F17617" t="s">
        <v>43130</v>
      </c>
      <c r="G17617" t="s">
        <v>45553</v>
      </c>
      <c r="H17617" t="s">
        <v>14</v>
      </c>
      <c r="I17617" t="s">
        <v>15</v>
      </c>
    </row>
    <row r="17618" spans="1:9">
      <c r="A17618" t="s">
        <v>45554</v>
      </c>
      <c r="B17618" t="s">
        <v>45555</v>
      </c>
      <c r="C17618" t="s">
        <v>11</v>
      </c>
      <c r="D17618">
        <v>625000</v>
      </c>
      <c r="E17618" s="1">
        <v>44438.000694444447</v>
      </c>
      <c r="F17618" t="s">
        <v>43130</v>
      </c>
      <c r="G17618" t="s">
        <v>45556</v>
      </c>
      <c r="H17618" t="s">
        <v>14</v>
      </c>
      <c r="I17618" t="s">
        <v>15</v>
      </c>
    </row>
    <row r="17619" spans="1:9">
      <c r="A17619" t="s">
        <v>45557</v>
      </c>
      <c r="B17619" t="s">
        <v>45558</v>
      </c>
      <c r="C17619" t="s">
        <v>11</v>
      </c>
      <c r="D17619">
        <v>629000</v>
      </c>
      <c r="E17619" s="1">
        <v>45162.526319444441</v>
      </c>
      <c r="F17619" t="s">
        <v>43130</v>
      </c>
      <c r="G17619" t="s">
        <v>45559</v>
      </c>
      <c r="H17619" t="s">
        <v>14</v>
      </c>
      <c r="I17619" t="s">
        <v>15</v>
      </c>
    </row>
    <row r="17620" spans="1:9">
      <c r="A17620" t="s">
        <v>45560</v>
      </c>
      <c r="B17620" t="s">
        <v>45561</v>
      </c>
      <c r="C17620" t="s">
        <v>11</v>
      </c>
      <c r="D17620">
        <v>750000</v>
      </c>
      <c r="E17620" s="1">
        <v>44804.562291666669</v>
      </c>
      <c r="F17620" t="s">
        <v>43130</v>
      </c>
      <c r="G17620" t="s">
        <v>45562</v>
      </c>
      <c r="H17620" t="s">
        <v>14</v>
      </c>
      <c r="I17620" t="s">
        <v>15</v>
      </c>
    </row>
    <row r="17621" spans="1:9">
      <c r="A17621" t="s">
        <v>45563</v>
      </c>
      <c r="B17621" t="s">
        <v>45564</v>
      </c>
      <c r="C17621" t="s">
        <v>11</v>
      </c>
      <c r="D17621">
        <v>575000</v>
      </c>
      <c r="E17621" s="1">
        <v>44978.559270833335</v>
      </c>
      <c r="F17621" t="s">
        <v>43130</v>
      </c>
      <c r="G17621" t="s">
        <v>45565</v>
      </c>
      <c r="H17621" t="s">
        <v>14</v>
      </c>
      <c r="I17621" t="s">
        <v>15</v>
      </c>
    </row>
    <row r="17622" spans="1:9">
      <c r="A17622" t="s">
        <v>45566</v>
      </c>
      <c r="B17622" t="s">
        <v>45567</v>
      </c>
      <c r="C17622" t="s">
        <v>11</v>
      </c>
      <c r="D17622">
        <v>630000</v>
      </c>
      <c r="E17622" s="1">
        <v>44827.643449074072</v>
      </c>
      <c r="F17622" t="s">
        <v>41656</v>
      </c>
      <c r="G17622" t="s">
        <v>45568</v>
      </c>
      <c r="H17622" t="s">
        <v>14</v>
      </c>
      <c r="I17622" t="s">
        <v>15</v>
      </c>
    </row>
    <row r="17623" spans="1:9">
      <c r="A17623" t="s">
        <v>45569</v>
      </c>
      <c r="B17623" t="s">
        <v>45570</v>
      </c>
      <c r="C17623" t="s">
        <v>11</v>
      </c>
      <c r="D17623">
        <v>679000</v>
      </c>
      <c r="E17623" s="1">
        <v>45105.387465277781</v>
      </c>
      <c r="F17623" t="s">
        <v>41656</v>
      </c>
      <c r="G17623" t="s">
        <v>45571</v>
      </c>
      <c r="H17623" t="s">
        <v>14</v>
      </c>
      <c r="I17623" t="s">
        <v>15</v>
      </c>
    </row>
    <row r="17624" spans="1:9">
      <c r="A17624" t="s">
        <v>45572</v>
      </c>
      <c r="B17624" t="s">
        <v>45573</v>
      </c>
      <c r="C17624" t="s">
        <v>11</v>
      </c>
      <c r="D17624">
        <v>658000</v>
      </c>
      <c r="E17624" s="1">
        <v>44750.530914351853</v>
      </c>
      <c r="F17624" t="s">
        <v>41656</v>
      </c>
      <c r="G17624" t="s">
        <v>45574</v>
      </c>
      <c r="H17624" t="s">
        <v>14</v>
      </c>
      <c r="I17624" t="s">
        <v>15</v>
      </c>
    </row>
    <row r="17625" spans="1:9">
      <c r="A17625" t="s">
        <v>45575</v>
      </c>
      <c r="B17625" t="s">
        <v>45576</v>
      </c>
      <c r="C17625" t="s">
        <v>11</v>
      </c>
      <c r="D17625">
        <v>595000</v>
      </c>
      <c r="E17625" s="1">
        <v>45217.586284722223</v>
      </c>
      <c r="F17625" t="s">
        <v>41656</v>
      </c>
      <c r="G17625" t="s">
        <v>45577</v>
      </c>
      <c r="H17625" t="s">
        <v>14</v>
      </c>
      <c r="I17625" t="s">
        <v>15</v>
      </c>
    </row>
    <row r="17626" spans="1:9">
      <c r="A17626" t="s">
        <v>45578</v>
      </c>
      <c r="B17626" t="s">
        <v>45579</v>
      </c>
      <c r="C17626" t="s">
        <v>11</v>
      </c>
      <c r="D17626">
        <v>585000</v>
      </c>
      <c r="E17626" s="1">
        <v>45412.466944444444</v>
      </c>
      <c r="F17626" t="s">
        <v>41656</v>
      </c>
      <c r="G17626" t="s">
        <v>45580</v>
      </c>
      <c r="H17626" t="s">
        <v>14</v>
      </c>
      <c r="I17626" t="s">
        <v>15</v>
      </c>
    </row>
    <row r="17627" spans="1:9">
      <c r="A17627" t="s">
        <v>45581</v>
      </c>
      <c r="B17627" t="s">
        <v>35231</v>
      </c>
      <c r="C17627" t="s">
        <v>91</v>
      </c>
      <c r="D17627">
        <v>1500000</v>
      </c>
      <c r="E17627" s="1">
        <v>45139.44358796296</v>
      </c>
      <c r="F17627" t="s">
        <v>35386</v>
      </c>
      <c r="G17627" t="s">
        <v>45582</v>
      </c>
      <c r="H17627" t="s">
        <v>14</v>
      </c>
      <c r="I17627" t="s">
        <v>15</v>
      </c>
    </row>
    <row r="17628" spans="1:9">
      <c r="A17628" t="s">
        <v>45583</v>
      </c>
      <c r="B17628" t="s">
        <v>45584</v>
      </c>
      <c r="C17628" t="s">
        <v>11</v>
      </c>
      <c r="D17628">
        <v>315000</v>
      </c>
      <c r="E17628" s="1">
        <v>45063.506030092591</v>
      </c>
      <c r="F17628" t="s">
        <v>33648</v>
      </c>
      <c r="G17628" t="s">
        <v>45585</v>
      </c>
      <c r="H17628" t="s">
        <v>14</v>
      </c>
      <c r="I17628" t="s">
        <v>15</v>
      </c>
    </row>
    <row r="17629" spans="1:9">
      <c r="A17629" t="s">
        <v>45586</v>
      </c>
      <c r="B17629" t="s">
        <v>45587</v>
      </c>
      <c r="C17629" t="s">
        <v>11</v>
      </c>
      <c r="D17629">
        <v>550000</v>
      </c>
      <c r="E17629" s="1">
        <v>44742.000694444447</v>
      </c>
      <c r="F17629" t="s">
        <v>36825</v>
      </c>
      <c r="G17629" t="s">
        <v>45588</v>
      </c>
      <c r="H17629" t="s">
        <v>14</v>
      </c>
      <c r="I17629" t="s">
        <v>15</v>
      </c>
    </row>
    <row r="17630" spans="1:9">
      <c r="A17630" t="s">
        <v>45589</v>
      </c>
      <c r="B17630" t="s">
        <v>45590</v>
      </c>
      <c r="C17630" t="s">
        <v>11</v>
      </c>
      <c r="D17630">
        <v>532500</v>
      </c>
      <c r="E17630" s="1">
        <v>44735.000694444447</v>
      </c>
      <c r="F17630" t="s">
        <v>36825</v>
      </c>
      <c r="G17630" t="s">
        <v>45591</v>
      </c>
      <c r="H17630" t="s">
        <v>14</v>
      </c>
      <c r="I17630" t="s">
        <v>15</v>
      </c>
    </row>
    <row r="17631" spans="1:9">
      <c r="A17631" t="s">
        <v>45592</v>
      </c>
      <c r="B17631" t="s">
        <v>45593</v>
      </c>
      <c r="C17631" t="s">
        <v>11</v>
      </c>
      <c r="D17631">
        <v>490000</v>
      </c>
      <c r="E17631" s="1">
        <v>44468.000694444447</v>
      </c>
      <c r="F17631" t="s">
        <v>36825</v>
      </c>
      <c r="G17631" t="s">
        <v>45594</v>
      </c>
      <c r="H17631" t="s">
        <v>14</v>
      </c>
      <c r="I17631" t="s">
        <v>15</v>
      </c>
    </row>
    <row r="17632" spans="1:9">
      <c r="A17632" t="s">
        <v>45595</v>
      </c>
      <c r="B17632" t="s">
        <v>45596</v>
      </c>
      <c r="C17632" t="s">
        <v>11</v>
      </c>
      <c r="D17632">
        <v>510000</v>
      </c>
      <c r="E17632" s="1">
        <v>45219.506469907406</v>
      </c>
      <c r="F17632" t="s">
        <v>36825</v>
      </c>
      <c r="G17632" t="s">
        <v>45597</v>
      </c>
      <c r="H17632" t="s">
        <v>14</v>
      </c>
      <c r="I17632" t="s">
        <v>15</v>
      </c>
    </row>
    <row r="17633" spans="1:9">
      <c r="A17633" t="s">
        <v>45598</v>
      </c>
      <c r="B17633" t="s">
        <v>45599</v>
      </c>
      <c r="C17633" t="s">
        <v>11</v>
      </c>
      <c r="D17633">
        <v>515000</v>
      </c>
      <c r="E17633" s="1">
        <v>44825.492361111108</v>
      </c>
      <c r="F17633" t="s">
        <v>36825</v>
      </c>
      <c r="G17633" t="s">
        <v>45600</v>
      </c>
      <c r="H17633" t="s">
        <v>14</v>
      </c>
      <c r="I17633" t="s">
        <v>15</v>
      </c>
    </row>
    <row r="17634" spans="1:9">
      <c r="A17634" t="s">
        <v>45601</v>
      </c>
      <c r="B17634" t="s">
        <v>45602</v>
      </c>
      <c r="C17634" t="s">
        <v>11</v>
      </c>
      <c r="D17634">
        <v>570000</v>
      </c>
      <c r="E17634" s="1">
        <v>44865.609756944446</v>
      </c>
      <c r="F17634" t="s">
        <v>36825</v>
      </c>
      <c r="G17634" t="s">
        <v>45603</v>
      </c>
      <c r="H17634" t="s">
        <v>14</v>
      </c>
      <c r="I17634" t="s">
        <v>15</v>
      </c>
    </row>
    <row r="17635" spans="1:9">
      <c r="A17635" t="s">
        <v>45604</v>
      </c>
      <c r="B17635" t="s">
        <v>45605</v>
      </c>
      <c r="C17635" t="s">
        <v>11</v>
      </c>
      <c r="D17635">
        <v>600000</v>
      </c>
      <c r="E17635" s="1">
        <v>44610.000694444447</v>
      </c>
      <c r="F17635" t="s">
        <v>36825</v>
      </c>
      <c r="G17635" t="s">
        <v>45606</v>
      </c>
      <c r="H17635" t="s">
        <v>14</v>
      </c>
      <c r="I17635" t="s">
        <v>15</v>
      </c>
    </row>
    <row r="17636" spans="1:9">
      <c r="A17636" t="s">
        <v>45604</v>
      </c>
      <c r="B17636" t="s">
        <v>45605</v>
      </c>
      <c r="C17636" t="s">
        <v>11</v>
      </c>
      <c r="D17636">
        <v>600000</v>
      </c>
      <c r="E17636" s="1">
        <v>44628.000694444447</v>
      </c>
      <c r="F17636" t="s">
        <v>36825</v>
      </c>
      <c r="G17636" t="s">
        <v>45606</v>
      </c>
      <c r="H17636" t="s">
        <v>14</v>
      </c>
      <c r="I17636" t="s">
        <v>15</v>
      </c>
    </row>
    <row r="17637" spans="1:9">
      <c r="A17637" t="s">
        <v>45607</v>
      </c>
      <c r="B17637" t="s">
        <v>45608</v>
      </c>
      <c r="C17637" t="s">
        <v>11</v>
      </c>
      <c r="D17637">
        <v>548000</v>
      </c>
      <c r="E17637" s="1">
        <v>45352.500023148146</v>
      </c>
      <c r="F17637" t="s">
        <v>2200</v>
      </c>
      <c r="G17637" t="s">
        <v>45609</v>
      </c>
      <c r="H17637" t="s">
        <v>14</v>
      </c>
      <c r="I17637" t="s">
        <v>15</v>
      </c>
    </row>
    <row r="17638" spans="1:9">
      <c r="A17638" t="s">
        <v>45610</v>
      </c>
      <c r="B17638" t="s">
        <v>45611</v>
      </c>
      <c r="C17638" t="s">
        <v>11</v>
      </c>
      <c r="D17638">
        <v>510000</v>
      </c>
      <c r="E17638" s="1">
        <v>44797.643634259257</v>
      </c>
      <c r="F17638" t="s">
        <v>2200</v>
      </c>
      <c r="G17638" t="s">
        <v>45612</v>
      </c>
      <c r="H17638" t="s">
        <v>14</v>
      </c>
      <c r="I17638" t="s">
        <v>15</v>
      </c>
    </row>
    <row r="17639" spans="1:9">
      <c r="A17639" t="s">
        <v>45613</v>
      </c>
      <c r="B17639" t="s">
        <v>45614</v>
      </c>
      <c r="C17639" t="s">
        <v>11</v>
      </c>
      <c r="D17639">
        <v>239000</v>
      </c>
      <c r="E17639" s="1">
        <v>44266.000694444447</v>
      </c>
      <c r="F17639" t="s">
        <v>27547</v>
      </c>
      <c r="G17639" t="s">
        <v>45615</v>
      </c>
      <c r="H17639" t="s">
        <v>14</v>
      </c>
      <c r="I17639" t="s">
        <v>15</v>
      </c>
    </row>
    <row r="17640" spans="1:9">
      <c r="A17640" t="s">
        <v>45616</v>
      </c>
      <c r="B17640" t="s">
        <v>45617</v>
      </c>
      <c r="C17640" t="s">
        <v>11</v>
      </c>
      <c r="D17640">
        <v>440000</v>
      </c>
      <c r="E17640" s="1">
        <v>45440.638877314814</v>
      </c>
      <c r="F17640" t="s">
        <v>45618</v>
      </c>
      <c r="G17640" t="s">
        <v>45619</v>
      </c>
      <c r="H17640" t="s">
        <v>14</v>
      </c>
      <c r="I17640" t="s">
        <v>15</v>
      </c>
    </row>
    <row r="17641" spans="1:9">
      <c r="A17641" t="s">
        <v>45620</v>
      </c>
      <c r="B17641" t="s">
        <v>45621</v>
      </c>
      <c r="C17641" t="s">
        <v>11</v>
      </c>
      <c r="D17641">
        <v>320000</v>
      </c>
      <c r="E17641" s="1">
        <v>44354.000694444447</v>
      </c>
      <c r="F17641" t="s">
        <v>45618</v>
      </c>
      <c r="G17641" t="s">
        <v>45622</v>
      </c>
      <c r="H17641" t="s">
        <v>14</v>
      </c>
      <c r="I17641" t="s">
        <v>15</v>
      </c>
    </row>
    <row r="17642" spans="1:9">
      <c r="A17642" t="s">
        <v>45623</v>
      </c>
      <c r="B17642" t="s">
        <v>45624</v>
      </c>
      <c r="C17642" t="s">
        <v>11</v>
      </c>
      <c r="D17642">
        <v>399000</v>
      </c>
      <c r="E17642" s="1">
        <v>45113.476666666669</v>
      </c>
      <c r="F17642" t="s">
        <v>45618</v>
      </c>
      <c r="G17642" t="s">
        <v>45625</v>
      </c>
      <c r="H17642" t="s">
        <v>14</v>
      </c>
      <c r="I17642" t="s">
        <v>15</v>
      </c>
    </row>
    <row r="17643" spans="1:9">
      <c r="A17643" t="s">
        <v>45626</v>
      </c>
      <c r="B17643" t="s">
        <v>45627</v>
      </c>
      <c r="C17643" t="s">
        <v>11</v>
      </c>
      <c r="D17643">
        <v>370000</v>
      </c>
      <c r="E17643" s="1">
        <v>44368.000694444447</v>
      </c>
      <c r="F17643" t="s">
        <v>45618</v>
      </c>
      <c r="G17643" t="s">
        <v>45628</v>
      </c>
      <c r="H17643" t="s">
        <v>14</v>
      </c>
      <c r="I17643" t="s">
        <v>15</v>
      </c>
    </row>
    <row r="17644" spans="1:9">
      <c r="A17644" t="s">
        <v>45629</v>
      </c>
      <c r="B17644" t="s">
        <v>45630</v>
      </c>
      <c r="C17644" t="s">
        <v>11</v>
      </c>
      <c r="D17644">
        <v>407500</v>
      </c>
      <c r="E17644" s="1">
        <v>44887.482256944444</v>
      </c>
      <c r="F17644" t="s">
        <v>45618</v>
      </c>
      <c r="G17644" t="s">
        <v>45631</v>
      </c>
      <c r="H17644" t="s">
        <v>14</v>
      </c>
      <c r="I17644" t="s">
        <v>15</v>
      </c>
    </row>
    <row r="17645" spans="1:9">
      <c r="A17645" t="s">
        <v>45632</v>
      </c>
      <c r="B17645" t="s">
        <v>45633</v>
      </c>
      <c r="C17645" t="s">
        <v>11</v>
      </c>
      <c r="D17645">
        <v>438000</v>
      </c>
      <c r="E17645" s="1">
        <v>45077.653622685182</v>
      </c>
      <c r="F17645" t="s">
        <v>45618</v>
      </c>
      <c r="G17645" t="s">
        <v>45634</v>
      </c>
      <c r="H17645" t="s">
        <v>14</v>
      </c>
      <c r="I17645" t="s">
        <v>15</v>
      </c>
    </row>
    <row r="17646" spans="1:9">
      <c r="A17646" t="s">
        <v>45635</v>
      </c>
      <c r="B17646" t="s">
        <v>45636</v>
      </c>
      <c r="C17646" t="s">
        <v>11</v>
      </c>
      <c r="D17646">
        <v>409500</v>
      </c>
      <c r="E17646" s="1">
        <v>44631.000694444447</v>
      </c>
      <c r="F17646" t="s">
        <v>45618</v>
      </c>
      <c r="G17646" t="s">
        <v>45637</v>
      </c>
      <c r="H17646" t="s">
        <v>14</v>
      </c>
      <c r="I17646" t="s">
        <v>15</v>
      </c>
    </row>
    <row r="17647" spans="1:9">
      <c r="A17647" t="s">
        <v>45638</v>
      </c>
      <c r="B17647" t="s">
        <v>45639</v>
      </c>
      <c r="C17647" t="s">
        <v>11</v>
      </c>
      <c r="D17647">
        <v>425000</v>
      </c>
      <c r="E17647" s="1">
        <v>45040.672858796293</v>
      </c>
      <c r="F17647" t="s">
        <v>45618</v>
      </c>
      <c r="G17647" t="s">
        <v>45640</v>
      </c>
      <c r="H17647" t="s">
        <v>14</v>
      </c>
      <c r="I17647" t="s">
        <v>15</v>
      </c>
    </row>
    <row r="17648" spans="1:9">
      <c r="A17648" t="s">
        <v>45641</v>
      </c>
      <c r="B17648" t="s">
        <v>45642</v>
      </c>
      <c r="C17648" t="s">
        <v>11</v>
      </c>
      <c r="D17648">
        <v>380000</v>
      </c>
      <c r="E17648" s="1">
        <v>45628.509606481479</v>
      </c>
      <c r="F17648" t="s">
        <v>45618</v>
      </c>
      <c r="G17648" t="s">
        <v>45643</v>
      </c>
      <c r="H17648" t="s">
        <v>14</v>
      </c>
      <c r="I17648" t="s">
        <v>15</v>
      </c>
    </row>
    <row r="17649" spans="1:9">
      <c r="A17649" t="s">
        <v>45644</v>
      </c>
      <c r="B17649" t="s">
        <v>45645</v>
      </c>
      <c r="C17649" t="s">
        <v>11</v>
      </c>
      <c r="D17649">
        <v>418000</v>
      </c>
      <c r="E17649" s="1">
        <v>45015.530069444445</v>
      </c>
      <c r="F17649" t="s">
        <v>45618</v>
      </c>
      <c r="G17649" t="s">
        <v>45646</v>
      </c>
      <c r="H17649" t="s">
        <v>14</v>
      </c>
      <c r="I17649" t="s">
        <v>15</v>
      </c>
    </row>
    <row r="17650" spans="1:9">
      <c r="A17650" t="s">
        <v>45647</v>
      </c>
      <c r="B17650" t="s">
        <v>45648</v>
      </c>
      <c r="C17650" t="s">
        <v>11</v>
      </c>
      <c r="D17650">
        <v>410000</v>
      </c>
      <c r="E17650" s="1">
        <v>44740.000694444447</v>
      </c>
      <c r="F17650" t="s">
        <v>45618</v>
      </c>
      <c r="G17650" t="s">
        <v>45649</v>
      </c>
      <c r="H17650" t="s">
        <v>14</v>
      </c>
      <c r="I17650" t="s">
        <v>15</v>
      </c>
    </row>
    <row r="17651" spans="1:9">
      <c r="A17651" t="s">
        <v>45650</v>
      </c>
      <c r="B17651" t="s">
        <v>45651</v>
      </c>
      <c r="C17651" t="s">
        <v>11</v>
      </c>
      <c r="D17651">
        <v>380000</v>
      </c>
      <c r="E17651" s="1">
        <v>45623.494606481479</v>
      </c>
      <c r="F17651" t="s">
        <v>45618</v>
      </c>
      <c r="G17651" t="s">
        <v>45652</v>
      </c>
      <c r="H17651" t="s">
        <v>14</v>
      </c>
      <c r="I17651" t="s">
        <v>15</v>
      </c>
    </row>
    <row r="17652" spans="1:9">
      <c r="A17652" t="s">
        <v>45653</v>
      </c>
      <c r="B17652" t="s">
        <v>45654</v>
      </c>
      <c r="C17652" t="s">
        <v>11</v>
      </c>
      <c r="D17652">
        <v>303000</v>
      </c>
      <c r="E17652" s="1">
        <v>44252.000694444447</v>
      </c>
      <c r="F17652" t="s">
        <v>45618</v>
      </c>
      <c r="G17652" t="s">
        <v>45655</v>
      </c>
      <c r="H17652" t="s">
        <v>14</v>
      </c>
      <c r="I17652" t="s">
        <v>15</v>
      </c>
    </row>
    <row r="17653" spans="1:9">
      <c r="A17653" t="s">
        <v>45656</v>
      </c>
      <c r="B17653" t="s">
        <v>45657</v>
      </c>
      <c r="C17653" t="s">
        <v>11</v>
      </c>
      <c r="D17653">
        <v>697500</v>
      </c>
      <c r="E17653" s="1">
        <v>45142.622581018521</v>
      </c>
      <c r="F17653" t="s">
        <v>3508</v>
      </c>
      <c r="G17653" t="s">
        <v>45658</v>
      </c>
      <c r="H17653" t="s">
        <v>14</v>
      </c>
      <c r="I17653" t="s">
        <v>15</v>
      </c>
    </row>
    <row r="17654" spans="1:9">
      <c r="A17654" t="s">
        <v>45659</v>
      </c>
      <c r="B17654" t="s">
        <v>45660</v>
      </c>
      <c r="C17654" t="s">
        <v>11</v>
      </c>
      <c r="D17654">
        <v>640000</v>
      </c>
      <c r="E17654" s="1">
        <v>45273.47384259259</v>
      </c>
      <c r="F17654" t="s">
        <v>45661</v>
      </c>
      <c r="G17654" t="s">
        <v>45662</v>
      </c>
      <c r="H17654" t="s">
        <v>14</v>
      </c>
      <c r="I17654" t="s">
        <v>15</v>
      </c>
    </row>
    <row r="17655" spans="1:9">
      <c r="A17655" t="s">
        <v>45663</v>
      </c>
      <c r="B17655" t="s">
        <v>45664</v>
      </c>
      <c r="C17655" t="s">
        <v>11</v>
      </c>
      <c r="D17655">
        <v>615500</v>
      </c>
      <c r="E17655" s="1">
        <v>44463.000694444447</v>
      </c>
      <c r="F17655" t="s">
        <v>45661</v>
      </c>
      <c r="G17655" t="s">
        <v>45665</v>
      </c>
      <c r="H17655" t="s">
        <v>14</v>
      </c>
      <c r="I17655" t="s">
        <v>15</v>
      </c>
    </row>
    <row r="17656" spans="1:9">
      <c r="A17656" t="s">
        <v>45663</v>
      </c>
      <c r="B17656" t="s">
        <v>45664</v>
      </c>
      <c r="C17656" t="s">
        <v>11</v>
      </c>
      <c r="D17656">
        <v>600000</v>
      </c>
      <c r="E17656" s="1">
        <v>44539.000694444447</v>
      </c>
      <c r="F17656" t="s">
        <v>45661</v>
      </c>
      <c r="G17656" t="s">
        <v>45665</v>
      </c>
      <c r="H17656" t="s">
        <v>14</v>
      </c>
      <c r="I17656" t="s">
        <v>15</v>
      </c>
    </row>
    <row r="17657" spans="1:9">
      <c r="A17657" t="s">
        <v>45666</v>
      </c>
      <c r="B17657" t="s">
        <v>45667</v>
      </c>
      <c r="C17657" t="s">
        <v>11</v>
      </c>
      <c r="D17657">
        <v>581000</v>
      </c>
      <c r="E17657" s="1">
        <v>45366.462106481478</v>
      </c>
      <c r="F17657" t="s">
        <v>45661</v>
      </c>
      <c r="G17657" t="s">
        <v>45668</v>
      </c>
      <c r="H17657" t="s">
        <v>14</v>
      </c>
      <c r="I17657" t="s">
        <v>15</v>
      </c>
    </row>
    <row r="17658" spans="1:9">
      <c r="A17658" t="s">
        <v>45669</v>
      </c>
      <c r="B17658" t="s">
        <v>45670</v>
      </c>
      <c r="C17658" t="s">
        <v>11</v>
      </c>
      <c r="D17658">
        <v>609000</v>
      </c>
      <c r="E17658" s="1">
        <v>44673.000694444447</v>
      </c>
      <c r="F17658" t="s">
        <v>45661</v>
      </c>
      <c r="G17658" t="s">
        <v>45671</v>
      </c>
      <c r="H17658" t="s">
        <v>14</v>
      </c>
      <c r="I17658" t="s">
        <v>15</v>
      </c>
    </row>
    <row r="17659" spans="1:9">
      <c r="A17659" t="s">
        <v>45672</v>
      </c>
      <c r="B17659" t="s">
        <v>45673</v>
      </c>
      <c r="C17659" t="s">
        <v>11</v>
      </c>
      <c r="D17659">
        <v>665000</v>
      </c>
      <c r="E17659" s="1">
        <v>45583.570138888892</v>
      </c>
      <c r="F17659" t="s">
        <v>45661</v>
      </c>
      <c r="G17659" t="s">
        <v>45674</v>
      </c>
      <c r="H17659" t="s">
        <v>14</v>
      </c>
      <c r="I17659" t="s">
        <v>15</v>
      </c>
    </row>
    <row r="17660" spans="1:9">
      <c r="A17660" t="s">
        <v>45675</v>
      </c>
      <c r="B17660" t="s">
        <v>45676</v>
      </c>
      <c r="C17660" t="s">
        <v>11</v>
      </c>
      <c r="D17660">
        <v>552500</v>
      </c>
      <c r="E17660" s="1">
        <v>44777.560659722221</v>
      </c>
      <c r="F17660" t="s">
        <v>45661</v>
      </c>
      <c r="G17660" t="s">
        <v>45677</v>
      </c>
      <c r="H17660" t="s">
        <v>14</v>
      </c>
      <c r="I17660" t="s">
        <v>15</v>
      </c>
    </row>
    <row r="17661" spans="1:9">
      <c r="A17661" t="s">
        <v>45678</v>
      </c>
      <c r="B17661" t="s">
        <v>45679</v>
      </c>
      <c r="C17661" t="s">
        <v>11</v>
      </c>
      <c r="D17661">
        <v>575000</v>
      </c>
      <c r="E17661" s="1">
        <v>45338.473587962966</v>
      </c>
      <c r="F17661" t="s">
        <v>45661</v>
      </c>
      <c r="G17661" t="s">
        <v>45680</v>
      </c>
      <c r="H17661" t="s">
        <v>14</v>
      </c>
      <c r="I17661" t="s">
        <v>15</v>
      </c>
    </row>
    <row r="17662" spans="1:9">
      <c r="A17662" t="s">
        <v>45681</v>
      </c>
      <c r="B17662" t="s">
        <v>45682</v>
      </c>
      <c r="C17662" t="s">
        <v>11</v>
      </c>
      <c r="D17662">
        <v>745000</v>
      </c>
      <c r="E17662" s="1">
        <v>44739.000694444447</v>
      </c>
      <c r="F17662" t="s">
        <v>45661</v>
      </c>
      <c r="G17662" t="s">
        <v>45683</v>
      </c>
      <c r="H17662" t="s">
        <v>14</v>
      </c>
      <c r="I17662" t="s">
        <v>15</v>
      </c>
    </row>
    <row r="17663" spans="1:9">
      <c r="A17663" t="s">
        <v>45684</v>
      </c>
      <c r="B17663" t="s">
        <v>45685</v>
      </c>
      <c r="C17663" t="s">
        <v>11</v>
      </c>
      <c r="D17663">
        <v>680000</v>
      </c>
      <c r="E17663" s="1">
        <v>44971.496145833335</v>
      </c>
      <c r="F17663" t="s">
        <v>45686</v>
      </c>
      <c r="G17663" t="s">
        <v>45687</v>
      </c>
      <c r="H17663" t="s">
        <v>14</v>
      </c>
      <c r="I17663" t="s">
        <v>15</v>
      </c>
    </row>
    <row r="17664" spans="1:9">
      <c r="A17664" t="s">
        <v>45688</v>
      </c>
      <c r="B17664" t="s">
        <v>45689</v>
      </c>
      <c r="C17664" t="s">
        <v>11</v>
      </c>
      <c r="D17664">
        <v>765000</v>
      </c>
      <c r="E17664" s="1">
        <v>44830.661122685182</v>
      </c>
      <c r="F17664" t="s">
        <v>45686</v>
      </c>
      <c r="G17664" t="s">
        <v>45690</v>
      </c>
      <c r="H17664" t="s">
        <v>14</v>
      </c>
      <c r="I17664" t="s">
        <v>15</v>
      </c>
    </row>
    <row r="17665" spans="1:9">
      <c r="A17665" t="s">
        <v>45691</v>
      </c>
      <c r="B17665" t="s">
        <v>45692</v>
      </c>
      <c r="C17665" t="s">
        <v>11</v>
      </c>
      <c r="D17665">
        <v>749000</v>
      </c>
      <c r="E17665" s="1">
        <v>44700.000694444447</v>
      </c>
      <c r="F17665" t="s">
        <v>45686</v>
      </c>
      <c r="G17665" t="s">
        <v>45693</v>
      </c>
      <c r="H17665" t="s">
        <v>14</v>
      </c>
      <c r="I17665" t="s">
        <v>15</v>
      </c>
    </row>
    <row r="17666" spans="1:9">
      <c r="A17666" t="s">
        <v>45691</v>
      </c>
      <c r="B17666" t="s">
        <v>45692</v>
      </c>
      <c r="C17666" t="s">
        <v>11</v>
      </c>
      <c r="D17666">
        <v>855500</v>
      </c>
      <c r="E17666" s="1">
        <v>45464.506840277776</v>
      </c>
      <c r="F17666" t="s">
        <v>45686</v>
      </c>
      <c r="G17666" t="s">
        <v>45693</v>
      </c>
      <c r="H17666" t="s">
        <v>14</v>
      </c>
      <c r="I17666" t="s">
        <v>15</v>
      </c>
    </row>
    <row r="17667" spans="1:9">
      <c r="A17667" t="s">
        <v>45694</v>
      </c>
      <c r="B17667" t="s">
        <v>45695</v>
      </c>
      <c r="C17667" t="s">
        <v>11</v>
      </c>
      <c r="D17667">
        <v>811000</v>
      </c>
      <c r="E17667" s="1">
        <v>44680.000694444447</v>
      </c>
      <c r="F17667" t="s">
        <v>45686</v>
      </c>
      <c r="G17667" t="s">
        <v>45696</v>
      </c>
      <c r="H17667" t="s">
        <v>14</v>
      </c>
      <c r="I17667" t="s">
        <v>15</v>
      </c>
    </row>
    <row r="17668" spans="1:9">
      <c r="A17668" t="s">
        <v>45697</v>
      </c>
      <c r="B17668" t="s">
        <v>45698</v>
      </c>
      <c r="C17668" t="s">
        <v>11</v>
      </c>
      <c r="D17668">
        <v>671000</v>
      </c>
      <c r="E17668" s="1">
        <v>44491.000694444447</v>
      </c>
      <c r="F17668" t="s">
        <v>45686</v>
      </c>
      <c r="G17668" t="s">
        <v>45699</v>
      </c>
      <c r="H17668" t="s">
        <v>14</v>
      </c>
      <c r="I17668" t="s">
        <v>15</v>
      </c>
    </row>
    <row r="17669" spans="1:9">
      <c r="A17669" t="s">
        <v>45700</v>
      </c>
      <c r="B17669" t="s">
        <v>45701</v>
      </c>
      <c r="C17669" t="s">
        <v>11</v>
      </c>
      <c r="D17669">
        <v>790000</v>
      </c>
      <c r="E17669" s="1">
        <v>45608.660567129627</v>
      </c>
      <c r="F17669" t="s">
        <v>45686</v>
      </c>
      <c r="G17669" t="s">
        <v>45702</v>
      </c>
      <c r="H17669" t="s">
        <v>14</v>
      </c>
      <c r="I17669" t="s">
        <v>15</v>
      </c>
    </row>
    <row r="17670" spans="1:9">
      <c r="A17670" t="s">
        <v>45703</v>
      </c>
      <c r="B17670" t="s">
        <v>45704</v>
      </c>
      <c r="C17670" t="s">
        <v>11</v>
      </c>
      <c r="D17670">
        <v>880000</v>
      </c>
      <c r="E17670" s="1">
        <v>44669.000694444447</v>
      </c>
      <c r="F17670" t="s">
        <v>45686</v>
      </c>
      <c r="G17670" t="s">
        <v>45705</v>
      </c>
      <c r="H17670" t="s">
        <v>14</v>
      </c>
      <c r="I17670" t="s">
        <v>15</v>
      </c>
    </row>
    <row r="17671" spans="1:9">
      <c r="A17671" t="s">
        <v>45706</v>
      </c>
      <c r="B17671" t="s">
        <v>45707</v>
      </c>
      <c r="C17671" t="s">
        <v>11</v>
      </c>
      <c r="D17671">
        <v>575000</v>
      </c>
      <c r="E17671" s="1">
        <v>44265.000694444447</v>
      </c>
      <c r="F17671" t="s">
        <v>45686</v>
      </c>
      <c r="G17671" t="s">
        <v>45708</v>
      </c>
      <c r="H17671" t="s">
        <v>14</v>
      </c>
      <c r="I17671" t="s">
        <v>15</v>
      </c>
    </row>
    <row r="17672" spans="1:9">
      <c r="A17672" t="s">
        <v>45709</v>
      </c>
      <c r="B17672" t="s">
        <v>45710</v>
      </c>
      <c r="C17672" t="s">
        <v>11</v>
      </c>
      <c r="D17672">
        <v>780000</v>
      </c>
      <c r="E17672" s="1">
        <v>45062.572106481479</v>
      </c>
      <c r="F17672" t="s">
        <v>45686</v>
      </c>
      <c r="G17672" t="s">
        <v>45711</v>
      </c>
      <c r="H17672" t="s">
        <v>14</v>
      </c>
      <c r="I17672" t="s">
        <v>15</v>
      </c>
    </row>
    <row r="17673" spans="1:9">
      <c r="A17673" t="s">
        <v>45712</v>
      </c>
      <c r="B17673" t="s">
        <v>45713</v>
      </c>
      <c r="C17673" t="s">
        <v>91</v>
      </c>
      <c r="D17673">
        <v>545000</v>
      </c>
      <c r="E17673" s="1">
        <v>45330.468275462961</v>
      </c>
      <c r="F17673" t="s">
        <v>45368</v>
      </c>
      <c r="G17673" t="s">
        <v>45714</v>
      </c>
      <c r="H17673" t="s">
        <v>14</v>
      </c>
      <c r="I17673" t="s">
        <v>15</v>
      </c>
    </row>
    <row r="17674" spans="1:9">
      <c r="A17674" t="s">
        <v>45715</v>
      </c>
      <c r="B17674" t="s">
        <v>45716</v>
      </c>
      <c r="C17674" t="s">
        <v>91</v>
      </c>
      <c r="D17674">
        <v>525000</v>
      </c>
      <c r="E17674" s="1">
        <v>44393.000694444447</v>
      </c>
      <c r="F17674" t="s">
        <v>45368</v>
      </c>
      <c r="G17674" t="s">
        <v>45717</v>
      </c>
      <c r="H17674" t="s">
        <v>14</v>
      </c>
      <c r="I17674" t="s">
        <v>15</v>
      </c>
    </row>
    <row r="17675" spans="1:9">
      <c r="A17675" t="s">
        <v>45718</v>
      </c>
      <c r="B17675" t="s">
        <v>45719</v>
      </c>
      <c r="C17675" t="s">
        <v>91</v>
      </c>
      <c r="D17675">
        <v>620000</v>
      </c>
      <c r="E17675" s="1">
        <v>44337.000694444447</v>
      </c>
      <c r="F17675" t="s">
        <v>45368</v>
      </c>
      <c r="G17675" t="s">
        <v>45720</v>
      </c>
      <c r="H17675" t="s">
        <v>14</v>
      </c>
      <c r="I17675" t="s">
        <v>15</v>
      </c>
    </row>
    <row r="17676" spans="1:9">
      <c r="A17676" t="s">
        <v>45721</v>
      </c>
      <c r="B17676" t="s">
        <v>45722</v>
      </c>
      <c r="C17676" t="s">
        <v>1895</v>
      </c>
      <c r="D17676">
        <v>520000</v>
      </c>
      <c r="E17676" s="1">
        <v>44840.480185185188</v>
      </c>
      <c r="F17676" t="s">
        <v>45368</v>
      </c>
      <c r="G17676" t="s">
        <v>45723</v>
      </c>
      <c r="H17676" t="s">
        <v>14</v>
      </c>
      <c r="I17676" t="s">
        <v>15</v>
      </c>
    </row>
    <row r="17677" spans="1:9">
      <c r="A17677" t="s">
        <v>45724</v>
      </c>
      <c r="B17677" t="s">
        <v>45725</v>
      </c>
      <c r="C17677" t="s">
        <v>91</v>
      </c>
      <c r="D17677">
        <v>625000</v>
      </c>
      <c r="E17677" s="1">
        <v>45077.664571759262</v>
      </c>
      <c r="F17677" t="s">
        <v>45368</v>
      </c>
      <c r="G17677" t="s">
        <v>45726</v>
      </c>
      <c r="H17677" t="s">
        <v>14</v>
      </c>
      <c r="I17677" t="s">
        <v>15</v>
      </c>
    </row>
    <row r="17678" spans="1:9">
      <c r="A17678" t="s">
        <v>45727</v>
      </c>
      <c r="B17678" t="s">
        <v>45725</v>
      </c>
      <c r="C17678" t="s">
        <v>1895</v>
      </c>
      <c r="D17678">
        <v>619000</v>
      </c>
      <c r="E17678" s="1">
        <v>44323.000694444447</v>
      </c>
      <c r="F17678" t="s">
        <v>45368</v>
      </c>
      <c r="G17678" t="s">
        <v>45728</v>
      </c>
      <c r="H17678" t="s">
        <v>14</v>
      </c>
      <c r="I17678" t="s">
        <v>15</v>
      </c>
    </row>
    <row r="17679" spans="1:9">
      <c r="A17679" t="s">
        <v>45729</v>
      </c>
      <c r="B17679" t="s">
        <v>45730</v>
      </c>
      <c r="C17679" t="s">
        <v>91</v>
      </c>
      <c r="D17679">
        <v>625000</v>
      </c>
      <c r="E17679" s="1">
        <v>45161.518229166664</v>
      </c>
      <c r="F17679" t="s">
        <v>45368</v>
      </c>
      <c r="G17679" t="s">
        <v>45731</v>
      </c>
      <c r="H17679" t="s">
        <v>14</v>
      </c>
      <c r="I17679" t="s">
        <v>15</v>
      </c>
    </row>
    <row r="17680" spans="1:9">
      <c r="A17680" t="s">
        <v>45732</v>
      </c>
      <c r="B17680" t="s">
        <v>45733</v>
      </c>
      <c r="C17680" t="s">
        <v>91</v>
      </c>
      <c r="D17680">
        <v>460000</v>
      </c>
      <c r="E17680" s="1">
        <v>44364.000694444447</v>
      </c>
      <c r="F17680" t="s">
        <v>45368</v>
      </c>
      <c r="G17680" t="s">
        <v>45734</v>
      </c>
      <c r="H17680" t="s">
        <v>14</v>
      </c>
      <c r="I17680" t="s">
        <v>15</v>
      </c>
    </row>
    <row r="17681" spans="1:9">
      <c r="A17681" t="s">
        <v>45735</v>
      </c>
      <c r="B17681" t="s">
        <v>45736</v>
      </c>
      <c r="C17681" t="s">
        <v>11</v>
      </c>
      <c r="D17681">
        <v>403500</v>
      </c>
      <c r="E17681" s="1">
        <v>44490.000694444447</v>
      </c>
      <c r="F17681" t="s">
        <v>44934</v>
      </c>
      <c r="G17681" t="s">
        <v>45737</v>
      </c>
      <c r="H17681" t="s">
        <v>14</v>
      </c>
      <c r="I17681" t="s">
        <v>15</v>
      </c>
    </row>
    <row r="17682" spans="1:9">
      <c r="A17682" t="s">
        <v>45738</v>
      </c>
      <c r="B17682" t="s">
        <v>45739</v>
      </c>
      <c r="C17682" t="s">
        <v>11</v>
      </c>
      <c r="D17682">
        <v>425000</v>
      </c>
      <c r="E17682" s="1">
        <v>44531.000694444447</v>
      </c>
      <c r="F17682" t="s">
        <v>44934</v>
      </c>
      <c r="G17682" t="s">
        <v>45740</v>
      </c>
      <c r="H17682" t="s">
        <v>14</v>
      </c>
      <c r="I17682" t="s">
        <v>15</v>
      </c>
    </row>
    <row r="17683" spans="1:9">
      <c r="A17683" t="s">
        <v>45741</v>
      </c>
      <c r="B17683" t="s">
        <v>45742</v>
      </c>
      <c r="C17683" t="s">
        <v>11</v>
      </c>
      <c r="D17683">
        <v>340000</v>
      </c>
      <c r="E17683" s="1">
        <v>44294.000694444447</v>
      </c>
      <c r="F17683" t="s">
        <v>44934</v>
      </c>
      <c r="G17683" t="s">
        <v>45743</v>
      </c>
      <c r="H17683" t="s">
        <v>14</v>
      </c>
      <c r="I17683" t="s">
        <v>15</v>
      </c>
    </row>
    <row r="17684" spans="1:9">
      <c r="A17684" t="s">
        <v>45744</v>
      </c>
      <c r="B17684" t="s">
        <v>45745</v>
      </c>
      <c r="C17684" t="s">
        <v>11</v>
      </c>
      <c r="D17684">
        <v>375000</v>
      </c>
      <c r="E17684" s="1">
        <v>44453.000694444447</v>
      </c>
      <c r="F17684" t="s">
        <v>44934</v>
      </c>
      <c r="G17684" t="s">
        <v>45746</v>
      </c>
      <c r="H17684" t="s">
        <v>14</v>
      </c>
      <c r="I17684" t="s">
        <v>15</v>
      </c>
    </row>
    <row r="17685" spans="1:9">
      <c r="A17685" t="s">
        <v>45747</v>
      </c>
      <c r="B17685" t="s">
        <v>45748</v>
      </c>
      <c r="C17685" t="s">
        <v>11</v>
      </c>
      <c r="D17685">
        <v>410000</v>
      </c>
      <c r="E17685" s="1">
        <v>44777.500868055555</v>
      </c>
      <c r="F17685" t="s">
        <v>44934</v>
      </c>
      <c r="G17685" t="s">
        <v>45749</v>
      </c>
      <c r="H17685" t="s">
        <v>14</v>
      </c>
      <c r="I17685" t="s">
        <v>15</v>
      </c>
    </row>
    <row r="17686" spans="1:9">
      <c r="A17686" t="s">
        <v>45750</v>
      </c>
      <c r="B17686" t="s">
        <v>45751</v>
      </c>
      <c r="C17686" t="s">
        <v>11</v>
      </c>
      <c r="D17686">
        <v>292000</v>
      </c>
      <c r="E17686" s="1">
        <v>44225.000694444447</v>
      </c>
      <c r="F17686" t="s">
        <v>44934</v>
      </c>
      <c r="G17686" t="s">
        <v>45752</v>
      </c>
      <c r="H17686" t="s">
        <v>14</v>
      </c>
      <c r="I17686" t="s">
        <v>15</v>
      </c>
    </row>
    <row r="17687" spans="1:9">
      <c r="A17687" t="s">
        <v>45753</v>
      </c>
      <c r="B17687" t="s">
        <v>45754</v>
      </c>
      <c r="C17687" t="s">
        <v>11</v>
      </c>
      <c r="D17687">
        <v>390000</v>
      </c>
      <c r="E17687" s="1">
        <v>45398.46434027778</v>
      </c>
      <c r="F17687" t="s">
        <v>44934</v>
      </c>
      <c r="G17687" t="s">
        <v>45755</v>
      </c>
      <c r="H17687" t="s">
        <v>14</v>
      </c>
      <c r="I17687" t="s">
        <v>15</v>
      </c>
    </row>
    <row r="17688" spans="1:9">
      <c r="A17688" t="s">
        <v>45756</v>
      </c>
      <c r="B17688" t="s">
        <v>45757</v>
      </c>
      <c r="C17688" t="s">
        <v>11</v>
      </c>
      <c r="D17688">
        <v>385000</v>
      </c>
      <c r="E17688" s="1">
        <v>45618.626770833333</v>
      </c>
      <c r="F17688" t="s">
        <v>44934</v>
      </c>
      <c r="G17688" t="s">
        <v>45758</v>
      </c>
      <c r="H17688" t="s">
        <v>14</v>
      </c>
      <c r="I17688" t="s">
        <v>15</v>
      </c>
    </row>
    <row r="17689" spans="1:9">
      <c r="A17689" t="s">
        <v>45759</v>
      </c>
      <c r="B17689" t="s">
        <v>45760</v>
      </c>
      <c r="C17689" t="s">
        <v>11</v>
      </c>
      <c r="D17689">
        <v>362500</v>
      </c>
      <c r="E17689" s="1">
        <v>45202.380636574075</v>
      </c>
      <c r="F17689" t="s">
        <v>44934</v>
      </c>
      <c r="G17689" t="s">
        <v>45761</v>
      </c>
      <c r="H17689" t="s">
        <v>14</v>
      </c>
      <c r="I17689" t="s">
        <v>15</v>
      </c>
    </row>
    <row r="17690" spans="1:9">
      <c r="A17690" t="s">
        <v>45762</v>
      </c>
      <c r="B17690" t="s">
        <v>45763</v>
      </c>
      <c r="C17690" t="s">
        <v>11</v>
      </c>
      <c r="D17690">
        <v>430000</v>
      </c>
      <c r="E17690" s="1">
        <v>44518.000694444447</v>
      </c>
      <c r="F17690" t="s">
        <v>4220</v>
      </c>
      <c r="G17690" t="s">
        <v>45764</v>
      </c>
      <c r="H17690" t="s">
        <v>14</v>
      </c>
      <c r="I17690" t="s">
        <v>15</v>
      </c>
    </row>
    <row r="17691" spans="1:9">
      <c r="A17691" t="s">
        <v>45765</v>
      </c>
      <c r="B17691" t="s">
        <v>45766</v>
      </c>
      <c r="C17691" t="s">
        <v>11</v>
      </c>
      <c r="D17691">
        <v>324000</v>
      </c>
      <c r="E17691" s="1">
        <v>44512.000694444447</v>
      </c>
      <c r="F17691" t="s">
        <v>4220</v>
      </c>
      <c r="G17691" t="s">
        <v>45767</v>
      </c>
      <c r="H17691" t="s">
        <v>14</v>
      </c>
      <c r="I17691" t="s">
        <v>15</v>
      </c>
    </row>
    <row r="17692" spans="1:9">
      <c r="A17692" t="s">
        <v>45768</v>
      </c>
      <c r="B17692" t="s">
        <v>45769</v>
      </c>
      <c r="C17692" t="s">
        <v>11</v>
      </c>
      <c r="D17692">
        <v>326000</v>
      </c>
      <c r="E17692" s="1">
        <v>44398.000694444447</v>
      </c>
      <c r="F17692" t="s">
        <v>4220</v>
      </c>
      <c r="G17692" t="s">
        <v>45770</v>
      </c>
      <c r="H17692" t="s">
        <v>14</v>
      </c>
      <c r="I17692" t="s">
        <v>15</v>
      </c>
    </row>
    <row r="17693" spans="1:9">
      <c r="A17693" t="s">
        <v>45771</v>
      </c>
      <c r="B17693" t="s">
        <v>45772</v>
      </c>
      <c r="C17693" t="s">
        <v>11</v>
      </c>
      <c r="D17693">
        <v>540000</v>
      </c>
      <c r="E17693" s="1">
        <v>45516.438217592593</v>
      </c>
      <c r="F17693" t="s">
        <v>44165</v>
      </c>
      <c r="G17693" t="s">
        <v>45773</v>
      </c>
      <c r="H17693" t="s">
        <v>14</v>
      </c>
      <c r="I17693" t="s">
        <v>15</v>
      </c>
    </row>
    <row r="17694" spans="1:9">
      <c r="A17694" t="s">
        <v>45774</v>
      </c>
      <c r="B17694" t="s">
        <v>45775</v>
      </c>
      <c r="C17694" t="s">
        <v>11</v>
      </c>
      <c r="D17694">
        <v>460000</v>
      </c>
      <c r="E17694" s="1">
        <v>44679.000694444447</v>
      </c>
      <c r="F17694" t="s">
        <v>44165</v>
      </c>
      <c r="G17694" t="s">
        <v>45776</v>
      </c>
      <c r="H17694" t="s">
        <v>14</v>
      </c>
      <c r="I17694" t="s">
        <v>15</v>
      </c>
    </row>
    <row r="17695" spans="1:9">
      <c r="A17695" t="s">
        <v>45777</v>
      </c>
      <c r="B17695" t="s">
        <v>45778</v>
      </c>
      <c r="C17695" t="s">
        <v>11</v>
      </c>
      <c r="D17695">
        <v>521000</v>
      </c>
      <c r="E17695" s="1">
        <v>44705.000694444447</v>
      </c>
      <c r="F17695" t="s">
        <v>44165</v>
      </c>
      <c r="G17695" t="s">
        <v>45779</v>
      </c>
      <c r="H17695" t="s">
        <v>14</v>
      </c>
      <c r="I17695" t="s">
        <v>15</v>
      </c>
    </row>
    <row r="17696" spans="1:9">
      <c r="A17696" t="s">
        <v>45780</v>
      </c>
      <c r="B17696" t="s">
        <v>45781</v>
      </c>
      <c r="C17696" t="s">
        <v>11</v>
      </c>
      <c r="D17696">
        <v>500000</v>
      </c>
      <c r="E17696" s="1">
        <v>44630.000694444447</v>
      </c>
      <c r="F17696" t="s">
        <v>44165</v>
      </c>
      <c r="G17696" t="s">
        <v>45782</v>
      </c>
      <c r="H17696" t="s">
        <v>14</v>
      </c>
      <c r="I17696" t="s">
        <v>15</v>
      </c>
    </row>
    <row r="17697" spans="1:9">
      <c r="A17697" t="s">
        <v>45783</v>
      </c>
      <c r="B17697" t="s">
        <v>45784</v>
      </c>
      <c r="C17697" t="s">
        <v>11</v>
      </c>
      <c r="D17697">
        <v>450000</v>
      </c>
      <c r="E17697" s="1">
        <v>45357.570416666669</v>
      </c>
      <c r="F17697" t="s">
        <v>44165</v>
      </c>
      <c r="G17697" t="s">
        <v>45785</v>
      </c>
      <c r="H17697" t="s">
        <v>14</v>
      </c>
      <c r="I17697" t="s">
        <v>15</v>
      </c>
    </row>
    <row r="17698" spans="1:9">
      <c r="A17698" t="s">
        <v>45786</v>
      </c>
      <c r="B17698" t="s">
        <v>45787</v>
      </c>
      <c r="C17698" t="s">
        <v>11</v>
      </c>
      <c r="D17698">
        <v>522500</v>
      </c>
      <c r="E17698" s="1">
        <v>44742.000694444447</v>
      </c>
      <c r="F17698" t="s">
        <v>44165</v>
      </c>
      <c r="G17698" t="s">
        <v>45788</v>
      </c>
      <c r="H17698" t="s">
        <v>14</v>
      </c>
      <c r="I17698" t="s">
        <v>15</v>
      </c>
    </row>
    <row r="17699" spans="1:9">
      <c r="A17699" t="s">
        <v>45789</v>
      </c>
      <c r="B17699" t="s">
        <v>45790</v>
      </c>
      <c r="C17699" t="s">
        <v>11</v>
      </c>
      <c r="D17699">
        <v>490000</v>
      </c>
      <c r="E17699" s="1">
        <v>44880.483368055553</v>
      </c>
      <c r="F17699" t="s">
        <v>44165</v>
      </c>
      <c r="G17699" t="s">
        <v>45791</v>
      </c>
      <c r="H17699" t="s">
        <v>14</v>
      </c>
      <c r="I17699" t="s">
        <v>15</v>
      </c>
    </row>
    <row r="17700" spans="1:9">
      <c r="A17700" t="s">
        <v>45792</v>
      </c>
      <c r="B17700" t="s">
        <v>45793</v>
      </c>
      <c r="C17700" t="s">
        <v>11</v>
      </c>
      <c r="D17700">
        <v>450000</v>
      </c>
      <c r="E17700" s="1">
        <v>44726.000694444447</v>
      </c>
      <c r="F17700" t="s">
        <v>34026</v>
      </c>
      <c r="G17700" t="s">
        <v>45794</v>
      </c>
      <c r="H17700" t="s">
        <v>14</v>
      </c>
      <c r="I17700" t="s">
        <v>15</v>
      </c>
    </row>
    <row r="17701" spans="1:9">
      <c r="A17701" t="s">
        <v>45795</v>
      </c>
      <c r="B17701" t="s">
        <v>45796</v>
      </c>
      <c r="C17701" t="s">
        <v>11</v>
      </c>
      <c r="D17701">
        <v>217500</v>
      </c>
      <c r="E17701" s="1">
        <v>44839.494930555556</v>
      </c>
      <c r="F17701" t="s">
        <v>34026</v>
      </c>
      <c r="G17701" t="s">
        <v>45797</v>
      </c>
      <c r="H17701" t="s">
        <v>14</v>
      </c>
      <c r="I17701" t="s">
        <v>15</v>
      </c>
    </row>
    <row r="17702" spans="1:9">
      <c r="A17702" t="s">
        <v>45798</v>
      </c>
      <c r="B17702" t="s">
        <v>45799</v>
      </c>
      <c r="C17702" t="s">
        <v>11</v>
      </c>
      <c r="D17702">
        <v>339500</v>
      </c>
      <c r="E17702" s="1">
        <v>44372.000694444447</v>
      </c>
      <c r="F17702" t="s">
        <v>34026</v>
      </c>
      <c r="G17702" t="s">
        <v>45800</v>
      </c>
      <c r="H17702" t="s">
        <v>14</v>
      </c>
      <c r="I17702" t="s">
        <v>15</v>
      </c>
    </row>
    <row r="17703" spans="1:9">
      <c r="A17703" t="s">
        <v>45798</v>
      </c>
      <c r="B17703" t="s">
        <v>45799</v>
      </c>
      <c r="C17703" t="s">
        <v>11</v>
      </c>
      <c r="D17703">
        <v>395000</v>
      </c>
      <c r="E17703" s="1">
        <v>44421.000694444447</v>
      </c>
      <c r="F17703" t="s">
        <v>34026</v>
      </c>
      <c r="G17703" t="s">
        <v>45800</v>
      </c>
      <c r="H17703" t="s">
        <v>14</v>
      </c>
      <c r="I17703" t="s">
        <v>15</v>
      </c>
    </row>
    <row r="17704" spans="1:9">
      <c r="A17704" t="s">
        <v>45801</v>
      </c>
      <c r="B17704" t="s">
        <v>45802</v>
      </c>
      <c r="C17704" t="s">
        <v>11</v>
      </c>
      <c r="D17704">
        <v>346500</v>
      </c>
      <c r="E17704" s="1">
        <v>44454.000694444447</v>
      </c>
      <c r="F17704" t="s">
        <v>34026</v>
      </c>
      <c r="G17704" t="s">
        <v>45803</v>
      </c>
      <c r="H17704" t="s">
        <v>14</v>
      </c>
      <c r="I17704" t="s">
        <v>15</v>
      </c>
    </row>
    <row r="17705" spans="1:9">
      <c r="A17705" t="s">
        <v>45804</v>
      </c>
      <c r="B17705" t="s">
        <v>45805</v>
      </c>
      <c r="C17705" t="s">
        <v>11</v>
      </c>
      <c r="D17705">
        <v>393000</v>
      </c>
      <c r="E17705" s="1">
        <v>45201.536516203705</v>
      </c>
      <c r="F17705" t="s">
        <v>45806</v>
      </c>
      <c r="G17705" t="s">
        <v>45807</v>
      </c>
      <c r="H17705" t="s">
        <v>14</v>
      </c>
      <c r="I17705" t="s">
        <v>15</v>
      </c>
    </row>
    <row r="17706" spans="1:9">
      <c r="A17706" t="s">
        <v>45808</v>
      </c>
      <c r="B17706" t="s">
        <v>45809</v>
      </c>
      <c r="C17706" t="s">
        <v>11</v>
      </c>
      <c r="D17706">
        <v>300000</v>
      </c>
      <c r="E17706" s="1">
        <v>44364.000694444447</v>
      </c>
      <c r="F17706" t="s">
        <v>45806</v>
      </c>
      <c r="G17706" t="s">
        <v>45810</v>
      </c>
      <c r="H17706" t="s">
        <v>14</v>
      </c>
      <c r="I17706" t="s">
        <v>15</v>
      </c>
    </row>
    <row r="17707" spans="1:9">
      <c r="A17707" t="s">
        <v>45811</v>
      </c>
      <c r="B17707" t="s">
        <v>45812</v>
      </c>
      <c r="C17707" t="s">
        <v>11</v>
      </c>
      <c r="D17707">
        <v>424000</v>
      </c>
      <c r="E17707" s="1">
        <v>44749.521562499998</v>
      </c>
      <c r="F17707" t="s">
        <v>45806</v>
      </c>
      <c r="G17707" t="s">
        <v>45813</v>
      </c>
      <c r="H17707" t="s">
        <v>14</v>
      </c>
      <c r="I17707" t="s">
        <v>15</v>
      </c>
    </row>
    <row r="17708" spans="1:9">
      <c r="A17708" t="s">
        <v>45811</v>
      </c>
      <c r="B17708" t="s">
        <v>45812</v>
      </c>
      <c r="C17708" t="s">
        <v>11</v>
      </c>
      <c r="D17708">
        <v>445000</v>
      </c>
      <c r="E17708" s="1">
        <v>44813.546643518515</v>
      </c>
      <c r="F17708" t="s">
        <v>45806</v>
      </c>
      <c r="G17708" t="s">
        <v>45813</v>
      </c>
      <c r="H17708" t="s">
        <v>14</v>
      </c>
      <c r="I17708" t="s">
        <v>15</v>
      </c>
    </row>
    <row r="17709" spans="1:9">
      <c r="A17709" t="s">
        <v>45811</v>
      </c>
      <c r="B17709" t="s">
        <v>45812</v>
      </c>
      <c r="C17709" t="s">
        <v>11</v>
      </c>
      <c r="D17709">
        <v>420000</v>
      </c>
      <c r="E17709" s="1">
        <v>45366.471250000002</v>
      </c>
      <c r="F17709" t="s">
        <v>45806</v>
      </c>
      <c r="G17709" t="s">
        <v>45813</v>
      </c>
      <c r="H17709" t="s">
        <v>14</v>
      </c>
      <c r="I17709" t="s">
        <v>15</v>
      </c>
    </row>
    <row r="17710" spans="1:9">
      <c r="A17710" t="s">
        <v>45814</v>
      </c>
      <c r="B17710" t="s">
        <v>45815</v>
      </c>
      <c r="C17710" t="s">
        <v>11</v>
      </c>
      <c r="D17710">
        <v>420000</v>
      </c>
      <c r="E17710" s="1">
        <v>44522.000694444447</v>
      </c>
      <c r="F17710" t="s">
        <v>45806</v>
      </c>
      <c r="G17710" t="s">
        <v>45816</v>
      </c>
      <c r="H17710" t="s">
        <v>14</v>
      </c>
      <c r="I17710" t="s">
        <v>15</v>
      </c>
    </row>
    <row r="17711" spans="1:9">
      <c r="A17711" t="s">
        <v>45817</v>
      </c>
      <c r="B17711" t="s">
        <v>45818</v>
      </c>
      <c r="C17711" t="s">
        <v>11</v>
      </c>
      <c r="D17711">
        <v>396000</v>
      </c>
      <c r="E17711" s="1">
        <v>45243.611620370371</v>
      </c>
      <c r="F17711" t="s">
        <v>45806</v>
      </c>
      <c r="G17711" t="s">
        <v>45819</v>
      </c>
      <c r="H17711" t="s">
        <v>14</v>
      </c>
      <c r="I17711" t="s">
        <v>15</v>
      </c>
    </row>
    <row r="17712" spans="1:9">
      <c r="A17712" t="s">
        <v>45820</v>
      </c>
      <c r="B17712" t="s">
        <v>45821</v>
      </c>
      <c r="C17712" t="s">
        <v>11</v>
      </c>
      <c r="D17712">
        <v>395000</v>
      </c>
      <c r="E17712" s="1">
        <v>44861.412233796298</v>
      </c>
      <c r="F17712" t="s">
        <v>45806</v>
      </c>
      <c r="G17712" t="s">
        <v>45822</v>
      </c>
      <c r="H17712" t="s">
        <v>14</v>
      </c>
      <c r="I17712" t="s">
        <v>15</v>
      </c>
    </row>
    <row r="17713" spans="1:9">
      <c r="A17713" t="s">
        <v>45823</v>
      </c>
      <c r="B17713" t="s">
        <v>45824</v>
      </c>
      <c r="C17713" t="s">
        <v>11</v>
      </c>
      <c r="D17713">
        <v>540000</v>
      </c>
      <c r="E17713" s="1">
        <v>44652.000694444447</v>
      </c>
      <c r="F17713" t="s">
        <v>45806</v>
      </c>
      <c r="G17713" t="s">
        <v>45825</v>
      </c>
      <c r="H17713" t="s">
        <v>14</v>
      </c>
      <c r="I17713" t="s">
        <v>15</v>
      </c>
    </row>
    <row r="17714" spans="1:9">
      <c r="A17714" t="s">
        <v>45826</v>
      </c>
      <c r="B17714" t="s">
        <v>45827</v>
      </c>
      <c r="C17714" t="s">
        <v>11</v>
      </c>
      <c r="D17714">
        <v>325000</v>
      </c>
      <c r="E17714" s="1">
        <v>44223.000694444447</v>
      </c>
      <c r="F17714" t="s">
        <v>45806</v>
      </c>
      <c r="G17714" t="s">
        <v>45828</v>
      </c>
      <c r="H17714" t="s">
        <v>14</v>
      </c>
      <c r="I17714" t="s">
        <v>15</v>
      </c>
    </row>
    <row r="17715" spans="1:9">
      <c r="A17715" t="s">
        <v>45829</v>
      </c>
      <c r="B17715" t="s">
        <v>45830</v>
      </c>
      <c r="C17715" t="s">
        <v>11</v>
      </c>
      <c r="D17715">
        <v>344500</v>
      </c>
      <c r="E17715" s="1">
        <v>44494.000694444447</v>
      </c>
      <c r="F17715" t="s">
        <v>45806</v>
      </c>
      <c r="G17715" t="s">
        <v>45831</v>
      </c>
      <c r="H17715" t="s">
        <v>14</v>
      </c>
      <c r="I17715" t="s">
        <v>15</v>
      </c>
    </row>
    <row r="17716" spans="1:9">
      <c r="A17716" t="s">
        <v>45829</v>
      </c>
      <c r="B17716" t="s">
        <v>45830</v>
      </c>
      <c r="C17716" t="s">
        <v>11</v>
      </c>
      <c r="D17716">
        <v>450000</v>
      </c>
      <c r="E17716" s="1">
        <v>44547.000694444447</v>
      </c>
      <c r="F17716" t="s">
        <v>45806</v>
      </c>
      <c r="G17716" t="s">
        <v>45831</v>
      </c>
      <c r="H17716" t="s">
        <v>14</v>
      </c>
      <c r="I17716" t="s">
        <v>15</v>
      </c>
    </row>
    <row r="17717" spans="1:9">
      <c r="A17717" t="s">
        <v>45832</v>
      </c>
      <c r="B17717" t="s">
        <v>45833</v>
      </c>
      <c r="C17717" t="s">
        <v>11</v>
      </c>
      <c r="D17717">
        <v>540000</v>
      </c>
      <c r="E17717" s="1">
        <v>44545.000694444447</v>
      </c>
      <c r="F17717" t="s">
        <v>45806</v>
      </c>
      <c r="G17717" t="s">
        <v>45834</v>
      </c>
      <c r="H17717" t="s">
        <v>14</v>
      </c>
      <c r="I17717" t="s">
        <v>15</v>
      </c>
    </row>
    <row r="17718" spans="1:9">
      <c r="A17718" t="s">
        <v>45835</v>
      </c>
      <c r="B17718" t="s">
        <v>45836</v>
      </c>
      <c r="C17718" t="s">
        <v>11</v>
      </c>
      <c r="D17718">
        <v>485000</v>
      </c>
      <c r="E17718" s="1">
        <v>44530.000694444447</v>
      </c>
      <c r="F17718" t="s">
        <v>45806</v>
      </c>
      <c r="G17718" t="s">
        <v>45837</v>
      </c>
      <c r="H17718" t="s">
        <v>14</v>
      </c>
      <c r="I17718" t="s">
        <v>15</v>
      </c>
    </row>
    <row r="17719" spans="1:9">
      <c r="A17719" t="s">
        <v>45838</v>
      </c>
      <c r="B17719" t="s">
        <v>45839</v>
      </c>
      <c r="C17719" t="s">
        <v>11</v>
      </c>
      <c r="D17719">
        <v>520000</v>
      </c>
      <c r="E17719" s="1">
        <v>45079.587488425925</v>
      </c>
      <c r="F17719" t="s">
        <v>45806</v>
      </c>
      <c r="G17719" t="s">
        <v>45840</v>
      </c>
      <c r="H17719" t="s">
        <v>14</v>
      </c>
      <c r="I17719" t="s">
        <v>15</v>
      </c>
    </row>
    <row r="17720" spans="1:9">
      <c r="A17720" t="s">
        <v>45841</v>
      </c>
      <c r="B17720" t="s">
        <v>45842</v>
      </c>
      <c r="C17720" t="s">
        <v>11</v>
      </c>
      <c r="D17720">
        <v>450000</v>
      </c>
      <c r="E17720" s="1">
        <v>45414.505787037036</v>
      </c>
      <c r="F17720" t="s">
        <v>45806</v>
      </c>
      <c r="G17720" t="s">
        <v>45843</v>
      </c>
      <c r="H17720" t="s">
        <v>14</v>
      </c>
      <c r="I17720" t="s">
        <v>15</v>
      </c>
    </row>
    <row r="17721" spans="1:9">
      <c r="A17721" t="s">
        <v>45844</v>
      </c>
      <c r="B17721" t="s">
        <v>45845</v>
      </c>
      <c r="C17721" t="s">
        <v>11</v>
      </c>
      <c r="D17721">
        <v>470000</v>
      </c>
      <c r="E17721" s="1">
        <v>45182.632199074076</v>
      </c>
      <c r="F17721" t="s">
        <v>45806</v>
      </c>
      <c r="G17721" t="s">
        <v>45846</v>
      </c>
      <c r="H17721" t="s">
        <v>14</v>
      </c>
      <c r="I17721" t="s">
        <v>15</v>
      </c>
    </row>
    <row r="17722" spans="1:9">
      <c r="A17722" t="s">
        <v>45847</v>
      </c>
      <c r="B17722" t="s">
        <v>45848</v>
      </c>
      <c r="C17722" t="s">
        <v>11</v>
      </c>
      <c r="D17722">
        <v>420000</v>
      </c>
      <c r="E17722" s="1">
        <v>44435.000694444447</v>
      </c>
      <c r="F17722" t="s">
        <v>45806</v>
      </c>
      <c r="G17722" t="s">
        <v>45849</v>
      </c>
      <c r="H17722" t="s">
        <v>14</v>
      </c>
      <c r="I17722" t="s">
        <v>15</v>
      </c>
    </row>
    <row r="17723" spans="1:9">
      <c r="A17723" t="s">
        <v>45850</v>
      </c>
      <c r="B17723" t="s">
        <v>45851</v>
      </c>
      <c r="C17723" t="s">
        <v>11</v>
      </c>
      <c r="D17723">
        <v>367000</v>
      </c>
      <c r="E17723" s="1">
        <v>44439.000694444447</v>
      </c>
      <c r="F17723" t="s">
        <v>45806</v>
      </c>
      <c r="G17723" t="s">
        <v>45852</v>
      </c>
      <c r="H17723" t="s">
        <v>14</v>
      </c>
      <c r="I17723" t="s">
        <v>15</v>
      </c>
    </row>
    <row r="17724" spans="1:9">
      <c r="A17724" t="s">
        <v>45853</v>
      </c>
      <c r="B17724" t="s">
        <v>45854</v>
      </c>
      <c r="C17724" t="s">
        <v>11</v>
      </c>
      <c r="D17724">
        <v>425000</v>
      </c>
      <c r="E17724" s="1">
        <v>44874.492986111109</v>
      </c>
      <c r="F17724" t="s">
        <v>45806</v>
      </c>
      <c r="G17724" t="s">
        <v>45855</v>
      </c>
      <c r="H17724" t="s">
        <v>14</v>
      </c>
      <c r="I17724" t="s">
        <v>15</v>
      </c>
    </row>
    <row r="17725" spans="1:9">
      <c r="A17725" t="s">
        <v>45856</v>
      </c>
      <c r="B17725" t="s">
        <v>45857</v>
      </c>
      <c r="C17725" t="s">
        <v>11</v>
      </c>
      <c r="D17725">
        <v>475000</v>
      </c>
      <c r="E17725" s="1">
        <v>44722.000694444447</v>
      </c>
      <c r="F17725" t="s">
        <v>45806</v>
      </c>
      <c r="G17725" t="s">
        <v>45858</v>
      </c>
      <c r="H17725" t="s">
        <v>14</v>
      </c>
      <c r="I17725" t="s">
        <v>15</v>
      </c>
    </row>
    <row r="17726" spans="1:9">
      <c r="A17726" t="s">
        <v>45859</v>
      </c>
      <c r="B17726" t="s">
        <v>45860</v>
      </c>
      <c r="C17726" t="s">
        <v>11</v>
      </c>
      <c r="D17726">
        <v>450000</v>
      </c>
      <c r="E17726" s="1">
        <v>44484.000694444447</v>
      </c>
      <c r="F17726" t="s">
        <v>45806</v>
      </c>
      <c r="G17726" t="s">
        <v>45861</v>
      </c>
      <c r="H17726" t="s">
        <v>14</v>
      </c>
      <c r="I17726" t="s">
        <v>15</v>
      </c>
    </row>
    <row r="17727" spans="1:9">
      <c r="A17727" t="s">
        <v>45862</v>
      </c>
      <c r="B17727" t="s">
        <v>45863</v>
      </c>
      <c r="C17727" t="s">
        <v>11</v>
      </c>
      <c r="D17727">
        <v>420000</v>
      </c>
      <c r="E17727" s="1">
        <v>45432.688449074078</v>
      </c>
      <c r="F17727" t="s">
        <v>45806</v>
      </c>
      <c r="G17727" t="s">
        <v>45864</v>
      </c>
      <c r="H17727" t="s">
        <v>14</v>
      </c>
      <c r="I17727" t="s">
        <v>15</v>
      </c>
    </row>
    <row r="17728" spans="1:9">
      <c r="A17728" t="s">
        <v>45865</v>
      </c>
      <c r="B17728" t="s">
        <v>45866</v>
      </c>
      <c r="C17728" t="s">
        <v>11</v>
      </c>
      <c r="D17728">
        <v>360000</v>
      </c>
      <c r="E17728" s="1">
        <v>44469.000694444447</v>
      </c>
      <c r="F17728" t="s">
        <v>45806</v>
      </c>
      <c r="G17728" t="s">
        <v>45867</v>
      </c>
      <c r="H17728" t="s">
        <v>14</v>
      </c>
      <c r="I17728" t="s">
        <v>15</v>
      </c>
    </row>
    <row r="17729" spans="1:9">
      <c r="A17729" t="s">
        <v>45868</v>
      </c>
      <c r="B17729" t="s">
        <v>45869</v>
      </c>
      <c r="C17729" t="s">
        <v>11</v>
      </c>
      <c r="D17729">
        <v>275000</v>
      </c>
      <c r="E17729" s="1">
        <v>44375.000694444447</v>
      </c>
      <c r="F17729" t="s">
        <v>33648</v>
      </c>
      <c r="G17729" t="s">
        <v>45870</v>
      </c>
      <c r="H17729" t="s">
        <v>14</v>
      </c>
      <c r="I17729" t="s">
        <v>15</v>
      </c>
    </row>
    <row r="17730" spans="1:9">
      <c r="A17730" t="s">
        <v>45871</v>
      </c>
      <c r="B17730" t="s">
        <v>45872</v>
      </c>
      <c r="C17730" t="s">
        <v>11</v>
      </c>
      <c r="D17730">
        <v>395000</v>
      </c>
      <c r="E17730" s="1">
        <v>44616.000694444447</v>
      </c>
      <c r="F17730" t="s">
        <v>45873</v>
      </c>
      <c r="G17730" t="s">
        <v>45874</v>
      </c>
      <c r="H17730" t="s">
        <v>14</v>
      </c>
      <c r="I17730" t="s">
        <v>15</v>
      </c>
    </row>
    <row r="17731" spans="1:9">
      <c r="A17731" t="s">
        <v>45875</v>
      </c>
      <c r="B17731" t="s">
        <v>45876</v>
      </c>
      <c r="C17731" t="s">
        <v>11</v>
      </c>
      <c r="D17731">
        <v>380000</v>
      </c>
      <c r="E17731" s="1">
        <v>44306.000694444447</v>
      </c>
      <c r="F17731" t="s">
        <v>45873</v>
      </c>
      <c r="G17731" t="s">
        <v>45877</v>
      </c>
      <c r="H17731" t="s">
        <v>14</v>
      </c>
      <c r="I17731" t="s">
        <v>15</v>
      </c>
    </row>
    <row r="17732" spans="1:9">
      <c r="A17732" t="s">
        <v>45875</v>
      </c>
      <c r="B17732" t="s">
        <v>45876</v>
      </c>
      <c r="C17732" t="s">
        <v>11</v>
      </c>
      <c r="D17732">
        <v>477500</v>
      </c>
      <c r="E17732" s="1">
        <v>45231.430520833332</v>
      </c>
      <c r="F17732" t="s">
        <v>45873</v>
      </c>
      <c r="G17732" t="s">
        <v>45877</v>
      </c>
      <c r="H17732" t="s">
        <v>14</v>
      </c>
      <c r="I17732" t="s">
        <v>15</v>
      </c>
    </row>
    <row r="17733" spans="1:9">
      <c r="A17733" t="s">
        <v>45878</v>
      </c>
      <c r="B17733" t="s">
        <v>45879</v>
      </c>
      <c r="C17733" t="s">
        <v>11</v>
      </c>
      <c r="D17733">
        <v>380000</v>
      </c>
      <c r="E17733" s="1">
        <v>44385.000694444447</v>
      </c>
      <c r="F17733" t="s">
        <v>45873</v>
      </c>
      <c r="G17733" t="s">
        <v>45880</v>
      </c>
      <c r="H17733" t="s">
        <v>14</v>
      </c>
      <c r="I17733" t="s">
        <v>15</v>
      </c>
    </row>
    <row r="17734" spans="1:9">
      <c r="A17734" t="s">
        <v>45881</v>
      </c>
      <c r="B17734" t="s">
        <v>45882</v>
      </c>
      <c r="C17734" t="s">
        <v>11</v>
      </c>
      <c r="D17734">
        <v>395000</v>
      </c>
      <c r="E17734" s="1">
        <v>45068.591805555552</v>
      </c>
      <c r="F17734" t="s">
        <v>45873</v>
      </c>
      <c r="G17734" t="s">
        <v>45883</v>
      </c>
      <c r="H17734" t="s">
        <v>14</v>
      </c>
      <c r="I17734" t="s">
        <v>15</v>
      </c>
    </row>
    <row r="17735" spans="1:9">
      <c r="A17735" t="s">
        <v>45884</v>
      </c>
      <c r="B17735" t="s">
        <v>45885</v>
      </c>
      <c r="C17735" t="s">
        <v>11</v>
      </c>
      <c r="D17735">
        <v>340000</v>
      </c>
      <c r="E17735" s="1">
        <v>44349.000694444447</v>
      </c>
      <c r="F17735" t="s">
        <v>45873</v>
      </c>
      <c r="G17735" t="s">
        <v>45886</v>
      </c>
      <c r="H17735" t="s">
        <v>14</v>
      </c>
      <c r="I17735" t="s">
        <v>15</v>
      </c>
    </row>
    <row r="17736" spans="1:9">
      <c r="A17736" t="s">
        <v>45887</v>
      </c>
      <c r="B17736" t="s">
        <v>45888</v>
      </c>
      <c r="C17736" t="s">
        <v>11</v>
      </c>
      <c r="D17736">
        <v>375000</v>
      </c>
      <c r="E17736" s="1">
        <v>45600.683888888889</v>
      </c>
      <c r="F17736" t="s">
        <v>45873</v>
      </c>
      <c r="G17736" t="s">
        <v>45889</v>
      </c>
      <c r="H17736" t="s">
        <v>14</v>
      </c>
      <c r="I17736" t="s">
        <v>15</v>
      </c>
    </row>
    <row r="17737" spans="1:9">
      <c r="A17737" t="s">
        <v>45890</v>
      </c>
      <c r="B17737" t="s">
        <v>45891</v>
      </c>
      <c r="C17737" t="s">
        <v>11</v>
      </c>
      <c r="D17737">
        <v>363000</v>
      </c>
      <c r="E17737" s="1">
        <v>44417.000694444447</v>
      </c>
      <c r="F17737" t="s">
        <v>45873</v>
      </c>
      <c r="G17737" t="s">
        <v>45892</v>
      </c>
      <c r="H17737" t="s">
        <v>14</v>
      </c>
      <c r="I17737" t="s">
        <v>15</v>
      </c>
    </row>
    <row r="17738" spans="1:9">
      <c r="A17738" t="s">
        <v>45893</v>
      </c>
      <c r="B17738" t="s">
        <v>45894</v>
      </c>
      <c r="C17738" t="s">
        <v>11</v>
      </c>
      <c r="D17738">
        <v>428000</v>
      </c>
      <c r="E17738" s="1">
        <v>44375.000694444447</v>
      </c>
      <c r="F17738" t="s">
        <v>45895</v>
      </c>
      <c r="G17738" t="s">
        <v>45896</v>
      </c>
      <c r="H17738" t="s">
        <v>14</v>
      </c>
      <c r="I17738" t="s">
        <v>15</v>
      </c>
    </row>
    <row r="17739" spans="1:9">
      <c r="A17739" t="s">
        <v>45897</v>
      </c>
      <c r="B17739" t="s">
        <v>45898</v>
      </c>
      <c r="C17739" t="s">
        <v>11</v>
      </c>
      <c r="D17739">
        <v>460000</v>
      </c>
      <c r="E17739" s="1">
        <v>44712.000694444447</v>
      </c>
      <c r="F17739" t="s">
        <v>45895</v>
      </c>
      <c r="G17739" t="s">
        <v>45899</v>
      </c>
      <c r="H17739" t="s">
        <v>14</v>
      </c>
      <c r="I17739" t="s">
        <v>15</v>
      </c>
    </row>
    <row r="17740" spans="1:9">
      <c r="A17740" t="s">
        <v>45900</v>
      </c>
      <c r="B17740" t="s">
        <v>45901</v>
      </c>
      <c r="C17740" t="s">
        <v>11</v>
      </c>
      <c r="D17740">
        <v>572500</v>
      </c>
      <c r="E17740" s="1">
        <v>45492.686469907407</v>
      </c>
      <c r="F17740" t="s">
        <v>45895</v>
      </c>
      <c r="G17740" t="s">
        <v>45902</v>
      </c>
      <c r="H17740" t="s">
        <v>14</v>
      </c>
      <c r="I17740" t="s">
        <v>15</v>
      </c>
    </row>
    <row r="17741" spans="1:9">
      <c r="A17741" t="s">
        <v>45903</v>
      </c>
      <c r="B17741" t="s">
        <v>45904</v>
      </c>
      <c r="C17741" t="s">
        <v>11</v>
      </c>
      <c r="D17741">
        <v>435000</v>
      </c>
      <c r="E17741" s="1">
        <v>44546.000694444447</v>
      </c>
      <c r="F17741" t="s">
        <v>45895</v>
      </c>
      <c r="G17741" t="s">
        <v>45905</v>
      </c>
      <c r="H17741" t="s">
        <v>14</v>
      </c>
      <c r="I17741" t="s">
        <v>15</v>
      </c>
    </row>
    <row r="17742" spans="1:9">
      <c r="A17742" t="s">
        <v>45906</v>
      </c>
      <c r="B17742" t="s">
        <v>45907</v>
      </c>
      <c r="C17742" t="s">
        <v>11</v>
      </c>
      <c r="D17742">
        <v>430000</v>
      </c>
      <c r="E17742" s="1">
        <v>44330.000694444447</v>
      </c>
      <c r="F17742" t="s">
        <v>45895</v>
      </c>
      <c r="G17742" t="s">
        <v>45908</v>
      </c>
      <c r="H17742" t="s">
        <v>14</v>
      </c>
      <c r="I17742" t="s">
        <v>15</v>
      </c>
    </row>
    <row r="17743" spans="1:9">
      <c r="A17743" t="s">
        <v>45906</v>
      </c>
      <c r="B17743" t="s">
        <v>45907</v>
      </c>
      <c r="C17743" t="s">
        <v>11</v>
      </c>
      <c r="D17743">
        <v>560000</v>
      </c>
      <c r="E17743" s="1">
        <v>45359.504999999997</v>
      </c>
      <c r="F17743" t="s">
        <v>45895</v>
      </c>
      <c r="G17743" t="s">
        <v>45908</v>
      </c>
      <c r="H17743" t="s">
        <v>14</v>
      </c>
      <c r="I17743" t="s">
        <v>15</v>
      </c>
    </row>
    <row r="17744" spans="1:9">
      <c r="A17744" t="s">
        <v>45909</v>
      </c>
      <c r="B17744" t="s">
        <v>45910</v>
      </c>
      <c r="C17744" t="s">
        <v>11</v>
      </c>
      <c r="D17744">
        <v>411500</v>
      </c>
      <c r="E17744" s="1">
        <v>44341.000694444447</v>
      </c>
      <c r="F17744" t="s">
        <v>45895</v>
      </c>
      <c r="G17744" t="s">
        <v>45911</v>
      </c>
      <c r="H17744" t="s">
        <v>14</v>
      </c>
      <c r="I17744" t="s">
        <v>15</v>
      </c>
    </row>
    <row r="17745" spans="1:9">
      <c r="A17745" t="s">
        <v>45909</v>
      </c>
      <c r="B17745" t="s">
        <v>45910</v>
      </c>
      <c r="C17745" t="s">
        <v>11</v>
      </c>
      <c r="D17745">
        <v>584000</v>
      </c>
      <c r="E17745" s="1">
        <v>44683.000694444447</v>
      </c>
      <c r="F17745" t="s">
        <v>45895</v>
      </c>
      <c r="G17745" t="s">
        <v>45911</v>
      </c>
      <c r="H17745" t="s">
        <v>14</v>
      </c>
      <c r="I17745" t="s">
        <v>15</v>
      </c>
    </row>
    <row r="17746" spans="1:9">
      <c r="A17746" t="s">
        <v>45912</v>
      </c>
      <c r="B17746" t="s">
        <v>45913</v>
      </c>
      <c r="C17746" t="s">
        <v>11</v>
      </c>
      <c r="D17746">
        <v>439000</v>
      </c>
      <c r="E17746" s="1">
        <v>44333.000694444447</v>
      </c>
      <c r="F17746" t="s">
        <v>45895</v>
      </c>
      <c r="G17746" t="s">
        <v>45914</v>
      </c>
      <c r="H17746" t="s">
        <v>14</v>
      </c>
      <c r="I17746" t="s">
        <v>15</v>
      </c>
    </row>
    <row r="17747" spans="1:9">
      <c r="A17747" t="s">
        <v>45915</v>
      </c>
      <c r="B17747" t="s">
        <v>45916</v>
      </c>
      <c r="C17747" t="s">
        <v>11</v>
      </c>
      <c r="D17747">
        <v>435000</v>
      </c>
      <c r="E17747" s="1">
        <v>44301.000694444447</v>
      </c>
      <c r="F17747" t="s">
        <v>45895</v>
      </c>
      <c r="G17747" t="s">
        <v>45917</v>
      </c>
      <c r="H17747" t="s">
        <v>14</v>
      </c>
      <c r="I17747" t="s">
        <v>15</v>
      </c>
    </row>
    <row r="17748" spans="1:9">
      <c r="A17748" t="s">
        <v>45918</v>
      </c>
      <c r="B17748" t="s">
        <v>45919</v>
      </c>
      <c r="C17748" t="s">
        <v>11</v>
      </c>
      <c r="D17748">
        <v>385500</v>
      </c>
      <c r="E17748" s="1">
        <v>44348.000694444447</v>
      </c>
      <c r="F17748" t="s">
        <v>44165</v>
      </c>
      <c r="G17748" t="s">
        <v>45920</v>
      </c>
      <c r="H17748" t="s">
        <v>14</v>
      </c>
      <c r="I17748" t="s">
        <v>15</v>
      </c>
    </row>
    <row r="17749" spans="1:9">
      <c r="A17749" t="s">
        <v>45921</v>
      </c>
      <c r="B17749" t="s">
        <v>45922</v>
      </c>
      <c r="C17749" t="s">
        <v>11</v>
      </c>
      <c r="D17749">
        <v>494000</v>
      </c>
      <c r="E17749" s="1">
        <v>45327.500833333332</v>
      </c>
      <c r="F17749" t="s">
        <v>44165</v>
      </c>
      <c r="G17749" t="s">
        <v>45923</v>
      </c>
      <c r="H17749" t="s">
        <v>14</v>
      </c>
      <c r="I17749" t="s">
        <v>15</v>
      </c>
    </row>
    <row r="17750" spans="1:9">
      <c r="A17750" t="s">
        <v>45924</v>
      </c>
      <c r="B17750" t="s">
        <v>45925</v>
      </c>
      <c r="C17750" t="s">
        <v>11</v>
      </c>
      <c r="D17750">
        <v>476000</v>
      </c>
      <c r="E17750" s="1">
        <v>45356.520532407405</v>
      </c>
      <c r="F17750" t="s">
        <v>44165</v>
      </c>
      <c r="G17750" t="s">
        <v>45926</v>
      </c>
      <c r="H17750" t="s">
        <v>14</v>
      </c>
      <c r="I17750" t="s">
        <v>15</v>
      </c>
    </row>
    <row r="17751" spans="1:9">
      <c r="A17751" t="s">
        <v>45927</v>
      </c>
      <c r="B17751" t="s">
        <v>45928</v>
      </c>
      <c r="C17751" t="s">
        <v>11</v>
      </c>
      <c r="D17751">
        <v>913500</v>
      </c>
      <c r="E17751" s="1">
        <v>44330.000694444447</v>
      </c>
      <c r="F17751" t="s">
        <v>5394</v>
      </c>
      <c r="G17751" t="s">
        <v>45929</v>
      </c>
      <c r="H17751" t="s">
        <v>14</v>
      </c>
      <c r="I17751" t="s">
        <v>15</v>
      </c>
    </row>
    <row r="17752" spans="1:9">
      <c r="A17752" t="s">
        <v>45930</v>
      </c>
      <c r="B17752" t="s">
        <v>45931</v>
      </c>
      <c r="C17752" t="s">
        <v>11</v>
      </c>
      <c r="D17752">
        <v>885000</v>
      </c>
      <c r="E17752" s="1">
        <v>44316.000694444447</v>
      </c>
      <c r="F17752" t="s">
        <v>5394</v>
      </c>
      <c r="G17752" t="s">
        <v>45932</v>
      </c>
      <c r="H17752" t="s">
        <v>14</v>
      </c>
      <c r="I17752" t="s">
        <v>15</v>
      </c>
    </row>
    <row r="17753" spans="1:9">
      <c r="A17753" t="s">
        <v>45933</v>
      </c>
      <c r="B17753" t="s">
        <v>45934</v>
      </c>
      <c r="C17753" t="s">
        <v>11</v>
      </c>
      <c r="D17753">
        <v>900000</v>
      </c>
      <c r="E17753" s="1">
        <v>44302.000694444447</v>
      </c>
      <c r="F17753" t="s">
        <v>5394</v>
      </c>
      <c r="G17753" t="s">
        <v>45935</v>
      </c>
      <c r="H17753" t="s">
        <v>14</v>
      </c>
      <c r="I17753" t="s">
        <v>15</v>
      </c>
    </row>
    <row r="17754" spans="1:9">
      <c r="A17754" t="s">
        <v>45936</v>
      </c>
      <c r="B17754" t="s">
        <v>45937</v>
      </c>
      <c r="C17754" t="s">
        <v>9158</v>
      </c>
      <c r="D17754">
        <v>645000</v>
      </c>
      <c r="E17754" s="1">
        <v>45153.566319444442</v>
      </c>
      <c r="F17754" t="s">
        <v>45938</v>
      </c>
      <c r="G17754" t="s">
        <v>45939</v>
      </c>
      <c r="H17754" t="s">
        <v>14</v>
      </c>
      <c r="I17754" t="s">
        <v>15</v>
      </c>
    </row>
    <row r="17755" spans="1:9">
      <c r="A17755" t="s">
        <v>45940</v>
      </c>
      <c r="B17755" t="s">
        <v>45937</v>
      </c>
      <c r="C17755" t="s">
        <v>1922</v>
      </c>
      <c r="D17755">
        <v>655000</v>
      </c>
      <c r="E17755" s="1">
        <v>44256.000694444447</v>
      </c>
      <c r="F17755" t="s">
        <v>45938</v>
      </c>
      <c r="G17755" t="s">
        <v>45941</v>
      </c>
      <c r="H17755" t="s">
        <v>14</v>
      </c>
      <c r="I17755" t="s">
        <v>15</v>
      </c>
    </row>
    <row r="17756" spans="1:9">
      <c r="A17756" t="s">
        <v>45942</v>
      </c>
      <c r="B17756" t="s">
        <v>45937</v>
      </c>
      <c r="C17756" t="s">
        <v>16356</v>
      </c>
      <c r="D17756">
        <v>585000</v>
      </c>
      <c r="E17756" s="1">
        <v>44351.000694444447</v>
      </c>
      <c r="F17756" t="s">
        <v>45938</v>
      </c>
      <c r="G17756" t="s">
        <v>45943</v>
      </c>
      <c r="H17756" t="s">
        <v>14</v>
      </c>
      <c r="I17756" t="s">
        <v>15</v>
      </c>
    </row>
    <row r="17757" spans="1:9">
      <c r="A17757" t="s">
        <v>45942</v>
      </c>
      <c r="B17757" t="s">
        <v>45937</v>
      </c>
      <c r="C17757" t="s">
        <v>16356</v>
      </c>
      <c r="D17757">
        <v>695000</v>
      </c>
      <c r="E17757" s="1">
        <v>45212.464097222219</v>
      </c>
      <c r="F17757" t="s">
        <v>45938</v>
      </c>
      <c r="G17757" t="s">
        <v>45943</v>
      </c>
      <c r="H17757" t="s">
        <v>14</v>
      </c>
      <c r="I17757" t="s">
        <v>15</v>
      </c>
    </row>
    <row r="17758" spans="1:9">
      <c r="A17758" t="s">
        <v>45944</v>
      </c>
      <c r="B17758" t="s">
        <v>45937</v>
      </c>
      <c r="C17758" t="s">
        <v>1937</v>
      </c>
      <c r="D17758">
        <v>725000</v>
      </c>
      <c r="E17758" s="1">
        <v>45009.633449074077</v>
      </c>
      <c r="F17758" t="s">
        <v>45938</v>
      </c>
      <c r="G17758" t="s">
        <v>45945</v>
      </c>
      <c r="H17758" t="s">
        <v>14</v>
      </c>
      <c r="I17758" t="s">
        <v>15</v>
      </c>
    </row>
    <row r="17759" spans="1:9">
      <c r="A17759" t="s">
        <v>45946</v>
      </c>
      <c r="B17759" t="s">
        <v>45937</v>
      </c>
      <c r="C17759" t="s">
        <v>1945</v>
      </c>
      <c r="D17759">
        <v>480000</v>
      </c>
      <c r="E17759" s="1">
        <v>45189.507708333331</v>
      </c>
      <c r="F17759" t="s">
        <v>45938</v>
      </c>
      <c r="G17759" t="s">
        <v>45947</v>
      </c>
      <c r="H17759" t="s">
        <v>14</v>
      </c>
      <c r="I17759" t="s">
        <v>15</v>
      </c>
    </row>
    <row r="17760" spans="1:9">
      <c r="A17760" t="s">
        <v>45948</v>
      </c>
      <c r="B17760" t="s">
        <v>45937</v>
      </c>
      <c r="C17760" t="s">
        <v>1968</v>
      </c>
      <c r="D17760">
        <v>760000</v>
      </c>
      <c r="E17760" s="1">
        <v>45246.456701388888</v>
      </c>
      <c r="F17760" t="s">
        <v>45938</v>
      </c>
      <c r="G17760" t="s">
        <v>45949</v>
      </c>
      <c r="H17760" t="s">
        <v>14</v>
      </c>
      <c r="I17760" t="s">
        <v>15</v>
      </c>
    </row>
    <row r="17761" spans="1:9">
      <c r="A17761" t="s">
        <v>45950</v>
      </c>
      <c r="B17761" t="s">
        <v>45951</v>
      </c>
      <c r="C17761" t="s">
        <v>11</v>
      </c>
      <c r="D17761">
        <v>510000</v>
      </c>
      <c r="E17761" s="1">
        <v>44246.000694444447</v>
      </c>
      <c r="F17761" t="s">
        <v>2713</v>
      </c>
      <c r="G17761" t="s">
        <v>45952</v>
      </c>
      <c r="H17761" t="s">
        <v>14</v>
      </c>
      <c r="I17761" t="s">
        <v>15</v>
      </c>
    </row>
    <row r="17762" spans="1:9">
      <c r="A17762" t="s">
        <v>45950</v>
      </c>
      <c r="B17762" t="s">
        <v>45951</v>
      </c>
      <c r="C17762" t="s">
        <v>11</v>
      </c>
      <c r="D17762">
        <v>675000</v>
      </c>
      <c r="E17762" s="1">
        <v>45645.470370370371</v>
      </c>
      <c r="F17762" t="s">
        <v>2713</v>
      </c>
      <c r="G17762" t="s">
        <v>45952</v>
      </c>
      <c r="H17762" t="s">
        <v>14</v>
      </c>
      <c r="I17762" t="s">
        <v>15</v>
      </c>
    </row>
    <row r="17763" spans="1:9">
      <c r="A17763" t="s">
        <v>45953</v>
      </c>
      <c r="B17763" t="s">
        <v>45954</v>
      </c>
      <c r="C17763" t="s">
        <v>11</v>
      </c>
      <c r="D17763">
        <v>448500</v>
      </c>
      <c r="E17763" s="1">
        <v>44309.000694444447</v>
      </c>
      <c r="F17763" t="s">
        <v>45955</v>
      </c>
      <c r="G17763" t="s">
        <v>45956</v>
      </c>
      <c r="H17763" t="s">
        <v>14</v>
      </c>
      <c r="I17763" t="s">
        <v>15</v>
      </c>
    </row>
    <row r="17764" spans="1:9">
      <c r="A17764" t="s">
        <v>45957</v>
      </c>
      <c r="B17764" t="s">
        <v>45958</v>
      </c>
      <c r="C17764" t="s">
        <v>11</v>
      </c>
      <c r="D17764">
        <v>530000</v>
      </c>
      <c r="E17764" s="1">
        <v>45134.632465277777</v>
      </c>
      <c r="F17764" t="s">
        <v>45955</v>
      </c>
      <c r="G17764" t="s">
        <v>45959</v>
      </c>
      <c r="H17764" t="s">
        <v>14</v>
      </c>
      <c r="I17764" t="s">
        <v>15</v>
      </c>
    </row>
    <row r="17765" spans="1:9">
      <c r="A17765" t="s">
        <v>45960</v>
      </c>
      <c r="B17765" t="s">
        <v>45961</v>
      </c>
      <c r="C17765" t="s">
        <v>11</v>
      </c>
      <c r="D17765">
        <v>382000</v>
      </c>
      <c r="E17765" s="1">
        <v>44414.000694444447</v>
      </c>
      <c r="F17765" t="s">
        <v>45955</v>
      </c>
      <c r="G17765" t="s">
        <v>45962</v>
      </c>
      <c r="H17765" t="s">
        <v>14</v>
      </c>
      <c r="I17765" t="s">
        <v>15</v>
      </c>
    </row>
    <row r="17766" spans="1:9">
      <c r="A17766" t="s">
        <v>45963</v>
      </c>
      <c r="B17766" t="s">
        <v>45964</v>
      </c>
      <c r="C17766" t="s">
        <v>11</v>
      </c>
      <c r="D17766">
        <v>530000</v>
      </c>
      <c r="E17766" s="1">
        <v>45568.643541666665</v>
      </c>
      <c r="F17766" t="s">
        <v>45955</v>
      </c>
      <c r="G17766" t="s">
        <v>45965</v>
      </c>
      <c r="H17766" t="s">
        <v>14</v>
      </c>
      <c r="I17766" t="s">
        <v>15</v>
      </c>
    </row>
    <row r="17767" spans="1:9">
      <c r="A17767" t="s">
        <v>45966</v>
      </c>
      <c r="B17767" t="s">
        <v>45967</v>
      </c>
      <c r="C17767" t="s">
        <v>11</v>
      </c>
      <c r="D17767">
        <v>475000</v>
      </c>
      <c r="E17767" s="1">
        <v>44379.000694444447</v>
      </c>
      <c r="F17767" t="s">
        <v>45955</v>
      </c>
      <c r="G17767" t="s">
        <v>45968</v>
      </c>
      <c r="H17767" t="s">
        <v>14</v>
      </c>
      <c r="I17767" t="s">
        <v>15</v>
      </c>
    </row>
    <row r="17768" spans="1:9">
      <c r="A17768" t="s">
        <v>45969</v>
      </c>
      <c r="B17768" t="s">
        <v>45970</v>
      </c>
      <c r="C17768" t="s">
        <v>11</v>
      </c>
      <c r="D17768">
        <v>430000</v>
      </c>
      <c r="E17768" s="1">
        <v>44378.000694444447</v>
      </c>
      <c r="F17768" t="s">
        <v>45955</v>
      </c>
      <c r="G17768" t="s">
        <v>45971</v>
      </c>
      <c r="H17768" t="s">
        <v>14</v>
      </c>
      <c r="I17768" t="s">
        <v>15</v>
      </c>
    </row>
    <row r="17769" spans="1:9">
      <c r="A17769" t="s">
        <v>45969</v>
      </c>
      <c r="B17769" t="s">
        <v>45970</v>
      </c>
      <c r="C17769" t="s">
        <v>11</v>
      </c>
      <c r="D17769">
        <v>500000</v>
      </c>
      <c r="E17769" s="1">
        <v>44795.444571759261</v>
      </c>
      <c r="F17769" t="s">
        <v>45955</v>
      </c>
      <c r="G17769" t="s">
        <v>45971</v>
      </c>
      <c r="H17769" t="s">
        <v>14</v>
      </c>
      <c r="I17769" t="s">
        <v>15</v>
      </c>
    </row>
    <row r="17770" spans="1:9">
      <c r="A17770" t="s">
        <v>45972</v>
      </c>
      <c r="B17770" t="s">
        <v>45973</v>
      </c>
      <c r="C17770" t="s">
        <v>11</v>
      </c>
      <c r="D17770">
        <v>495000</v>
      </c>
      <c r="E17770" s="1">
        <v>44783.572870370372</v>
      </c>
      <c r="F17770" t="s">
        <v>45955</v>
      </c>
      <c r="G17770" t="s">
        <v>45974</v>
      </c>
      <c r="H17770" t="s">
        <v>14</v>
      </c>
      <c r="I17770" t="s">
        <v>15</v>
      </c>
    </row>
    <row r="17771" spans="1:9">
      <c r="A17771" t="s">
        <v>45975</v>
      </c>
      <c r="B17771" t="s">
        <v>45976</v>
      </c>
      <c r="C17771" t="s">
        <v>11</v>
      </c>
      <c r="D17771">
        <v>615000</v>
      </c>
      <c r="E17771" s="1">
        <v>44781.451192129629</v>
      </c>
      <c r="F17771" t="s">
        <v>45955</v>
      </c>
      <c r="G17771" t="s">
        <v>45977</v>
      </c>
      <c r="H17771" t="s">
        <v>14</v>
      </c>
      <c r="I17771" t="s">
        <v>15</v>
      </c>
    </row>
    <row r="17772" spans="1:9">
      <c r="A17772" t="s">
        <v>45978</v>
      </c>
      <c r="B17772" t="s">
        <v>45979</v>
      </c>
      <c r="C17772" t="s">
        <v>11</v>
      </c>
      <c r="D17772">
        <v>550000</v>
      </c>
      <c r="E17772" s="1">
        <v>45138.685347222221</v>
      </c>
      <c r="F17772" t="s">
        <v>45955</v>
      </c>
      <c r="G17772" t="s">
        <v>45980</v>
      </c>
      <c r="H17772" t="s">
        <v>14</v>
      </c>
      <c r="I17772" t="s">
        <v>15</v>
      </c>
    </row>
    <row r="17773" spans="1:9">
      <c r="A17773" t="s">
        <v>45981</v>
      </c>
      <c r="B17773" t="s">
        <v>45982</v>
      </c>
      <c r="C17773" t="s">
        <v>11</v>
      </c>
      <c r="D17773">
        <v>570000</v>
      </c>
      <c r="E17773" s="1">
        <v>45015.521122685182</v>
      </c>
      <c r="F17773" t="s">
        <v>45955</v>
      </c>
      <c r="G17773" t="s">
        <v>45983</v>
      </c>
      <c r="H17773" t="s">
        <v>14</v>
      </c>
      <c r="I17773" t="s">
        <v>15</v>
      </c>
    </row>
    <row r="17774" spans="1:9">
      <c r="A17774" t="s">
        <v>45984</v>
      </c>
      <c r="B17774" t="s">
        <v>45985</v>
      </c>
      <c r="C17774" t="s">
        <v>11</v>
      </c>
      <c r="D17774">
        <v>452000</v>
      </c>
      <c r="E17774" s="1">
        <v>44406.000694444447</v>
      </c>
      <c r="F17774" t="s">
        <v>45955</v>
      </c>
      <c r="G17774" t="s">
        <v>45986</v>
      </c>
      <c r="H17774" t="s">
        <v>14</v>
      </c>
      <c r="I17774" t="s">
        <v>15</v>
      </c>
    </row>
    <row r="17775" spans="1:9">
      <c r="A17775" t="s">
        <v>45987</v>
      </c>
      <c r="B17775" t="s">
        <v>45988</v>
      </c>
      <c r="C17775" t="s">
        <v>11</v>
      </c>
      <c r="D17775">
        <v>395000</v>
      </c>
      <c r="E17775" s="1">
        <v>44204.000694444447</v>
      </c>
      <c r="F17775" t="s">
        <v>45955</v>
      </c>
      <c r="G17775" t="s">
        <v>45989</v>
      </c>
      <c r="H17775" t="s">
        <v>14</v>
      </c>
      <c r="I17775" t="s">
        <v>15</v>
      </c>
    </row>
    <row r="17776" spans="1:9">
      <c r="A17776" t="s">
        <v>45987</v>
      </c>
      <c r="B17776" t="s">
        <v>45988</v>
      </c>
      <c r="C17776" t="s">
        <v>11</v>
      </c>
      <c r="D17776">
        <v>520000</v>
      </c>
      <c r="E17776" s="1">
        <v>44803.694004629629</v>
      </c>
      <c r="F17776" t="s">
        <v>45955</v>
      </c>
      <c r="G17776" t="s">
        <v>45989</v>
      </c>
      <c r="H17776" t="s">
        <v>14</v>
      </c>
      <c r="I17776" t="s">
        <v>15</v>
      </c>
    </row>
    <row r="17777" spans="1:9">
      <c r="A17777" t="s">
        <v>45990</v>
      </c>
      <c r="B17777" t="s">
        <v>45991</v>
      </c>
      <c r="C17777" t="s">
        <v>11</v>
      </c>
      <c r="D17777">
        <v>404000</v>
      </c>
      <c r="E17777" s="1">
        <v>44910.496793981481</v>
      </c>
      <c r="F17777" t="s">
        <v>45992</v>
      </c>
      <c r="G17777" t="s">
        <v>45993</v>
      </c>
      <c r="H17777" t="s">
        <v>14</v>
      </c>
      <c r="I17777" t="s">
        <v>15</v>
      </c>
    </row>
    <row r="17778" spans="1:9">
      <c r="A17778" t="s">
        <v>45994</v>
      </c>
      <c r="B17778" t="s">
        <v>45995</v>
      </c>
      <c r="C17778" t="s">
        <v>11</v>
      </c>
      <c r="D17778">
        <v>343000</v>
      </c>
      <c r="E17778" s="1">
        <v>44460.000694444447</v>
      </c>
      <c r="F17778" t="s">
        <v>45992</v>
      </c>
      <c r="G17778" t="s">
        <v>45996</v>
      </c>
      <c r="H17778" t="s">
        <v>14</v>
      </c>
      <c r="I17778" t="s">
        <v>15</v>
      </c>
    </row>
    <row r="17779" spans="1:9">
      <c r="A17779" t="s">
        <v>45997</v>
      </c>
      <c r="B17779" t="s">
        <v>45998</v>
      </c>
      <c r="C17779" t="s">
        <v>11</v>
      </c>
      <c r="D17779">
        <v>330000</v>
      </c>
      <c r="E17779" s="1">
        <v>44362.000694444447</v>
      </c>
      <c r="F17779" t="s">
        <v>45992</v>
      </c>
      <c r="G17779" t="s">
        <v>45999</v>
      </c>
      <c r="H17779" t="s">
        <v>14</v>
      </c>
      <c r="I17779" t="s">
        <v>15</v>
      </c>
    </row>
    <row r="17780" spans="1:9">
      <c r="A17780" t="s">
        <v>46000</v>
      </c>
      <c r="B17780" t="s">
        <v>46001</v>
      </c>
      <c r="C17780" t="s">
        <v>11</v>
      </c>
      <c r="D17780">
        <v>350000</v>
      </c>
      <c r="E17780" s="1">
        <v>44400.000694444447</v>
      </c>
      <c r="F17780" t="s">
        <v>45992</v>
      </c>
      <c r="G17780" t="s">
        <v>46002</v>
      </c>
      <c r="H17780" t="s">
        <v>14</v>
      </c>
      <c r="I17780" t="s">
        <v>15</v>
      </c>
    </row>
    <row r="17781" spans="1:9">
      <c r="A17781" t="s">
        <v>46003</v>
      </c>
      <c r="B17781" t="s">
        <v>46004</v>
      </c>
      <c r="C17781" t="s">
        <v>11</v>
      </c>
      <c r="D17781">
        <v>387000</v>
      </c>
      <c r="E17781" s="1">
        <v>44914.470937500002</v>
      </c>
      <c r="F17781" t="s">
        <v>45992</v>
      </c>
      <c r="G17781" t="s">
        <v>46005</v>
      </c>
      <c r="H17781" t="s">
        <v>14</v>
      </c>
      <c r="I17781" t="s">
        <v>15</v>
      </c>
    </row>
    <row r="17782" spans="1:9">
      <c r="A17782" t="s">
        <v>46003</v>
      </c>
      <c r="B17782" t="s">
        <v>46004</v>
      </c>
      <c r="C17782" t="s">
        <v>11</v>
      </c>
      <c r="D17782">
        <v>435000</v>
      </c>
      <c r="E17782" s="1">
        <v>45006.44327546296</v>
      </c>
      <c r="F17782" t="s">
        <v>45992</v>
      </c>
      <c r="G17782" t="s">
        <v>46005</v>
      </c>
      <c r="H17782" t="s">
        <v>14</v>
      </c>
      <c r="I17782" t="s">
        <v>15</v>
      </c>
    </row>
    <row r="17783" spans="1:9">
      <c r="A17783" t="s">
        <v>46006</v>
      </c>
      <c r="B17783" t="s">
        <v>46007</v>
      </c>
      <c r="C17783" t="s">
        <v>11</v>
      </c>
      <c r="D17783">
        <v>390000</v>
      </c>
      <c r="E17783" s="1">
        <v>44837.424074074072</v>
      </c>
      <c r="F17783" t="s">
        <v>45992</v>
      </c>
      <c r="G17783" t="s">
        <v>46008</v>
      </c>
      <c r="H17783" t="s">
        <v>14</v>
      </c>
      <c r="I17783" t="s">
        <v>15</v>
      </c>
    </row>
    <row r="17784" spans="1:9">
      <c r="A17784" t="s">
        <v>46006</v>
      </c>
      <c r="B17784" t="s">
        <v>46007</v>
      </c>
      <c r="C17784" t="s">
        <v>11</v>
      </c>
      <c r="D17784">
        <v>400000</v>
      </c>
      <c r="E17784" s="1">
        <v>44917.371898148151</v>
      </c>
      <c r="F17784" t="s">
        <v>45992</v>
      </c>
      <c r="G17784" t="s">
        <v>46008</v>
      </c>
      <c r="H17784" t="s">
        <v>14</v>
      </c>
      <c r="I17784" t="s">
        <v>15</v>
      </c>
    </row>
    <row r="17785" spans="1:9">
      <c r="A17785" t="s">
        <v>46009</v>
      </c>
      <c r="B17785" t="s">
        <v>46010</v>
      </c>
      <c r="C17785" t="s">
        <v>11</v>
      </c>
      <c r="D17785">
        <v>480000</v>
      </c>
      <c r="E17785" s="1">
        <v>44699.000694444447</v>
      </c>
      <c r="F17785" t="s">
        <v>45992</v>
      </c>
      <c r="G17785" t="s">
        <v>46011</v>
      </c>
      <c r="H17785" t="s">
        <v>14</v>
      </c>
      <c r="I17785" t="s">
        <v>15</v>
      </c>
    </row>
    <row r="17786" spans="1:9">
      <c r="A17786" t="s">
        <v>46012</v>
      </c>
      <c r="B17786" t="s">
        <v>46013</v>
      </c>
      <c r="C17786" t="s">
        <v>11</v>
      </c>
      <c r="D17786">
        <v>420000</v>
      </c>
      <c r="E17786" s="1">
        <v>44810.477916666663</v>
      </c>
      <c r="F17786" t="s">
        <v>45992</v>
      </c>
      <c r="G17786" t="s">
        <v>46014</v>
      </c>
      <c r="H17786" t="s">
        <v>14</v>
      </c>
      <c r="I17786" t="s">
        <v>15</v>
      </c>
    </row>
    <row r="17787" spans="1:9">
      <c r="A17787" t="s">
        <v>46015</v>
      </c>
      <c r="B17787" t="s">
        <v>46016</v>
      </c>
      <c r="C17787" t="s">
        <v>11</v>
      </c>
      <c r="D17787">
        <v>387500</v>
      </c>
      <c r="E17787" s="1">
        <v>44480.000694444447</v>
      </c>
      <c r="F17787" t="s">
        <v>45992</v>
      </c>
      <c r="G17787" t="s">
        <v>46017</v>
      </c>
      <c r="H17787" t="s">
        <v>14</v>
      </c>
      <c r="I17787" t="s">
        <v>15</v>
      </c>
    </row>
    <row r="17788" spans="1:9">
      <c r="A17788" t="s">
        <v>46018</v>
      </c>
      <c r="B17788" t="s">
        <v>46019</v>
      </c>
      <c r="C17788" t="s">
        <v>11</v>
      </c>
      <c r="D17788">
        <v>416000</v>
      </c>
      <c r="E17788" s="1">
        <v>45118.5862037037</v>
      </c>
      <c r="F17788" t="s">
        <v>45992</v>
      </c>
      <c r="G17788" t="s">
        <v>46020</v>
      </c>
      <c r="H17788" t="s">
        <v>14</v>
      </c>
      <c r="I17788" t="s">
        <v>15</v>
      </c>
    </row>
    <row r="17789" spans="1:9">
      <c r="A17789" t="s">
        <v>46021</v>
      </c>
      <c r="B17789" t="s">
        <v>46022</v>
      </c>
      <c r="C17789" t="s">
        <v>11</v>
      </c>
      <c r="D17789">
        <v>540000</v>
      </c>
      <c r="E17789" s="1">
        <v>44953.599074074074</v>
      </c>
      <c r="F17789" t="s">
        <v>45895</v>
      </c>
      <c r="G17789" t="s">
        <v>46023</v>
      </c>
      <c r="H17789" t="s">
        <v>14</v>
      </c>
      <c r="I17789" t="s">
        <v>15</v>
      </c>
    </row>
    <row r="17790" spans="1:9">
      <c r="A17790" t="s">
        <v>46024</v>
      </c>
      <c r="B17790" t="s">
        <v>46025</v>
      </c>
      <c r="C17790" t="s">
        <v>11</v>
      </c>
      <c r="D17790">
        <v>500000</v>
      </c>
      <c r="E17790" s="1">
        <v>44377.000694444447</v>
      </c>
      <c r="F17790" t="s">
        <v>45895</v>
      </c>
      <c r="G17790" t="s">
        <v>46026</v>
      </c>
      <c r="H17790" t="s">
        <v>14</v>
      </c>
      <c r="I17790" t="s">
        <v>15</v>
      </c>
    </row>
    <row r="17791" spans="1:9">
      <c r="A17791" t="s">
        <v>46027</v>
      </c>
      <c r="B17791" t="s">
        <v>46028</v>
      </c>
      <c r="C17791" t="s">
        <v>11</v>
      </c>
      <c r="D17791">
        <v>600000</v>
      </c>
      <c r="E17791" s="1">
        <v>44764.515555555554</v>
      </c>
      <c r="F17791" t="s">
        <v>45895</v>
      </c>
      <c r="G17791" t="s">
        <v>46029</v>
      </c>
      <c r="H17791" t="s">
        <v>14</v>
      </c>
      <c r="I17791" t="s">
        <v>15</v>
      </c>
    </row>
    <row r="17792" spans="1:9">
      <c r="A17792" t="s">
        <v>46030</v>
      </c>
      <c r="B17792" t="s">
        <v>46031</v>
      </c>
      <c r="C17792" t="s">
        <v>11</v>
      </c>
      <c r="D17792">
        <v>564000</v>
      </c>
      <c r="E17792" s="1">
        <v>45433.575277777774</v>
      </c>
      <c r="F17792" t="s">
        <v>45895</v>
      </c>
      <c r="G17792" t="s">
        <v>46032</v>
      </c>
      <c r="H17792" t="s">
        <v>14</v>
      </c>
      <c r="I17792" t="s">
        <v>15</v>
      </c>
    </row>
    <row r="17793" spans="1:9">
      <c r="A17793" t="s">
        <v>46033</v>
      </c>
      <c r="B17793" t="s">
        <v>46034</v>
      </c>
      <c r="C17793" t="s">
        <v>11</v>
      </c>
      <c r="D17793">
        <v>570000</v>
      </c>
      <c r="E17793" s="1">
        <v>44455.000694444447</v>
      </c>
      <c r="F17793" t="s">
        <v>45895</v>
      </c>
      <c r="G17793" t="s">
        <v>46035</v>
      </c>
      <c r="H17793" t="s">
        <v>14</v>
      </c>
      <c r="I17793" t="s">
        <v>15</v>
      </c>
    </row>
    <row r="17794" spans="1:9">
      <c r="A17794" t="s">
        <v>46036</v>
      </c>
      <c r="B17794" t="s">
        <v>46037</v>
      </c>
      <c r="C17794" t="s">
        <v>11</v>
      </c>
      <c r="D17794">
        <v>470000</v>
      </c>
      <c r="E17794" s="1">
        <v>44573.000694444447</v>
      </c>
      <c r="F17794" t="s">
        <v>9357</v>
      </c>
      <c r="G17794" t="s">
        <v>46038</v>
      </c>
      <c r="H17794" t="s">
        <v>14</v>
      </c>
      <c r="I17794" t="s">
        <v>15</v>
      </c>
    </row>
    <row r="17795" spans="1:9">
      <c r="A17795" t="s">
        <v>46039</v>
      </c>
      <c r="B17795" t="s">
        <v>46040</v>
      </c>
      <c r="C17795" t="s">
        <v>11</v>
      </c>
      <c r="D17795">
        <v>442000</v>
      </c>
      <c r="E17795" s="1">
        <v>44433.000694444447</v>
      </c>
      <c r="F17795" t="s">
        <v>45806</v>
      </c>
      <c r="G17795" t="s">
        <v>46041</v>
      </c>
      <c r="H17795" t="s">
        <v>14</v>
      </c>
      <c r="I17795" t="s">
        <v>15</v>
      </c>
    </row>
    <row r="17796" spans="1:9">
      <c r="A17796" t="s">
        <v>46042</v>
      </c>
      <c r="B17796" t="s">
        <v>46043</v>
      </c>
      <c r="C17796" t="s">
        <v>11</v>
      </c>
      <c r="D17796">
        <v>451000</v>
      </c>
      <c r="E17796" s="1">
        <v>44456.000694444447</v>
      </c>
      <c r="F17796" t="s">
        <v>45806</v>
      </c>
      <c r="G17796" t="s">
        <v>46044</v>
      </c>
      <c r="H17796" t="s">
        <v>14</v>
      </c>
      <c r="I17796" t="s">
        <v>15</v>
      </c>
    </row>
    <row r="17797" spans="1:9">
      <c r="A17797" t="s">
        <v>46045</v>
      </c>
      <c r="B17797" t="s">
        <v>46046</v>
      </c>
      <c r="C17797" t="s">
        <v>11</v>
      </c>
      <c r="D17797">
        <v>450000</v>
      </c>
      <c r="E17797" s="1">
        <v>44579.000694444447</v>
      </c>
      <c r="F17797" t="s">
        <v>45806</v>
      </c>
      <c r="G17797" t="s">
        <v>46047</v>
      </c>
      <c r="H17797" t="s">
        <v>14</v>
      </c>
      <c r="I17797" t="s">
        <v>15</v>
      </c>
    </row>
    <row r="17798" spans="1:9">
      <c r="A17798" t="s">
        <v>46048</v>
      </c>
      <c r="B17798" t="s">
        <v>46049</v>
      </c>
      <c r="C17798" t="s">
        <v>11</v>
      </c>
      <c r="D17798">
        <v>455000</v>
      </c>
      <c r="E17798" s="1">
        <v>44531.000694444447</v>
      </c>
      <c r="F17798" t="s">
        <v>45806</v>
      </c>
      <c r="G17798" t="s">
        <v>46050</v>
      </c>
      <c r="H17798" t="s">
        <v>14</v>
      </c>
      <c r="I17798" t="s">
        <v>15</v>
      </c>
    </row>
    <row r="17799" spans="1:9">
      <c r="A17799" t="s">
        <v>46051</v>
      </c>
      <c r="B17799" t="s">
        <v>46052</v>
      </c>
      <c r="C17799" t="s">
        <v>11</v>
      </c>
      <c r="D17799">
        <v>400000</v>
      </c>
      <c r="E17799" s="1">
        <v>44432.000694444447</v>
      </c>
      <c r="F17799" t="s">
        <v>45806</v>
      </c>
      <c r="G17799" t="s">
        <v>46053</v>
      </c>
      <c r="H17799" t="s">
        <v>14</v>
      </c>
      <c r="I17799" t="s">
        <v>15</v>
      </c>
    </row>
    <row r="17800" spans="1:9">
      <c r="A17800" t="s">
        <v>46054</v>
      </c>
      <c r="B17800" t="s">
        <v>46055</v>
      </c>
      <c r="C17800" t="s">
        <v>11</v>
      </c>
      <c r="D17800">
        <v>430000</v>
      </c>
      <c r="E17800" s="1">
        <v>44420.000694444447</v>
      </c>
      <c r="F17800" t="s">
        <v>45806</v>
      </c>
      <c r="G17800" t="s">
        <v>46056</v>
      </c>
      <c r="H17800" t="s">
        <v>14</v>
      </c>
      <c r="I17800" t="s">
        <v>15</v>
      </c>
    </row>
    <row r="17801" spans="1:9">
      <c r="A17801" t="s">
        <v>46057</v>
      </c>
      <c r="B17801" t="s">
        <v>46058</v>
      </c>
      <c r="C17801" t="s">
        <v>11</v>
      </c>
      <c r="D17801">
        <v>475000</v>
      </c>
      <c r="E17801" s="1">
        <v>44558.000694444447</v>
      </c>
      <c r="F17801" t="s">
        <v>45806</v>
      </c>
      <c r="G17801" t="s">
        <v>46059</v>
      </c>
      <c r="H17801" t="s">
        <v>14</v>
      </c>
      <c r="I17801" t="s">
        <v>15</v>
      </c>
    </row>
    <row r="17802" spans="1:9">
      <c r="A17802" t="s">
        <v>46060</v>
      </c>
      <c r="B17802" t="s">
        <v>46061</v>
      </c>
      <c r="C17802" t="s">
        <v>11</v>
      </c>
      <c r="D17802">
        <v>462500</v>
      </c>
      <c r="E17802" s="1">
        <v>44489.000694444447</v>
      </c>
      <c r="F17802" t="s">
        <v>45806</v>
      </c>
      <c r="G17802" t="s">
        <v>46062</v>
      </c>
      <c r="H17802" t="s">
        <v>14</v>
      </c>
      <c r="I17802" t="s">
        <v>15</v>
      </c>
    </row>
    <row r="17803" spans="1:9">
      <c r="A17803" t="s">
        <v>46060</v>
      </c>
      <c r="B17803" t="s">
        <v>46061</v>
      </c>
      <c r="C17803" t="s">
        <v>11</v>
      </c>
      <c r="D17803">
        <v>465000</v>
      </c>
      <c r="E17803" s="1">
        <v>44566.000694444447</v>
      </c>
      <c r="F17803" t="s">
        <v>45806</v>
      </c>
      <c r="G17803" t="s">
        <v>46062</v>
      </c>
      <c r="H17803" t="s">
        <v>14</v>
      </c>
      <c r="I17803" t="s">
        <v>15</v>
      </c>
    </row>
    <row r="17804" spans="1:9">
      <c r="A17804" t="s">
        <v>46063</v>
      </c>
      <c r="B17804" t="s">
        <v>46064</v>
      </c>
      <c r="C17804" t="s">
        <v>11</v>
      </c>
      <c r="D17804">
        <v>500000</v>
      </c>
      <c r="E17804" s="1">
        <v>44798.625833333332</v>
      </c>
      <c r="F17804" t="s">
        <v>45806</v>
      </c>
      <c r="G17804" t="s">
        <v>46065</v>
      </c>
      <c r="H17804" t="s">
        <v>14</v>
      </c>
      <c r="I17804" t="s">
        <v>15</v>
      </c>
    </row>
    <row r="17805" spans="1:9">
      <c r="A17805" t="s">
        <v>46066</v>
      </c>
      <c r="B17805" t="s">
        <v>46067</v>
      </c>
      <c r="C17805" t="s">
        <v>11</v>
      </c>
      <c r="D17805">
        <v>375000</v>
      </c>
      <c r="E17805" s="1">
        <v>44993.479594907411</v>
      </c>
      <c r="F17805" t="s">
        <v>46068</v>
      </c>
      <c r="G17805" t="s">
        <v>46069</v>
      </c>
      <c r="H17805" t="s">
        <v>14</v>
      </c>
      <c r="I17805" t="s">
        <v>15</v>
      </c>
    </row>
    <row r="17806" spans="1:9">
      <c r="A17806" t="s">
        <v>46066</v>
      </c>
      <c r="B17806" t="s">
        <v>46067</v>
      </c>
      <c r="C17806" t="s">
        <v>11</v>
      </c>
      <c r="D17806">
        <v>390000</v>
      </c>
      <c r="E17806" s="1">
        <v>45525.492777777778</v>
      </c>
      <c r="F17806" t="s">
        <v>46068</v>
      </c>
      <c r="G17806" t="s">
        <v>46069</v>
      </c>
      <c r="H17806" t="s">
        <v>14</v>
      </c>
      <c r="I17806" t="s">
        <v>15</v>
      </c>
    </row>
    <row r="17807" spans="1:9">
      <c r="A17807" t="s">
        <v>46070</v>
      </c>
      <c r="B17807" t="s">
        <v>46071</v>
      </c>
      <c r="C17807" t="s">
        <v>11</v>
      </c>
      <c r="D17807">
        <v>306000</v>
      </c>
      <c r="E17807" s="1">
        <v>44309.000694444447</v>
      </c>
      <c r="F17807" t="s">
        <v>46068</v>
      </c>
      <c r="G17807" t="s">
        <v>46072</v>
      </c>
      <c r="H17807" t="s">
        <v>14</v>
      </c>
      <c r="I17807" t="s">
        <v>15</v>
      </c>
    </row>
    <row r="17808" spans="1:9">
      <c r="A17808" t="s">
        <v>46073</v>
      </c>
      <c r="B17808" t="s">
        <v>46074</v>
      </c>
      <c r="C17808" t="s">
        <v>11</v>
      </c>
      <c r="D17808">
        <v>350000</v>
      </c>
      <c r="E17808" s="1">
        <v>44620.000694444447</v>
      </c>
      <c r="F17808" t="s">
        <v>46068</v>
      </c>
      <c r="G17808" t="s">
        <v>46075</v>
      </c>
      <c r="H17808" t="s">
        <v>14</v>
      </c>
      <c r="I17808" t="s">
        <v>15</v>
      </c>
    </row>
    <row r="17809" spans="1:9">
      <c r="A17809" t="s">
        <v>46076</v>
      </c>
      <c r="B17809" t="s">
        <v>46077</v>
      </c>
      <c r="C17809" t="s">
        <v>11</v>
      </c>
      <c r="D17809">
        <v>351000</v>
      </c>
      <c r="E17809" s="1">
        <v>44544.000694444447</v>
      </c>
      <c r="F17809" t="s">
        <v>46068</v>
      </c>
      <c r="G17809" t="s">
        <v>46078</v>
      </c>
      <c r="H17809" t="s">
        <v>14</v>
      </c>
      <c r="I17809" t="s">
        <v>15</v>
      </c>
    </row>
    <row r="17810" spans="1:9">
      <c r="A17810" t="s">
        <v>46079</v>
      </c>
      <c r="B17810" t="s">
        <v>46080</v>
      </c>
      <c r="C17810" t="s">
        <v>11</v>
      </c>
      <c r="D17810">
        <v>350000</v>
      </c>
      <c r="E17810" s="1">
        <v>44671.000694444447</v>
      </c>
      <c r="F17810" t="s">
        <v>46068</v>
      </c>
      <c r="G17810" t="s">
        <v>46081</v>
      </c>
      <c r="H17810" t="s">
        <v>14</v>
      </c>
      <c r="I17810" t="s">
        <v>15</v>
      </c>
    </row>
    <row r="17811" spans="1:9">
      <c r="A17811" t="s">
        <v>46082</v>
      </c>
      <c r="B17811" t="s">
        <v>46083</v>
      </c>
      <c r="C17811" t="s">
        <v>11</v>
      </c>
      <c r="D17811">
        <v>380000</v>
      </c>
      <c r="E17811" s="1">
        <v>45064.534270833334</v>
      </c>
      <c r="F17811" t="s">
        <v>46068</v>
      </c>
      <c r="G17811" t="s">
        <v>46084</v>
      </c>
      <c r="H17811" t="s">
        <v>14</v>
      </c>
      <c r="I17811" t="s">
        <v>15</v>
      </c>
    </row>
    <row r="17812" spans="1:9">
      <c r="A17812" t="s">
        <v>46085</v>
      </c>
      <c r="B17812" t="s">
        <v>46086</v>
      </c>
      <c r="C17812" t="s">
        <v>11</v>
      </c>
      <c r="D17812">
        <v>347500</v>
      </c>
      <c r="E17812" s="1">
        <v>44791.53806712963</v>
      </c>
      <c r="F17812" t="s">
        <v>46068</v>
      </c>
      <c r="G17812" t="s">
        <v>46087</v>
      </c>
      <c r="H17812" t="s">
        <v>14</v>
      </c>
      <c r="I17812" t="s">
        <v>15</v>
      </c>
    </row>
    <row r="17813" spans="1:9">
      <c r="A17813" t="s">
        <v>46088</v>
      </c>
      <c r="B17813" t="s">
        <v>46089</v>
      </c>
      <c r="C17813" t="s">
        <v>11</v>
      </c>
      <c r="D17813">
        <v>250000</v>
      </c>
      <c r="E17813" s="1">
        <v>44250.000694444447</v>
      </c>
      <c r="F17813" t="s">
        <v>46068</v>
      </c>
      <c r="G17813" t="s">
        <v>46090</v>
      </c>
      <c r="H17813" t="s">
        <v>14</v>
      </c>
      <c r="I17813" t="s">
        <v>15</v>
      </c>
    </row>
    <row r="17814" spans="1:9">
      <c r="A17814" t="s">
        <v>46091</v>
      </c>
      <c r="B17814" t="s">
        <v>46092</v>
      </c>
      <c r="C17814" t="s">
        <v>11</v>
      </c>
      <c r="D17814">
        <v>346000</v>
      </c>
      <c r="E17814" s="1">
        <v>45379.532673611109</v>
      </c>
      <c r="F17814" t="s">
        <v>46068</v>
      </c>
      <c r="G17814" t="s">
        <v>46093</v>
      </c>
      <c r="H17814" t="s">
        <v>14</v>
      </c>
      <c r="I17814" t="s">
        <v>15</v>
      </c>
    </row>
    <row r="17815" spans="1:9">
      <c r="A17815" t="s">
        <v>46094</v>
      </c>
      <c r="B17815" t="s">
        <v>46095</v>
      </c>
      <c r="C17815" t="s">
        <v>11</v>
      </c>
      <c r="D17815">
        <v>400000</v>
      </c>
      <c r="E17815" s="1">
        <v>45413.538298611114</v>
      </c>
      <c r="F17815" t="s">
        <v>46068</v>
      </c>
      <c r="G17815" t="s">
        <v>46096</v>
      </c>
      <c r="H17815" t="s">
        <v>14</v>
      </c>
      <c r="I17815" t="s">
        <v>15</v>
      </c>
    </row>
    <row r="17816" spans="1:9">
      <c r="A17816" t="s">
        <v>46097</v>
      </c>
      <c r="B17816" t="s">
        <v>46098</v>
      </c>
      <c r="C17816" t="s">
        <v>11</v>
      </c>
      <c r="D17816">
        <v>410000</v>
      </c>
      <c r="E17816" s="1">
        <v>45561.49015046296</v>
      </c>
      <c r="F17816" t="s">
        <v>46068</v>
      </c>
      <c r="G17816" t="s">
        <v>46099</v>
      </c>
      <c r="H17816" t="s">
        <v>14</v>
      </c>
      <c r="I17816" t="s">
        <v>15</v>
      </c>
    </row>
    <row r="17817" spans="1:9">
      <c r="A17817" t="s">
        <v>46100</v>
      </c>
      <c r="B17817" t="s">
        <v>46101</v>
      </c>
      <c r="C17817" t="s">
        <v>11</v>
      </c>
      <c r="D17817">
        <v>316000</v>
      </c>
      <c r="E17817" s="1">
        <v>44529.000694444447</v>
      </c>
      <c r="F17817" t="s">
        <v>46068</v>
      </c>
      <c r="G17817" t="s">
        <v>46102</v>
      </c>
      <c r="H17817" t="s">
        <v>14</v>
      </c>
      <c r="I17817" t="s">
        <v>15</v>
      </c>
    </row>
    <row r="17818" spans="1:9">
      <c r="A17818" t="s">
        <v>46100</v>
      </c>
      <c r="B17818" t="s">
        <v>46101</v>
      </c>
      <c r="C17818" t="s">
        <v>11</v>
      </c>
      <c r="D17818">
        <v>326000</v>
      </c>
      <c r="E17818" s="1">
        <v>44552.000694444447</v>
      </c>
      <c r="F17818" t="s">
        <v>46068</v>
      </c>
      <c r="G17818" t="s">
        <v>46102</v>
      </c>
      <c r="H17818" t="s">
        <v>14</v>
      </c>
      <c r="I17818" t="s">
        <v>15</v>
      </c>
    </row>
    <row r="17819" spans="1:9">
      <c r="A17819" t="s">
        <v>46103</v>
      </c>
      <c r="B17819" t="s">
        <v>46104</v>
      </c>
      <c r="C17819" t="s">
        <v>11</v>
      </c>
      <c r="D17819">
        <v>310000</v>
      </c>
      <c r="E17819" s="1">
        <v>44434.000694444447</v>
      </c>
      <c r="F17819" t="s">
        <v>46068</v>
      </c>
      <c r="G17819" t="s">
        <v>46105</v>
      </c>
      <c r="H17819" t="s">
        <v>14</v>
      </c>
      <c r="I17819" t="s">
        <v>15</v>
      </c>
    </row>
    <row r="17820" spans="1:9">
      <c r="A17820" t="s">
        <v>46106</v>
      </c>
      <c r="B17820" t="s">
        <v>46107</v>
      </c>
      <c r="C17820" t="s">
        <v>11</v>
      </c>
      <c r="D17820">
        <v>419500</v>
      </c>
      <c r="E17820" s="1">
        <v>44433.000694444447</v>
      </c>
      <c r="F17820" t="s">
        <v>46068</v>
      </c>
      <c r="G17820" t="s">
        <v>46108</v>
      </c>
      <c r="H17820" t="s">
        <v>14</v>
      </c>
      <c r="I17820" t="s">
        <v>15</v>
      </c>
    </row>
    <row r="17821" spans="1:9">
      <c r="A17821" t="s">
        <v>46106</v>
      </c>
      <c r="B17821" t="s">
        <v>46107</v>
      </c>
      <c r="C17821" t="s">
        <v>11</v>
      </c>
      <c r="D17821">
        <v>363000</v>
      </c>
      <c r="E17821" s="1">
        <v>44489.000694444447</v>
      </c>
      <c r="F17821" t="s">
        <v>46068</v>
      </c>
      <c r="G17821" t="s">
        <v>46108</v>
      </c>
      <c r="H17821" t="s">
        <v>14</v>
      </c>
      <c r="I17821" t="s">
        <v>15</v>
      </c>
    </row>
    <row r="17822" spans="1:9">
      <c r="A17822" t="s">
        <v>46109</v>
      </c>
      <c r="B17822" t="s">
        <v>46110</v>
      </c>
      <c r="C17822" t="s">
        <v>11</v>
      </c>
      <c r="D17822">
        <v>379000</v>
      </c>
      <c r="E17822" s="1">
        <v>44671.000694444447</v>
      </c>
      <c r="F17822" t="s">
        <v>46068</v>
      </c>
      <c r="G17822" t="s">
        <v>46111</v>
      </c>
      <c r="H17822" t="s">
        <v>14</v>
      </c>
      <c r="I17822" t="s">
        <v>15</v>
      </c>
    </row>
    <row r="17823" spans="1:9">
      <c r="A17823" t="s">
        <v>46112</v>
      </c>
      <c r="B17823" t="s">
        <v>46113</v>
      </c>
      <c r="C17823" t="s">
        <v>11</v>
      </c>
      <c r="D17823">
        <v>340000</v>
      </c>
      <c r="E17823" s="1">
        <v>45604.664756944447</v>
      </c>
      <c r="F17823" t="s">
        <v>46068</v>
      </c>
      <c r="G17823" t="s">
        <v>46114</v>
      </c>
      <c r="H17823" t="s">
        <v>14</v>
      </c>
      <c r="I17823" t="s">
        <v>15</v>
      </c>
    </row>
    <row r="17824" spans="1:9">
      <c r="A17824" t="s">
        <v>46115</v>
      </c>
      <c r="B17824" t="s">
        <v>46116</v>
      </c>
      <c r="C17824" t="s">
        <v>11</v>
      </c>
      <c r="D17824">
        <v>370000</v>
      </c>
      <c r="E17824" s="1">
        <v>44308.000694444447</v>
      </c>
      <c r="F17824" t="s">
        <v>4220</v>
      </c>
      <c r="G17824" t="s">
        <v>46117</v>
      </c>
      <c r="H17824" t="s">
        <v>14</v>
      </c>
      <c r="I17824" t="s">
        <v>15</v>
      </c>
    </row>
    <row r="17825" spans="1:9">
      <c r="A17825" t="s">
        <v>46118</v>
      </c>
      <c r="B17825" t="s">
        <v>46119</v>
      </c>
      <c r="C17825" t="s">
        <v>11</v>
      </c>
      <c r="D17825">
        <v>465000</v>
      </c>
      <c r="E17825" s="1">
        <v>45554.515706018516</v>
      </c>
      <c r="F17825" t="s">
        <v>9415</v>
      </c>
      <c r="G17825" t="s">
        <v>46120</v>
      </c>
      <c r="H17825" t="s">
        <v>14</v>
      </c>
      <c r="I17825" t="s">
        <v>15</v>
      </c>
    </row>
    <row r="17826" spans="1:9">
      <c r="A17826" t="s">
        <v>46121</v>
      </c>
      <c r="B17826" t="s">
        <v>46122</v>
      </c>
      <c r="C17826" t="s">
        <v>11</v>
      </c>
      <c r="D17826">
        <v>600000</v>
      </c>
      <c r="E17826" s="1">
        <v>44519.000694444447</v>
      </c>
      <c r="F17826" t="s">
        <v>8646</v>
      </c>
      <c r="G17826" t="s">
        <v>46123</v>
      </c>
      <c r="H17826" t="s">
        <v>14</v>
      </c>
      <c r="I17826" t="s">
        <v>15</v>
      </c>
    </row>
    <row r="17827" spans="1:9">
      <c r="A17827" t="s">
        <v>46124</v>
      </c>
      <c r="B17827" t="s">
        <v>46125</v>
      </c>
      <c r="C17827" t="s">
        <v>11</v>
      </c>
      <c r="D17827">
        <v>385000</v>
      </c>
      <c r="E17827" s="1">
        <v>45152.682743055557</v>
      </c>
      <c r="F17827" t="s">
        <v>46126</v>
      </c>
      <c r="G17827" t="s">
        <v>46127</v>
      </c>
      <c r="H17827" t="s">
        <v>14</v>
      </c>
      <c r="I17827" t="s">
        <v>15</v>
      </c>
    </row>
    <row r="17828" spans="1:9">
      <c r="A17828" t="s">
        <v>46128</v>
      </c>
      <c r="B17828" t="s">
        <v>46129</v>
      </c>
      <c r="C17828" t="s">
        <v>11</v>
      </c>
      <c r="D17828">
        <v>324000</v>
      </c>
      <c r="E17828" s="1">
        <v>45496.688194444447</v>
      </c>
      <c r="F17828" t="s">
        <v>46126</v>
      </c>
      <c r="G17828" t="s">
        <v>46130</v>
      </c>
      <c r="H17828" t="s">
        <v>14</v>
      </c>
      <c r="I17828" t="s">
        <v>15</v>
      </c>
    </row>
    <row r="17829" spans="1:9">
      <c r="A17829" t="s">
        <v>46128</v>
      </c>
      <c r="B17829" t="s">
        <v>46129</v>
      </c>
      <c r="C17829" t="s">
        <v>11</v>
      </c>
      <c r="D17829">
        <v>430000</v>
      </c>
      <c r="E17829" s="1">
        <v>45561.457465277781</v>
      </c>
      <c r="F17829" t="s">
        <v>46126</v>
      </c>
      <c r="G17829" t="s">
        <v>46130</v>
      </c>
      <c r="H17829" t="s">
        <v>14</v>
      </c>
      <c r="I17829" t="s">
        <v>15</v>
      </c>
    </row>
    <row r="17830" spans="1:9">
      <c r="A17830" t="s">
        <v>46131</v>
      </c>
      <c r="B17830" t="s">
        <v>46132</v>
      </c>
      <c r="C17830" t="s">
        <v>11</v>
      </c>
      <c r="D17830">
        <v>435000</v>
      </c>
      <c r="E17830" s="1">
        <v>44640.000694444447</v>
      </c>
      <c r="F17830" t="s">
        <v>46126</v>
      </c>
      <c r="G17830" t="s">
        <v>46133</v>
      </c>
      <c r="H17830" t="s">
        <v>14</v>
      </c>
      <c r="I17830" t="s">
        <v>15</v>
      </c>
    </row>
    <row r="17831" spans="1:9">
      <c r="A17831" t="s">
        <v>46134</v>
      </c>
      <c r="B17831" t="s">
        <v>46135</v>
      </c>
      <c r="C17831" t="s">
        <v>11</v>
      </c>
      <c r="D17831">
        <v>430000</v>
      </c>
      <c r="E17831" s="1">
        <v>45079.581400462965</v>
      </c>
      <c r="F17831" t="s">
        <v>46126</v>
      </c>
      <c r="G17831" t="s">
        <v>46136</v>
      </c>
      <c r="H17831" t="s">
        <v>14</v>
      </c>
      <c r="I17831" t="s">
        <v>15</v>
      </c>
    </row>
    <row r="17832" spans="1:9">
      <c r="A17832" t="s">
        <v>46137</v>
      </c>
      <c r="B17832" t="s">
        <v>46138</v>
      </c>
      <c r="C17832" t="s">
        <v>11</v>
      </c>
      <c r="D17832">
        <v>425000</v>
      </c>
      <c r="E17832" s="1">
        <v>45338.415000000001</v>
      </c>
      <c r="F17832" t="s">
        <v>46126</v>
      </c>
      <c r="G17832" t="s">
        <v>46139</v>
      </c>
      <c r="H17832" t="s">
        <v>14</v>
      </c>
      <c r="I17832" t="s">
        <v>15</v>
      </c>
    </row>
    <row r="17833" spans="1:9">
      <c r="A17833" t="s">
        <v>46140</v>
      </c>
      <c r="B17833" t="s">
        <v>46141</v>
      </c>
      <c r="C17833" t="s">
        <v>11</v>
      </c>
      <c r="D17833">
        <v>442500</v>
      </c>
      <c r="E17833" s="1">
        <v>44750.519930555558</v>
      </c>
      <c r="F17833" t="s">
        <v>46126</v>
      </c>
      <c r="G17833" t="s">
        <v>46142</v>
      </c>
      <c r="H17833" t="s">
        <v>14</v>
      </c>
      <c r="I17833" t="s">
        <v>15</v>
      </c>
    </row>
    <row r="17834" spans="1:9">
      <c r="A17834" t="s">
        <v>46143</v>
      </c>
      <c r="B17834" t="s">
        <v>46144</v>
      </c>
      <c r="C17834" t="s">
        <v>11</v>
      </c>
      <c r="D17834">
        <v>390000</v>
      </c>
      <c r="E17834" s="1">
        <v>44455.000694444447</v>
      </c>
      <c r="F17834" t="s">
        <v>46126</v>
      </c>
      <c r="G17834" t="s">
        <v>46145</v>
      </c>
      <c r="H17834" t="s">
        <v>14</v>
      </c>
      <c r="I17834" t="s">
        <v>15</v>
      </c>
    </row>
    <row r="17835" spans="1:9">
      <c r="A17835" t="s">
        <v>46146</v>
      </c>
      <c r="B17835" t="s">
        <v>46147</v>
      </c>
      <c r="C17835" t="s">
        <v>11</v>
      </c>
      <c r="D17835">
        <v>452000</v>
      </c>
      <c r="E17835" s="1">
        <v>45065.590277777781</v>
      </c>
      <c r="F17835" t="s">
        <v>46126</v>
      </c>
      <c r="G17835" t="s">
        <v>46148</v>
      </c>
      <c r="H17835" t="s">
        <v>14</v>
      </c>
      <c r="I17835" t="s">
        <v>15</v>
      </c>
    </row>
    <row r="17836" spans="1:9">
      <c r="A17836" t="s">
        <v>46149</v>
      </c>
      <c r="B17836" t="s">
        <v>46150</v>
      </c>
      <c r="C17836" t="s">
        <v>11</v>
      </c>
      <c r="D17836">
        <v>350000</v>
      </c>
      <c r="E17836" s="1">
        <v>44985.584699074076</v>
      </c>
      <c r="F17836" t="s">
        <v>46126</v>
      </c>
      <c r="G17836" t="s">
        <v>46151</v>
      </c>
      <c r="H17836" t="s">
        <v>14</v>
      </c>
      <c r="I17836" t="s">
        <v>15</v>
      </c>
    </row>
    <row r="17837" spans="1:9">
      <c r="A17837" t="s">
        <v>46152</v>
      </c>
      <c r="B17837" t="s">
        <v>46153</v>
      </c>
      <c r="C17837" t="s">
        <v>11</v>
      </c>
      <c r="D17837">
        <v>415000</v>
      </c>
      <c r="E17837" s="1">
        <v>44803.627916666665</v>
      </c>
      <c r="F17837" t="s">
        <v>46126</v>
      </c>
      <c r="G17837" t="s">
        <v>46154</v>
      </c>
      <c r="H17837" t="s">
        <v>14</v>
      </c>
      <c r="I17837" t="s">
        <v>15</v>
      </c>
    </row>
    <row r="17838" spans="1:9">
      <c r="A17838" t="s">
        <v>46152</v>
      </c>
      <c r="B17838" t="s">
        <v>46153</v>
      </c>
      <c r="C17838" t="s">
        <v>11</v>
      </c>
      <c r="D17838">
        <v>375000</v>
      </c>
      <c r="E17838" s="1">
        <v>45196.551261574074</v>
      </c>
      <c r="F17838" t="s">
        <v>46126</v>
      </c>
      <c r="G17838" t="s">
        <v>46154</v>
      </c>
      <c r="H17838" t="s">
        <v>14</v>
      </c>
      <c r="I17838" t="s">
        <v>15</v>
      </c>
    </row>
    <row r="17839" spans="1:9">
      <c r="A17839" t="s">
        <v>46155</v>
      </c>
      <c r="B17839" t="s">
        <v>46156</v>
      </c>
      <c r="C17839" t="s">
        <v>11</v>
      </c>
      <c r="D17839">
        <v>410000</v>
      </c>
      <c r="E17839" s="1">
        <v>45450.535266203704</v>
      </c>
      <c r="F17839" t="s">
        <v>46126</v>
      </c>
      <c r="G17839" t="s">
        <v>46157</v>
      </c>
      <c r="H17839" t="s">
        <v>14</v>
      </c>
      <c r="I17839" t="s">
        <v>15</v>
      </c>
    </row>
    <row r="17840" spans="1:9">
      <c r="A17840" t="s">
        <v>46158</v>
      </c>
      <c r="B17840" t="s">
        <v>46159</v>
      </c>
      <c r="C17840" t="s">
        <v>11</v>
      </c>
      <c r="D17840">
        <v>320000</v>
      </c>
      <c r="E17840" s="1">
        <v>44217.000694444447</v>
      </c>
      <c r="F17840" t="s">
        <v>46126</v>
      </c>
      <c r="G17840" t="s">
        <v>46160</v>
      </c>
      <c r="H17840" t="s">
        <v>14</v>
      </c>
      <c r="I17840" t="s">
        <v>15</v>
      </c>
    </row>
    <row r="17841" spans="1:9">
      <c r="A17841" t="s">
        <v>46161</v>
      </c>
      <c r="B17841" t="s">
        <v>46162</v>
      </c>
      <c r="C17841" t="s">
        <v>11</v>
      </c>
      <c r="D17841">
        <v>307000</v>
      </c>
      <c r="E17841" s="1">
        <v>44218.000694444447</v>
      </c>
      <c r="F17841" t="s">
        <v>46126</v>
      </c>
      <c r="G17841" t="s">
        <v>46163</v>
      </c>
      <c r="H17841" t="s">
        <v>14</v>
      </c>
      <c r="I17841" t="s">
        <v>15</v>
      </c>
    </row>
    <row r="17842" spans="1:9">
      <c r="A17842" t="s">
        <v>46164</v>
      </c>
      <c r="B17842" t="s">
        <v>46165</v>
      </c>
      <c r="C17842" t="s">
        <v>11</v>
      </c>
      <c r="D17842">
        <v>301500</v>
      </c>
      <c r="E17842" s="1">
        <v>44221.000694444447</v>
      </c>
      <c r="F17842" t="s">
        <v>46126</v>
      </c>
      <c r="G17842" t="s">
        <v>46166</v>
      </c>
      <c r="H17842" t="s">
        <v>14</v>
      </c>
      <c r="I17842" t="s">
        <v>15</v>
      </c>
    </row>
    <row r="17843" spans="1:9">
      <c r="A17843" t="s">
        <v>46164</v>
      </c>
      <c r="B17843" t="s">
        <v>46165</v>
      </c>
      <c r="C17843" t="s">
        <v>11</v>
      </c>
      <c r="D17843">
        <v>403500</v>
      </c>
      <c r="E17843" s="1">
        <v>45440.408854166664</v>
      </c>
      <c r="F17843" t="s">
        <v>46126</v>
      </c>
      <c r="G17843" t="s">
        <v>46166</v>
      </c>
      <c r="H17843" t="s">
        <v>14</v>
      </c>
      <c r="I17843" t="s">
        <v>15</v>
      </c>
    </row>
    <row r="17844" spans="1:9">
      <c r="A17844" t="s">
        <v>46167</v>
      </c>
      <c r="B17844" t="s">
        <v>46168</v>
      </c>
      <c r="C17844" t="s">
        <v>11</v>
      </c>
      <c r="D17844">
        <v>326000</v>
      </c>
      <c r="E17844" s="1">
        <v>44224.000694444447</v>
      </c>
      <c r="F17844" t="s">
        <v>46126</v>
      </c>
      <c r="G17844" t="s">
        <v>46169</v>
      </c>
      <c r="H17844" t="s">
        <v>14</v>
      </c>
      <c r="I17844" t="s">
        <v>15</v>
      </c>
    </row>
    <row r="17845" spans="1:9">
      <c r="A17845" t="s">
        <v>46170</v>
      </c>
      <c r="B17845" t="s">
        <v>46171</v>
      </c>
      <c r="C17845" t="s">
        <v>11</v>
      </c>
      <c r="D17845">
        <v>460000</v>
      </c>
      <c r="E17845" s="1">
        <v>44979.458194444444</v>
      </c>
      <c r="F17845" t="s">
        <v>46126</v>
      </c>
      <c r="G17845" t="s">
        <v>46172</v>
      </c>
      <c r="H17845" t="s">
        <v>14</v>
      </c>
      <c r="I17845" t="s">
        <v>15</v>
      </c>
    </row>
    <row r="17846" spans="1:9">
      <c r="A17846" t="s">
        <v>46173</v>
      </c>
      <c r="B17846" t="s">
        <v>46174</v>
      </c>
      <c r="C17846" t="s">
        <v>11</v>
      </c>
      <c r="D17846">
        <v>432500</v>
      </c>
      <c r="E17846" s="1">
        <v>44560.000694444447</v>
      </c>
      <c r="F17846" t="s">
        <v>46126</v>
      </c>
      <c r="G17846" t="s">
        <v>46175</v>
      </c>
      <c r="H17846" t="s">
        <v>14</v>
      </c>
      <c r="I17846" t="s">
        <v>15</v>
      </c>
    </row>
    <row r="17847" spans="1:9">
      <c r="A17847" t="s">
        <v>46173</v>
      </c>
      <c r="B17847" t="s">
        <v>46174</v>
      </c>
      <c r="C17847" t="s">
        <v>11</v>
      </c>
      <c r="D17847">
        <v>437000</v>
      </c>
      <c r="E17847" s="1">
        <v>44658.000694444447</v>
      </c>
      <c r="F17847" t="s">
        <v>46126</v>
      </c>
      <c r="G17847" t="s">
        <v>46175</v>
      </c>
      <c r="H17847" t="s">
        <v>14</v>
      </c>
      <c r="I17847" t="s">
        <v>15</v>
      </c>
    </row>
    <row r="17848" spans="1:9">
      <c r="A17848" t="s">
        <v>46176</v>
      </c>
      <c r="B17848" t="s">
        <v>46177</v>
      </c>
      <c r="C17848" t="s">
        <v>11</v>
      </c>
      <c r="D17848">
        <v>478000</v>
      </c>
      <c r="E17848" s="1">
        <v>45474.551145833335</v>
      </c>
      <c r="F17848" t="s">
        <v>36825</v>
      </c>
      <c r="G17848" t="s">
        <v>46178</v>
      </c>
      <c r="H17848" t="s">
        <v>14</v>
      </c>
      <c r="I17848" t="s">
        <v>15</v>
      </c>
    </row>
    <row r="17849" spans="1:9">
      <c r="A17849" t="s">
        <v>46179</v>
      </c>
      <c r="B17849" t="s">
        <v>46180</v>
      </c>
      <c r="C17849" t="s">
        <v>11</v>
      </c>
      <c r="D17849">
        <v>431000</v>
      </c>
      <c r="E17849" s="1">
        <v>44407.000694444447</v>
      </c>
      <c r="F17849" t="s">
        <v>36825</v>
      </c>
      <c r="G17849" t="s">
        <v>46181</v>
      </c>
      <c r="H17849" t="s">
        <v>14</v>
      </c>
      <c r="I17849" t="s">
        <v>15</v>
      </c>
    </row>
    <row r="17850" spans="1:9">
      <c r="A17850" t="s">
        <v>46182</v>
      </c>
      <c r="B17850" t="s">
        <v>46183</v>
      </c>
      <c r="C17850" t="s">
        <v>11</v>
      </c>
      <c r="D17850">
        <v>415000</v>
      </c>
      <c r="E17850" s="1">
        <v>44363.000694444447</v>
      </c>
      <c r="F17850" t="s">
        <v>36825</v>
      </c>
      <c r="G17850" t="s">
        <v>46184</v>
      </c>
      <c r="H17850" t="s">
        <v>14</v>
      </c>
      <c r="I17850" t="s">
        <v>15</v>
      </c>
    </row>
    <row r="17851" spans="1:9">
      <c r="A17851" t="s">
        <v>46185</v>
      </c>
      <c r="B17851" t="s">
        <v>46186</v>
      </c>
      <c r="C17851" t="s">
        <v>11</v>
      </c>
      <c r="D17851">
        <v>410000</v>
      </c>
      <c r="E17851" s="1">
        <v>44337.000694444447</v>
      </c>
      <c r="F17851" t="s">
        <v>36825</v>
      </c>
      <c r="G17851" t="s">
        <v>46187</v>
      </c>
      <c r="H17851" t="s">
        <v>14</v>
      </c>
      <c r="I17851" t="s">
        <v>15</v>
      </c>
    </row>
    <row r="17852" spans="1:9">
      <c r="A17852" t="s">
        <v>46188</v>
      </c>
      <c r="B17852" t="s">
        <v>46189</v>
      </c>
      <c r="C17852" t="s">
        <v>11</v>
      </c>
      <c r="D17852">
        <v>480000</v>
      </c>
      <c r="E17852" s="1">
        <v>44943.64298611111</v>
      </c>
      <c r="F17852" t="s">
        <v>36825</v>
      </c>
      <c r="G17852" t="s">
        <v>46190</v>
      </c>
      <c r="H17852" t="s">
        <v>14</v>
      </c>
      <c r="I17852" t="s">
        <v>15</v>
      </c>
    </row>
    <row r="17853" spans="1:9">
      <c r="A17853" t="s">
        <v>46191</v>
      </c>
      <c r="B17853" t="s">
        <v>46192</v>
      </c>
      <c r="C17853" t="s">
        <v>11</v>
      </c>
      <c r="D17853">
        <v>415000</v>
      </c>
      <c r="E17853" s="1">
        <v>44425.000694444447</v>
      </c>
      <c r="F17853" t="s">
        <v>36825</v>
      </c>
      <c r="G17853" t="s">
        <v>46193</v>
      </c>
      <c r="H17853" t="s">
        <v>14</v>
      </c>
      <c r="I17853" t="s">
        <v>15</v>
      </c>
    </row>
    <row r="17854" spans="1:9">
      <c r="A17854" t="s">
        <v>46194</v>
      </c>
      <c r="B17854" t="s">
        <v>46195</v>
      </c>
      <c r="C17854" t="s">
        <v>11</v>
      </c>
      <c r="D17854">
        <v>391000</v>
      </c>
      <c r="E17854" s="1">
        <v>44518.000694444447</v>
      </c>
      <c r="F17854" t="s">
        <v>36825</v>
      </c>
      <c r="G17854" t="s">
        <v>46196</v>
      </c>
      <c r="H17854" t="s">
        <v>14</v>
      </c>
      <c r="I17854" t="s">
        <v>15</v>
      </c>
    </row>
    <row r="17855" spans="1:9">
      <c r="A17855" t="s">
        <v>46197</v>
      </c>
      <c r="B17855" t="s">
        <v>46198</v>
      </c>
      <c r="C17855" t="s">
        <v>11</v>
      </c>
      <c r="D17855">
        <v>455000</v>
      </c>
      <c r="E17855" s="1">
        <v>45175.562361111108</v>
      </c>
      <c r="F17855" t="s">
        <v>36825</v>
      </c>
      <c r="G17855" t="s">
        <v>46199</v>
      </c>
      <c r="H17855" t="s">
        <v>14</v>
      </c>
      <c r="I17855" t="s">
        <v>15</v>
      </c>
    </row>
    <row r="17856" spans="1:9">
      <c r="A17856" t="s">
        <v>46200</v>
      </c>
      <c r="B17856" t="s">
        <v>46201</v>
      </c>
      <c r="C17856" t="s">
        <v>11</v>
      </c>
      <c r="D17856">
        <v>471500</v>
      </c>
      <c r="E17856" s="1">
        <v>44705.000694444447</v>
      </c>
      <c r="F17856" t="s">
        <v>36825</v>
      </c>
      <c r="G17856" t="s">
        <v>46202</v>
      </c>
      <c r="H17856" t="s">
        <v>14</v>
      </c>
      <c r="I17856" t="s">
        <v>15</v>
      </c>
    </row>
    <row r="17857" spans="1:9">
      <c r="A17857" t="s">
        <v>46200</v>
      </c>
      <c r="B17857" t="s">
        <v>46201</v>
      </c>
      <c r="C17857" t="s">
        <v>11</v>
      </c>
      <c r="D17857">
        <v>472000</v>
      </c>
      <c r="E17857" s="1">
        <v>44818.450810185182</v>
      </c>
      <c r="F17857" t="s">
        <v>36825</v>
      </c>
      <c r="G17857" t="s">
        <v>46202</v>
      </c>
      <c r="H17857" t="s">
        <v>14</v>
      </c>
      <c r="I17857" t="s">
        <v>15</v>
      </c>
    </row>
    <row r="17858" spans="1:9">
      <c r="A17858" t="s">
        <v>46203</v>
      </c>
      <c r="B17858" t="s">
        <v>46204</v>
      </c>
      <c r="C17858" t="s">
        <v>11</v>
      </c>
      <c r="D17858">
        <v>428000</v>
      </c>
      <c r="E17858" s="1">
        <v>44502.000694444447</v>
      </c>
      <c r="F17858" t="s">
        <v>36825</v>
      </c>
      <c r="G17858" t="s">
        <v>46205</v>
      </c>
      <c r="H17858" t="s">
        <v>14</v>
      </c>
      <c r="I17858" t="s">
        <v>15</v>
      </c>
    </row>
    <row r="17859" spans="1:9">
      <c r="A17859" t="s">
        <v>46206</v>
      </c>
      <c r="B17859" t="s">
        <v>46207</v>
      </c>
      <c r="C17859" t="s">
        <v>11</v>
      </c>
      <c r="D17859">
        <v>435000</v>
      </c>
      <c r="E17859" s="1">
        <v>45356.55945601852</v>
      </c>
      <c r="F17859" t="s">
        <v>36825</v>
      </c>
      <c r="G17859" t="s">
        <v>46208</v>
      </c>
      <c r="H17859" t="s">
        <v>14</v>
      </c>
      <c r="I17859" t="s">
        <v>15</v>
      </c>
    </row>
    <row r="17860" spans="1:9">
      <c r="A17860" t="s">
        <v>46209</v>
      </c>
      <c r="B17860" t="s">
        <v>46210</v>
      </c>
      <c r="C17860" t="s">
        <v>11</v>
      </c>
      <c r="D17860">
        <v>280000</v>
      </c>
      <c r="E17860" s="1">
        <v>45419.41002314815</v>
      </c>
      <c r="F17860" t="s">
        <v>33648</v>
      </c>
      <c r="G17860" t="s">
        <v>46211</v>
      </c>
      <c r="H17860" t="s">
        <v>14</v>
      </c>
      <c r="I17860" t="s">
        <v>15</v>
      </c>
    </row>
    <row r="17861" spans="1:9">
      <c r="A17861" t="s">
        <v>46212</v>
      </c>
      <c r="B17861" t="s">
        <v>46213</v>
      </c>
      <c r="C17861" t="s">
        <v>11</v>
      </c>
      <c r="D17861">
        <v>242000</v>
      </c>
      <c r="E17861" s="1">
        <v>44538.000694444447</v>
      </c>
      <c r="F17861" t="s">
        <v>33648</v>
      </c>
      <c r="G17861" t="s">
        <v>46214</v>
      </c>
      <c r="H17861" t="s">
        <v>14</v>
      </c>
      <c r="I17861" t="s">
        <v>15</v>
      </c>
    </row>
    <row r="17862" spans="1:9">
      <c r="A17862" t="s">
        <v>46215</v>
      </c>
      <c r="B17862" t="s">
        <v>46216</v>
      </c>
      <c r="C17862" t="s">
        <v>11</v>
      </c>
      <c r="D17862">
        <v>265000</v>
      </c>
      <c r="E17862" s="1">
        <v>44902.482048611113</v>
      </c>
      <c r="F17862" t="s">
        <v>33648</v>
      </c>
      <c r="G17862" t="s">
        <v>46217</v>
      </c>
      <c r="H17862" t="s">
        <v>14</v>
      </c>
      <c r="I17862" t="s">
        <v>15</v>
      </c>
    </row>
    <row r="17863" spans="1:9">
      <c r="A17863" t="s">
        <v>46218</v>
      </c>
      <c r="B17863" t="s">
        <v>46219</v>
      </c>
      <c r="C17863" t="s">
        <v>11</v>
      </c>
      <c r="D17863">
        <v>400000</v>
      </c>
      <c r="E17863" s="1">
        <v>44986.470219907409</v>
      </c>
      <c r="F17863" t="s">
        <v>45992</v>
      </c>
      <c r="G17863" t="s">
        <v>46220</v>
      </c>
      <c r="H17863" t="s">
        <v>14</v>
      </c>
      <c r="I17863" t="s">
        <v>15</v>
      </c>
    </row>
    <row r="17864" spans="1:9">
      <c r="A17864" t="s">
        <v>46221</v>
      </c>
      <c r="B17864" t="s">
        <v>46222</v>
      </c>
      <c r="C17864" t="s">
        <v>11</v>
      </c>
      <c r="D17864">
        <v>385500</v>
      </c>
      <c r="E17864" s="1">
        <v>44566.000694444447</v>
      </c>
      <c r="F17864" t="s">
        <v>45992</v>
      </c>
      <c r="G17864" t="s">
        <v>46223</v>
      </c>
      <c r="H17864" t="s">
        <v>14</v>
      </c>
      <c r="I17864" t="s">
        <v>15</v>
      </c>
    </row>
    <row r="17865" spans="1:9">
      <c r="A17865" t="s">
        <v>46224</v>
      </c>
      <c r="B17865" t="s">
        <v>46225</v>
      </c>
      <c r="C17865" t="s">
        <v>11</v>
      </c>
      <c r="D17865">
        <v>405000</v>
      </c>
      <c r="E17865" s="1">
        <v>45610.517789351848</v>
      </c>
      <c r="F17865" t="s">
        <v>45992</v>
      </c>
      <c r="G17865" t="s">
        <v>46226</v>
      </c>
      <c r="H17865" t="s">
        <v>14</v>
      </c>
      <c r="I17865" t="s">
        <v>15</v>
      </c>
    </row>
    <row r="17866" spans="1:9">
      <c r="A17866" t="s">
        <v>46227</v>
      </c>
      <c r="B17866" t="s">
        <v>46228</v>
      </c>
      <c r="C17866" t="s">
        <v>11</v>
      </c>
      <c r="D17866">
        <v>396000</v>
      </c>
      <c r="E17866" s="1">
        <v>45139.693182870367</v>
      </c>
      <c r="F17866" t="s">
        <v>45992</v>
      </c>
      <c r="G17866" t="s">
        <v>46229</v>
      </c>
      <c r="H17866" t="s">
        <v>14</v>
      </c>
      <c r="I17866" t="s">
        <v>15</v>
      </c>
    </row>
    <row r="17867" spans="1:9">
      <c r="A17867" t="s">
        <v>46230</v>
      </c>
      <c r="B17867" t="s">
        <v>46231</v>
      </c>
      <c r="C17867" t="s">
        <v>11</v>
      </c>
      <c r="D17867">
        <v>405000</v>
      </c>
      <c r="E17867" s="1">
        <v>45033.52715277778</v>
      </c>
      <c r="F17867" t="s">
        <v>45992</v>
      </c>
      <c r="G17867" t="s">
        <v>46232</v>
      </c>
      <c r="H17867" t="s">
        <v>14</v>
      </c>
      <c r="I17867" t="s">
        <v>15</v>
      </c>
    </row>
    <row r="17868" spans="1:9">
      <c r="A17868" t="s">
        <v>46233</v>
      </c>
      <c r="B17868" t="s">
        <v>46234</v>
      </c>
      <c r="C17868" t="s">
        <v>11</v>
      </c>
      <c r="D17868">
        <v>430000</v>
      </c>
      <c r="E17868" s="1">
        <v>44767.582604166666</v>
      </c>
      <c r="F17868" t="s">
        <v>45992</v>
      </c>
      <c r="G17868" t="s">
        <v>46235</v>
      </c>
      <c r="H17868" t="s">
        <v>14</v>
      </c>
      <c r="I17868" t="s">
        <v>15</v>
      </c>
    </row>
    <row r="17869" spans="1:9">
      <c r="A17869" t="s">
        <v>46236</v>
      </c>
      <c r="B17869" t="s">
        <v>46237</v>
      </c>
      <c r="C17869" t="s">
        <v>11</v>
      </c>
      <c r="D17869">
        <v>410000</v>
      </c>
      <c r="E17869" s="1">
        <v>44902.470821759256</v>
      </c>
      <c r="F17869" t="s">
        <v>45992</v>
      </c>
      <c r="G17869" t="s">
        <v>46238</v>
      </c>
      <c r="H17869" t="s">
        <v>14</v>
      </c>
      <c r="I17869" t="s">
        <v>15</v>
      </c>
    </row>
    <row r="17870" spans="1:9">
      <c r="A17870" t="s">
        <v>46239</v>
      </c>
      <c r="B17870" t="s">
        <v>46240</v>
      </c>
      <c r="C17870" t="s">
        <v>11</v>
      </c>
      <c r="D17870">
        <v>425000</v>
      </c>
      <c r="E17870" s="1">
        <v>44719.000694444447</v>
      </c>
      <c r="F17870" t="s">
        <v>45992</v>
      </c>
      <c r="G17870" t="s">
        <v>46241</v>
      </c>
      <c r="H17870" t="s">
        <v>14</v>
      </c>
      <c r="I17870" t="s">
        <v>15</v>
      </c>
    </row>
    <row r="17871" spans="1:9">
      <c r="A17871" t="s">
        <v>46242</v>
      </c>
      <c r="B17871" t="s">
        <v>46243</v>
      </c>
      <c r="C17871" t="s">
        <v>11</v>
      </c>
      <c r="D17871">
        <v>425000</v>
      </c>
      <c r="E17871" s="1">
        <v>44805.50571759259</v>
      </c>
      <c r="F17871" t="s">
        <v>45992</v>
      </c>
      <c r="G17871" t="s">
        <v>46244</v>
      </c>
      <c r="H17871" t="s">
        <v>14</v>
      </c>
      <c r="I17871" t="s">
        <v>15</v>
      </c>
    </row>
    <row r="17872" spans="1:9">
      <c r="A17872" t="s">
        <v>46245</v>
      </c>
      <c r="B17872" t="s">
        <v>46246</v>
      </c>
      <c r="C17872" t="s">
        <v>11</v>
      </c>
      <c r="D17872">
        <v>465000</v>
      </c>
      <c r="E17872" s="1">
        <v>44774.688483796293</v>
      </c>
      <c r="F17872" t="s">
        <v>45992</v>
      </c>
      <c r="G17872" t="s">
        <v>46247</v>
      </c>
      <c r="H17872" t="s">
        <v>14</v>
      </c>
      <c r="I17872" t="s">
        <v>15</v>
      </c>
    </row>
    <row r="17873" spans="1:9">
      <c r="A17873" t="s">
        <v>46248</v>
      </c>
      <c r="B17873" t="s">
        <v>46249</v>
      </c>
      <c r="C17873" t="s">
        <v>11</v>
      </c>
      <c r="D17873">
        <v>440000</v>
      </c>
      <c r="E17873" s="1">
        <v>44774.472013888888</v>
      </c>
      <c r="F17873" t="s">
        <v>45992</v>
      </c>
      <c r="G17873" t="s">
        <v>46250</v>
      </c>
      <c r="H17873" t="s">
        <v>14</v>
      </c>
      <c r="I17873" t="s">
        <v>15</v>
      </c>
    </row>
    <row r="17874" spans="1:9">
      <c r="A17874" t="s">
        <v>46251</v>
      </c>
      <c r="B17874" t="s">
        <v>46252</v>
      </c>
      <c r="C17874" t="s">
        <v>11</v>
      </c>
      <c r="D17874">
        <v>420000</v>
      </c>
      <c r="E17874" s="1">
        <v>44344.000694444447</v>
      </c>
      <c r="F17874" t="s">
        <v>45955</v>
      </c>
      <c r="G17874" t="s">
        <v>46253</v>
      </c>
      <c r="H17874" t="s">
        <v>14</v>
      </c>
      <c r="I17874" t="s">
        <v>15</v>
      </c>
    </row>
    <row r="17875" spans="1:9">
      <c r="A17875" t="s">
        <v>46254</v>
      </c>
      <c r="B17875" t="s">
        <v>46255</v>
      </c>
      <c r="C17875" t="s">
        <v>11</v>
      </c>
      <c r="D17875">
        <v>570000</v>
      </c>
      <c r="E17875" s="1">
        <v>45245.66710648148</v>
      </c>
      <c r="F17875" t="s">
        <v>45955</v>
      </c>
      <c r="G17875" t="s">
        <v>46256</v>
      </c>
      <c r="H17875" t="s">
        <v>14</v>
      </c>
      <c r="I17875" t="s">
        <v>15</v>
      </c>
    </row>
    <row r="17876" spans="1:9">
      <c r="A17876" t="s">
        <v>46257</v>
      </c>
      <c r="B17876" t="s">
        <v>46258</v>
      </c>
      <c r="C17876" t="s">
        <v>11</v>
      </c>
      <c r="D17876">
        <v>545000</v>
      </c>
      <c r="E17876" s="1">
        <v>45517.606585648151</v>
      </c>
      <c r="F17876" t="s">
        <v>45955</v>
      </c>
      <c r="G17876" t="s">
        <v>46259</v>
      </c>
      <c r="H17876" t="s">
        <v>14</v>
      </c>
      <c r="I17876" t="s">
        <v>15</v>
      </c>
    </row>
    <row r="17877" spans="1:9">
      <c r="A17877" t="s">
        <v>46260</v>
      </c>
      <c r="B17877" t="s">
        <v>46261</v>
      </c>
      <c r="C17877" t="s">
        <v>11</v>
      </c>
      <c r="D17877">
        <v>415000</v>
      </c>
      <c r="E17877" s="1">
        <v>44305.000694444447</v>
      </c>
      <c r="F17877" t="s">
        <v>45955</v>
      </c>
      <c r="G17877" t="s">
        <v>46262</v>
      </c>
      <c r="H17877" t="s">
        <v>14</v>
      </c>
      <c r="I17877" t="s">
        <v>15</v>
      </c>
    </row>
    <row r="17878" spans="1:9">
      <c r="A17878" t="s">
        <v>46263</v>
      </c>
      <c r="B17878" t="s">
        <v>46264</v>
      </c>
      <c r="C17878" t="s">
        <v>11</v>
      </c>
      <c r="D17878">
        <v>417000</v>
      </c>
      <c r="E17878" s="1">
        <v>44277.000694444447</v>
      </c>
      <c r="F17878" t="s">
        <v>45955</v>
      </c>
      <c r="G17878" t="s">
        <v>46265</v>
      </c>
      <c r="H17878" t="s">
        <v>14</v>
      </c>
      <c r="I17878" t="s">
        <v>15</v>
      </c>
    </row>
    <row r="17879" spans="1:9">
      <c r="A17879" t="s">
        <v>46266</v>
      </c>
      <c r="B17879" t="s">
        <v>46267</v>
      </c>
      <c r="C17879" t="s">
        <v>11</v>
      </c>
      <c r="D17879">
        <v>515000</v>
      </c>
      <c r="E17879" s="1">
        <v>45153.477939814817</v>
      </c>
      <c r="F17879" t="s">
        <v>45955</v>
      </c>
      <c r="G17879" t="s">
        <v>46268</v>
      </c>
      <c r="H17879" t="s">
        <v>14</v>
      </c>
      <c r="I17879" t="s">
        <v>15</v>
      </c>
    </row>
    <row r="17880" spans="1:9">
      <c r="A17880" t="s">
        <v>46269</v>
      </c>
      <c r="B17880" t="s">
        <v>46270</v>
      </c>
      <c r="C17880" t="s">
        <v>11</v>
      </c>
      <c r="D17880">
        <v>550000</v>
      </c>
      <c r="E17880" s="1">
        <v>44617.000694444447</v>
      </c>
      <c r="F17880" t="s">
        <v>45955</v>
      </c>
      <c r="G17880" t="s">
        <v>46271</v>
      </c>
      <c r="H17880" t="s">
        <v>14</v>
      </c>
      <c r="I17880" t="s">
        <v>15</v>
      </c>
    </row>
    <row r="17881" spans="1:9">
      <c r="A17881" t="s">
        <v>46269</v>
      </c>
      <c r="B17881" t="s">
        <v>46270</v>
      </c>
      <c r="C17881" t="s">
        <v>11</v>
      </c>
      <c r="D17881">
        <v>565000</v>
      </c>
      <c r="E17881" s="1">
        <v>45314.373437499999</v>
      </c>
      <c r="F17881" t="s">
        <v>45955</v>
      </c>
      <c r="G17881" t="s">
        <v>46271</v>
      </c>
      <c r="H17881" t="s">
        <v>14</v>
      </c>
      <c r="I17881" t="s">
        <v>15</v>
      </c>
    </row>
    <row r="17882" spans="1:9">
      <c r="A17882" t="s">
        <v>46272</v>
      </c>
      <c r="B17882" t="s">
        <v>46273</v>
      </c>
      <c r="C17882" t="s">
        <v>11</v>
      </c>
      <c r="D17882">
        <v>520000</v>
      </c>
      <c r="E17882" s="1">
        <v>45464.518472222226</v>
      </c>
      <c r="F17882" t="s">
        <v>45955</v>
      </c>
      <c r="G17882" t="s">
        <v>46274</v>
      </c>
      <c r="H17882" t="s">
        <v>14</v>
      </c>
      <c r="I17882" t="s">
        <v>15</v>
      </c>
    </row>
    <row r="17883" spans="1:9">
      <c r="A17883" t="s">
        <v>46275</v>
      </c>
      <c r="B17883" t="s">
        <v>46276</v>
      </c>
      <c r="C17883" t="s">
        <v>11</v>
      </c>
      <c r="D17883">
        <v>400500</v>
      </c>
      <c r="E17883" s="1">
        <v>44299.000694444447</v>
      </c>
      <c r="F17883" t="s">
        <v>45955</v>
      </c>
      <c r="G17883" t="s">
        <v>46277</v>
      </c>
      <c r="H17883" t="s">
        <v>14</v>
      </c>
      <c r="I17883" t="s">
        <v>15</v>
      </c>
    </row>
    <row r="17884" spans="1:9">
      <c r="A17884" t="s">
        <v>46278</v>
      </c>
      <c r="B17884" t="s">
        <v>46279</v>
      </c>
      <c r="C17884" t="s">
        <v>11</v>
      </c>
      <c r="D17884">
        <v>400000</v>
      </c>
      <c r="E17884" s="1">
        <v>44334.000694444447</v>
      </c>
      <c r="F17884" t="s">
        <v>45955</v>
      </c>
      <c r="G17884" t="s">
        <v>46280</v>
      </c>
      <c r="H17884" t="s">
        <v>14</v>
      </c>
      <c r="I17884" t="s">
        <v>15</v>
      </c>
    </row>
    <row r="17885" spans="1:9">
      <c r="A17885" t="s">
        <v>46281</v>
      </c>
      <c r="B17885" t="s">
        <v>46282</v>
      </c>
      <c r="C17885" t="s">
        <v>11</v>
      </c>
      <c r="D17885">
        <v>393000</v>
      </c>
      <c r="E17885" s="1">
        <v>44313.000694444447</v>
      </c>
      <c r="F17885" t="s">
        <v>45955</v>
      </c>
      <c r="G17885" t="s">
        <v>46283</v>
      </c>
      <c r="H17885" t="s">
        <v>14</v>
      </c>
      <c r="I17885" t="s">
        <v>15</v>
      </c>
    </row>
    <row r="17886" spans="1:9">
      <c r="A17886" t="s">
        <v>46284</v>
      </c>
      <c r="B17886" t="s">
        <v>46285</v>
      </c>
      <c r="C17886" t="s">
        <v>11</v>
      </c>
      <c r="D17886">
        <v>695000</v>
      </c>
      <c r="E17886" s="1">
        <v>45475.461493055554</v>
      </c>
      <c r="F17886" t="s">
        <v>46286</v>
      </c>
      <c r="G17886" t="s">
        <v>46287</v>
      </c>
      <c r="H17886" t="s">
        <v>14</v>
      </c>
      <c r="I17886" t="s">
        <v>15</v>
      </c>
    </row>
    <row r="17887" spans="1:9">
      <c r="A17887" t="s">
        <v>46288</v>
      </c>
      <c r="B17887" t="s">
        <v>46289</v>
      </c>
      <c r="C17887" t="s">
        <v>11</v>
      </c>
      <c r="D17887">
        <v>560000</v>
      </c>
      <c r="E17887" s="1">
        <v>45008.441817129627</v>
      </c>
      <c r="F17887" t="s">
        <v>46286</v>
      </c>
      <c r="G17887" t="s">
        <v>46290</v>
      </c>
      <c r="H17887" t="s">
        <v>14</v>
      </c>
      <c r="I17887" t="s">
        <v>15</v>
      </c>
    </row>
    <row r="17888" spans="1:9">
      <c r="A17888" t="s">
        <v>46291</v>
      </c>
      <c r="B17888" t="s">
        <v>46292</v>
      </c>
      <c r="C17888" t="s">
        <v>11</v>
      </c>
      <c r="D17888">
        <v>567500</v>
      </c>
      <c r="E17888" s="1">
        <v>45203.426712962966</v>
      </c>
      <c r="F17888" t="s">
        <v>46286</v>
      </c>
      <c r="G17888" t="s">
        <v>46293</v>
      </c>
      <c r="H17888" t="s">
        <v>14</v>
      </c>
      <c r="I17888" t="s">
        <v>15</v>
      </c>
    </row>
    <row r="17889" spans="1:9">
      <c r="A17889" t="s">
        <v>46294</v>
      </c>
      <c r="B17889" t="s">
        <v>46295</v>
      </c>
      <c r="C17889" t="s">
        <v>11</v>
      </c>
      <c r="D17889">
        <v>612000</v>
      </c>
      <c r="E17889" s="1">
        <v>44316.000694444447</v>
      </c>
      <c r="F17889" t="s">
        <v>46286</v>
      </c>
      <c r="G17889" t="s">
        <v>46296</v>
      </c>
      <c r="H17889" t="s">
        <v>14</v>
      </c>
      <c r="I17889" t="s">
        <v>15</v>
      </c>
    </row>
    <row r="17890" spans="1:9">
      <c r="A17890" t="s">
        <v>46297</v>
      </c>
      <c r="B17890" t="s">
        <v>46298</v>
      </c>
      <c r="C17890" t="s">
        <v>11</v>
      </c>
      <c r="D17890">
        <v>445000</v>
      </c>
      <c r="E17890" s="1">
        <v>44232.000694444447</v>
      </c>
      <c r="F17890" t="s">
        <v>46286</v>
      </c>
      <c r="G17890" t="s">
        <v>46299</v>
      </c>
      <c r="H17890" t="s">
        <v>14</v>
      </c>
      <c r="I17890" t="s">
        <v>15</v>
      </c>
    </row>
    <row r="17891" spans="1:9">
      <c r="A17891" t="s">
        <v>46300</v>
      </c>
      <c r="B17891" t="s">
        <v>46301</v>
      </c>
      <c r="C17891" t="s">
        <v>11</v>
      </c>
      <c r="D17891">
        <v>623500</v>
      </c>
      <c r="E17891" s="1">
        <v>44530.000694444447</v>
      </c>
      <c r="F17891" t="s">
        <v>46286</v>
      </c>
      <c r="G17891" t="s">
        <v>46302</v>
      </c>
      <c r="H17891" t="s">
        <v>14</v>
      </c>
      <c r="I17891" t="s">
        <v>15</v>
      </c>
    </row>
    <row r="17892" spans="1:9">
      <c r="A17892" t="s">
        <v>46303</v>
      </c>
      <c r="B17892" t="s">
        <v>46304</v>
      </c>
      <c r="C17892" t="s">
        <v>11</v>
      </c>
      <c r="D17892">
        <v>640000</v>
      </c>
      <c r="E17892" s="1">
        <v>44419.000694444447</v>
      </c>
      <c r="F17892" t="s">
        <v>46286</v>
      </c>
      <c r="G17892" t="s">
        <v>46305</v>
      </c>
      <c r="H17892" t="s">
        <v>14</v>
      </c>
      <c r="I17892" t="s">
        <v>15</v>
      </c>
    </row>
    <row r="17893" spans="1:9">
      <c r="A17893" t="s">
        <v>46306</v>
      </c>
      <c r="B17893" t="s">
        <v>46307</v>
      </c>
      <c r="C17893" t="s">
        <v>11</v>
      </c>
      <c r="D17893">
        <v>750000</v>
      </c>
      <c r="E17893" s="1">
        <v>45520.433206018519</v>
      </c>
      <c r="F17893" t="s">
        <v>46286</v>
      </c>
      <c r="G17893" t="s">
        <v>46308</v>
      </c>
      <c r="H17893" t="s">
        <v>14</v>
      </c>
      <c r="I17893" t="s">
        <v>15</v>
      </c>
    </row>
    <row r="17894" spans="1:9">
      <c r="A17894" t="s">
        <v>46309</v>
      </c>
      <c r="B17894" t="s">
        <v>46310</v>
      </c>
      <c r="C17894" t="s">
        <v>11</v>
      </c>
      <c r="D17894">
        <v>420000</v>
      </c>
      <c r="E17894" s="1">
        <v>44323.000694444447</v>
      </c>
      <c r="F17894" t="s">
        <v>46286</v>
      </c>
      <c r="G17894" t="s">
        <v>46311</v>
      </c>
      <c r="H17894" t="s">
        <v>14</v>
      </c>
      <c r="I17894" t="s">
        <v>15</v>
      </c>
    </row>
    <row r="17895" spans="1:9">
      <c r="A17895" t="s">
        <v>46312</v>
      </c>
      <c r="B17895" t="s">
        <v>46313</v>
      </c>
      <c r="C17895" t="s">
        <v>11</v>
      </c>
      <c r="D17895">
        <v>637000</v>
      </c>
      <c r="E17895" s="1">
        <v>44728.000694444447</v>
      </c>
      <c r="F17895" t="s">
        <v>46286</v>
      </c>
      <c r="G17895" t="s">
        <v>46314</v>
      </c>
      <c r="H17895" t="s">
        <v>14</v>
      </c>
      <c r="I17895" t="s">
        <v>15</v>
      </c>
    </row>
    <row r="17896" spans="1:9">
      <c r="A17896" t="s">
        <v>46312</v>
      </c>
      <c r="B17896" t="s">
        <v>46313</v>
      </c>
      <c r="C17896" t="s">
        <v>11</v>
      </c>
      <c r="D17896">
        <v>535000</v>
      </c>
      <c r="E17896" s="1">
        <v>44980.413969907408</v>
      </c>
      <c r="F17896" t="s">
        <v>46286</v>
      </c>
      <c r="G17896" t="s">
        <v>46314</v>
      </c>
      <c r="H17896" t="s">
        <v>14</v>
      </c>
      <c r="I17896" t="s">
        <v>15</v>
      </c>
    </row>
    <row r="17897" spans="1:9">
      <c r="A17897" t="s">
        <v>46315</v>
      </c>
      <c r="B17897" t="s">
        <v>46316</v>
      </c>
      <c r="C17897" t="s">
        <v>11</v>
      </c>
      <c r="D17897">
        <v>600000</v>
      </c>
      <c r="E17897" s="1">
        <v>44596.000694444447</v>
      </c>
      <c r="F17897" t="s">
        <v>2200</v>
      </c>
      <c r="G17897" t="s">
        <v>46317</v>
      </c>
      <c r="H17897" t="s">
        <v>14</v>
      </c>
      <c r="I17897" t="s">
        <v>15</v>
      </c>
    </row>
    <row r="17898" spans="1:9">
      <c r="A17898" t="s">
        <v>46318</v>
      </c>
      <c r="B17898" t="s">
        <v>46319</v>
      </c>
      <c r="C17898" t="s">
        <v>11</v>
      </c>
      <c r="D17898">
        <v>485000</v>
      </c>
      <c r="E17898" s="1">
        <v>44333.000694444447</v>
      </c>
      <c r="F17898" t="s">
        <v>1725</v>
      </c>
      <c r="G17898" t="s">
        <v>46320</v>
      </c>
      <c r="H17898" t="s">
        <v>14</v>
      </c>
      <c r="I17898" t="s">
        <v>15</v>
      </c>
    </row>
    <row r="17899" spans="1:9">
      <c r="A17899" t="s">
        <v>46321</v>
      </c>
      <c r="B17899" t="s">
        <v>46322</v>
      </c>
      <c r="C17899" t="s">
        <v>11</v>
      </c>
      <c r="D17899">
        <v>580000</v>
      </c>
      <c r="E17899" s="1">
        <v>45399.414027777777</v>
      </c>
      <c r="F17899" t="s">
        <v>1725</v>
      </c>
      <c r="G17899" t="s">
        <v>46323</v>
      </c>
      <c r="H17899" t="s">
        <v>14</v>
      </c>
      <c r="I17899" t="s">
        <v>15</v>
      </c>
    </row>
    <row r="17900" spans="1:9">
      <c r="A17900" t="s">
        <v>46324</v>
      </c>
      <c r="B17900" t="s">
        <v>46325</v>
      </c>
      <c r="C17900" t="s">
        <v>11</v>
      </c>
      <c r="D17900">
        <v>765000</v>
      </c>
      <c r="E17900" s="1">
        <v>44866.463287037041</v>
      </c>
      <c r="F17900" t="s">
        <v>8646</v>
      </c>
      <c r="G17900" t="s">
        <v>46326</v>
      </c>
      <c r="H17900" t="s">
        <v>14</v>
      </c>
      <c r="I17900" t="s">
        <v>15</v>
      </c>
    </row>
    <row r="17901" spans="1:9">
      <c r="A17901" t="s">
        <v>46327</v>
      </c>
      <c r="B17901" t="s">
        <v>46328</v>
      </c>
      <c r="C17901" t="s">
        <v>11</v>
      </c>
      <c r="D17901">
        <v>432000</v>
      </c>
      <c r="E17901" s="1">
        <v>44736.000694444447</v>
      </c>
      <c r="F17901" t="s">
        <v>46329</v>
      </c>
      <c r="G17901" t="s">
        <v>46330</v>
      </c>
      <c r="H17901" t="s">
        <v>14</v>
      </c>
      <c r="I17901" t="s">
        <v>15</v>
      </c>
    </row>
    <row r="17902" spans="1:9">
      <c r="A17902" t="s">
        <v>46331</v>
      </c>
      <c r="B17902" t="s">
        <v>46332</v>
      </c>
      <c r="C17902" t="s">
        <v>11</v>
      </c>
      <c r="D17902">
        <v>268000</v>
      </c>
      <c r="E17902" s="1">
        <v>44316.000694444447</v>
      </c>
      <c r="F17902" t="s">
        <v>46329</v>
      </c>
      <c r="G17902" t="s">
        <v>46333</v>
      </c>
      <c r="H17902" t="s">
        <v>14</v>
      </c>
      <c r="I17902" t="s">
        <v>15</v>
      </c>
    </row>
    <row r="17903" spans="1:9">
      <c r="A17903" t="s">
        <v>46334</v>
      </c>
      <c r="B17903" t="s">
        <v>46335</v>
      </c>
      <c r="C17903" t="s">
        <v>11</v>
      </c>
      <c r="D17903">
        <v>375000</v>
      </c>
      <c r="E17903" s="1">
        <v>45245.493483796294</v>
      </c>
      <c r="F17903" t="s">
        <v>46329</v>
      </c>
      <c r="G17903" t="s">
        <v>46336</v>
      </c>
      <c r="H17903" t="s">
        <v>14</v>
      </c>
      <c r="I17903" t="s">
        <v>15</v>
      </c>
    </row>
    <row r="17904" spans="1:9">
      <c r="A17904" t="s">
        <v>46337</v>
      </c>
      <c r="B17904" t="s">
        <v>46338</v>
      </c>
      <c r="C17904" t="s">
        <v>11</v>
      </c>
      <c r="D17904">
        <v>381000</v>
      </c>
      <c r="E17904" s="1">
        <v>45499.60696759259</v>
      </c>
      <c r="F17904" t="s">
        <v>46329</v>
      </c>
      <c r="G17904" t="s">
        <v>46339</v>
      </c>
      <c r="H17904" t="s">
        <v>14</v>
      </c>
      <c r="I17904" t="s">
        <v>15</v>
      </c>
    </row>
    <row r="17905" spans="1:9">
      <c r="A17905" t="s">
        <v>46340</v>
      </c>
      <c r="B17905" t="s">
        <v>46341</v>
      </c>
      <c r="C17905" t="s">
        <v>11</v>
      </c>
      <c r="D17905">
        <v>384000</v>
      </c>
      <c r="E17905" s="1">
        <v>44614.000694444447</v>
      </c>
      <c r="F17905" t="s">
        <v>46329</v>
      </c>
      <c r="G17905" t="s">
        <v>46342</v>
      </c>
      <c r="H17905" t="s">
        <v>14</v>
      </c>
      <c r="I17905" t="s">
        <v>15</v>
      </c>
    </row>
    <row r="17906" spans="1:9">
      <c r="A17906" t="s">
        <v>46340</v>
      </c>
      <c r="B17906" t="s">
        <v>46341</v>
      </c>
      <c r="C17906" t="s">
        <v>11</v>
      </c>
      <c r="D17906">
        <v>415000</v>
      </c>
      <c r="E17906" s="1">
        <v>44664.000694444447</v>
      </c>
      <c r="F17906" t="s">
        <v>46329</v>
      </c>
      <c r="G17906" t="s">
        <v>46342</v>
      </c>
      <c r="H17906" t="s">
        <v>14</v>
      </c>
      <c r="I17906" t="s">
        <v>15</v>
      </c>
    </row>
    <row r="17907" spans="1:9">
      <c r="A17907" t="s">
        <v>46343</v>
      </c>
      <c r="B17907" t="s">
        <v>46344</v>
      </c>
      <c r="C17907" t="s">
        <v>11</v>
      </c>
      <c r="D17907">
        <v>330000</v>
      </c>
      <c r="E17907" s="1">
        <v>44894.567256944443</v>
      </c>
      <c r="F17907" t="s">
        <v>46329</v>
      </c>
      <c r="G17907" t="s">
        <v>46345</v>
      </c>
      <c r="H17907" t="s">
        <v>14</v>
      </c>
      <c r="I17907" t="s">
        <v>15</v>
      </c>
    </row>
    <row r="17908" spans="1:9">
      <c r="A17908" t="s">
        <v>46346</v>
      </c>
      <c r="B17908" t="s">
        <v>46347</v>
      </c>
      <c r="C17908" t="s">
        <v>11</v>
      </c>
      <c r="D17908">
        <v>406000</v>
      </c>
      <c r="E17908" s="1">
        <v>45000.466516203705</v>
      </c>
      <c r="F17908" t="s">
        <v>46329</v>
      </c>
      <c r="G17908" t="s">
        <v>46348</v>
      </c>
      <c r="H17908" t="s">
        <v>14</v>
      </c>
      <c r="I17908" t="s">
        <v>15</v>
      </c>
    </row>
    <row r="17909" spans="1:9">
      <c r="A17909" t="s">
        <v>46346</v>
      </c>
      <c r="B17909" t="s">
        <v>46347</v>
      </c>
      <c r="C17909" t="s">
        <v>11</v>
      </c>
      <c r="D17909">
        <v>377000</v>
      </c>
      <c r="E17909" s="1">
        <v>45079.502650462964</v>
      </c>
      <c r="F17909" t="s">
        <v>46329</v>
      </c>
      <c r="G17909" t="s">
        <v>46348</v>
      </c>
      <c r="H17909" t="s">
        <v>14</v>
      </c>
      <c r="I17909" t="s">
        <v>15</v>
      </c>
    </row>
    <row r="17910" spans="1:9">
      <c r="A17910" t="s">
        <v>46349</v>
      </c>
      <c r="B17910" t="s">
        <v>46350</v>
      </c>
      <c r="C17910" t="s">
        <v>11</v>
      </c>
      <c r="D17910">
        <v>395000</v>
      </c>
      <c r="E17910" s="1">
        <v>45576.431041666663</v>
      </c>
      <c r="F17910" t="s">
        <v>46329</v>
      </c>
      <c r="G17910" t="s">
        <v>46351</v>
      </c>
      <c r="H17910" t="s">
        <v>14</v>
      </c>
      <c r="I17910" t="s">
        <v>15</v>
      </c>
    </row>
    <row r="17911" spans="1:9">
      <c r="A17911" t="s">
        <v>46352</v>
      </c>
      <c r="B17911" t="s">
        <v>46353</v>
      </c>
      <c r="C17911" t="s">
        <v>11</v>
      </c>
      <c r="D17911">
        <v>320000</v>
      </c>
      <c r="E17911" s="1">
        <v>44462.000694444447</v>
      </c>
      <c r="F17911" t="s">
        <v>46329</v>
      </c>
      <c r="G17911" t="s">
        <v>46354</v>
      </c>
      <c r="H17911" t="s">
        <v>14</v>
      </c>
      <c r="I17911" t="s">
        <v>15</v>
      </c>
    </row>
    <row r="17912" spans="1:9">
      <c r="A17912" t="s">
        <v>46355</v>
      </c>
      <c r="B17912" t="s">
        <v>46356</v>
      </c>
      <c r="C17912" t="s">
        <v>11</v>
      </c>
      <c r="D17912">
        <v>277000</v>
      </c>
      <c r="E17912" s="1">
        <v>44319.000694444447</v>
      </c>
      <c r="F17912" t="s">
        <v>46329</v>
      </c>
      <c r="G17912" t="s">
        <v>46357</v>
      </c>
      <c r="H17912" t="s">
        <v>14</v>
      </c>
      <c r="I17912" t="s">
        <v>15</v>
      </c>
    </row>
    <row r="17913" spans="1:9">
      <c r="A17913" t="s">
        <v>46358</v>
      </c>
      <c r="B17913" t="s">
        <v>46359</v>
      </c>
      <c r="C17913" t="s">
        <v>11</v>
      </c>
      <c r="D17913">
        <v>377000</v>
      </c>
      <c r="E17913" s="1">
        <v>44819.408993055556</v>
      </c>
      <c r="F17913" t="s">
        <v>46329</v>
      </c>
      <c r="G17913" t="s">
        <v>46360</v>
      </c>
      <c r="H17913" t="s">
        <v>14</v>
      </c>
      <c r="I17913" t="s">
        <v>15</v>
      </c>
    </row>
    <row r="17914" spans="1:9">
      <c r="A17914" t="s">
        <v>46361</v>
      </c>
      <c r="B17914" t="s">
        <v>46362</v>
      </c>
      <c r="C17914" t="s">
        <v>11</v>
      </c>
      <c r="D17914">
        <v>376000</v>
      </c>
      <c r="E17914" s="1">
        <v>44446.000694444447</v>
      </c>
      <c r="F17914" t="s">
        <v>46329</v>
      </c>
      <c r="G17914" t="s">
        <v>46363</v>
      </c>
      <c r="H17914" t="s">
        <v>14</v>
      </c>
      <c r="I17914" t="s">
        <v>15</v>
      </c>
    </row>
    <row r="17915" spans="1:9">
      <c r="A17915" t="s">
        <v>46364</v>
      </c>
      <c r="B17915" t="s">
        <v>46365</v>
      </c>
      <c r="C17915" t="s">
        <v>11</v>
      </c>
      <c r="D17915">
        <v>372500</v>
      </c>
      <c r="E17915" s="1">
        <v>45629.357685185183</v>
      </c>
      <c r="F17915" t="s">
        <v>46329</v>
      </c>
      <c r="G17915" t="s">
        <v>46366</v>
      </c>
      <c r="H17915" t="s">
        <v>14</v>
      </c>
      <c r="I17915" t="s">
        <v>15</v>
      </c>
    </row>
    <row r="17916" spans="1:9">
      <c r="A17916" t="s">
        <v>46367</v>
      </c>
      <c r="B17916" t="s">
        <v>46368</v>
      </c>
      <c r="C17916" t="s">
        <v>11</v>
      </c>
      <c r="D17916">
        <v>370000</v>
      </c>
      <c r="E17916" s="1">
        <v>44587.000694444447</v>
      </c>
      <c r="F17916" t="s">
        <v>46329</v>
      </c>
      <c r="G17916" t="s">
        <v>46369</v>
      </c>
      <c r="H17916" t="s">
        <v>14</v>
      </c>
      <c r="I17916" t="s">
        <v>15</v>
      </c>
    </row>
    <row r="17917" spans="1:9">
      <c r="A17917" t="s">
        <v>46370</v>
      </c>
      <c r="B17917" t="s">
        <v>46371</v>
      </c>
      <c r="C17917" t="s">
        <v>11</v>
      </c>
      <c r="D17917">
        <v>400000</v>
      </c>
      <c r="E17917" s="1">
        <v>45393.437094907407</v>
      </c>
      <c r="F17917" t="s">
        <v>46329</v>
      </c>
      <c r="G17917" t="s">
        <v>46372</v>
      </c>
      <c r="H17917" t="s">
        <v>14</v>
      </c>
      <c r="I17917" t="s">
        <v>15</v>
      </c>
    </row>
    <row r="17918" spans="1:9">
      <c r="A17918" t="s">
        <v>46373</v>
      </c>
      <c r="B17918" t="s">
        <v>46374</v>
      </c>
      <c r="C17918" t="s">
        <v>11</v>
      </c>
      <c r="D17918">
        <v>335000</v>
      </c>
      <c r="E17918" s="1">
        <v>44874.539652777778</v>
      </c>
      <c r="F17918" t="s">
        <v>46329</v>
      </c>
      <c r="G17918" t="s">
        <v>46375</v>
      </c>
      <c r="H17918" t="s">
        <v>14</v>
      </c>
      <c r="I17918" t="s">
        <v>15</v>
      </c>
    </row>
    <row r="17919" spans="1:9">
      <c r="A17919" t="s">
        <v>46376</v>
      </c>
      <c r="B17919" t="s">
        <v>46377</v>
      </c>
      <c r="C17919" t="s">
        <v>11</v>
      </c>
      <c r="D17919">
        <v>345500</v>
      </c>
      <c r="E17919" s="1">
        <v>44957.491747685184</v>
      </c>
      <c r="F17919" t="s">
        <v>46329</v>
      </c>
      <c r="G17919" t="s">
        <v>46378</v>
      </c>
      <c r="H17919" t="s">
        <v>14</v>
      </c>
      <c r="I17919" t="s">
        <v>15</v>
      </c>
    </row>
    <row r="17920" spans="1:9">
      <c r="A17920" t="s">
        <v>46379</v>
      </c>
      <c r="B17920" t="s">
        <v>46380</v>
      </c>
      <c r="C17920" t="s">
        <v>11</v>
      </c>
      <c r="D17920">
        <v>368000</v>
      </c>
      <c r="E17920" s="1">
        <v>45033.509722222225</v>
      </c>
      <c r="F17920" t="s">
        <v>46329</v>
      </c>
      <c r="G17920" t="s">
        <v>46381</v>
      </c>
      <c r="H17920" t="s">
        <v>14</v>
      </c>
      <c r="I17920" t="s">
        <v>15</v>
      </c>
    </row>
    <row r="17921" spans="1:9">
      <c r="A17921" t="s">
        <v>46382</v>
      </c>
      <c r="B17921" t="s">
        <v>46383</v>
      </c>
      <c r="C17921" t="s">
        <v>11</v>
      </c>
      <c r="D17921">
        <v>370000</v>
      </c>
      <c r="E17921" s="1">
        <v>45107.569351851853</v>
      </c>
      <c r="F17921" t="s">
        <v>46329</v>
      </c>
      <c r="G17921" t="s">
        <v>46384</v>
      </c>
      <c r="H17921" t="s">
        <v>14</v>
      </c>
      <c r="I17921" t="s">
        <v>15</v>
      </c>
    </row>
    <row r="17922" spans="1:9">
      <c r="A17922" t="s">
        <v>46385</v>
      </c>
      <c r="B17922" t="s">
        <v>46386</v>
      </c>
      <c r="C17922" t="s">
        <v>11</v>
      </c>
      <c r="D17922">
        <v>268000</v>
      </c>
      <c r="E17922" s="1">
        <v>44257.000694444447</v>
      </c>
      <c r="F17922" t="s">
        <v>46329</v>
      </c>
      <c r="G17922" t="s">
        <v>46387</v>
      </c>
      <c r="H17922" t="s">
        <v>14</v>
      </c>
      <c r="I17922" t="s">
        <v>15</v>
      </c>
    </row>
    <row r="17923" spans="1:9">
      <c r="A17923" t="s">
        <v>46388</v>
      </c>
      <c r="B17923" t="s">
        <v>46389</v>
      </c>
      <c r="C17923" t="s">
        <v>11</v>
      </c>
      <c r="D17923">
        <v>376000</v>
      </c>
      <c r="E17923" s="1">
        <v>45071.557013888887</v>
      </c>
      <c r="F17923" t="s">
        <v>46329</v>
      </c>
      <c r="G17923" t="s">
        <v>46390</v>
      </c>
      <c r="H17923" t="s">
        <v>14</v>
      </c>
      <c r="I17923" t="s">
        <v>15</v>
      </c>
    </row>
    <row r="17924" spans="1:9">
      <c r="A17924" t="s">
        <v>46391</v>
      </c>
      <c r="B17924" t="s">
        <v>46392</v>
      </c>
      <c r="C17924" t="s">
        <v>11</v>
      </c>
      <c r="D17924">
        <v>321000</v>
      </c>
      <c r="E17924" s="1">
        <v>44344.000694444447</v>
      </c>
      <c r="F17924" t="s">
        <v>46329</v>
      </c>
      <c r="G17924" t="s">
        <v>46393</v>
      </c>
      <c r="H17924" t="s">
        <v>14</v>
      </c>
      <c r="I17924" t="s">
        <v>15</v>
      </c>
    </row>
    <row r="17925" spans="1:9">
      <c r="A17925" t="s">
        <v>46394</v>
      </c>
      <c r="B17925" t="s">
        <v>46395</v>
      </c>
      <c r="C17925" t="s">
        <v>11</v>
      </c>
      <c r="D17925">
        <v>360000</v>
      </c>
      <c r="E17925" s="1">
        <v>44508.000694444447</v>
      </c>
      <c r="F17925" t="s">
        <v>46329</v>
      </c>
      <c r="G17925" t="s">
        <v>46396</v>
      </c>
      <c r="H17925" t="s">
        <v>14</v>
      </c>
      <c r="I17925" t="s">
        <v>15</v>
      </c>
    </row>
    <row r="17926" spans="1:9">
      <c r="A17926" t="s">
        <v>46397</v>
      </c>
      <c r="B17926" t="s">
        <v>46398</v>
      </c>
      <c r="C17926" t="s">
        <v>11</v>
      </c>
      <c r="D17926">
        <v>410000</v>
      </c>
      <c r="E17926" s="1">
        <v>44729.000694444447</v>
      </c>
      <c r="F17926" t="s">
        <v>46329</v>
      </c>
      <c r="G17926" t="s">
        <v>46399</v>
      </c>
      <c r="H17926" t="s">
        <v>14</v>
      </c>
      <c r="I17926" t="s">
        <v>15</v>
      </c>
    </row>
    <row r="17927" spans="1:9">
      <c r="A17927" t="s">
        <v>46400</v>
      </c>
      <c r="B17927" t="s">
        <v>46401</v>
      </c>
      <c r="C17927" t="s">
        <v>11</v>
      </c>
      <c r="D17927">
        <v>382000</v>
      </c>
      <c r="E17927" s="1">
        <v>45538.670844907407</v>
      </c>
      <c r="F17927" t="s">
        <v>46329</v>
      </c>
      <c r="G17927" t="s">
        <v>46402</v>
      </c>
      <c r="H17927" t="s">
        <v>14</v>
      </c>
      <c r="I17927" t="s">
        <v>15</v>
      </c>
    </row>
    <row r="17928" spans="1:9">
      <c r="A17928" t="s">
        <v>46403</v>
      </c>
      <c r="B17928" t="s">
        <v>46404</v>
      </c>
      <c r="C17928" t="s">
        <v>11</v>
      </c>
      <c r="D17928">
        <v>377000</v>
      </c>
      <c r="E17928" s="1">
        <v>45188.528611111113</v>
      </c>
      <c r="F17928" t="s">
        <v>46329</v>
      </c>
      <c r="G17928" t="s">
        <v>46405</v>
      </c>
      <c r="H17928" t="s">
        <v>14</v>
      </c>
      <c r="I17928" t="s">
        <v>15</v>
      </c>
    </row>
    <row r="17929" spans="1:9">
      <c r="A17929" t="s">
        <v>46406</v>
      </c>
      <c r="B17929" t="s">
        <v>46407</v>
      </c>
      <c r="C17929" t="s">
        <v>11</v>
      </c>
      <c r="D17929">
        <v>316500</v>
      </c>
      <c r="E17929" s="1">
        <v>44452.000694444447</v>
      </c>
      <c r="F17929" t="s">
        <v>46329</v>
      </c>
      <c r="G17929" t="s">
        <v>46408</v>
      </c>
      <c r="H17929" t="s">
        <v>14</v>
      </c>
      <c r="I17929" t="s">
        <v>15</v>
      </c>
    </row>
    <row r="17930" spans="1:9">
      <c r="A17930" t="s">
        <v>46406</v>
      </c>
      <c r="B17930" t="s">
        <v>46407</v>
      </c>
      <c r="C17930" t="s">
        <v>11</v>
      </c>
      <c r="D17930">
        <v>359000</v>
      </c>
      <c r="E17930" s="1">
        <v>44532.000694444447</v>
      </c>
      <c r="F17930" t="s">
        <v>46329</v>
      </c>
      <c r="G17930" t="s">
        <v>46408</v>
      </c>
      <c r="H17930" t="s">
        <v>14</v>
      </c>
      <c r="I17930" t="s">
        <v>15</v>
      </c>
    </row>
    <row r="17931" spans="1:9">
      <c r="A17931" t="s">
        <v>46409</v>
      </c>
      <c r="B17931" t="s">
        <v>46410</v>
      </c>
      <c r="C17931" t="s">
        <v>11</v>
      </c>
      <c r="D17931">
        <v>340000</v>
      </c>
      <c r="E17931" s="1">
        <v>45021.48064814815</v>
      </c>
      <c r="F17931" t="s">
        <v>46329</v>
      </c>
      <c r="G17931" t="s">
        <v>46411</v>
      </c>
      <c r="H17931" t="s">
        <v>14</v>
      </c>
      <c r="I17931" t="s">
        <v>15</v>
      </c>
    </row>
    <row r="17932" spans="1:9">
      <c r="A17932" t="s">
        <v>46412</v>
      </c>
      <c r="B17932" t="s">
        <v>46413</v>
      </c>
      <c r="C17932" t="s">
        <v>91</v>
      </c>
      <c r="D17932">
        <v>480000</v>
      </c>
      <c r="E17932" s="1">
        <v>45062.694699074076</v>
      </c>
      <c r="F17932" t="s">
        <v>46414</v>
      </c>
      <c r="G17932" t="s">
        <v>46415</v>
      </c>
      <c r="H17932" t="s">
        <v>14</v>
      </c>
      <c r="I17932" t="s">
        <v>15</v>
      </c>
    </row>
    <row r="17933" spans="1:9">
      <c r="A17933" t="s">
        <v>46416</v>
      </c>
      <c r="B17933" t="s">
        <v>46413</v>
      </c>
      <c r="C17933" t="s">
        <v>1895</v>
      </c>
      <c r="D17933">
        <v>479000</v>
      </c>
      <c r="E17933" s="1">
        <v>45463.684918981482</v>
      </c>
      <c r="F17933" t="s">
        <v>46414</v>
      </c>
      <c r="G17933" t="s">
        <v>46417</v>
      </c>
      <c r="H17933" t="s">
        <v>14</v>
      </c>
      <c r="I17933" t="s">
        <v>15</v>
      </c>
    </row>
    <row r="17934" spans="1:9">
      <c r="A17934" t="s">
        <v>46418</v>
      </c>
      <c r="B17934" t="s">
        <v>46419</v>
      </c>
      <c r="C17934" t="s">
        <v>11</v>
      </c>
      <c r="D17934">
        <v>400000</v>
      </c>
      <c r="E17934" s="1">
        <v>45005.568043981482</v>
      </c>
      <c r="F17934" t="s">
        <v>46420</v>
      </c>
      <c r="G17934" t="s">
        <v>46421</v>
      </c>
      <c r="H17934" t="s">
        <v>14</v>
      </c>
      <c r="I17934" t="s">
        <v>15</v>
      </c>
    </row>
    <row r="17935" spans="1:9">
      <c r="A17935" t="s">
        <v>46422</v>
      </c>
      <c r="B17935" t="s">
        <v>46423</v>
      </c>
      <c r="C17935" t="s">
        <v>11</v>
      </c>
      <c r="D17935">
        <v>400000</v>
      </c>
      <c r="E17935" s="1">
        <v>44957.504861111112</v>
      </c>
      <c r="F17935" t="s">
        <v>46420</v>
      </c>
      <c r="G17935" t="s">
        <v>46424</v>
      </c>
      <c r="H17935" t="s">
        <v>14</v>
      </c>
      <c r="I17935" t="s">
        <v>15</v>
      </c>
    </row>
    <row r="17936" spans="1:9">
      <c r="A17936" t="s">
        <v>46425</v>
      </c>
      <c r="B17936" t="s">
        <v>46426</v>
      </c>
      <c r="C17936" t="s">
        <v>11</v>
      </c>
      <c r="D17936">
        <v>501000</v>
      </c>
      <c r="E17936" s="1">
        <v>44734.000694444447</v>
      </c>
      <c r="F17936" t="s">
        <v>46420</v>
      </c>
      <c r="G17936" t="s">
        <v>46427</v>
      </c>
      <c r="H17936" t="s">
        <v>14</v>
      </c>
      <c r="I17936" t="s">
        <v>15</v>
      </c>
    </row>
    <row r="17937" spans="1:9">
      <c r="A17937" t="s">
        <v>46428</v>
      </c>
      <c r="B17937" t="s">
        <v>46429</v>
      </c>
      <c r="C17937" t="s">
        <v>11</v>
      </c>
      <c r="D17937">
        <v>395000</v>
      </c>
      <c r="E17937" s="1">
        <v>45463.488136574073</v>
      </c>
      <c r="F17937" t="s">
        <v>46420</v>
      </c>
      <c r="G17937" t="s">
        <v>46430</v>
      </c>
      <c r="H17937" t="s">
        <v>14</v>
      </c>
      <c r="I17937" t="s">
        <v>15</v>
      </c>
    </row>
    <row r="17938" spans="1:9">
      <c r="A17938" t="s">
        <v>46431</v>
      </c>
      <c r="B17938" t="s">
        <v>46432</v>
      </c>
      <c r="C17938" t="s">
        <v>11</v>
      </c>
      <c r="D17938">
        <v>395000</v>
      </c>
      <c r="E17938" s="1">
        <v>44739.000694444447</v>
      </c>
      <c r="F17938" t="s">
        <v>46420</v>
      </c>
      <c r="G17938" t="s">
        <v>46433</v>
      </c>
      <c r="H17938" t="s">
        <v>14</v>
      </c>
      <c r="I17938" t="s">
        <v>15</v>
      </c>
    </row>
    <row r="17939" spans="1:9">
      <c r="A17939" t="s">
        <v>46431</v>
      </c>
      <c r="B17939" t="s">
        <v>46432</v>
      </c>
      <c r="C17939" t="s">
        <v>11</v>
      </c>
      <c r="D17939">
        <v>425000</v>
      </c>
      <c r="E17939" s="1">
        <v>44804.547465277778</v>
      </c>
      <c r="F17939" t="s">
        <v>46420</v>
      </c>
      <c r="G17939" t="s">
        <v>46433</v>
      </c>
      <c r="H17939" t="s">
        <v>14</v>
      </c>
      <c r="I17939" t="s">
        <v>15</v>
      </c>
    </row>
    <row r="17940" spans="1:9">
      <c r="A17940" t="s">
        <v>46434</v>
      </c>
      <c r="B17940" t="s">
        <v>46435</v>
      </c>
      <c r="C17940" t="s">
        <v>11</v>
      </c>
      <c r="D17940">
        <v>400000</v>
      </c>
      <c r="E17940" s="1">
        <v>45177.639363425929</v>
      </c>
      <c r="F17940" t="s">
        <v>46420</v>
      </c>
      <c r="G17940" t="s">
        <v>46436</v>
      </c>
      <c r="H17940" t="s">
        <v>14</v>
      </c>
      <c r="I17940" t="s">
        <v>15</v>
      </c>
    </row>
    <row r="17941" spans="1:9">
      <c r="A17941" t="s">
        <v>46437</v>
      </c>
      <c r="B17941" t="s">
        <v>46438</v>
      </c>
      <c r="C17941" t="s">
        <v>11</v>
      </c>
      <c r="D17941">
        <v>390000</v>
      </c>
      <c r="E17941" s="1">
        <v>45064.563148148147</v>
      </c>
      <c r="F17941" t="s">
        <v>46420</v>
      </c>
      <c r="G17941" t="s">
        <v>46439</v>
      </c>
      <c r="H17941" t="s">
        <v>14</v>
      </c>
      <c r="I17941" t="s">
        <v>15</v>
      </c>
    </row>
    <row r="17942" spans="1:9">
      <c r="A17942" t="s">
        <v>46440</v>
      </c>
      <c r="B17942" t="s">
        <v>46441</v>
      </c>
      <c r="C17942" t="s">
        <v>11</v>
      </c>
      <c r="D17942">
        <v>420000</v>
      </c>
      <c r="E17942" s="1">
        <v>44743.402245370373</v>
      </c>
      <c r="F17942" t="s">
        <v>46420</v>
      </c>
      <c r="G17942" t="s">
        <v>46442</v>
      </c>
      <c r="H17942" t="s">
        <v>14</v>
      </c>
      <c r="I17942" t="s">
        <v>15</v>
      </c>
    </row>
    <row r="17943" spans="1:9">
      <c r="A17943" t="s">
        <v>46443</v>
      </c>
      <c r="B17943" t="s">
        <v>46444</v>
      </c>
      <c r="C17943" t="s">
        <v>11</v>
      </c>
      <c r="D17943">
        <v>400000</v>
      </c>
      <c r="E17943" s="1">
        <v>45119.579965277779</v>
      </c>
      <c r="F17943" t="s">
        <v>46420</v>
      </c>
      <c r="G17943" t="s">
        <v>46445</v>
      </c>
      <c r="H17943" t="s">
        <v>14</v>
      </c>
      <c r="I17943" t="s">
        <v>15</v>
      </c>
    </row>
    <row r="17944" spans="1:9">
      <c r="A17944" t="s">
        <v>46446</v>
      </c>
      <c r="B17944" t="s">
        <v>46447</v>
      </c>
      <c r="C17944" t="s">
        <v>11</v>
      </c>
      <c r="D17944">
        <v>376000</v>
      </c>
      <c r="E17944" s="1">
        <v>44378.000694444447</v>
      </c>
      <c r="F17944" t="s">
        <v>46420</v>
      </c>
      <c r="G17944" t="s">
        <v>46448</v>
      </c>
      <c r="H17944" t="s">
        <v>14</v>
      </c>
      <c r="I17944" t="s">
        <v>15</v>
      </c>
    </row>
    <row r="17945" spans="1:9">
      <c r="A17945" t="s">
        <v>46449</v>
      </c>
      <c r="B17945" t="s">
        <v>46450</v>
      </c>
      <c r="C17945" t="s">
        <v>11</v>
      </c>
      <c r="D17945">
        <v>195000</v>
      </c>
      <c r="E17945" s="1">
        <v>44433.083333333336</v>
      </c>
      <c r="F17945" t="s">
        <v>5140</v>
      </c>
      <c r="G17945" t="s">
        <v>46451</v>
      </c>
      <c r="H17945" t="s">
        <v>14</v>
      </c>
      <c r="I17945" t="s">
        <v>15</v>
      </c>
    </row>
    <row r="17946" spans="1:9">
      <c r="A17946" t="s">
        <v>46452</v>
      </c>
      <c r="B17946" t="s">
        <v>46453</v>
      </c>
      <c r="C17946" t="s">
        <v>11</v>
      </c>
      <c r="D17946">
        <v>195000</v>
      </c>
      <c r="E17946" s="1">
        <v>44433.083333333336</v>
      </c>
      <c r="F17946" t="s">
        <v>5140</v>
      </c>
      <c r="G17946" t="s">
        <v>46454</v>
      </c>
      <c r="H17946" t="s">
        <v>14</v>
      </c>
      <c r="I17946" t="s">
        <v>15</v>
      </c>
    </row>
    <row r="17947" spans="1:9">
      <c r="A17947" t="s">
        <v>46455</v>
      </c>
      <c r="B17947" t="s">
        <v>46456</v>
      </c>
      <c r="C17947" t="s">
        <v>11</v>
      </c>
      <c r="D17947">
        <v>776000</v>
      </c>
      <c r="E17947" s="1">
        <v>44798.469282407408</v>
      </c>
      <c r="F17947" t="s">
        <v>46457</v>
      </c>
      <c r="G17947" t="s">
        <v>46458</v>
      </c>
      <c r="H17947" t="s">
        <v>14</v>
      </c>
      <c r="I17947" t="s">
        <v>15</v>
      </c>
    </row>
    <row r="17948" spans="1:9">
      <c r="A17948" t="s">
        <v>46459</v>
      </c>
      <c r="B17948" t="s">
        <v>46460</v>
      </c>
      <c r="C17948" t="s">
        <v>11</v>
      </c>
      <c r="D17948">
        <v>885000</v>
      </c>
      <c r="E17948" s="1">
        <v>44781.508715277778</v>
      </c>
      <c r="F17948" t="s">
        <v>46457</v>
      </c>
      <c r="G17948" t="s">
        <v>46461</v>
      </c>
      <c r="H17948" t="s">
        <v>14</v>
      </c>
      <c r="I17948" t="s">
        <v>15</v>
      </c>
    </row>
    <row r="17949" spans="1:9">
      <c r="A17949" t="s">
        <v>46462</v>
      </c>
      <c r="B17949" t="s">
        <v>46463</v>
      </c>
      <c r="C17949" t="s">
        <v>11</v>
      </c>
      <c r="D17949">
        <v>650000</v>
      </c>
      <c r="E17949" s="1">
        <v>44761.567499999997</v>
      </c>
      <c r="F17949" t="s">
        <v>46457</v>
      </c>
      <c r="G17949" t="s">
        <v>46464</v>
      </c>
      <c r="H17949" t="s">
        <v>14</v>
      </c>
      <c r="I17949" t="s">
        <v>15</v>
      </c>
    </row>
    <row r="17950" spans="1:9">
      <c r="A17950" t="s">
        <v>46465</v>
      </c>
      <c r="B17950" t="s">
        <v>46466</v>
      </c>
      <c r="C17950" t="s">
        <v>11</v>
      </c>
      <c r="D17950">
        <v>735000</v>
      </c>
      <c r="E17950" s="1">
        <v>44722.000694444447</v>
      </c>
      <c r="F17950" t="s">
        <v>46457</v>
      </c>
      <c r="G17950" t="s">
        <v>46467</v>
      </c>
      <c r="H17950" t="s">
        <v>14</v>
      </c>
      <c r="I17950" t="s">
        <v>15</v>
      </c>
    </row>
    <row r="17951" spans="1:9">
      <c r="A17951" t="s">
        <v>46468</v>
      </c>
      <c r="B17951" t="s">
        <v>46469</v>
      </c>
      <c r="C17951" t="s">
        <v>11</v>
      </c>
      <c r="D17951">
        <v>720000</v>
      </c>
      <c r="E17951" s="1">
        <v>44971.522638888891</v>
      </c>
      <c r="F17951" t="s">
        <v>46457</v>
      </c>
      <c r="G17951" t="s">
        <v>46470</v>
      </c>
      <c r="H17951" t="s">
        <v>14</v>
      </c>
      <c r="I17951" t="s">
        <v>15</v>
      </c>
    </row>
    <row r="17952" spans="1:9">
      <c r="A17952" t="s">
        <v>46471</v>
      </c>
      <c r="B17952" t="s">
        <v>46472</v>
      </c>
      <c r="C17952" t="s">
        <v>11</v>
      </c>
      <c r="D17952">
        <v>649000</v>
      </c>
      <c r="E17952" s="1">
        <v>44685.000694444447</v>
      </c>
      <c r="F17952" t="s">
        <v>46457</v>
      </c>
      <c r="G17952" t="s">
        <v>46473</v>
      </c>
      <c r="H17952" t="s">
        <v>14</v>
      </c>
      <c r="I17952" t="s">
        <v>15</v>
      </c>
    </row>
    <row r="17953" spans="1:9">
      <c r="A17953" t="s">
        <v>46474</v>
      </c>
      <c r="B17953" t="s">
        <v>46475</v>
      </c>
      <c r="C17953" t="s">
        <v>11</v>
      </c>
      <c r="D17953">
        <v>735000</v>
      </c>
      <c r="E17953" s="1">
        <v>44791.539780092593</v>
      </c>
      <c r="F17953" t="s">
        <v>46457</v>
      </c>
      <c r="G17953" t="s">
        <v>46476</v>
      </c>
      <c r="H17953" t="s">
        <v>14</v>
      </c>
      <c r="I17953" t="s">
        <v>15</v>
      </c>
    </row>
    <row r="17954" spans="1:9">
      <c r="A17954" t="s">
        <v>46477</v>
      </c>
      <c r="B17954" t="s">
        <v>46478</v>
      </c>
      <c r="C17954" t="s">
        <v>11</v>
      </c>
      <c r="D17954">
        <v>755000</v>
      </c>
      <c r="E17954" s="1">
        <v>45540.415833333333</v>
      </c>
      <c r="F17954" t="s">
        <v>46457</v>
      </c>
      <c r="G17954" t="s">
        <v>46479</v>
      </c>
      <c r="H17954" t="s">
        <v>14</v>
      </c>
      <c r="I17954" t="s">
        <v>15</v>
      </c>
    </row>
    <row r="17955" spans="1:9">
      <c r="A17955" t="s">
        <v>46480</v>
      </c>
      <c r="B17955" t="s">
        <v>46481</v>
      </c>
      <c r="C17955" t="s">
        <v>11</v>
      </c>
      <c r="D17955">
        <v>833000</v>
      </c>
      <c r="E17955" s="1">
        <v>45001.541342592594</v>
      </c>
      <c r="F17955" t="s">
        <v>46457</v>
      </c>
      <c r="G17955" t="s">
        <v>46482</v>
      </c>
      <c r="H17955" t="s">
        <v>14</v>
      </c>
      <c r="I17955" t="s">
        <v>15</v>
      </c>
    </row>
    <row r="17956" spans="1:9">
      <c r="A17956" t="s">
        <v>46483</v>
      </c>
      <c r="B17956" t="s">
        <v>46484</v>
      </c>
      <c r="C17956" t="s">
        <v>11</v>
      </c>
      <c r="D17956">
        <v>755000</v>
      </c>
      <c r="E17956" s="1">
        <v>44726.000694444447</v>
      </c>
      <c r="F17956" t="s">
        <v>46457</v>
      </c>
      <c r="G17956" t="s">
        <v>46485</v>
      </c>
      <c r="H17956" t="s">
        <v>14</v>
      </c>
      <c r="I17956" t="s">
        <v>15</v>
      </c>
    </row>
    <row r="17957" spans="1:9">
      <c r="A17957" t="s">
        <v>46486</v>
      </c>
      <c r="B17957" t="s">
        <v>46487</v>
      </c>
      <c r="C17957" t="s">
        <v>11</v>
      </c>
      <c r="D17957">
        <v>825000</v>
      </c>
      <c r="E17957" s="1">
        <v>44377.000694444447</v>
      </c>
      <c r="F17957" t="s">
        <v>46457</v>
      </c>
      <c r="G17957" t="s">
        <v>46488</v>
      </c>
      <c r="H17957" t="s">
        <v>14</v>
      </c>
      <c r="I17957" t="s">
        <v>15</v>
      </c>
    </row>
    <row r="17958" spans="1:9">
      <c r="A17958" t="s">
        <v>46489</v>
      </c>
      <c r="B17958" t="s">
        <v>46490</v>
      </c>
      <c r="C17958" t="s">
        <v>11</v>
      </c>
      <c r="D17958">
        <v>372000</v>
      </c>
      <c r="E17958" s="1">
        <v>44984.520057870373</v>
      </c>
      <c r="F17958" t="s">
        <v>5830</v>
      </c>
      <c r="G17958" t="s">
        <v>46491</v>
      </c>
      <c r="H17958" t="s">
        <v>14</v>
      </c>
      <c r="I17958" t="s">
        <v>15</v>
      </c>
    </row>
    <row r="17959" spans="1:9">
      <c r="A17959" t="s">
        <v>46492</v>
      </c>
      <c r="B17959" t="s">
        <v>46493</v>
      </c>
      <c r="C17959" t="s">
        <v>11</v>
      </c>
      <c r="D17959">
        <v>550000</v>
      </c>
      <c r="E17959" s="1">
        <v>44406.000694444447</v>
      </c>
      <c r="F17959" t="s">
        <v>45895</v>
      </c>
      <c r="G17959" t="s">
        <v>46494</v>
      </c>
      <c r="H17959" t="s">
        <v>14</v>
      </c>
      <c r="I17959" t="s">
        <v>15</v>
      </c>
    </row>
    <row r="17960" spans="1:9">
      <c r="A17960" t="s">
        <v>46495</v>
      </c>
      <c r="B17960" t="s">
        <v>46496</v>
      </c>
      <c r="C17960" t="s">
        <v>11</v>
      </c>
      <c r="D17960">
        <v>575000</v>
      </c>
      <c r="E17960" s="1">
        <v>45608.532442129632</v>
      </c>
      <c r="F17960" t="s">
        <v>45895</v>
      </c>
      <c r="G17960" t="s">
        <v>46497</v>
      </c>
      <c r="H17960" t="s">
        <v>14</v>
      </c>
      <c r="I17960" t="s">
        <v>15</v>
      </c>
    </row>
    <row r="17961" spans="1:9">
      <c r="A17961" t="s">
        <v>46498</v>
      </c>
      <c r="B17961" t="s">
        <v>46499</v>
      </c>
      <c r="C17961" t="s">
        <v>11</v>
      </c>
      <c r="D17961">
        <v>590000</v>
      </c>
      <c r="E17961" s="1">
        <v>45603.464525462965</v>
      </c>
      <c r="F17961" t="s">
        <v>45895</v>
      </c>
      <c r="G17961" t="s">
        <v>46500</v>
      </c>
      <c r="H17961" t="s">
        <v>14</v>
      </c>
      <c r="I17961" t="s">
        <v>15</v>
      </c>
    </row>
    <row r="17962" spans="1:9">
      <c r="A17962" t="s">
        <v>46501</v>
      </c>
      <c r="B17962" t="s">
        <v>46502</v>
      </c>
      <c r="C17962" t="s">
        <v>11</v>
      </c>
      <c r="D17962">
        <v>625000</v>
      </c>
      <c r="E17962" s="1">
        <v>45610.591678240744</v>
      </c>
      <c r="F17962" t="s">
        <v>45895</v>
      </c>
      <c r="G17962" t="s">
        <v>46503</v>
      </c>
      <c r="H17962" t="s">
        <v>14</v>
      </c>
      <c r="I17962" t="s">
        <v>15</v>
      </c>
    </row>
    <row r="17963" spans="1:9">
      <c r="A17963" t="s">
        <v>46504</v>
      </c>
      <c r="B17963" t="s">
        <v>46505</v>
      </c>
      <c r="C17963" t="s">
        <v>11</v>
      </c>
      <c r="D17963">
        <v>607000</v>
      </c>
      <c r="E17963" s="1">
        <v>44552.000694444447</v>
      </c>
      <c r="F17963" t="s">
        <v>45895</v>
      </c>
      <c r="G17963" t="s">
        <v>46506</v>
      </c>
      <c r="H17963" t="s">
        <v>14</v>
      </c>
      <c r="I17963" t="s">
        <v>15</v>
      </c>
    </row>
    <row r="17964" spans="1:9">
      <c r="A17964" t="s">
        <v>46507</v>
      </c>
      <c r="B17964" t="s">
        <v>46508</v>
      </c>
      <c r="C17964" t="s">
        <v>11</v>
      </c>
      <c r="D17964">
        <v>540000</v>
      </c>
      <c r="E17964" s="1">
        <v>44433.000694444447</v>
      </c>
      <c r="F17964" t="s">
        <v>45895</v>
      </c>
      <c r="G17964" t="s">
        <v>46509</v>
      </c>
      <c r="H17964" t="s">
        <v>14</v>
      </c>
      <c r="I17964" t="s">
        <v>15</v>
      </c>
    </row>
    <row r="17965" spans="1:9">
      <c r="A17965" t="s">
        <v>46510</v>
      </c>
      <c r="B17965" t="s">
        <v>46511</v>
      </c>
      <c r="C17965" t="s">
        <v>11</v>
      </c>
      <c r="D17965">
        <v>475000</v>
      </c>
      <c r="E17965" s="1">
        <v>45184.607928240737</v>
      </c>
      <c r="F17965" t="s">
        <v>45873</v>
      </c>
      <c r="G17965" t="s">
        <v>46512</v>
      </c>
      <c r="H17965" t="s">
        <v>14</v>
      </c>
      <c r="I17965" t="s">
        <v>15</v>
      </c>
    </row>
    <row r="17966" spans="1:9">
      <c r="A17966" t="s">
        <v>46513</v>
      </c>
      <c r="B17966" t="s">
        <v>46514</v>
      </c>
      <c r="C17966" t="s">
        <v>11</v>
      </c>
      <c r="D17966">
        <v>390000</v>
      </c>
      <c r="E17966" s="1">
        <v>44344.000694444447</v>
      </c>
      <c r="F17966" t="s">
        <v>45873</v>
      </c>
      <c r="G17966" t="s">
        <v>46515</v>
      </c>
      <c r="H17966" t="s">
        <v>14</v>
      </c>
      <c r="I17966" t="s">
        <v>15</v>
      </c>
    </row>
    <row r="17967" spans="1:9">
      <c r="A17967" t="s">
        <v>46516</v>
      </c>
      <c r="B17967" t="s">
        <v>46517</v>
      </c>
      <c r="C17967" t="s">
        <v>11</v>
      </c>
      <c r="D17967">
        <v>374000</v>
      </c>
      <c r="E17967" s="1">
        <v>44854.659375000003</v>
      </c>
      <c r="F17967" t="s">
        <v>45873</v>
      </c>
      <c r="G17967" t="s">
        <v>46518</v>
      </c>
      <c r="H17967" t="s">
        <v>14</v>
      </c>
      <c r="I17967" t="s">
        <v>15</v>
      </c>
    </row>
    <row r="17968" spans="1:9">
      <c r="A17968" t="s">
        <v>46519</v>
      </c>
      <c r="B17968" t="s">
        <v>46520</v>
      </c>
      <c r="C17968" t="s">
        <v>11</v>
      </c>
      <c r="D17968">
        <v>405000</v>
      </c>
      <c r="E17968" s="1">
        <v>44361.000694444447</v>
      </c>
      <c r="F17968" t="s">
        <v>45873</v>
      </c>
      <c r="G17968" t="s">
        <v>46521</v>
      </c>
      <c r="H17968" t="s">
        <v>14</v>
      </c>
      <c r="I17968" t="s">
        <v>15</v>
      </c>
    </row>
    <row r="17969" spans="1:9">
      <c r="A17969" t="s">
        <v>46519</v>
      </c>
      <c r="B17969" t="s">
        <v>46520</v>
      </c>
      <c r="C17969" t="s">
        <v>11</v>
      </c>
      <c r="D17969">
        <v>455000</v>
      </c>
      <c r="E17969" s="1">
        <v>45201.431516203702</v>
      </c>
      <c r="F17969" t="s">
        <v>45873</v>
      </c>
      <c r="G17969" t="s">
        <v>46521</v>
      </c>
      <c r="H17969" t="s">
        <v>14</v>
      </c>
      <c r="I17969" t="s">
        <v>15</v>
      </c>
    </row>
    <row r="17970" spans="1:9">
      <c r="A17970" t="s">
        <v>46522</v>
      </c>
      <c r="B17970" t="s">
        <v>46523</v>
      </c>
      <c r="C17970" t="s">
        <v>11</v>
      </c>
      <c r="D17970">
        <v>412000</v>
      </c>
      <c r="E17970" s="1">
        <v>44455.000694444447</v>
      </c>
      <c r="F17970" t="s">
        <v>45873</v>
      </c>
      <c r="G17970" t="s">
        <v>46524</v>
      </c>
      <c r="H17970" t="s">
        <v>14</v>
      </c>
      <c r="I17970" t="s">
        <v>15</v>
      </c>
    </row>
    <row r="17971" spans="1:9">
      <c r="A17971" t="s">
        <v>46525</v>
      </c>
      <c r="B17971" t="s">
        <v>46526</v>
      </c>
      <c r="C17971" t="s">
        <v>11</v>
      </c>
      <c r="D17971">
        <v>505500</v>
      </c>
      <c r="E17971" s="1">
        <v>44741.000694444447</v>
      </c>
      <c r="F17971" t="s">
        <v>45873</v>
      </c>
      <c r="G17971" t="s">
        <v>46527</v>
      </c>
      <c r="H17971" t="s">
        <v>14</v>
      </c>
      <c r="I17971" t="s">
        <v>15</v>
      </c>
    </row>
    <row r="17972" spans="1:9">
      <c r="A17972" t="s">
        <v>46528</v>
      </c>
      <c r="B17972" t="s">
        <v>46529</v>
      </c>
      <c r="C17972" t="s">
        <v>11</v>
      </c>
      <c r="D17972">
        <v>395000</v>
      </c>
      <c r="E17972" s="1">
        <v>45383.499826388892</v>
      </c>
      <c r="F17972" t="s">
        <v>45873</v>
      </c>
      <c r="G17972" t="s">
        <v>46530</v>
      </c>
      <c r="H17972" t="s">
        <v>14</v>
      </c>
      <c r="I17972" t="s">
        <v>15</v>
      </c>
    </row>
    <row r="17973" spans="1:9">
      <c r="A17973" t="s">
        <v>46531</v>
      </c>
      <c r="B17973" t="s">
        <v>46532</v>
      </c>
      <c r="C17973" t="s">
        <v>11</v>
      </c>
      <c r="D17973">
        <v>503500</v>
      </c>
      <c r="E17973" s="1">
        <v>44662.000694444447</v>
      </c>
      <c r="F17973" t="s">
        <v>45873</v>
      </c>
      <c r="G17973" t="s">
        <v>46533</v>
      </c>
      <c r="H17973" t="s">
        <v>14</v>
      </c>
      <c r="I17973" t="s">
        <v>15</v>
      </c>
    </row>
    <row r="17974" spans="1:9">
      <c r="A17974" t="s">
        <v>46534</v>
      </c>
      <c r="B17974" t="s">
        <v>46535</v>
      </c>
      <c r="C17974" t="s">
        <v>11</v>
      </c>
      <c r="D17974">
        <v>350000</v>
      </c>
      <c r="E17974" s="1">
        <v>45615.523969907408</v>
      </c>
      <c r="F17974" t="s">
        <v>45873</v>
      </c>
      <c r="G17974" t="s">
        <v>46536</v>
      </c>
      <c r="H17974" t="s">
        <v>14</v>
      </c>
      <c r="I17974" t="s">
        <v>15</v>
      </c>
    </row>
    <row r="17975" spans="1:9">
      <c r="A17975" t="s">
        <v>46537</v>
      </c>
      <c r="B17975" t="s">
        <v>46538</v>
      </c>
      <c r="C17975" t="s">
        <v>11</v>
      </c>
      <c r="D17975">
        <v>360000</v>
      </c>
      <c r="E17975" s="1">
        <v>44838.518553240741</v>
      </c>
      <c r="F17975" t="s">
        <v>45873</v>
      </c>
      <c r="G17975" t="s">
        <v>46539</v>
      </c>
      <c r="H17975" t="s">
        <v>14</v>
      </c>
      <c r="I17975" t="s">
        <v>15</v>
      </c>
    </row>
    <row r="17976" spans="1:9">
      <c r="A17976" t="s">
        <v>46540</v>
      </c>
      <c r="B17976" t="s">
        <v>46541</v>
      </c>
      <c r="C17976" t="s">
        <v>11</v>
      </c>
      <c r="D17976">
        <v>370000</v>
      </c>
      <c r="E17976" s="1">
        <v>45217.48847222222</v>
      </c>
      <c r="F17976" t="s">
        <v>45873</v>
      </c>
      <c r="G17976" t="s">
        <v>46542</v>
      </c>
      <c r="H17976" t="s">
        <v>14</v>
      </c>
      <c r="I17976" t="s">
        <v>15</v>
      </c>
    </row>
    <row r="17977" spans="1:9">
      <c r="A17977" t="s">
        <v>46543</v>
      </c>
      <c r="B17977" t="s">
        <v>46544</v>
      </c>
      <c r="C17977" t="s">
        <v>11</v>
      </c>
      <c r="D17977">
        <v>490000</v>
      </c>
      <c r="E17977" s="1">
        <v>45440.669895833336</v>
      </c>
      <c r="F17977" t="s">
        <v>45873</v>
      </c>
      <c r="G17977" t="s">
        <v>46545</v>
      </c>
      <c r="H17977" t="s">
        <v>14</v>
      </c>
      <c r="I17977" t="s">
        <v>15</v>
      </c>
    </row>
    <row r="17978" spans="1:9">
      <c r="A17978" t="s">
        <v>46546</v>
      </c>
      <c r="B17978" t="s">
        <v>46547</v>
      </c>
      <c r="C17978" t="s">
        <v>11</v>
      </c>
      <c r="D17978">
        <v>480000</v>
      </c>
      <c r="E17978" s="1">
        <v>45121.685104166667</v>
      </c>
      <c r="F17978" t="s">
        <v>45873</v>
      </c>
      <c r="G17978" t="s">
        <v>46548</v>
      </c>
      <c r="H17978" t="s">
        <v>14</v>
      </c>
      <c r="I17978" t="s">
        <v>15</v>
      </c>
    </row>
    <row r="17979" spans="1:9">
      <c r="A17979" t="s">
        <v>46549</v>
      </c>
      <c r="B17979" t="s">
        <v>46550</v>
      </c>
      <c r="C17979" t="s">
        <v>11</v>
      </c>
      <c r="D17979">
        <v>465000</v>
      </c>
      <c r="E17979" s="1">
        <v>45134.625127314815</v>
      </c>
      <c r="F17979" t="s">
        <v>45873</v>
      </c>
      <c r="G17979" t="s">
        <v>46551</v>
      </c>
      <c r="H17979" t="s">
        <v>14</v>
      </c>
      <c r="I17979" t="s">
        <v>15</v>
      </c>
    </row>
    <row r="17980" spans="1:9">
      <c r="A17980" t="s">
        <v>46552</v>
      </c>
      <c r="B17980" t="s">
        <v>46553</v>
      </c>
      <c r="C17980" t="s">
        <v>11</v>
      </c>
      <c r="D17980">
        <v>430000</v>
      </c>
      <c r="E17980" s="1">
        <v>44749.597418981481</v>
      </c>
      <c r="F17980" t="s">
        <v>45895</v>
      </c>
      <c r="G17980" t="s">
        <v>46554</v>
      </c>
      <c r="H17980" t="s">
        <v>14</v>
      </c>
      <c r="I17980" t="s">
        <v>15</v>
      </c>
    </row>
    <row r="17981" spans="1:9">
      <c r="A17981" t="s">
        <v>46555</v>
      </c>
      <c r="B17981" t="s">
        <v>46556</v>
      </c>
      <c r="C17981" t="s">
        <v>11</v>
      </c>
      <c r="D17981">
        <v>505000</v>
      </c>
      <c r="E17981" s="1">
        <v>45027.480451388888</v>
      </c>
      <c r="F17981" t="s">
        <v>45895</v>
      </c>
      <c r="G17981" t="s">
        <v>46557</v>
      </c>
      <c r="H17981" t="s">
        <v>14</v>
      </c>
      <c r="I17981" t="s">
        <v>15</v>
      </c>
    </row>
    <row r="17982" spans="1:9">
      <c r="A17982" t="s">
        <v>46558</v>
      </c>
      <c r="B17982" t="s">
        <v>46559</v>
      </c>
      <c r="C17982" t="s">
        <v>11</v>
      </c>
      <c r="D17982">
        <v>505000</v>
      </c>
      <c r="E17982" s="1">
        <v>44750.673692129632</v>
      </c>
      <c r="F17982" t="s">
        <v>45895</v>
      </c>
      <c r="G17982" t="s">
        <v>46560</v>
      </c>
      <c r="H17982" t="s">
        <v>14</v>
      </c>
      <c r="I17982" t="s">
        <v>15</v>
      </c>
    </row>
    <row r="17983" spans="1:9">
      <c r="A17983" t="s">
        <v>46558</v>
      </c>
      <c r="B17983" t="s">
        <v>46559</v>
      </c>
      <c r="C17983" t="s">
        <v>11</v>
      </c>
      <c r="D17983">
        <v>505000</v>
      </c>
      <c r="E17983" s="1">
        <v>45328.661712962959</v>
      </c>
      <c r="F17983" t="s">
        <v>45895</v>
      </c>
      <c r="G17983" t="s">
        <v>46560</v>
      </c>
      <c r="H17983" t="s">
        <v>14</v>
      </c>
      <c r="I17983" t="s">
        <v>15</v>
      </c>
    </row>
    <row r="17984" spans="1:9">
      <c r="A17984" t="s">
        <v>46561</v>
      </c>
      <c r="B17984" t="s">
        <v>46562</v>
      </c>
      <c r="C17984" t="s">
        <v>11</v>
      </c>
      <c r="D17984">
        <v>490000</v>
      </c>
      <c r="E17984" s="1">
        <v>44536.000694444447</v>
      </c>
      <c r="F17984" t="s">
        <v>45895</v>
      </c>
      <c r="G17984" t="s">
        <v>46563</v>
      </c>
      <c r="H17984" t="s">
        <v>14</v>
      </c>
      <c r="I17984" t="s">
        <v>15</v>
      </c>
    </row>
    <row r="17985" spans="1:9">
      <c r="A17985" t="s">
        <v>46564</v>
      </c>
      <c r="B17985" t="s">
        <v>46565</v>
      </c>
      <c r="C17985" t="s">
        <v>11</v>
      </c>
      <c r="D17985">
        <v>467500</v>
      </c>
      <c r="E17985" s="1">
        <v>44568.000694444447</v>
      </c>
      <c r="F17985" t="s">
        <v>45895</v>
      </c>
      <c r="G17985" t="s">
        <v>46566</v>
      </c>
      <c r="H17985" t="s">
        <v>14</v>
      </c>
      <c r="I17985" t="s">
        <v>15</v>
      </c>
    </row>
    <row r="17986" spans="1:9">
      <c r="A17986" t="s">
        <v>46567</v>
      </c>
      <c r="B17986" t="s">
        <v>46568</v>
      </c>
      <c r="C17986" t="s">
        <v>11</v>
      </c>
      <c r="D17986">
        <v>379500</v>
      </c>
      <c r="E17986" s="1">
        <v>44211.000694444447</v>
      </c>
      <c r="F17986" t="s">
        <v>45895</v>
      </c>
      <c r="G17986" t="s">
        <v>46569</v>
      </c>
      <c r="H17986" t="s">
        <v>14</v>
      </c>
      <c r="I17986" t="s">
        <v>15</v>
      </c>
    </row>
    <row r="17987" spans="1:9">
      <c r="A17987" t="s">
        <v>46567</v>
      </c>
      <c r="B17987" t="s">
        <v>46568</v>
      </c>
      <c r="C17987" t="s">
        <v>11</v>
      </c>
      <c r="D17987">
        <v>535000</v>
      </c>
      <c r="E17987" s="1">
        <v>45239.461319444446</v>
      </c>
      <c r="F17987" t="s">
        <v>45895</v>
      </c>
      <c r="G17987" t="s">
        <v>46569</v>
      </c>
      <c r="H17987" t="s">
        <v>14</v>
      </c>
      <c r="I17987" t="s">
        <v>15</v>
      </c>
    </row>
    <row r="17988" spans="1:9">
      <c r="A17988" t="s">
        <v>46570</v>
      </c>
      <c r="B17988" t="s">
        <v>46571</v>
      </c>
      <c r="C17988" t="s">
        <v>11</v>
      </c>
      <c r="D17988">
        <v>540000</v>
      </c>
      <c r="E17988" s="1">
        <v>45061.48945601852</v>
      </c>
      <c r="F17988" t="s">
        <v>45895</v>
      </c>
      <c r="G17988" t="s">
        <v>46572</v>
      </c>
      <c r="H17988" t="s">
        <v>14</v>
      </c>
      <c r="I17988" t="s">
        <v>15</v>
      </c>
    </row>
    <row r="17989" spans="1:9">
      <c r="A17989" t="s">
        <v>46573</v>
      </c>
      <c r="B17989" t="s">
        <v>46574</v>
      </c>
      <c r="C17989" t="s">
        <v>11</v>
      </c>
      <c r="D17989">
        <v>395000</v>
      </c>
      <c r="E17989" s="1">
        <v>44510.000694444447</v>
      </c>
      <c r="F17989" t="s">
        <v>45895</v>
      </c>
      <c r="G17989" t="s">
        <v>46575</v>
      </c>
      <c r="H17989" t="s">
        <v>14</v>
      </c>
      <c r="I17989" t="s">
        <v>15</v>
      </c>
    </row>
    <row r="17990" spans="1:9">
      <c r="A17990" t="s">
        <v>46576</v>
      </c>
      <c r="B17990" t="s">
        <v>46577</v>
      </c>
      <c r="C17990" t="s">
        <v>11</v>
      </c>
      <c r="D17990">
        <v>530000</v>
      </c>
      <c r="E17990" s="1">
        <v>44775.610983796294</v>
      </c>
      <c r="F17990" t="s">
        <v>45895</v>
      </c>
      <c r="G17990" t="s">
        <v>46578</v>
      </c>
      <c r="H17990" t="s">
        <v>14</v>
      </c>
      <c r="I17990" t="s">
        <v>15</v>
      </c>
    </row>
    <row r="17991" spans="1:9">
      <c r="A17991" t="s">
        <v>46579</v>
      </c>
      <c r="B17991" t="s">
        <v>46580</v>
      </c>
      <c r="C17991" t="s">
        <v>11</v>
      </c>
      <c r="D17991">
        <v>495000</v>
      </c>
      <c r="E17991" s="1">
        <v>44774.53261574074</v>
      </c>
      <c r="F17991" t="s">
        <v>45895</v>
      </c>
      <c r="G17991" t="s">
        <v>46581</v>
      </c>
      <c r="H17991" t="s">
        <v>14</v>
      </c>
      <c r="I17991" t="s">
        <v>15</v>
      </c>
    </row>
    <row r="17992" spans="1:9">
      <c r="A17992" t="s">
        <v>46582</v>
      </c>
      <c r="B17992" t="s">
        <v>46583</v>
      </c>
      <c r="C17992" t="s">
        <v>11</v>
      </c>
      <c r="D17992">
        <v>449000</v>
      </c>
      <c r="E17992" s="1">
        <v>45163.387025462966</v>
      </c>
      <c r="F17992" t="s">
        <v>45895</v>
      </c>
      <c r="G17992" t="s">
        <v>46584</v>
      </c>
      <c r="H17992" t="s">
        <v>14</v>
      </c>
      <c r="I17992" t="s">
        <v>15</v>
      </c>
    </row>
    <row r="17993" spans="1:9">
      <c r="A17993" t="s">
        <v>46585</v>
      </c>
      <c r="B17993" t="s">
        <v>46586</v>
      </c>
      <c r="C17993" t="s">
        <v>11</v>
      </c>
      <c r="D17993">
        <v>501000</v>
      </c>
      <c r="E17993" s="1">
        <v>44725.000694444447</v>
      </c>
      <c r="F17993" t="s">
        <v>45895</v>
      </c>
      <c r="G17993" t="s">
        <v>46587</v>
      </c>
      <c r="H17993" t="s">
        <v>14</v>
      </c>
      <c r="I17993" t="s">
        <v>15</v>
      </c>
    </row>
    <row r="17994" spans="1:9">
      <c r="A17994" t="s">
        <v>46588</v>
      </c>
      <c r="B17994" t="s">
        <v>46589</v>
      </c>
      <c r="C17994" t="s">
        <v>11</v>
      </c>
      <c r="D17994">
        <v>465500</v>
      </c>
      <c r="E17994" s="1">
        <v>44566.000694444447</v>
      </c>
      <c r="F17994" t="s">
        <v>36825</v>
      </c>
      <c r="G17994" t="s">
        <v>46590</v>
      </c>
      <c r="H17994" t="s">
        <v>14</v>
      </c>
      <c r="I17994" t="s">
        <v>15</v>
      </c>
    </row>
    <row r="17995" spans="1:9">
      <c r="A17995" t="s">
        <v>46591</v>
      </c>
      <c r="B17995" t="s">
        <v>46592</v>
      </c>
      <c r="C17995" t="s">
        <v>11</v>
      </c>
      <c r="D17995">
        <v>507500</v>
      </c>
      <c r="E17995" s="1">
        <v>44659.000694444447</v>
      </c>
      <c r="F17995" t="s">
        <v>36825</v>
      </c>
      <c r="G17995" t="s">
        <v>46593</v>
      </c>
      <c r="H17995" t="s">
        <v>14</v>
      </c>
      <c r="I17995" t="s">
        <v>15</v>
      </c>
    </row>
    <row r="17996" spans="1:9">
      <c r="A17996" t="s">
        <v>46594</v>
      </c>
      <c r="B17996" t="s">
        <v>46595</v>
      </c>
      <c r="C17996" t="s">
        <v>11</v>
      </c>
      <c r="D17996">
        <v>432000</v>
      </c>
      <c r="E17996" s="1">
        <v>44550.000694444447</v>
      </c>
      <c r="F17996" t="s">
        <v>36825</v>
      </c>
      <c r="G17996" t="s">
        <v>46596</v>
      </c>
      <c r="H17996" t="s">
        <v>14</v>
      </c>
      <c r="I17996" t="s">
        <v>15</v>
      </c>
    </row>
    <row r="17997" spans="1:9">
      <c r="A17997" t="s">
        <v>46597</v>
      </c>
      <c r="B17997" t="s">
        <v>46598</v>
      </c>
      <c r="C17997" t="s">
        <v>11</v>
      </c>
      <c r="D17997">
        <v>480000</v>
      </c>
      <c r="E17997" s="1">
        <v>44778.470914351848</v>
      </c>
      <c r="F17997" t="s">
        <v>36825</v>
      </c>
      <c r="G17997" t="s">
        <v>46599</v>
      </c>
      <c r="H17997" t="s">
        <v>14</v>
      </c>
      <c r="I17997" t="s">
        <v>15</v>
      </c>
    </row>
    <row r="17998" spans="1:9">
      <c r="A17998" t="s">
        <v>46600</v>
      </c>
      <c r="B17998" t="s">
        <v>46601</v>
      </c>
      <c r="C17998" t="s">
        <v>11</v>
      </c>
      <c r="D17998">
        <v>518000</v>
      </c>
      <c r="E17998" s="1">
        <v>45107.5705787037</v>
      </c>
      <c r="F17998" t="s">
        <v>36825</v>
      </c>
      <c r="G17998" t="s">
        <v>46602</v>
      </c>
      <c r="H17998" t="s">
        <v>14</v>
      </c>
      <c r="I17998" t="s">
        <v>15</v>
      </c>
    </row>
    <row r="17999" spans="1:9">
      <c r="A17999" t="s">
        <v>46603</v>
      </c>
      <c r="B17999" t="s">
        <v>46604</v>
      </c>
      <c r="C17999" t="s">
        <v>11</v>
      </c>
      <c r="D17999">
        <v>438000</v>
      </c>
      <c r="E17999" s="1">
        <v>44454.000694444447</v>
      </c>
      <c r="F17999" t="s">
        <v>36825</v>
      </c>
      <c r="G17999" t="s">
        <v>46605</v>
      </c>
      <c r="H17999" t="s">
        <v>14</v>
      </c>
      <c r="I17999" t="s">
        <v>15</v>
      </c>
    </row>
    <row r="18000" spans="1:9">
      <c r="A18000" t="s">
        <v>46603</v>
      </c>
      <c r="B18000" t="s">
        <v>46604</v>
      </c>
      <c r="C18000" t="s">
        <v>11</v>
      </c>
      <c r="D18000">
        <v>514000</v>
      </c>
      <c r="E18000" s="1">
        <v>45247.667997685188</v>
      </c>
      <c r="F18000" t="s">
        <v>36825</v>
      </c>
      <c r="G18000" t="s">
        <v>46605</v>
      </c>
      <c r="H18000" t="s">
        <v>14</v>
      </c>
      <c r="I18000" t="s">
        <v>15</v>
      </c>
    </row>
    <row r="18001" spans="1:9">
      <c r="A18001" t="s">
        <v>46606</v>
      </c>
      <c r="B18001" t="s">
        <v>46607</v>
      </c>
      <c r="C18001" t="s">
        <v>11</v>
      </c>
      <c r="D18001">
        <v>535000</v>
      </c>
      <c r="E18001" s="1">
        <v>44705.000694444447</v>
      </c>
      <c r="F18001" t="s">
        <v>36825</v>
      </c>
      <c r="G18001" t="s">
        <v>46608</v>
      </c>
      <c r="H18001" t="s">
        <v>14</v>
      </c>
      <c r="I18001" t="s">
        <v>15</v>
      </c>
    </row>
    <row r="18002" spans="1:9">
      <c r="A18002" t="s">
        <v>46609</v>
      </c>
      <c r="B18002" t="s">
        <v>46610</v>
      </c>
      <c r="C18002" t="s">
        <v>11</v>
      </c>
      <c r="D18002">
        <v>460500</v>
      </c>
      <c r="E18002" s="1">
        <v>44600.000694444447</v>
      </c>
      <c r="F18002" t="s">
        <v>36825</v>
      </c>
      <c r="G18002" t="s">
        <v>46611</v>
      </c>
      <c r="H18002" t="s">
        <v>14</v>
      </c>
      <c r="I18002" t="s">
        <v>15</v>
      </c>
    </row>
    <row r="18003" spans="1:9">
      <c r="A18003" t="s">
        <v>46609</v>
      </c>
      <c r="B18003" t="s">
        <v>46610</v>
      </c>
      <c r="C18003" t="s">
        <v>11</v>
      </c>
      <c r="D18003">
        <v>526000</v>
      </c>
      <c r="E18003" s="1">
        <v>44662.000694444447</v>
      </c>
      <c r="F18003" t="s">
        <v>36825</v>
      </c>
      <c r="G18003" t="s">
        <v>46611</v>
      </c>
      <c r="H18003" t="s">
        <v>14</v>
      </c>
      <c r="I18003" t="s">
        <v>15</v>
      </c>
    </row>
    <row r="18004" spans="1:9">
      <c r="A18004" t="s">
        <v>46612</v>
      </c>
      <c r="B18004" t="s">
        <v>46613</v>
      </c>
      <c r="C18004" t="s">
        <v>11</v>
      </c>
      <c r="D18004">
        <v>445000</v>
      </c>
      <c r="E18004" s="1">
        <v>44292.000694444447</v>
      </c>
      <c r="F18004" t="s">
        <v>45661</v>
      </c>
      <c r="G18004" t="s">
        <v>46614</v>
      </c>
      <c r="H18004" t="s">
        <v>14</v>
      </c>
      <c r="I18004" t="s">
        <v>15</v>
      </c>
    </row>
    <row r="18005" spans="1:9">
      <c r="A18005" t="s">
        <v>46615</v>
      </c>
      <c r="B18005" t="s">
        <v>46616</v>
      </c>
      <c r="C18005" t="s">
        <v>11</v>
      </c>
      <c r="D18005">
        <v>665000</v>
      </c>
      <c r="E18005" s="1">
        <v>45645.639108796298</v>
      </c>
      <c r="F18005" t="s">
        <v>45661</v>
      </c>
      <c r="G18005" t="s">
        <v>46617</v>
      </c>
      <c r="H18005" t="s">
        <v>14</v>
      </c>
      <c r="I18005" t="s">
        <v>15</v>
      </c>
    </row>
    <row r="18006" spans="1:9">
      <c r="A18006" t="s">
        <v>46618</v>
      </c>
      <c r="B18006" t="s">
        <v>46619</v>
      </c>
      <c r="C18006" t="s">
        <v>11</v>
      </c>
      <c r="D18006">
        <v>597000</v>
      </c>
      <c r="E18006" s="1">
        <v>44413.000694444447</v>
      </c>
      <c r="F18006" t="s">
        <v>45661</v>
      </c>
      <c r="G18006" t="s">
        <v>46620</v>
      </c>
      <c r="H18006" t="s">
        <v>14</v>
      </c>
      <c r="I18006" t="s">
        <v>15</v>
      </c>
    </row>
    <row r="18007" spans="1:9">
      <c r="A18007" t="s">
        <v>46621</v>
      </c>
      <c r="B18007" t="s">
        <v>46622</v>
      </c>
      <c r="C18007" t="s">
        <v>11</v>
      </c>
      <c r="D18007">
        <v>425000</v>
      </c>
      <c r="E18007" s="1">
        <v>44252.000694444447</v>
      </c>
      <c r="F18007" t="s">
        <v>45661</v>
      </c>
      <c r="G18007" t="s">
        <v>46623</v>
      </c>
      <c r="H18007" t="s">
        <v>14</v>
      </c>
      <c r="I18007" t="s">
        <v>15</v>
      </c>
    </row>
    <row r="18008" spans="1:9">
      <c r="A18008" t="s">
        <v>46621</v>
      </c>
      <c r="B18008" t="s">
        <v>46622</v>
      </c>
      <c r="C18008" t="s">
        <v>11</v>
      </c>
      <c r="D18008">
        <v>606000</v>
      </c>
      <c r="E18008" s="1">
        <v>45588.617719907408</v>
      </c>
      <c r="F18008" t="s">
        <v>45661</v>
      </c>
      <c r="G18008" t="s">
        <v>46623</v>
      </c>
      <c r="H18008" t="s">
        <v>14</v>
      </c>
      <c r="I18008" t="s">
        <v>15</v>
      </c>
    </row>
    <row r="18009" spans="1:9">
      <c r="A18009" t="s">
        <v>46624</v>
      </c>
      <c r="B18009" t="s">
        <v>46625</v>
      </c>
      <c r="C18009" t="s">
        <v>11</v>
      </c>
      <c r="D18009">
        <v>583500</v>
      </c>
      <c r="E18009" s="1">
        <v>44390.000694444447</v>
      </c>
      <c r="F18009" t="s">
        <v>45661</v>
      </c>
      <c r="G18009" t="s">
        <v>46626</v>
      </c>
      <c r="H18009" t="s">
        <v>14</v>
      </c>
      <c r="I18009" t="s">
        <v>15</v>
      </c>
    </row>
    <row r="18010" spans="1:9">
      <c r="A18010" t="s">
        <v>46624</v>
      </c>
      <c r="B18010" t="s">
        <v>46625</v>
      </c>
      <c r="C18010" t="s">
        <v>11</v>
      </c>
      <c r="D18010">
        <v>600000</v>
      </c>
      <c r="E18010" s="1">
        <v>44509.000694444447</v>
      </c>
      <c r="F18010" t="s">
        <v>45661</v>
      </c>
      <c r="G18010" t="s">
        <v>46626</v>
      </c>
      <c r="H18010" t="s">
        <v>14</v>
      </c>
      <c r="I18010" t="s">
        <v>15</v>
      </c>
    </row>
    <row r="18011" spans="1:9">
      <c r="A18011" t="s">
        <v>46627</v>
      </c>
      <c r="B18011" t="s">
        <v>46628</v>
      </c>
      <c r="C18011" t="s">
        <v>11</v>
      </c>
      <c r="D18011">
        <v>615000</v>
      </c>
      <c r="E18011" s="1">
        <v>44496.000694444447</v>
      </c>
      <c r="F18011" t="s">
        <v>3643</v>
      </c>
      <c r="G18011" t="s">
        <v>46629</v>
      </c>
      <c r="H18011" t="s">
        <v>14</v>
      </c>
      <c r="I18011" t="s">
        <v>15</v>
      </c>
    </row>
    <row r="18012" spans="1:9">
      <c r="A18012" t="s">
        <v>46630</v>
      </c>
      <c r="B18012" t="s">
        <v>46631</v>
      </c>
      <c r="C18012" t="s">
        <v>11</v>
      </c>
      <c r="D18012">
        <v>426000</v>
      </c>
      <c r="E18012" s="1">
        <v>45446.46292824074</v>
      </c>
      <c r="F18012" t="s">
        <v>46632</v>
      </c>
      <c r="G18012" t="s">
        <v>46633</v>
      </c>
      <c r="H18012" t="s">
        <v>14</v>
      </c>
      <c r="I18012" t="s">
        <v>15</v>
      </c>
    </row>
    <row r="18013" spans="1:9">
      <c r="A18013" t="s">
        <v>46630</v>
      </c>
      <c r="B18013" t="s">
        <v>46631</v>
      </c>
      <c r="C18013" t="s">
        <v>11</v>
      </c>
      <c r="D18013">
        <v>433500</v>
      </c>
      <c r="E18013" s="1">
        <v>45547.69258101852</v>
      </c>
      <c r="F18013" t="s">
        <v>46632</v>
      </c>
      <c r="G18013" t="s">
        <v>46633</v>
      </c>
      <c r="H18013" t="s">
        <v>14</v>
      </c>
      <c r="I18013" t="s">
        <v>15</v>
      </c>
    </row>
    <row r="18014" spans="1:9">
      <c r="A18014" t="s">
        <v>46634</v>
      </c>
      <c r="B18014" t="s">
        <v>46635</v>
      </c>
      <c r="C18014" t="s">
        <v>11</v>
      </c>
      <c r="D18014">
        <v>417500</v>
      </c>
      <c r="E18014" s="1">
        <v>44610.000694444447</v>
      </c>
      <c r="F18014" t="s">
        <v>46632</v>
      </c>
      <c r="G18014" t="s">
        <v>46636</v>
      </c>
      <c r="H18014" t="s">
        <v>14</v>
      </c>
      <c r="I18014" t="s">
        <v>15</v>
      </c>
    </row>
    <row r="18015" spans="1:9">
      <c r="A18015" t="s">
        <v>46637</v>
      </c>
      <c r="B18015" t="s">
        <v>46638</v>
      </c>
      <c r="C18015" t="s">
        <v>11</v>
      </c>
      <c r="D18015">
        <v>989000</v>
      </c>
      <c r="E18015" s="1">
        <v>45084.559861111113</v>
      </c>
      <c r="F18015" t="s">
        <v>46639</v>
      </c>
      <c r="G18015" t="s">
        <v>46640</v>
      </c>
      <c r="H18015" t="s">
        <v>14</v>
      </c>
      <c r="I18015" t="s">
        <v>15</v>
      </c>
    </row>
    <row r="18016" spans="1:9">
      <c r="A18016" t="s">
        <v>46641</v>
      </c>
      <c r="B18016" t="s">
        <v>46642</v>
      </c>
      <c r="C18016" t="s">
        <v>11</v>
      </c>
      <c r="D18016">
        <v>957000</v>
      </c>
      <c r="E18016" s="1">
        <v>44742.000694444447</v>
      </c>
      <c r="F18016" t="s">
        <v>46639</v>
      </c>
      <c r="G18016" t="s">
        <v>46643</v>
      </c>
      <c r="H18016" t="s">
        <v>14</v>
      </c>
      <c r="I18016" t="s">
        <v>15</v>
      </c>
    </row>
    <row r="18017" spans="1:9">
      <c r="A18017" t="s">
        <v>46644</v>
      </c>
      <c r="B18017" t="s">
        <v>46645</v>
      </c>
      <c r="C18017" t="s">
        <v>11</v>
      </c>
      <c r="D18017">
        <v>890000</v>
      </c>
      <c r="E18017" s="1">
        <v>44762.676585648151</v>
      </c>
      <c r="F18017" t="s">
        <v>46639</v>
      </c>
      <c r="G18017" t="s">
        <v>46646</v>
      </c>
      <c r="H18017" t="s">
        <v>14</v>
      </c>
      <c r="I18017" t="s">
        <v>15</v>
      </c>
    </row>
    <row r="18018" spans="1:9">
      <c r="A18018" t="s">
        <v>46647</v>
      </c>
      <c r="B18018" t="s">
        <v>46648</v>
      </c>
      <c r="C18018" t="s">
        <v>11</v>
      </c>
      <c r="D18018">
        <v>943500</v>
      </c>
      <c r="E18018" s="1">
        <v>44834.631655092591</v>
      </c>
      <c r="F18018" t="s">
        <v>46639</v>
      </c>
      <c r="G18018" t="s">
        <v>46649</v>
      </c>
      <c r="H18018" t="s">
        <v>14</v>
      </c>
      <c r="I18018" t="s">
        <v>15</v>
      </c>
    </row>
    <row r="18019" spans="1:9">
      <c r="A18019" t="s">
        <v>46650</v>
      </c>
      <c r="B18019" t="s">
        <v>46651</v>
      </c>
      <c r="C18019" t="s">
        <v>11</v>
      </c>
      <c r="D18019">
        <v>978000</v>
      </c>
      <c r="E18019" s="1">
        <v>45063.607465277775</v>
      </c>
      <c r="F18019" t="s">
        <v>46639</v>
      </c>
      <c r="G18019" t="s">
        <v>46652</v>
      </c>
      <c r="H18019" t="s">
        <v>14</v>
      </c>
      <c r="I18019" t="s">
        <v>15</v>
      </c>
    </row>
    <row r="18020" spans="1:9">
      <c r="A18020" t="s">
        <v>46653</v>
      </c>
      <c r="B18020" t="s">
        <v>46654</v>
      </c>
      <c r="C18020" t="s">
        <v>11</v>
      </c>
      <c r="D18020">
        <v>540500</v>
      </c>
      <c r="E18020" s="1">
        <v>44251.000694444447</v>
      </c>
      <c r="F18020" t="s">
        <v>46639</v>
      </c>
      <c r="G18020" t="s">
        <v>46655</v>
      </c>
      <c r="H18020" t="s">
        <v>14</v>
      </c>
      <c r="I18020" t="s">
        <v>15</v>
      </c>
    </row>
    <row r="18021" spans="1:9">
      <c r="A18021" t="s">
        <v>46656</v>
      </c>
      <c r="B18021" t="s">
        <v>46657</v>
      </c>
      <c r="C18021" t="s">
        <v>11</v>
      </c>
      <c r="D18021">
        <v>800000</v>
      </c>
      <c r="E18021" s="1">
        <v>44699.000694444447</v>
      </c>
      <c r="F18021" t="s">
        <v>46639</v>
      </c>
      <c r="G18021" t="s">
        <v>46658</v>
      </c>
      <c r="H18021" t="s">
        <v>14</v>
      </c>
      <c r="I18021" t="s">
        <v>15</v>
      </c>
    </row>
    <row r="18022" spans="1:9">
      <c r="A18022" t="s">
        <v>46659</v>
      </c>
      <c r="B18022" t="s">
        <v>46660</v>
      </c>
      <c r="C18022" t="s">
        <v>11</v>
      </c>
      <c r="D18022">
        <v>445000</v>
      </c>
      <c r="E18022" s="1">
        <v>45264.454201388886</v>
      </c>
      <c r="F18022" t="s">
        <v>46632</v>
      </c>
      <c r="G18022" t="s">
        <v>46661</v>
      </c>
      <c r="H18022" t="s">
        <v>14</v>
      </c>
      <c r="I18022" t="s">
        <v>15</v>
      </c>
    </row>
    <row r="18023" spans="1:9">
      <c r="A18023" t="s">
        <v>46662</v>
      </c>
      <c r="B18023" t="s">
        <v>46663</v>
      </c>
      <c r="C18023" t="s">
        <v>11</v>
      </c>
      <c r="D18023">
        <v>689000</v>
      </c>
      <c r="E18023" s="1">
        <v>44911.447534722225</v>
      </c>
      <c r="F18023" t="s">
        <v>46639</v>
      </c>
      <c r="G18023" t="s">
        <v>46664</v>
      </c>
      <c r="H18023" t="s">
        <v>14</v>
      </c>
      <c r="I18023" t="s">
        <v>15</v>
      </c>
    </row>
    <row r="18024" spans="1:9">
      <c r="A18024" t="s">
        <v>46665</v>
      </c>
      <c r="B18024" t="s">
        <v>46666</v>
      </c>
      <c r="C18024" t="s">
        <v>11</v>
      </c>
      <c r="D18024">
        <v>740000</v>
      </c>
      <c r="E18024" s="1">
        <v>45376.450300925928</v>
      </c>
      <c r="F18024" t="s">
        <v>46639</v>
      </c>
      <c r="G18024" t="s">
        <v>46667</v>
      </c>
      <c r="H18024" t="s">
        <v>14</v>
      </c>
      <c r="I18024" t="s">
        <v>15</v>
      </c>
    </row>
    <row r="18025" spans="1:9">
      <c r="A18025" t="s">
        <v>46668</v>
      </c>
      <c r="B18025" t="s">
        <v>46669</v>
      </c>
      <c r="C18025" t="s">
        <v>11</v>
      </c>
      <c r="D18025">
        <v>695500</v>
      </c>
      <c r="E18025" s="1">
        <v>44238.000694444447</v>
      </c>
      <c r="F18025" t="s">
        <v>46639</v>
      </c>
      <c r="G18025" t="s">
        <v>46670</v>
      </c>
      <c r="H18025" t="s">
        <v>14</v>
      </c>
      <c r="I18025" t="s">
        <v>15</v>
      </c>
    </row>
    <row r="18026" spans="1:9">
      <c r="A18026" t="s">
        <v>46671</v>
      </c>
      <c r="B18026" t="s">
        <v>46672</v>
      </c>
      <c r="C18026" t="s">
        <v>11</v>
      </c>
      <c r="D18026">
        <v>750000</v>
      </c>
      <c r="E18026" s="1">
        <v>45042.588472222225</v>
      </c>
      <c r="F18026" t="s">
        <v>46639</v>
      </c>
      <c r="G18026" t="s">
        <v>46673</v>
      </c>
      <c r="H18026" t="s">
        <v>14</v>
      </c>
      <c r="I18026" t="s">
        <v>15</v>
      </c>
    </row>
    <row r="18027" spans="1:9">
      <c r="A18027" t="s">
        <v>46674</v>
      </c>
      <c r="B18027" t="s">
        <v>46675</v>
      </c>
      <c r="C18027" t="s">
        <v>11</v>
      </c>
      <c r="D18027">
        <v>775000</v>
      </c>
      <c r="E18027" s="1">
        <v>44785.502997685187</v>
      </c>
      <c r="F18027" t="s">
        <v>46639</v>
      </c>
      <c r="G18027" t="s">
        <v>46676</v>
      </c>
      <c r="H18027" t="s">
        <v>14</v>
      </c>
      <c r="I18027" t="s">
        <v>15</v>
      </c>
    </row>
    <row r="18028" spans="1:9">
      <c r="A18028" t="s">
        <v>46677</v>
      </c>
      <c r="B18028" t="s">
        <v>46678</v>
      </c>
      <c r="C18028" t="s">
        <v>11</v>
      </c>
      <c r="D18028">
        <v>660000</v>
      </c>
      <c r="E18028" s="1">
        <v>44237.000694444447</v>
      </c>
      <c r="F18028" t="s">
        <v>46639</v>
      </c>
      <c r="G18028" t="s">
        <v>46679</v>
      </c>
      <c r="H18028" t="s">
        <v>14</v>
      </c>
      <c r="I18028" t="s">
        <v>15</v>
      </c>
    </row>
    <row r="18029" spans="1:9">
      <c r="A18029" t="s">
        <v>46677</v>
      </c>
      <c r="B18029" t="s">
        <v>46678</v>
      </c>
      <c r="C18029" t="s">
        <v>11</v>
      </c>
      <c r="D18029">
        <v>809000</v>
      </c>
      <c r="E18029" s="1">
        <v>44614.000694444447</v>
      </c>
      <c r="F18029" t="s">
        <v>46639</v>
      </c>
      <c r="G18029" t="s">
        <v>46679</v>
      </c>
      <c r="H18029" t="s">
        <v>14</v>
      </c>
      <c r="I18029" t="s">
        <v>15</v>
      </c>
    </row>
    <row r="18030" spans="1:9">
      <c r="A18030" t="s">
        <v>46680</v>
      </c>
      <c r="B18030" t="s">
        <v>46681</v>
      </c>
      <c r="C18030" t="s">
        <v>11</v>
      </c>
      <c r="D18030">
        <v>505000</v>
      </c>
      <c r="E18030" s="1">
        <v>44265.000694444447</v>
      </c>
      <c r="F18030" t="s">
        <v>46639</v>
      </c>
      <c r="G18030" t="s">
        <v>46682</v>
      </c>
      <c r="H18030" t="s">
        <v>14</v>
      </c>
      <c r="I18030" t="s">
        <v>15</v>
      </c>
    </row>
    <row r="18031" spans="1:9">
      <c r="A18031" t="s">
        <v>46683</v>
      </c>
      <c r="B18031" t="s">
        <v>46684</v>
      </c>
      <c r="C18031" t="s">
        <v>11</v>
      </c>
      <c r="D18031">
        <v>574000</v>
      </c>
      <c r="E18031" s="1">
        <v>44253.000694444447</v>
      </c>
      <c r="F18031" t="s">
        <v>46639</v>
      </c>
      <c r="G18031" t="s">
        <v>46685</v>
      </c>
      <c r="H18031" t="s">
        <v>14</v>
      </c>
      <c r="I18031" t="s">
        <v>15</v>
      </c>
    </row>
    <row r="18032" spans="1:9">
      <c r="A18032" t="s">
        <v>46686</v>
      </c>
      <c r="B18032" t="s">
        <v>46687</v>
      </c>
      <c r="C18032" t="s">
        <v>11</v>
      </c>
      <c r="D18032">
        <v>495000</v>
      </c>
      <c r="E18032" s="1">
        <v>44266.000694444447</v>
      </c>
      <c r="F18032" t="s">
        <v>46639</v>
      </c>
      <c r="G18032" t="s">
        <v>46688</v>
      </c>
      <c r="H18032" t="s">
        <v>14</v>
      </c>
      <c r="I18032" t="s">
        <v>15</v>
      </c>
    </row>
    <row r="18033" spans="1:9">
      <c r="A18033" t="s">
        <v>46689</v>
      </c>
      <c r="B18033" t="s">
        <v>46690</v>
      </c>
      <c r="C18033" t="s">
        <v>11</v>
      </c>
      <c r="D18033">
        <v>436000</v>
      </c>
      <c r="E18033" s="1">
        <v>45562.561168981483</v>
      </c>
      <c r="F18033" t="s">
        <v>46632</v>
      </c>
      <c r="G18033" t="s">
        <v>46691</v>
      </c>
      <c r="H18033" t="s">
        <v>14</v>
      </c>
      <c r="I18033" t="s">
        <v>15</v>
      </c>
    </row>
    <row r="18034" spans="1:9">
      <c r="A18034" t="s">
        <v>46692</v>
      </c>
      <c r="B18034" t="s">
        <v>46693</v>
      </c>
      <c r="C18034" t="s">
        <v>11</v>
      </c>
      <c r="D18034">
        <v>470000</v>
      </c>
      <c r="E18034" s="1">
        <v>45427.430949074071</v>
      </c>
      <c r="F18034" t="s">
        <v>46632</v>
      </c>
      <c r="G18034" t="s">
        <v>46694</v>
      </c>
      <c r="H18034" t="s">
        <v>14</v>
      </c>
      <c r="I18034" t="s">
        <v>15</v>
      </c>
    </row>
    <row r="18035" spans="1:9">
      <c r="A18035" t="s">
        <v>46695</v>
      </c>
      <c r="B18035" t="s">
        <v>46696</v>
      </c>
      <c r="C18035" t="s">
        <v>11</v>
      </c>
      <c r="D18035">
        <v>530000</v>
      </c>
      <c r="E18035" s="1">
        <v>44908.678761574076</v>
      </c>
      <c r="F18035" t="s">
        <v>46632</v>
      </c>
      <c r="G18035" t="s">
        <v>46697</v>
      </c>
      <c r="H18035" t="s">
        <v>14</v>
      </c>
      <c r="I18035" t="s">
        <v>15</v>
      </c>
    </row>
    <row r="18036" spans="1:9">
      <c r="A18036" t="s">
        <v>46698</v>
      </c>
      <c r="B18036" t="s">
        <v>46699</v>
      </c>
      <c r="C18036" t="s">
        <v>11</v>
      </c>
      <c r="D18036">
        <v>520000</v>
      </c>
      <c r="E18036" s="1">
        <v>44686.000694444447</v>
      </c>
      <c r="F18036" t="s">
        <v>46632</v>
      </c>
      <c r="G18036" t="s">
        <v>46700</v>
      </c>
      <c r="H18036" t="s">
        <v>14</v>
      </c>
      <c r="I18036" t="s">
        <v>15</v>
      </c>
    </row>
    <row r="18037" spans="1:9">
      <c r="A18037" t="s">
        <v>46701</v>
      </c>
      <c r="B18037" t="s">
        <v>46702</v>
      </c>
      <c r="C18037" t="s">
        <v>11</v>
      </c>
      <c r="D18037">
        <v>490000</v>
      </c>
      <c r="E18037" s="1">
        <v>45646.54351851852</v>
      </c>
      <c r="F18037" t="s">
        <v>46632</v>
      </c>
      <c r="G18037" t="s">
        <v>46703</v>
      </c>
      <c r="H18037" t="s">
        <v>14</v>
      </c>
      <c r="I18037" t="s">
        <v>15</v>
      </c>
    </row>
    <row r="18038" spans="1:9">
      <c r="A18038" t="s">
        <v>46704</v>
      </c>
      <c r="B18038" t="s">
        <v>46705</v>
      </c>
      <c r="C18038" t="s">
        <v>11</v>
      </c>
      <c r="D18038">
        <v>540000</v>
      </c>
      <c r="E18038" s="1">
        <v>44741.000694444447</v>
      </c>
      <c r="F18038" t="s">
        <v>46632</v>
      </c>
      <c r="G18038" t="s">
        <v>46706</v>
      </c>
      <c r="H18038" t="s">
        <v>14</v>
      </c>
      <c r="I18038" t="s">
        <v>15</v>
      </c>
    </row>
    <row r="18039" spans="1:9">
      <c r="A18039" t="s">
        <v>46707</v>
      </c>
      <c r="B18039" t="s">
        <v>46708</v>
      </c>
      <c r="C18039" t="s">
        <v>11</v>
      </c>
      <c r="D18039">
        <v>629000</v>
      </c>
      <c r="E18039" s="1">
        <v>44683.000694444447</v>
      </c>
      <c r="F18039" t="s">
        <v>46639</v>
      </c>
      <c r="G18039" t="s">
        <v>46709</v>
      </c>
      <c r="H18039" t="s">
        <v>14</v>
      </c>
      <c r="I18039" t="s">
        <v>15</v>
      </c>
    </row>
    <row r="18040" spans="1:9">
      <c r="A18040" t="s">
        <v>46710</v>
      </c>
      <c r="B18040" t="s">
        <v>46711</v>
      </c>
      <c r="C18040" t="s">
        <v>11</v>
      </c>
      <c r="D18040">
        <v>736000</v>
      </c>
      <c r="E18040" s="1">
        <v>45483.691446759258</v>
      </c>
      <c r="F18040" t="s">
        <v>46639</v>
      </c>
      <c r="G18040" t="s">
        <v>46712</v>
      </c>
      <c r="H18040" t="s">
        <v>14</v>
      </c>
      <c r="I18040" t="s">
        <v>15</v>
      </c>
    </row>
    <row r="18041" spans="1:9">
      <c r="A18041" t="s">
        <v>46713</v>
      </c>
      <c r="B18041" t="s">
        <v>46714</v>
      </c>
      <c r="C18041" t="s">
        <v>11</v>
      </c>
      <c r="D18041">
        <v>650000</v>
      </c>
      <c r="E18041" s="1">
        <v>44225.000694444447</v>
      </c>
      <c r="F18041" t="s">
        <v>46639</v>
      </c>
      <c r="G18041" t="s">
        <v>46715</v>
      </c>
      <c r="H18041" t="s">
        <v>14</v>
      </c>
      <c r="I18041" t="s">
        <v>15</v>
      </c>
    </row>
    <row r="18042" spans="1:9">
      <c r="A18042" t="s">
        <v>46716</v>
      </c>
      <c r="B18042" t="s">
        <v>46717</v>
      </c>
      <c r="C18042" t="s">
        <v>11</v>
      </c>
      <c r="D18042">
        <v>695000</v>
      </c>
      <c r="E18042" s="1">
        <v>45133.511342592596</v>
      </c>
      <c r="F18042" t="s">
        <v>46639</v>
      </c>
      <c r="G18042" t="s">
        <v>46718</v>
      </c>
      <c r="H18042" t="s">
        <v>14</v>
      </c>
      <c r="I18042" t="s">
        <v>15</v>
      </c>
    </row>
    <row r="18043" spans="1:9">
      <c r="A18043" t="s">
        <v>46719</v>
      </c>
      <c r="B18043" t="s">
        <v>46720</v>
      </c>
      <c r="C18043" t="s">
        <v>11</v>
      </c>
      <c r="D18043">
        <v>580000</v>
      </c>
      <c r="E18043" s="1">
        <v>44440.000694444447</v>
      </c>
      <c r="F18043" t="s">
        <v>46639</v>
      </c>
      <c r="G18043" t="s">
        <v>46721</v>
      </c>
      <c r="H18043" t="s">
        <v>14</v>
      </c>
      <c r="I18043" t="s">
        <v>15</v>
      </c>
    </row>
    <row r="18044" spans="1:9">
      <c r="A18044" t="s">
        <v>46722</v>
      </c>
      <c r="B18044" t="s">
        <v>46723</v>
      </c>
      <c r="C18044" t="s">
        <v>11</v>
      </c>
      <c r="D18044">
        <v>410000</v>
      </c>
      <c r="E18044" s="1">
        <v>44988.502418981479</v>
      </c>
      <c r="F18044" t="s">
        <v>46632</v>
      </c>
      <c r="G18044" t="s">
        <v>46724</v>
      </c>
      <c r="H18044" t="s">
        <v>14</v>
      </c>
      <c r="I18044" t="s">
        <v>15</v>
      </c>
    </row>
    <row r="18045" spans="1:9">
      <c r="A18045" t="s">
        <v>46725</v>
      </c>
      <c r="B18045" t="s">
        <v>46726</v>
      </c>
      <c r="C18045" t="s">
        <v>11</v>
      </c>
      <c r="D18045">
        <v>500000</v>
      </c>
      <c r="E18045" s="1">
        <v>45632.614074074074</v>
      </c>
      <c r="F18045" t="s">
        <v>46632</v>
      </c>
      <c r="G18045" t="s">
        <v>46727</v>
      </c>
      <c r="H18045" t="s">
        <v>14</v>
      </c>
      <c r="I18045" t="s">
        <v>15</v>
      </c>
    </row>
    <row r="18046" spans="1:9">
      <c r="A18046" t="s">
        <v>46728</v>
      </c>
      <c r="B18046" t="s">
        <v>46729</v>
      </c>
      <c r="C18046" t="s">
        <v>11</v>
      </c>
      <c r="D18046">
        <v>452500</v>
      </c>
      <c r="E18046" s="1">
        <v>44529.000694444447</v>
      </c>
      <c r="F18046" t="s">
        <v>46632</v>
      </c>
      <c r="G18046" t="s">
        <v>46730</v>
      </c>
      <c r="H18046" t="s">
        <v>14</v>
      </c>
      <c r="I18046" t="s">
        <v>15</v>
      </c>
    </row>
    <row r="18047" spans="1:9">
      <c r="A18047" t="s">
        <v>46731</v>
      </c>
      <c r="B18047" t="s">
        <v>46732</v>
      </c>
      <c r="C18047" t="s">
        <v>11</v>
      </c>
      <c r="D18047">
        <v>740500</v>
      </c>
      <c r="E18047" s="1">
        <v>45274.4218287037</v>
      </c>
      <c r="F18047" t="s">
        <v>46639</v>
      </c>
      <c r="G18047" t="s">
        <v>46733</v>
      </c>
      <c r="H18047" t="s">
        <v>14</v>
      </c>
      <c r="I18047" t="s">
        <v>15</v>
      </c>
    </row>
    <row r="18048" spans="1:9">
      <c r="A18048" t="s">
        <v>46734</v>
      </c>
      <c r="B18048" t="s">
        <v>46735</v>
      </c>
      <c r="C18048" t="s">
        <v>11</v>
      </c>
      <c r="D18048">
        <v>745000</v>
      </c>
      <c r="E18048" s="1">
        <v>45278.525312500002</v>
      </c>
      <c r="F18048" t="s">
        <v>46639</v>
      </c>
      <c r="G18048" t="s">
        <v>46736</v>
      </c>
      <c r="H18048" t="s">
        <v>14</v>
      </c>
      <c r="I18048" t="s">
        <v>15</v>
      </c>
    </row>
    <row r="18049" spans="1:9">
      <c r="A18049" t="s">
        <v>46737</v>
      </c>
      <c r="B18049" t="s">
        <v>46738</v>
      </c>
      <c r="C18049" t="s">
        <v>11</v>
      </c>
      <c r="D18049">
        <v>715000</v>
      </c>
      <c r="E18049" s="1">
        <v>45275.479189814818</v>
      </c>
      <c r="F18049" t="s">
        <v>46639</v>
      </c>
      <c r="G18049" t="s">
        <v>46739</v>
      </c>
      <c r="H18049" t="s">
        <v>14</v>
      </c>
      <c r="I18049" t="s">
        <v>15</v>
      </c>
    </row>
    <row r="18050" spans="1:9">
      <c r="A18050" t="s">
        <v>46740</v>
      </c>
      <c r="B18050" t="s">
        <v>46741</v>
      </c>
      <c r="C18050" t="s">
        <v>11</v>
      </c>
      <c r="D18050">
        <v>705000</v>
      </c>
      <c r="E18050" s="1">
        <v>45019.397187499999</v>
      </c>
      <c r="F18050" t="s">
        <v>46639</v>
      </c>
      <c r="G18050" t="s">
        <v>46742</v>
      </c>
      <c r="H18050" t="s">
        <v>14</v>
      </c>
      <c r="I18050" t="s">
        <v>15</v>
      </c>
    </row>
    <row r="18051" spans="1:9">
      <c r="A18051" t="s">
        <v>46743</v>
      </c>
      <c r="B18051" t="s">
        <v>46744</v>
      </c>
      <c r="C18051" t="s">
        <v>11</v>
      </c>
      <c r="D18051">
        <v>700000</v>
      </c>
      <c r="E18051" s="1">
        <v>45027.611111111109</v>
      </c>
      <c r="F18051" t="s">
        <v>46639</v>
      </c>
      <c r="G18051" t="s">
        <v>46745</v>
      </c>
      <c r="H18051" t="s">
        <v>14</v>
      </c>
      <c r="I18051" t="s">
        <v>15</v>
      </c>
    </row>
    <row r="18052" spans="1:9">
      <c r="A18052" t="s">
        <v>46746</v>
      </c>
      <c r="B18052" t="s">
        <v>46747</v>
      </c>
      <c r="C18052" t="s">
        <v>11</v>
      </c>
      <c r="D18052">
        <v>695000</v>
      </c>
      <c r="E18052" s="1">
        <v>45167.429675925923</v>
      </c>
      <c r="F18052" t="s">
        <v>46639</v>
      </c>
      <c r="G18052" t="s">
        <v>46748</v>
      </c>
      <c r="H18052" t="s">
        <v>14</v>
      </c>
      <c r="I18052" t="s">
        <v>15</v>
      </c>
    </row>
    <row r="18053" spans="1:9">
      <c r="A18053" t="s">
        <v>46749</v>
      </c>
      <c r="B18053" t="s">
        <v>46750</v>
      </c>
      <c r="C18053" t="s">
        <v>11</v>
      </c>
      <c r="D18053">
        <v>710000</v>
      </c>
      <c r="E18053" s="1">
        <v>45169.678680555553</v>
      </c>
      <c r="F18053" t="s">
        <v>46639</v>
      </c>
      <c r="G18053" t="s">
        <v>46751</v>
      </c>
      <c r="H18053" t="s">
        <v>14</v>
      </c>
      <c r="I18053" t="s">
        <v>15</v>
      </c>
    </row>
    <row r="18054" spans="1:9">
      <c r="A18054" t="s">
        <v>46752</v>
      </c>
      <c r="B18054" t="s">
        <v>46753</v>
      </c>
      <c r="C18054" t="s">
        <v>11</v>
      </c>
      <c r="D18054">
        <v>725000</v>
      </c>
      <c r="E18054" s="1">
        <v>45141.552777777775</v>
      </c>
      <c r="F18054" t="s">
        <v>46639</v>
      </c>
      <c r="G18054" t="s">
        <v>46754</v>
      </c>
      <c r="H18054" t="s">
        <v>14</v>
      </c>
      <c r="I18054" t="s">
        <v>15</v>
      </c>
    </row>
    <row r="18055" spans="1:9">
      <c r="A18055" t="s">
        <v>46755</v>
      </c>
      <c r="B18055" t="s">
        <v>46756</v>
      </c>
      <c r="C18055" t="s">
        <v>11</v>
      </c>
      <c r="D18055">
        <v>710000</v>
      </c>
      <c r="E18055" s="1">
        <v>45216.552719907406</v>
      </c>
      <c r="F18055" t="s">
        <v>46639</v>
      </c>
      <c r="G18055" t="s">
        <v>46757</v>
      </c>
      <c r="H18055" t="s">
        <v>14</v>
      </c>
      <c r="I18055" t="s">
        <v>15</v>
      </c>
    </row>
    <row r="18056" spans="1:9">
      <c r="A18056" t="s">
        <v>46758</v>
      </c>
      <c r="B18056" t="s">
        <v>46759</v>
      </c>
      <c r="C18056" t="s">
        <v>11</v>
      </c>
      <c r="D18056">
        <v>1100000</v>
      </c>
      <c r="E18056" s="1">
        <v>44865.526701388888</v>
      </c>
      <c r="F18056" t="s">
        <v>46639</v>
      </c>
      <c r="G18056" t="s">
        <v>46760</v>
      </c>
      <c r="H18056" t="s">
        <v>14</v>
      </c>
      <c r="I18056" t="s">
        <v>15</v>
      </c>
    </row>
    <row r="18057" spans="1:9">
      <c r="A18057" t="s">
        <v>46761</v>
      </c>
      <c r="B18057" t="s">
        <v>46762</v>
      </c>
      <c r="C18057" t="s">
        <v>11</v>
      </c>
      <c r="D18057">
        <v>655000</v>
      </c>
      <c r="E18057" s="1">
        <v>44334.000694444447</v>
      </c>
      <c r="F18057" t="s">
        <v>46639</v>
      </c>
      <c r="G18057" t="s">
        <v>46763</v>
      </c>
      <c r="H18057" t="s">
        <v>14</v>
      </c>
      <c r="I18057" t="s">
        <v>15</v>
      </c>
    </row>
    <row r="18058" spans="1:9">
      <c r="A18058" t="s">
        <v>46764</v>
      </c>
      <c r="B18058" t="s">
        <v>46765</v>
      </c>
      <c r="C18058" t="s">
        <v>11</v>
      </c>
      <c r="D18058">
        <v>770500</v>
      </c>
      <c r="E18058" s="1">
        <v>45429.648032407407</v>
      </c>
      <c r="F18058" t="s">
        <v>46639</v>
      </c>
      <c r="G18058" t="s">
        <v>46766</v>
      </c>
      <c r="H18058" t="s">
        <v>14</v>
      </c>
      <c r="I18058" t="s">
        <v>15</v>
      </c>
    </row>
    <row r="18059" spans="1:9">
      <c r="A18059" t="s">
        <v>46767</v>
      </c>
      <c r="B18059" t="s">
        <v>46768</v>
      </c>
      <c r="C18059" t="s">
        <v>11</v>
      </c>
      <c r="D18059">
        <v>657500</v>
      </c>
      <c r="E18059" s="1">
        <v>44761.534131944441</v>
      </c>
      <c r="F18059" t="s">
        <v>46639</v>
      </c>
      <c r="G18059" t="s">
        <v>46769</v>
      </c>
      <c r="H18059" t="s">
        <v>14</v>
      </c>
      <c r="I18059" t="s">
        <v>15</v>
      </c>
    </row>
    <row r="18060" spans="1:9">
      <c r="A18060" t="s">
        <v>46767</v>
      </c>
      <c r="B18060" t="s">
        <v>46768</v>
      </c>
      <c r="C18060" t="s">
        <v>11</v>
      </c>
      <c r="D18060">
        <v>720000</v>
      </c>
      <c r="E18060" s="1">
        <v>44859.502418981479</v>
      </c>
      <c r="F18060" t="s">
        <v>46639</v>
      </c>
      <c r="G18060" t="s">
        <v>46769</v>
      </c>
      <c r="H18060" t="s">
        <v>14</v>
      </c>
      <c r="I18060" t="s">
        <v>15</v>
      </c>
    </row>
    <row r="18061" spans="1:9">
      <c r="A18061" t="s">
        <v>46770</v>
      </c>
      <c r="B18061" t="s">
        <v>46771</v>
      </c>
      <c r="C18061" t="s">
        <v>11</v>
      </c>
      <c r="D18061">
        <v>650000</v>
      </c>
      <c r="E18061" s="1">
        <v>44649.000694444447</v>
      </c>
      <c r="F18061" t="s">
        <v>46639</v>
      </c>
      <c r="G18061" t="s">
        <v>46772</v>
      </c>
      <c r="H18061" t="s">
        <v>14</v>
      </c>
      <c r="I18061" t="s">
        <v>15</v>
      </c>
    </row>
    <row r="18062" spans="1:9">
      <c r="A18062" t="s">
        <v>46773</v>
      </c>
      <c r="B18062" t="s">
        <v>46774</v>
      </c>
      <c r="C18062" t="s">
        <v>11</v>
      </c>
      <c r="D18062">
        <v>394500</v>
      </c>
      <c r="E18062" s="1">
        <v>44616.000694444447</v>
      </c>
      <c r="F18062" t="s">
        <v>46632</v>
      </c>
      <c r="G18062" t="s">
        <v>46775</v>
      </c>
      <c r="H18062" t="s">
        <v>14</v>
      </c>
      <c r="I18062" t="s">
        <v>15</v>
      </c>
    </row>
    <row r="18063" spans="1:9">
      <c r="A18063" t="s">
        <v>46776</v>
      </c>
      <c r="B18063" t="s">
        <v>46777</v>
      </c>
      <c r="C18063" t="s">
        <v>11</v>
      </c>
      <c r="D18063">
        <v>387500</v>
      </c>
      <c r="E18063" s="1">
        <v>44568.000694444447</v>
      </c>
      <c r="F18063" t="s">
        <v>46632</v>
      </c>
      <c r="G18063" t="s">
        <v>46778</v>
      </c>
      <c r="H18063" t="s">
        <v>14</v>
      </c>
      <c r="I18063" t="s">
        <v>15</v>
      </c>
    </row>
    <row r="18064" spans="1:9">
      <c r="A18064" t="s">
        <v>46779</v>
      </c>
      <c r="B18064" t="s">
        <v>46780</v>
      </c>
      <c r="C18064" t="s">
        <v>11</v>
      </c>
      <c r="D18064">
        <v>450000</v>
      </c>
      <c r="E18064" s="1">
        <v>44644.000694444447</v>
      </c>
      <c r="F18064" t="s">
        <v>46632</v>
      </c>
      <c r="G18064" t="s">
        <v>46781</v>
      </c>
      <c r="H18064" t="s">
        <v>14</v>
      </c>
      <c r="I18064" t="s">
        <v>15</v>
      </c>
    </row>
    <row r="18065" spans="1:9">
      <c r="A18065" t="s">
        <v>46782</v>
      </c>
      <c r="B18065" t="s">
        <v>46783</v>
      </c>
      <c r="C18065" t="s">
        <v>11</v>
      </c>
      <c r="D18065">
        <v>486500</v>
      </c>
      <c r="E18065" s="1">
        <v>44851.608634259261</v>
      </c>
      <c r="F18065" t="s">
        <v>46784</v>
      </c>
      <c r="G18065" t="s">
        <v>46785</v>
      </c>
      <c r="H18065" t="s">
        <v>14</v>
      </c>
      <c r="I18065" t="s">
        <v>15</v>
      </c>
    </row>
    <row r="18066" spans="1:9">
      <c r="A18066" t="s">
        <v>46786</v>
      </c>
      <c r="B18066" t="s">
        <v>46787</v>
      </c>
      <c r="C18066" t="s">
        <v>11</v>
      </c>
      <c r="D18066">
        <v>503000</v>
      </c>
      <c r="E18066" s="1">
        <v>44872.575833333336</v>
      </c>
      <c r="F18066" t="s">
        <v>46784</v>
      </c>
      <c r="G18066" t="s">
        <v>46788</v>
      </c>
      <c r="H18066" t="s">
        <v>14</v>
      </c>
      <c r="I18066" t="s">
        <v>15</v>
      </c>
    </row>
    <row r="18067" spans="1:9">
      <c r="A18067" t="s">
        <v>46789</v>
      </c>
      <c r="B18067" t="s">
        <v>46790</v>
      </c>
      <c r="C18067" t="s">
        <v>11</v>
      </c>
      <c r="D18067">
        <v>985000</v>
      </c>
      <c r="E18067" s="1">
        <v>44802.687465277777</v>
      </c>
      <c r="F18067" t="s">
        <v>46639</v>
      </c>
      <c r="G18067" t="s">
        <v>46791</v>
      </c>
      <c r="H18067" t="s">
        <v>14</v>
      </c>
      <c r="I18067" t="s">
        <v>15</v>
      </c>
    </row>
    <row r="18068" spans="1:9">
      <c r="A18068" t="s">
        <v>46792</v>
      </c>
      <c r="B18068" t="s">
        <v>46793</v>
      </c>
      <c r="C18068" t="s">
        <v>11</v>
      </c>
      <c r="D18068">
        <v>760500</v>
      </c>
      <c r="E18068" s="1">
        <v>45197.626620370371</v>
      </c>
      <c r="F18068" t="s">
        <v>46639</v>
      </c>
      <c r="G18068" t="s">
        <v>46794</v>
      </c>
      <c r="H18068" t="s">
        <v>14</v>
      </c>
      <c r="I18068" t="s">
        <v>15</v>
      </c>
    </row>
    <row r="18069" spans="1:9">
      <c r="A18069" t="s">
        <v>46795</v>
      </c>
      <c r="B18069" t="s">
        <v>46796</v>
      </c>
      <c r="C18069" t="s">
        <v>11</v>
      </c>
      <c r="D18069">
        <v>805000</v>
      </c>
      <c r="E18069" s="1">
        <v>45450.512986111113</v>
      </c>
      <c r="F18069" t="s">
        <v>46639</v>
      </c>
      <c r="G18069" t="s">
        <v>46797</v>
      </c>
      <c r="H18069" t="s">
        <v>14</v>
      </c>
      <c r="I18069" t="s">
        <v>15</v>
      </c>
    </row>
    <row r="18070" spans="1:9">
      <c r="A18070" t="s">
        <v>46798</v>
      </c>
      <c r="B18070" t="s">
        <v>46799</v>
      </c>
      <c r="C18070" t="s">
        <v>11</v>
      </c>
      <c r="D18070">
        <v>421000</v>
      </c>
      <c r="E18070" s="1">
        <v>45194.529178240744</v>
      </c>
      <c r="F18070" t="s">
        <v>46632</v>
      </c>
      <c r="G18070" t="s">
        <v>46800</v>
      </c>
      <c r="H18070" t="s">
        <v>14</v>
      </c>
      <c r="I18070" t="s">
        <v>15</v>
      </c>
    </row>
    <row r="18071" spans="1:9">
      <c r="A18071" t="s">
        <v>46801</v>
      </c>
      <c r="B18071" t="s">
        <v>46802</v>
      </c>
      <c r="C18071" t="s">
        <v>11</v>
      </c>
      <c r="D18071">
        <v>447000</v>
      </c>
      <c r="E18071" s="1">
        <v>45251.55196759259</v>
      </c>
      <c r="F18071" t="s">
        <v>46632</v>
      </c>
      <c r="G18071" t="s">
        <v>46803</v>
      </c>
      <c r="H18071" t="s">
        <v>14</v>
      </c>
      <c r="I18071" t="s">
        <v>15</v>
      </c>
    </row>
    <row r="18072" spans="1:9">
      <c r="A18072" t="s">
        <v>46804</v>
      </c>
      <c r="B18072" t="s">
        <v>46805</v>
      </c>
      <c r="C18072" t="s">
        <v>11</v>
      </c>
      <c r="D18072">
        <v>482000</v>
      </c>
      <c r="E18072" s="1">
        <v>45275.549259259256</v>
      </c>
      <c r="F18072" t="s">
        <v>46632</v>
      </c>
      <c r="G18072" t="s">
        <v>46806</v>
      </c>
      <c r="H18072" t="s">
        <v>14</v>
      </c>
      <c r="I18072" t="s">
        <v>15</v>
      </c>
    </row>
    <row r="18073" spans="1:9">
      <c r="A18073" t="s">
        <v>46807</v>
      </c>
      <c r="B18073" t="s">
        <v>46808</v>
      </c>
      <c r="C18073" t="s">
        <v>11</v>
      </c>
      <c r="D18073">
        <v>875000</v>
      </c>
      <c r="E18073" s="1">
        <v>45135.492812500001</v>
      </c>
      <c r="F18073" t="s">
        <v>46809</v>
      </c>
      <c r="G18073" t="s">
        <v>46810</v>
      </c>
      <c r="H18073" t="s">
        <v>14</v>
      </c>
      <c r="I18073" t="s">
        <v>15</v>
      </c>
    </row>
    <row r="18074" spans="1:9">
      <c r="A18074" t="s">
        <v>46811</v>
      </c>
      <c r="B18074" t="s">
        <v>46812</v>
      </c>
      <c r="C18074" t="s">
        <v>11</v>
      </c>
      <c r="D18074">
        <v>942000</v>
      </c>
      <c r="E18074" s="1">
        <v>45210.561168981483</v>
      </c>
      <c r="F18074" t="s">
        <v>46809</v>
      </c>
      <c r="G18074" t="s">
        <v>46813</v>
      </c>
      <c r="H18074" t="s">
        <v>14</v>
      </c>
      <c r="I18074" t="s">
        <v>15</v>
      </c>
    </row>
    <row r="18075" spans="1:9">
      <c r="A18075" t="s">
        <v>46814</v>
      </c>
      <c r="B18075" t="s">
        <v>46815</v>
      </c>
      <c r="C18075" t="s">
        <v>11</v>
      </c>
      <c r="D18075">
        <v>400000</v>
      </c>
      <c r="E18075" s="1">
        <v>44902.564953703702</v>
      </c>
      <c r="F18075" t="s">
        <v>46816</v>
      </c>
      <c r="G18075" t="s">
        <v>46817</v>
      </c>
      <c r="H18075" t="s">
        <v>14</v>
      </c>
      <c r="I18075" t="s">
        <v>15</v>
      </c>
    </row>
    <row r="18076" spans="1:9">
      <c r="A18076" t="s">
        <v>46818</v>
      </c>
      <c r="B18076" t="s">
        <v>46819</v>
      </c>
      <c r="C18076" t="s">
        <v>11</v>
      </c>
      <c r="D18076">
        <v>331500</v>
      </c>
      <c r="E18076" s="1">
        <v>44300.000694444447</v>
      </c>
      <c r="F18076" t="s">
        <v>46816</v>
      </c>
      <c r="G18076" t="s">
        <v>46820</v>
      </c>
      <c r="H18076" t="s">
        <v>14</v>
      </c>
      <c r="I18076" t="s">
        <v>15</v>
      </c>
    </row>
    <row r="18077" spans="1:9">
      <c r="A18077" t="s">
        <v>46821</v>
      </c>
      <c r="B18077" t="s">
        <v>46822</v>
      </c>
      <c r="C18077" t="s">
        <v>11</v>
      </c>
      <c r="D18077">
        <v>430000</v>
      </c>
      <c r="E18077" s="1">
        <v>45407.527997685182</v>
      </c>
      <c r="F18077" t="s">
        <v>46816</v>
      </c>
      <c r="G18077" t="s">
        <v>46823</v>
      </c>
      <c r="H18077" t="s">
        <v>14</v>
      </c>
      <c r="I18077" t="s">
        <v>15</v>
      </c>
    </row>
    <row r="18078" spans="1:9">
      <c r="A18078" t="s">
        <v>46824</v>
      </c>
      <c r="B18078" t="s">
        <v>46825</v>
      </c>
      <c r="C18078" t="s">
        <v>11</v>
      </c>
      <c r="D18078">
        <v>417000</v>
      </c>
      <c r="E18078" s="1">
        <v>44536.000694444447</v>
      </c>
      <c r="F18078" t="s">
        <v>46816</v>
      </c>
      <c r="G18078" t="s">
        <v>46826</v>
      </c>
      <c r="H18078" t="s">
        <v>14</v>
      </c>
      <c r="I18078" t="s">
        <v>15</v>
      </c>
    </row>
    <row r="18079" spans="1:9">
      <c r="A18079" t="s">
        <v>46824</v>
      </c>
      <c r="B18079" t="s">
        <v>46825</v>
      </c>
      <c r="C18079" t="s">
        <v>11</v>
      </c>
      <c r="D18079">
        <v>428000</v>
      </c>
      <c r="E18079" s="1">
        <v>44623.000694444447</v>
      </c>
      <c r="F18079" t="s">
        <v>46816</v>
      </c>
      <c r="G18079" t="s">
        <v>46826</v>
      </c>
      <c r="H18079" t="s">
        <v>14</v>
      </c>
      <c r="I18079" t="s">
        <v>15</v>
      </c>
    </row>
    <row r="18080" spans="1:9">
      <c r="A18080" t="s">
        <v>46827</v>
      </c>
      <c r="B18080" t="s">
        <v>46828</v>
      </c>
      <c r="C18080" t="s">
        <v>11</v>
      </c>
      <c r="D18080">
        <v>425000</v>
      </c>
      <c r="E18080" s="1">
        <v>45348.598923611113</v>
      </c>
      <c r="F18080" t="s">
        <v>46816</v>
      </c>
      <c r="G18080" t="s">
        <v>46829</v>
      </c>
      <c r="H18080" t="s">
        <v>14</v>
      </c>
      <c r="I18080" t="s">
        <v>15</v>
      </c>
    </row>
    <row r="18081" spans="1:9">
      <c r="A18081" t="s">
        <v>46830</v>
      </c>
      <c r="B18081" t="s">
        <v>46831</v>
      </c>
      <c r="C18081" t="s">
        <v>11</v>
      </c>
      <c r="D18081">
        <v>500000</v>
      </c>
      <c r="E18081" s="1">
        <v>44637.000694444447</v>
      </c>
      <c r="F18081" t="s">
        <v>46816</v>
      </c>
      <c r="G18081" t="s">
        <v>46832</v>
      </c>
      <c r="H18081" t="s">
        <v>14</v>
      </c>
      <c r="I18081" t="s">
        <v>15</v>
      </c>
    </row>
    <row r="18082" spans="1:9">
      <c r="A18082" t="s">
        <v>46833</v>
      </c>
      <c r="B18082" t="s">
        <v>46834</v>
      </c>
      <c r="C18082" t="s">
        <v>11</v>
      </c>
      <c r="D18082">
        <v>300000</v>
      </c>
      <c r="E18082" s="1">
        <v>44406.000694444447</v>
      </c>
      <c r="F18082" t="s">
        <v>46816</v>
      </c>
      <c r="G18082" t="s">
        <v>46835</v>
      </c>
      <c r="H18082" t="s">
        <v>14</v>
      </c>
      <c r="I18082" t="s">
        <v>15</v>
      </c>
    </row>
    <row r="18083" spans="1:9">
      <c r="A18083" t="s">
        <v>46836</v>
      </c>
      <c r="B18083" t="s">
        <v>46837</v>
      </c>
      <c r="C18083" t="s">
        <v>11</v>
      </c>
      <c r="D18083">
        <v>430000</v>
      </c>
      <c r="E18083" s="1">
        <v>45105.597175925926</v>
      </c>
      <c r="F18083" t="s">
        <v>46816</v>
      </c>
      <c r="G18083" t="s">
        <v>46838</v>
      </c>
      <c r="H18083" t="s">
        <v>14</v>
      </c>
      <c r="I18083" t="s">
        <v>15</v>
      </c>
    </row>
    <row r="18084" spans="1:9">
      <c r="A18084" t="s">
        <v>46839</v>
      </c>
      <c r="B18084" t="s">
        <v>46840</v>
      </c>
      <c r="C18084" t="s">
        <v>11</v>
      </c>
      <c r="D18084">
        <v>445000</v>
      </c>
      <c r="E18084" s="1">
        <v>44735.000694444447</v>
      </c>
      <c r="F18084" t="s">
        <v>46816</v>
      </c>
      <c r="G18084" t="s">
        <v>46841</v>
      </c>
      <c r="H18084" t="s">
        <v>14</v>
      </c>
      <c r="I18084" t="s">
        <v>15</v>
      </c>
    </row>
    <row r="18085" spans="1:9">
      <c r="A18085" t="s">
        <v>46842</v>
      </c>
      <c r="B18085" t="s">
        <v>46843</v>
      </c>
      <c r="C18085" t="s">
        <v>11</v>
      </c>
      <c r="D18085">
        <v>395000</v>
      </c>
      <c r="E18085" s="1">
        <v>44287.000694444447</v>
      </c>
      <c r="F18085" t="s">
        <v>46816</v>
      </c>
      <c r="G18085" t="s">
        <v>46844</v>
      </c>
      <c r="H18085" t="s">
        <v>14</v>
      </c>
      <c r="I18085" t="s">
        <v>15</v>
      </c>
    </row>
    <row r="18086" spans="1:9">
      <c r="A18086" t="s">
        <v>46842</v>
      </c>
      <c r="B18086" t="s">
        <v>46843</v>
      </c>
      <c r="C18086" t="s">
        <v>11</v>
      </c>
      <c r="D18086">
        <v>475000</v>
      </c>
      <c r="E18086" s="1">
        <v>45643.505995370368</v>
      </c>
      <c r="F18086" t="s">
        <v>46816</v>
      </c>
      <c r="G18086" t="s">
        <v>46844</v>
      </c>
      <c r="H18086" t="s">
        <v>14</v>
      </c>
      <c r="I18086" t="s">
        <v>15</v>
      </c>
    </row>
    <row r="18087" spans="1:9">
      <c r="A18087" t="s">
        <v>46845</v>
      </c>
      <c r="B18087" t="s">
        <v>46846</v>
      </c>
      <c r="C18087" t="s">
        <v>11</v>
      </c>
      <c r="D18087">
        <v>440000</v>
      </c>
      <c r="E18087" s="1">
        <v>45492.59851851852</v>
      </c>
      <c r="F18087" t="s">
        <v>46816</v>
      </c>
      <c r="G18087" t="s">
        <v>46847</v>
      </c>
      <c r="H18087" t="s">
        <v>14</v>
      </c>
      <c r="I18087" t="s">
        <v>15</v>
      </c>
    </row>
    <row r="18088" spans="1:9">
      <c r="A18088" t="s">
        <v>46848</v>
      </c>
      <c r="B18088" t="s">
        <v>46849</v>
      </c>
      <c r="C18088" t="s">
        <v>11</v>
      </c>
      <c r="D18088">
        <v>346000</v>
      </c>
      <c r="E18088" s="1">
        <v>44593.000694444447</v>
      </c>
      <c r="F18088" t="s">
        <v>46068</v>
      </c>
      <c r="G18088" t="s">
        <v>46850</v>
      </c>
      <c r="H18088" t="s">
        <v>14</v>
      </c>
      <c r="I18088" t="s">
        <v>15</v>
      </c>
    </row>
    <row r="18089" spans="1:9">
      <c r="A18089" t="s">
        <v>46851</v>
      </c>
      <c r="B18089" t="s">
        <v>46852</v>
      </c>
      <c r="C18089" t="s">
        <v>11</v>
      </c>
      <c r="D18089">
        <v>347500</v>
      </c>
      <c r="E18089" s="1">
        <v>44608.000694444447</v>
      </c>
      <c r="F18089" t="s">
        <v>46068</v>
      </c>
      <c r="G18089" t="s">
        <v>46853</v>
      </c>
      <c r="H18089" t="s">
        <v>14</v>
      </c>
      <c r="I18089" t="s">
        <v>15</v>
      </c>
    </row>
    <row r="18090" spans="1:9">
      <c r="A18090" t="s">
        <v>46854</v>
      </c>
      <c r="B18090" t="s">
        <v>46855</v>
      </c>
      <c r="C18090" t="s">
        <v>11</v>
      </c>
      <c r="D18090">
        <v>321500</v>
      </c>
      <c r="E18090" s="1">
        <v>44649.000694444447</v>
      </c>
      <c r="F18090" t="s">
        <v>46068</v>
      </c>
      <c r="G18090" t="s">
        <v>46856</v>
      </c>
      <c r="H18090" t="s">
        <v>14</v>
      </c>
      <c r="I18090" t="s">
        <v>15</v>
      </c>
    </row>
    <row r="18091" spans="1:9">
      <c r="A18091" t="s">
        <v>46857</v>
      </c>
      <c r="B18091" t="s">
        <v>46858</v>
      </c>
      <c r="C18091" t="s">
        <v>11</v>
      </c>
      <c r="D18091">
        <v>361000</v>
      </c>
      <c r="E18091" s="1">
        <v>44599.000694444447</v>
      </c>
      <c r="F18091" t="s">
        <v>46068</v>
      </c>
      <c r="G18091" t="s">
        <v>46859</v>
      </c>
      <c r="H18091" t="s">
        <v>14</v>
      </c>
      <c r="I18091" t="s">
        <v>15</v>
      </c>
    </row>
    <row r="18092" spans="1:9">
      <c r="A18092" t="s">
        <v>46860</v>
      </c>
      <c r="B18092" t="s">
        <v>46861</v>
      </c>
      <c r="C18092" t="s">
        <v>11</v>
      </c>
      <c r="D18092">
        <v>331500</v>
      </c>
      <c r="E18092" s="1">
        <v>44586.000694444447</v>
      </c>
      <c r="F18092" t="s">
        <v>46068</v>
      </c>
      <c r="G18092" t="s">
        <v>46862</v>
      </c>
      <c r="H18092" t="s">
        <v>14</v>
      </c>
      <c r="I18092" t="s">
        <v>15</v>
      </c>
    </row>
    <row r="18093" spans="1:9">
      <c r="A18093" t="s">
        <v>46863</v>
      </c>
      <c r="B18093" t="s">
        <v>46864</v>
      </c>
      <c r="C18093" t="s">
        <v>11</v>
      </c>
      <c r="D18093">
        <v>357000</v>
      </c>
      <c r="E18093" s="1">
        <v>44601.000694444447</v>
      </c>
      <c r="F18093" t="s">
        <v>46068</v>
      </c>
      <c r="G18093" t="s">
        <v>46865</v>
      </c>
      <c r="H18093" t="s">
        <v>14</v>
      </c>
      <c r="I18093" t="s">
        <v>15</v>
      </c>
    </row>
    <row r="18094" spans="1:9">
      <c r="A18094" t="s">
        <v>46866</v>
      </c>
      <c r="B18094" t="s">
        <v>46867</v>
      </c>
      <c r="C18094" t="s">
        <v>11</v>
      </c>
      <c r="D18094">
        <v>334000</v>
      </c>
      <c r="E18094" s="1">
        <v>44585.000694444447</v>
      </c>
      <c r="F18094" t="s">
        <v>46068</v>
      </c>
      <c r="G18094" t="s">
        <v>46868</v>
      </c>
      <c r="H18094" t="s">
        <v>14</v>
      </c>
      <c r="I18094" t="s">
        <v>15</v>
      </c>
    </row>
    <row r="18095" spans="1:9">
      <c r="A18095" t="s">
        <v>46869</v>
      </c>
      <c r="B18095" t="s">
        <v>46870</v>
      </c>
      <c r="C18095" t="s">
        <v>11</v>
      </c>
      <c r="D18095">
        <v>329500</v>
      </c>
      <c r="E18095" s="1">
        <v>44552.000694444447</v>
      </c>
      <c r="F18095" t="s">
        <v>46068</v>
      </c>
      <c r="G18095" t="s">
        <v>46871</v>
      </c>
      <c r="H18095" t="s">
        <v>14</v>
      </c>
      <c r="I18095" t="s">
        <v>15</v>
      </c>
    </row>
    <row r="18096" spans="1:9">
      <c r="A18096" t="s">
        <v>46872</v>
      </c>
      <c r="B18096" t="s">
        <v>46873</v>
      </c>
      <c r="C18096" t="s">
        <v>11</v>
      </c>
      <c r="D18096">
        <v>365000</v>
      </c>
      <c r="E18096" s="1">
        <v>44579.000694444447</v>
      </c>
      <c r="F18096" t="s">
        <v>46068</v>
      </c>
      <c r="G18096" t="s">
        <v>46874</v>
      </c>
      <c r="H18096" t="s">
        <v>14</v>
      </c>
      <c r="I18096" t="s">
        <v>15</v>
      </c>
    </row>
    <row r="18097" spans="1:9">
      <c r="A18097" t="s">
        <v>46872</v>
      </c>
      <c r="B18097" t="s">
        <v>46873</v>
      </c>
      <c r="C18097" t="s">
        <v>11</v>
      </c>
      <c r="D18097">
        <v>410000</v>
      </c>
      <c r="E18097" s="1">
        <v>45156.642974537041</v>
      </c>
      <c r="F18097" t="s">
        <v>46068</v>
      </c>
      <c r="G18097" t="s">
        <v>46874</v>
      </c>
      <c r="H18097" t="s">
        <v>14</v>
      </c>
      <c r="I18097" t="s">
        <v>15</v>
      </c>
    </row>
    <row r="18098" spans="1:9">
      <c r="A18098" t="s">
        <v>46875</v>
      </c>
      <c r="B18098" t="s">
        <v>46876</v>
      </c>
      <c r="C18098" t="s">
        <v>11</v>
      </c>
      <c r="D18098">
        <v>340000</v>
      </c>
      <c r="E18098" s="1">
        <v>44981.580972222226</v>
      </c>
      <c r="F18098" t="s">
        <v>46068</v>
      </c>
      <c r="G18098" t="s">
        <v>46877</v>
      </c>
      <c r="H18098" t="s">
        <v>14</v>
      </c>
      <c r="I18098" t="s">
        <v>15</v>
      </c>
    </row>
    <row r="18099" spans="1:9">
      <c r="A18099" t="s">
        <v>46878</v>
      </c>
      <c r="B18099" t="s">
        <v>46879</v>
      </c>
      <c r="C18099" t="s">
        <v>11</v>
      </c>
      <c r="D18099">
        <v>285500</v>
      </c>
      <c r="E18099" s="1">
        <v>44217.000694444447</v>
      </c>
      <c r="F18099" t="s">
        <v>46068</v>
      </c>
      <c r="G18099" t="s">
        <v>46880</v>
      </c>
      <c r="H18099" t="s">
        <v>14</v>
      </c>
      <c r="I18099" t="s">
        <v>15</v>
      </c>
    </row>
    <row r="18100" spans="1:9">
      <c r="A18100" t="s">
        <v>46881</v>
      </c>
      <c r="B18100" t="s">
        <v>46882</v>
      </c>
      <c r="C18100" t="s">
        <v>11</v>
      </c>
      <c r="D18100">
        <v>303500</v>
      </c>
      <c r="E18100" s="1">
        <v>44251.000694444447</v>
      </c>
      <c r="F18100" t="s">
        <v>46068</v>
      </c>
      <c r="G18100" t="s">
        <v>46883</v>
      </c>
      <c r="H18100" t="s">
        <v>14</v>
      </c>
      <c r="I18100" t="s">
        <v>15</v>
      </c>
    </row>
    <row r="18101" spans="1:9">
      <c r="A18101" t="s">
        <v>46884</v>
      </c>
      <c r="B18101" t="s">
        <v>46885</v>
      </c>
      <c r="C18101" t="s">
        <v>11</v>
      </c>
      <c r="D18101">
        <v>281000</v>
      </c>
      <c r="E18101" s="1">
        <v>44251.000694444447</v>
      </c>
      <c r="F18101" t="s">
        <v>46068</v>
      </c>
      <c r="G18101" t="s">
        <v>46886</v>
      </c>
      <c r="H18101" t="s">
        <v>14</v>
      </c>
      <c r="I18101" t="s">
        <v>15</v>
      </c>
    </row>
    <row r="18102" spans="1:9">
      <c r="A18102" t="s">
        <v>46887</v>
      </c>
      <c r="B18102" t="s">
        <v>46888</v>
      </c>
      <c r="C18102" t="s">
        <v>11</v>
      </c>
      <c r="D18102">
        <v>297500</v>
      </c>
      <c r="E18102" s="1">
        <v>44235.000694444447</v>
      </c>
      <c r="F18102" t="s">
        <v>46068</v>
      </c>
      <c r="G18102" t="s">
        <v>46889</v>
      </c>
      <c r="H18102" t="s">
        <v>14</v>
      </c>
      <c r="I18102" t="s">
        <v>15</v>
      </c>
    </row>
    <row r="18103" spans="1:9">
      <c r="A18103" t="s">
        <v>46890</v>
      </c>
      <c r="B18103" t="s">
        <v>46891</v>
      </c>
      <c r="C18103" t="s">
        <v>11</v>
      </c>
      <c r="D18103">
        <v>259500</v>
      </c>
      <c r="E18103" s="1">
        <v>44238.000694444447</v>
      </c>
      <c r="F18103" t="s">
        <v>46068</v>
      </c>
      <c r="G18103" t="s">
        <v>46892</v>
      </c>
      <c r="H18103" t="s">
        <v>14</v>
      </c>
      <c r="I18103" t="s">
        <v>15</v>
      </c>
    </row>
    <row r="18104" spans="1:9">
      <c r="A18104" t="s">
        <v>46893</v>
      </c>
      <c r="B18104" t="s">
        <v>46894</v>
      </c>
      <c r="C18104" t="s">
        <v>11</v>
      </c>
      <c r="D18104">
        <v>280000</v>
      </c>
      <c r="E18104" s="1">
        <v>44218.000694444447</v>
      </c>
      <c r="F18104" t="s">
        <v>46068</v>
      </c>
      <c r="G18104" t="s">
        <v>46895</v>
      </c>
      <c r="H18104" t="s">
        <v>14</v>
      </c>
      <c r="I18104" t="s">
        <v>15</v>
      </c>
    </row>
    <row r="18105" spans="1:9">
      <c r="A18105" t="s">
        <v>46893</v>
      </c>
      <c r="B18105" t="s">
        <v>46894</v>
      </c>
      <c r="C18105" t="s">
        <v>11</v>
      </c>
      <c r="D18105">
        <v>350000</v>
      </c>
      <c r="E18105" s="1">
        <v>44595.000694444447</v>
      </c>
      <c r="F18105" t="s">
        <v>46068</v>
      </c>
      <c r="G18105" t="s">
        <v>46895</v>
      </c>
      <c r="H18105" t="s">
        <v>14</v>
      </c>
      <c r="I18105" t="s">
        <v>15</v>
      </c>
    </row>
    <row r="18106" spans="1:9">
      <c r="A18106" t="s">
        <v>46896</v>
      </c>
      <c r="B18106" t="s">
        <v>46897</v>
      </c>
      <c r="C18106" t="s">
        <v>11</v>
      </c>
      <c r="D18106">
        <v>390000</v>
      </c>
      <c r="E18106" s="1">
        <v>44833.529907407406</v>
      </c>
      <c r="F18106" t="s">
        <v>46068</v>
      </c>
      <c r="G18106" t="s">
        <v>46898</v>
      </c>
      <c r="H18106" t="s">
        <v>14</v>
      </c>
      <c r="I18106" t="s">
        <v>15</v>
      </c>
    </row>
    <row r="18107" spans="1:9">
      <c r="A18107" t="s">
        <v>46899</v>
      </c>
      <c r="B18107" t="s">
        <v>46900</v>
      </c>
      <c r="C18107" t="s">
        <v>11</v>
      </c>
      <c r="D18107">
        <v>370000</v>
      </c>
      <c r="E18107" s="1">
        <v>45201.50403935185</v>
      </c>
      <c r="F18107" t="s">
        <v>46068</v>
      </c>
      <c r="G18107" t="s">
        <v>46901</v>
      </c>
      <c r="H18107" t="s">
        <v>14</v>
      </c>
      <c r="I18107" t="s">
        <v>15</v>
      </c>
    </row>
    <row r="18108" spans="1:9">
      <c r="A18108" t="s">
        <v>46902</v>
      </c>
      <c r="B18108" t="s">
        <v>46903</v>
      </c>
      <c r="C18108" t="s">
        <v>11</v>
      </c>
      <c r="D18108">
        <v>276500</v>
      </c>
      <c r="E18108" s="1">
        <v>44222.000694444447</v>
      </c>
      <c r="F18108" t="s">
        <v>46068</v>
      </c>
      <c r="G18108" t="s">
        <v>46904</v>
      </c>
      <c r="H18108" t="s">
        <v>14</v>
      </c>
      <c r="I18108" t="s">
        <v>15</v>
      </c>
    </row>
    <row r="18109" spans="1:9">
      <c r="A18109" t="s">
        <v>46905</v>
      </c>
      <c r="B18109" t="s">
        <v>46906</v>
      </c>
      <c r="C18109" t="s">
        <v>11</v>
      </c>
      <c r="D18109">
        <v>390000</v>
      </c>
      <c r="E18109" s="1">
        <v>45233.691979166666</v>
      </c>
      <c r="F18109" t="s">
        <v>46068</v>
      </c>
      <c r="G18109" t="s">
        <v>46907</v>
      </c>
      <c r="H18109" t="s">
        <v>14</v>
      </c>
      <c r="I18109" t="s">
        <v>15</v>
      </c>
    </row>
    <row r="18110" spans="1:9">
      <c r="A18110" t="s">
        <v>46908</v>
      </c>
      <c r="B18110" t="s">
        <v>46909</v>
      </c>
      <c r="C18110" t="s">
        <v>11</v>
      </c>
      <c r="D18110">
        <v>335000</v>
      </c>
      <c r="E18110" s="1">
        <v>44851.511203703703</v>
      </c>
      <c r="F18110" t="s">
        <v>46068</v>
      </c>
      <c r="G18110" t="s">
        <v>46910</v>
      </c>
      <c r="H18110" t="s">
        <v>14</v>
      </c>
      <c r="I18110" t="s">
        <v>15</v>
      </c>
    </row>
    <row r="18111" spans="1:9">
      <c r="A18111" t="s">
        <v>46911</v>
      </c>
      <c r="B18111" t="s">
        <v>46912</v>
      </c>
      <c r="C18111" t="s">
        <v>11</v>
      </c>
      <c r="D18111">
        <v>245000</v>
      </c>
      <c r="E18111" s="1">
        <v>44286.000694444447</v>
      </c>
      <c r="F18111" t="s">
        <v>46068</v>
      </c>
      <c r="G18111" t="s">
        <v>46913</v>
      </c>
      <c r="H18111" t="s">
        <v>14</v>
      </c>
      <c r="I18111" t="s">
        <v>15</v>
      </c>
    </row>
    <row r="18112" spans="1:9">
      <c r="A18112" t="s">
        <v>46914</v>
      </c>
      <c r="B18112" t="s">
        <v>46915</v>
      </c>
      <c r="C18112" t="s">
        <v>11</v>
      </c>
      <c r="D18112">
        <v>350000</v>
      </c>
      <c r="E18112" s="1">
        <v>45387.550763888888</v>
      </c>
      <c r="F18112" t="s">
        <v>46068</v>
      </c>
      <c r="G18112" t="s">
        <v>46916</v>
      </c>
      <c r="H18112" t="s">
        <v>14</v>
      </c>
      <c r="I18112" t="s">
        <v>15</v>
      </c>
    </row>
    <row r="18113" spans="1:9">
      <c r="A18113" t="s">
        <v>46917</v>
      </c>
      <c r="B18113" t="s">
        <v>46918</v>
      </c>
      <c r="C18113" t="s">
        <v>11</v>
      </c>
      <c r="D18113">
        <v>308000</v>
      </c>
      <c r="E18113" s="1">
        <v>44592.000694444447</v>
      </c>
      <c r="F18113" t="s">
        <v>46068</v>
      </c>
      <c r="G18113" t="s">
        <v>46919</v>
      </c>
      <c r="H18113" t="s">
        <v>14</v>
      </c>
      <c r="I18113" t="s">
        <v>15</v>
      </c>
    </row>
    <row r="18114" spans="1:9">
      <c r="A18114" t="s">
        <v>46920</v>
      </c>
      <c r="B18114" t="s">
        <v>46921</v>
      </c>
      <c r="C18114" t="s">
        <v>11</v>
      </c>
      <c r="D18114">
        <v>351000</v>
      </c>
      <c r="E18114" s="1">
        <v>44452.000694444447</v>
      </c>
      <c r="F18114" t="s">
        <v>46068</v>
      </c>
      <c r="G18114" t="s">
        <v>46922</v>
      </c>
      <c r="H18114" t="s">
        <v>14</v>
      </c>
      <c r="I18114" t="s">
        <v>15</v>
      </c>
    </row>
    <row r="18115" spans="1:9">
      <c r="A18115" t="s">
        <v>46920</v>
      </c>
      <c r="B18115" t="s">
        <v>46921</v>
      </c>
      <c r="C18115" t="s">
        <v>11</v>
      </c>
      <c r="D18115">
        <v>339500</v>
      </c>
      <c r="E18115" s="1">
        <v>44495.000694444447</v>
      </c>
      <c r="F18115" t="s">
        <v>46068</v>
      </c>
      <c r="G18115" t="s">
        <v>46922</v>
      </c>
      <c r="H18115" t="s">
        <v>14</v>
      </c>
      <c r="I18115" t="s">
        <v>15</v>
      </c>
    </row>
    <row r="18116" spans="1:9">
      <c r="A18116" t="s">
        <v>46923</v>
      </c>
      <c r="B18116" t="s">
        <v>46924</v>
      </c>
      <c r="C18116" t="s">
        <v>11</v>
      </c>
      <c r="D18116">
        <v>350000</v>
      </c>
      <c r="E18116" s="1">
        <v>45077.702627314815</v>
      </c>
      <c r="F18116" t="s">
        <v>46068</v>
      </c>
      <c r="G18116" t="s">
        <v>46925</v>
      </c>
      <c r="H18116" t="s">
        <v>14</v>
      </c>
      <c r="I18116" t="s">
        <v>15</v>
      </c>
    </row>
    <row r="18117" spans="1:9">
      <c r="A18117" t="s">
        <v>46926</v>
      </c>
      <c r="B18117" t="s">
        <v>46927</v>
      </c>
      <c r="C18117" t="s">
        <v>11</v>
      </c>
      <c r="D18117">
        <v>372000</v>
      </c>
      <c r="E18117" s="1">
        <v>44812.516770833332</v>
      </c>
      <c r="F18117" t="s">
        <v>46068</v>
      </c>
      <c r="G18117" t="s">
        <v>46928</v>
      </c>
      <c r="H18117" t="s">
        <v>14</v>
      </c>
      <c r="I18117" t="s">
        <v>15</v>
      </c>
    </row>
    <row r="18118" spans="1:9">
      <c r="A18118" t="s">
        <v>46926</v>
      </c>
      <c r="B18118" t="s">
        <v>46927</v>
      </c>
      <c r="C18118" t="s">
        <v>11</v>
      </c>
      <c r="D18118">
        <v>400000</v>
      </c>
      <c r="E18118" s="1">
        <v>45218.583622685182</v>
      </c>
      <c r="F18118" t="s">
        <v>46068</v>
      </c>
      <c r="G18118" t="s">
        <v>46928</v>
      </c>
      <c r="H18118" t="s">
        <v>14</v>
      </c>
      <c r="I18118" t="s">
        <v>15</v>
      </c>
    </row>
    <row r="18119" spans="1:9">
      <c r="A18119" t="s">
        <v>46929</v>
      </c>
      <c r="B18119" t="s">
        <v>46930</v>
      </c>
      <c r="C18119" t="s">
        <v>11</v>
      </c>
      <c r="D18119">
        <v>336000</v>
      </c>
      <c r="E18119" s="1">
        <v>44826.534710648149</v>
      </c>
      <c r="F18119" t="s">
        <v>46068</v>
      </c>
      <c r="G18119" t="s">
        <v>46931</v>
      </c>
      <c r="H18119" t="s">
        <v>14</v>
      </c>
      <c r="I18119" t="s">
        <v>15</v>
      </c>
    </row>
    <row r="18120" spans="1:9">
      <c r="A18120" t="s">
        <v>46929</v>
      </c>
      <c r="B18120" t="s">
        <v>46930</v>
      </c>
      <c r="C18120" t="s">
        <v>11</v>
      </c>
      <c r="D18120">
        <v>363000</v>
      </c>
      <c r="E18120" s="1">
        <v>45615.483969907407</v>
      </c>
      <c r="F18120" t="s">
        <v>46068</v>
      </c>
      <c r="G18120" t="s">
        <v>46931</v>
      </c>
      <c r="H18120" t="s">
        <v>14</v>
      </c>
      <c r="I18120" t="s">
        <v>15</v>
      </c>
    </row>
    <row r="18121" spans="1:9">
      <c r="A18121" t="s">
        <v>46932</v>
      </c>
      <c r="B18121" t="s">
        <v>46933</v>
      </c>
      <c r="C18121" t="s">
        <v>11</v>
      </c>
      <c r="D18121">
        <v>390000</v>
      </c>
      <c r="E18121" s="1">
        <v>44708.000694444447</v>
      </c>
      <c r="F18121" t="s">
        <v>46068</v>
      </c>
      <c r="G18121" t="s">
        <v>46934</v>
      </c>
      <c r="H18121" t="s">
        <v>14</v>
      </c>
      <c r="I18121" t="s">
        <v>15</v>
      </c>
    </row>
    <row r="18122" spans="1:9">
      <c r="A18122" t="s">
        <v>46935</v>
      </c>
      <c r="B18122" t="s">
        <v>46936</v>
      </c>
      <c r="C18122" t="s">
        <v>11</v>
      </c>
      <c r="D18122">
        <v>425000</v>
      </c>
      <c r="E18122" s="1">
        <v>44720.000694444447</v>
      </c>
      <c r="F18122" t="s">
        <v>46068</v>
      </c>
      <c r="G18122" t="s">
        <v>46937</v>
      </c>
      <c r="H18122" t="s">
        <v>14</v>
      </c>
      <c r="I18122" t="s">
        <v>15</v>
      </c>
    </row>
    <row r="18123" spans="1:9">
      <c r="A18123" t="s">
        <v>46938</v>
      </c>
      <c r="B18123" t="s">
        <v>46939</v>
      </c>
      <c r="C18123" t="s">
        <v>11</v>
      </c>
      <c r="D18123">
        <v>386500</v>
      </c>
      <c r="E18123" s="1">
        <v>45378.699513888889</v>
      </c>
      <c r="F18123" t="s">
        <v>46068</v>
      </c>
      <c r="G18123" t="s">
        <v>46940</v>
      </c>
      <c r="H18123" t="s">
        <v>14</v>
      </c>
      <c r="I18123" t="s">
        <v>15</v>
      </c>
    </row>
    <row r="18124" spans="1:9">
      <c r="A18124" t="s">
        <v>46941</v>
      </c>
      <c r="B18124" t="s">
        <v>46942</v>
      </c>
      <c r="C18124" t="s">
        <v>11</v>
      </c>
      <c r="D18124">
        <v>345000</v>
      </c>
      <c r="E18124" s="1">
        <v>45097.541516203702</v>
      </c>
      <c r="F18124" t="s">
        <v>46068</v>
      </c>
      <c r="G18124" t="s">
        <v>46943</v>
      </c>
      <c r="H18124" t="s">
        <v>14</v>
      </c>
      <c r="I18124" t="s">
        <v>15</v>
      </c>
    </row>
    <row r="18125" spans="1:9">
      <c r="A18125" t="s">
        <v>46944</v>
      </c>
      <c r="B18125" t="s">
        <v>46945</v>
      </c>
      <c r="C18125" t="s">
        <v>11</v>
      </c>
      <c r="D18125">
        <v>329500</v>
      </c>
      <c r="E18125" s="1">
        <v>45656.560567129629</v>
      </c>
      <c r="F18125" t="s">
        <v>46068</v>
      </c>
      <c r="G18125" t="s">
        <v>46946</v>
      </c>
      <c r="H18125" t="s">
        <v>14</v>
      </c>
      <c r="I18125" t="s">
        <v>15</v>
      </c>
    </row>
    <row r="18126" spans="1:9">
      <c r="A18126" t="s">
        <v>46947</v>
      </c>
      <c r="B18126" t="s">
        <v>46948</v>
      </c>
      <c r="C18126" t="s">
        <v>11</v>
      </c>
      <c r="D18126">
        <v>333000</v>
      </c>
      <c r="E18126" s="1">
        <v>44585.000694444447</v>
      </c>
      <c r="F18126" t="s">
        <v>46068</v>
      </c>
      <c r="G18126" t="s">
        <v>46949</v>
      </c>
      <c r="H18126" t="s">
        <v>14</v>
      </c>
      <c r="I18126" t="s">
        <v>15</v>
      </c>
    </row>
    <row r="18127" spans="1:9">
      <c r="A18127" t="s">
        <v>46950</v>
      </c>
      <c r="B18127" t="s">
        <v>46951</v>
      </c>
      <c r="C18127" t="s">
        <v>11</v>
      </c>
      <c r="D18127">
        <v>315000</v>
      </c>
      <c r="E18127" s="1">
        <v>44551.000694444447</v>
      </c>
      <c r="F18127" t="s">
        <v>46068</v>
      </c>
      <c r="G18127" t="s">
        <v>46952</v>
      </c>
      <c r="H18127" t="s">
        <v>14</v>
      </c>
      <c r="I18127" t="s">
        <v>15</v>
      </c>
    </row>
    <row r="18128" spans="1:9">
      <c r="A18128" t="s">
        <v>46953</v>
      </c>
      <c r="B18128" t="s">
        <v>46954</v>
      </c>
      <c r="C18128" t="s">
        <v>11</v>
      </c>
      <c r="D18128">
        <v>238500</v>
      </c>
      <c r="E18128" s="1">
        <v>44231.000694444447</v>
      </c>
      <c r="F18128" t="s">
        <v>46068</v>
      </c>
      <c r="G18128" t="s">
        <v>46955</v>
      </c>
      <c r="H18128" t="s">
        <v>14</v>
      </c>
      <c r="I18128" t="s">
        <v>15</v>
      </c>
    </row>
    <row r="18129" spans="1:9">
      <c r="A18129" t="s">
        <v>46956</v>
      </c>
      <c r="B18129" t="s">
        <v>46957</v>
      </c>
      <c r="C18129" t="s">
        <v>11</v>
      </c>
      <c r="D18129">
        <v>240000</v>
      </c>
      <c r="E18129" s="1">
        <v>44238.000694444447</v>
      </c>
      <c r="F18129" t="s">
        <v>46068</v>
      </c>
      <c r="G18129" t="s">
        <v>46958</v>
      </c>
      <c r="H18129" t="s">
        <v>14</v>
      </c>
      <c r="I18129" t="s">
        <v>15</v>
      </c>
    </row>
    <row r="18130" spans="1:9">
      <c r="A18130" t="s">
        <v>46959</v>
      </c>
      <c r="B18130" t="s">
        <v>46960</v>
      </c>
      <c r="C18130" t="s">
        <v>11</v>
      </c>
      <c r="D18130">
        <v>246000</v>
      </c>
      <c r="E18130" s="1">
        <v>44232.000694444447</v>
      </c>
      <c r="F18130" t="s">
        <v>46068</v>
      </c>
      <c r="G18130" t="s">
        <v>46961</v>
      </c>
      <c r="H18130" t="s">
        <v>14</v>
      </c>
      <c r="I18130" t="s">
        <v>15</v>
      </c>
    </row>
    <row r="18131" spans="1:9">
      <c r="A18131" t="s">
        <v>46962</v>
      </c>
      <c r="B18131" t="s">
        <v>46963</v>
      </c>
      <c r="C18131" t="s">
        <v>11</v>
      </c>
      <c r="D18131">
        <v>274000</v>
      </c>
      <c r="E18131" s="1">
        <v>44251.000694444447</v>
      </c>
      <c r="F18131" t="s">
        <v>46068</v>
      </c>
      <c r="G18131" t="s">
        <v>46964</v>
      </c>
      <c r="H18131" t="s">
        <v>14</v>
      </c>
      <c r="I18131" t="s">
        <v>15</v>
      </c>
    </row>
    <row r="18132" spans="1:9">
      <c r="A18132" t="s">
        <v>46962</v>
      </c>
      <c r="B18132" t="s">
        <v>46963</v>
      </c>
      <c r="C18132" t="s">
        <v>11</v>
      </c>
      <c r="D18132">
        <v>371000</v>
      </c>
      <c r="E18132" s="1">
        <v>45611.520370370374</v>
      </c>
      <c r="F18132" t="s">
        <v>46068</v>
      </c>
      <c r="G18132" t="s">
        <v>46964</v>
      </c>
      <c r="H18132" t="s">
        <v>14</v>
      </c>
      <c r="I18132" t="s">
        <v>15</v>
      </c>
    </row>
    <row r="18133" spans="1:9">
      <c r="A18133" t="s">
        <v>46965</v>
      </c>
      <c r="B18133" t="s">
        <v>46966</v>
      </c>
      <c r="C18133" t="s">
        <v>11</v>
      </c>
      <c r="D18133">
        <v>278000</v>
      </c>
      <c r="E18133" s="1">
        <v>44246.000694444447</v>
      </c>
      <c r="F18133" t="s">
        <v>46068</v>
      </c>
      <c r="G18133" t="s">
        <v>46967</v>
      </c>
      <c r="H18133" t="s">
        <v>14</v>
      </c>
      <c r="I18133" t="s">
        <v>15</v>
      </c>
    </row>
    <row r="18134" spans="1:9">
      <c r="A18134" t="s">
        <v>46968</v>
      </c>
      <c r="B18134" t="s">
        <v>46969</v>
      </c>
      <c r="C18134" t="s">
        <v>11</v>
      </c>
      <c r="D18134">
        <v>239500</v>
      </c>
      <c r="E18134" s="1">
        <v>44265.000694444447</v>
      </c>
      <c r="F18134" t="s">
        <v>46068</v>
      </c>
      <c r="G18134" t="s">
        <v>46970</v>
      </c>
      <c r="H18134" t="s">
        <v>14</v>
      </c>
      <c r="I18134" t="s">
        <v>15</v>
      </c>
    </row>
    <row r="18135" spans="1:9">
      <c r="A18135" t="s">
        <v>46971</v>
      </c>
      <c r="B18135" t="s">
        <v>46972</v>
      </c>
      <c r="C18135" t="s">
        <v>11</v>
      </c>
      <c r="D18135">
        <v>241000</v>
      </c>
      <c r="E18135" s="1">
        <v>44265.000694444447</v>
      </c>
      <c r="F18135" t="s">
        <v>46068</v>
      </c>
      <c r="G18135" t="s">
        <v>46973</v>
      </c>
      <c r="H18135" t="s">
        <v>14</v>
      </c>
      <c r="I18135" t="s">
        <v>15</v>
      </c>
    </row>
    <row r="18136" spans="1:9">
      <c r="A18136" t="s">
        <v>46974</v>
      </c>
      <c r="B18136" t="s">
        <v>46975</v>
      </c>
      <c r="C18136" t="s">
        <v>11</v>
      </c>
      <c r="D18136">
        <v>385000</v>
      </c>
      <c r="E18136" s="1">
        <v>45168.407175925924</v>
      </c>
      <c r="F18136" t="s">
        <v>46068</v>
      </c>
      <c r="G18136" t="s">
        <v>46976</v>
      </c>
      <c r="H18136" t="s">
        <v>14</v>
      </c>
      <c r="I18136" t="s">
        <v>15</v>
      </c>
    </row>
    <row r="18137" spans="1:9">
      <c r="A18137" t="s">
        <v>46977</v>
      </c>
      <c r="B18137" t="s">
        <v>46978</v>
      </c>
      <c r="C18137" t="s">
        <v>11</v>
      </c>
      <c r="D18137">
        <v>375000</v>
      </c>
      <c r="E18137" s="1">
        <v>44742.000694444447</v>
      </c>
      <c r="F18137" t="s">
        <v>46068</v>
      </c>
      <c r="G18137" t="s">
        <v>46979</v>
      </c>
      <c r="H18137" t="s">
        <v>14</v>
      </c>
      <c r="I18137" t="s">
        <v>15</v>
      </c>
    </row>
    <row r="18138" spans="1:9">
      <c r="A18138" t="s">
        <v>46980</v>
      </c>
      <c r="B18138" t="s">
        <v>46981</v>
      </c>
      <c r="C18138" t="s">
        <v>11</v>
      </c>
      <c r="D18138">
        <v>350000</v>
      </c>
      <c r="E18138" s="1">
        <v>45104.605868055558</v>
      </c>
      <c r="F18138" t="s">
        <v>46068</v>
      </c>
      <c r="G18138" t="s">
        <v>46982</v>
      </c>
      <c r="H18138" t="s">
        <v>14</v>
      </c>
      <c r="I18138" t="s">
        <v>15</v>
      </c>
    </row>
    <row r="18139" spans="1:9">
      <c r="A18139" t="s">
        <v>46983</v>
      </c>
      <c r="B18139" t="s">
        <v>46984</v>
      </c>
      <c r="C18139" t="s">
        <v>11</v>
      </c>
      <c r="D18139">
        <v>340000</v>
      </c>
      <c r="E18139" s="1">
        <v>44581.000694444447</v>
      </c>
      <c r="F18139" t="s">
        <v>46068</v>
      </c>
      <c r="G18139" t="s">
        <v>46985</v>
      </c>
      <c r="H18139" t="s">
        <v>14</v>
      </c>
      <c r="I18139" t="s">
        <v>15</v>
      </c>
    </row>
    <row r="18140" spans="1:9">
      <c r="A18140" t="s">
        <v>46986</v>
      </c>
      <c r="B18140" t="s">
        <v>46987</v>
      </c>
      <c r="C18140" t="s">
        <v>11</v>
      </c>
      <c r="D18140">
        <v>342000</v>
      </c>
      <c r="E18140" s="1">
        <v>44552.000694444447</v>
      </c>
      <c r="F18140" t="s">
        <v>46068</v>
      </c>
      <c r="G18140" t="s">
        <v>46988</v>
      </c>
      <c r="H18140" t="s">
        <v>14</v>
      </c>
      <c r="I18140" t="s">
        <v>15</v>
      </c>
    </row>
    <row r="18141" spans="1:9">
      <c r="A18141" t="s">
        <v>46989</v>
      </c>
      <c r="B18141" t="s">
        <v>46990</v>
      </c>
      <c r="C18141" t="s">
        <v>11</v>
      </c>
      <c r="D18141">
        <v>339500</v>
      </c>
      <c r="E18141" s="1">
        <v>44585.000694444447</v>
      </c>
      <c r="F18141" t="s">
        <v>46068</v>
      </c>
      <c r="G18141" t="s">
        <v>46991</v>
      </c>
      <c r="H18141" t="s">
        <v>14</v>
      </c>
      <c r="I18141" t="s">
        <v>15</v>
      </c>
    </row>
    <row r="18142" spans="1:9">
      <c r="A18142" t="s">
        <v>46992</v>
      </c>
      <c r="B18142" t="s">
        <v>46993</v>
      </c>
      <c r="C18142" t="s">
        <v>11</v>
      </c>
      <c r="D18142">
        <v>351500</v>
      </c>
      <c r="E18142" s="1">
        <v>44560.000694444447</v>
      </c>
      <c r="F18142" t="s">
        <v>46068</v>
      </c>
      <c r="G18142" t="s">
        <v>46994</v>
      </c>
      <c r="H18142" t="s">
        <v>14</v>
      </c>
      <c r="I18142" t="s">
        <v>15</v>
      </c>
    </row>
    <row r="18143" spans="1:9">
      <c r="A18143" t="s">
        <v>46992</v>
      </c>
      <c r="B18143" t="s">
        <v>46993</v>
      </c>
      <c r="C18143" t="s">
        <v>11</v>
      </c>
      <c r="D18143">
        <v>400000</v>
      </c>
      <c r="E18143" s="1">
        <v>45007.591956018521</v>
      </c>
      <c r="F18143" t="s">
        <v>46068</v>
      </c>
      <c r="G18143" t="s">
        <v>46994</v>
      </c>
      <c r="H18143" t="s">
        <v>14</v>
      </c>
      <c r="I18143" t="s">
        <v>15</v>
      </c>
    </row>
    <row r="18144" spans="1:9">
      <c r="A18144" t="s">
        <v>46995</v>
      </c>
      <c r="B18144" t="s">
        <v>46996</v>
      </c>
      <c r="C18144" t="s">
        <v>11</v>
      </c>
      <c r="D18144">
        <v>102000</v>
      </c>
      <c r="E18144" s="1">
        <v>44230.000694444447</v>
      </c>
      <c r="F18144" t="s">
        <v>43791</v>
      </c>
      <c r="G18144" t="s">
        <v>46997</v>
      </c>
      <c r="H18144" t="s">
        <v>14</v>
      </c>
      <c r="I18144" t="s">
        <v>15</v>
      </c>
    </row>
    <row r="18145" spans="1:9">
      <c r="A18145" t="s">
        <v>46995</v>
      </c>
      <c r="B18145" t="s">
        <v>46996</v>
      </c>
      <c r="C18145" t="s">
        <v>11</v>
      </c>
      <c r="D18145">
        <v>377000</v>
      </c>
      <c r="E18145" s="1">
        <v>44230.041666666664</v>
      </c>
      <c r="F18145" t="s">
        <v>43791</v>
      </c>
      <c r="G18145" t="s">
        <v>46997</v>
      </c>
      <c r="H18145" t="s">
        <v>14</v>
      </c>
      <c r="I18145" t="s">
        <v>15</v>
      </c>
    </row>
    <row r="18146" spans="1:9">
      <c r="A18146" t="s">
        <v>46998</v>
      </c>
      <c r="B18146" t="s">
        <v>46999</v>
      </c>
      <c r="C18146" t="s">
        <v>11</v>
      </c>
      <c r="D18146">
        <v>104000</v>
      </c>
      <c r="E18146" s="1">
        <v>44230.000694444447</v>
      </c>
      <c r="F18146" t="s">
        <v>43791</v>
      </c>
      <c r="G18146" t="s">
        <v>47000</v>
      </c>
      <c r="H18146" t="s">
        <v>14</v>
      </c>
      <c r="I18146" t="s">
        <v>15</v>
      </c>
    </row>
    <row r="18147" spans="1:9">
      <c r="A18147" t="s">
        <v>46998</v>
      </c>
      <c r="B18147" t="s">
        <v>46999</v>
      </c>
      <c r="C18147" t="s">
        <v>11</v>
      </c>
      <c r="D18147">
        <v>384500</v>
      </c>
      <c r="E18147" s="1">
        <v>44230.041666666664</v>
      </c>
      <c r="F18147" t="s">
        <v>43791</v>
      </c>
      <c r="G18147" t="s">
        <v>47000</v>
      </c>
      <c r="H18147" t="s">
        <v>14</v>
      </c>
      <c r="I18147" t="s">
        <v>15</v>
      </c>
    </row>
    <row r="18148" spans="1:9">
      <c r="A18148" t="s">
        <v>46998</v>
      </c>
      <c r="B18148" t="s">
        <v>46999</v>
      </c>
      <c r="C18148" t="s">
        <v>11</v>
      </c>
      <c r="D18148">
        <v>540000</v>
      </c>
      <c r="E18148" s="1">
        <v>44484.000694444447</v>
      </c>
      <c r="F18148" t="s">
        <v>43791</v>
      </c>
      <c r="G18148" t="s">
        <v>47000</v>
      </c>
      <c r="H18148" t="s">
        <v>14</v>
      </c>
      <c r="I18148" t="s">
        <v>15</v>
      </c>
    </row>
    <row r="18149" spans="1:9">
      <c r="A18149" t="s">
        <v>47001</v>
      </c>
      <c r="B18149" t="s">
        <v>47002</v>
      </c>
      <c r="C18149" t="s">
        <v>11</v>
      </c>
      <c r="D18149">
        <v>109500</v>
      </c>
      <c r="E18149" s="1">
        <v>44281.000694444447</v>
      </c>
      <c r="F18149" t="s">
        <v>43791</v>
      </c>
      <c r="G18149" t="s">
        <v>47003</v>
      </c>
      <c r="H18149" t="s">
        <v>14</v>
      </c>
      <c r="I18149" t="s">
        <v>15</v>
      </c>
    </row>
    <row r="18150" spans="1:9">
      <c r="A18150" t="s">
        <v>47001</v>
      </c>
      <c r="B18150" t="s">
        <v>47002</v>
      </c>
      <c r="C18150" t="s">
        <v>11</v>
      </c>
      <c r="D18150">
        <v>404000</v>
      </c>
      <c r="E18150" s="1">
        <v>44281.041666666664</v>
      </c>
      <c r="F18150" t="s">
        <v>43791</v>
      </c>
      <c r="G18150" t="s">
        <v>47003</v>
      </c>
      <c r="H18150" t="s">
        <v>14</v>
      </c>
      <c r="I18150" t="s">
        <v>15</v>
      </c>
    </row>
    <row r="18151" spans="1:9">
      <c r="A18151" t="s">
        <v>47004</v>
      </c>
      <c r="B18151" t="s">
        <v>47005</v>
      </c>
      <c r="C18151" t="s">
        <v>11</v>
      </c>
      <c r="D18151">
        <v>92500</v>
      </c>
      <c r="E18151" s="1">
        <v>44239.000694444447</v>
      </c>
      <c r="F18151" t="s">
        <v>43791</v>
      </c>
      <c r="G18151" t="s">
        <v>47006</v>
      </c>
      <c r="H18151" t="s">
        <v>14</v>
      </c>
      <c r="I18151" t="s">
        <v>15</v>
      </c>
    </row>
    <row r="18152" spans="1:9">
      <c r="A18152" t="s">
        <v>47007</v>
      </c>
      <c r="B18152" t="s">
        <v>47008</v>
      </c>
      <c r="C18152" t="s">
        <v>11</v>
      </c>
      <c r="D18152">
        <v>113500</v>
      </c>
      <c r="E18152" s="1">
        <v>44301.000694444447</v>
      </c>
      <c r="F18152" t="s">
        <v>43791</v>
      </c>
      <c r="G18152" t="s">
        <v>47009</v>
      </c>
      <c r="H18152" t="s">
        <v>14</v>
      </c>
      <c r="I18152" t="s">
        <v>15</v>
      </c>
    </row>
    <row r="18153" spans="1:9">
      <c r="A18153" t="s">
        <v>47007</v>
      </c>
      <c r="B18153" t="s">
        <v>47008</v>
      </c>
      <c r="C18153" t="s">
        <v>11</v>
      </c>
      <c r="D18153">
        <v>420500</v>
      </c>
      <c r="E18153" s="1">
        <v>44301.041666666664</v>
      </c>
      <c r="F18153" t="s">
        <v>43791</v>
      </c>
      <c r="G18153" t="s">
        <v>47009</v>
      </c>
      <c r="H18153" t="s">
        <v>14</v>
      </c>
      <c r="I18153" t="s">
        <v>15</v>
      </c>
    </row>
    <row r="18154" spans="1:9">
      <c r="A18154" t="s">
        <v>47010</v>
      </c>
      <c r="B18154" t="s">
        <v>47011</v>
      </c>
      <c r="C18154" t="s">
        <v>11</v>
      </c>
      <c r="D18154">
        <v>423500</v>
      </c>
      <c r="E18154" s="1">
        <v>44286.041666666664</v>
      </c>
      <c r="F18154" t="s">
        <v>43791</v>
      </c>
      <c r="G18154" t="s">
        <v>47012</v>
      </c>
      <c r="H18154" t="s">
        <v>14</v>
      </c>
      <c r="I18154" t="s">
        <v>15</v>
      </c>
    </row>
    <row r="18155" spans="1:9">
      <c r="A18155" t="s">
        <v>47013</v>
      </c>
      <c r="B18155" t="s">
        <v>47014</v>
      </c>
      <c r="C18155" t="s">
        <v>11</v>
      </c>
      <c r="D18155">
        <v>341000</v>
      </c>
      <c r="E18155" s="1">
        <v>44308.041666666664</v>
      </c>
      <c r="F18155" t="s">
        <v>43791</v>
      </c>
      <c r="G18155" t="s">
        <v>47015</v>
      </c>
      <c r="H18155" t="s">
        <v>14</v>
      </c>
      <c r="I18155" t="s">
        <v>15</v>
      </c>
    </row>
    <row r="18156" spans="1:9">
      <c r="A18156" t="s">
        <v>47013</v>
      </c>
      <c r="B18156" t="s">
        <v>47014</v>
      </c>
      <c r="C18156" t="s">
        <v>11</v>
      </c>
      <c r="D18156">
        <v>518500</v>
      </c>
      <c r="E18156" s="1">
        <v>45397.495532407411</v>
      </c>
      <c r="F18156" t="s">
        <v>43791</v>
      </c>
      <c r="G18156" t="s">
        <v>47015</v>
      </c>
      <c r="H18156" t="s">
        <v>14</v>
      </c>
      <c r="I18156" t="s">
        <v>15</v>
      </c>
    </row>
    <row r="18157" spans="1:9">
      <c r="A18157" t="s">
        <v>47016</v>
      </c>
      <c r="B18157" t="s">
        <v>47017</v>
      </c>
      <c r="C18157" t="s">
        <v>11</v>
      </c>
      <c r="D18157">
        <v>711000</v>
      </c>
      <c r="E18157" s="1">
        <v>44846.524814814817</v>
      </c>
      <c r="F18157" t="s">
        <v>43791</v>
      </c>
      <c r="G18157" t="s">
        <v>47018</v>
      </c>
      <c r="H18157" t="s">
        <v>14</v>
      </c>
      <c r="I18157" t="s">
        <v>15</v>
      </c>
    </row>
    <row r="18158" spans="1:9">
      <c r="A18158" t="s">
        <v>47016</v>
      </c>
      <c r="B18158" t="s">
        <v>47017</v>
      </c>
      <c r="C18158" t="s">
        <v>11</v>
      </c>
      <c r="D18158">
        <v>630000</v>
      </c>
      <c r="E18158" s="1">
        <v>45628.610821759263</v>
      </c>
      <c r="F18158" t="s">
        <v>43791</v>
      </c>
      <c r="G18158" t="s">
        <v>47018</v>
      </c>
      <c r="H18158" t="s">
        <v>14</v>
      </c>
      <c r="I18158" t="s">
        <v>15</v>
      </c>
    </row>
    <row r="18159" spans="1:9">
      <c r="A18159" t="s">
        <v>47019</v>
      </c>
      <c r="B18159" t="s">
        <v>47020</v>
      </c>
      <c r="C18159" t="s">
        <v>11</v>
      </c>
      <c r="D18159">
        <v>630000</v>
      </c>
      <c r="E18159" s="1">
        <v>44858.618981481479</v>
      </c>
      <c r="F18159" t="s">
        <v>43791</v>
      </c>
      <c r="G18159" t="s">
        <v>47021</v>
      </c>
      <c r="H18159" t="s">
        <v>14</v>
      </c>
      <c r="I18159" t="s">
        <v>15</v>
      </c>
    </row>
    <row r="18160" spans="1:9">
      <c r="A18160" t="s">
        <v>47022</v>
      </c>
      <c r="B18160" t="s">
        <v>47023</v>
      </c>
      <c r="C18160" t="s">
        <v>11</v>
      </c>
      <c r="D18160">
        <v>600000</v>
      </c>
      <c r="E18160" s="1">
        <v>45226.648784722223</v>
      </c>
      <c r="F18160" t="s">
        <v>43791</v>
      </c>
      <c r="G18160" t="s">
        <v>47024</v>
      </c>
      <c r="H18160" t="s">
        <v>14</v>
      </c>
      <c r="I18160" t="s">
        <v>15</v>
      </c>
    </row>
    <row r="18161" spans="1:9">
      <c r="A18161" t="s">
        <v>47025</v>
      </c>
      <c r="B18161" t="s">
        <v>47026</v>
      </c>
      <c r="C18161" t="s">
        <v>11</v>
      </c>
      <c r="D18161">
        <v>89500</v>
      </c>
      <c r="E18161" s="1">
        <v>44286.000694444447</v>
      </c>
      <c r="F18161" t="s">
        <v>43791</v>
      </c>
      <c r="G18161" t="s">
        <v>47027</v>
      </c>
      <c r="H18161" t="s">
        <v>14</v>
      </c>
      <c r="I18161" t="s">
        <v>15</v>
      </c>
    </row>
    <row r="18162" spans="1:9">
      <c r="A18162" t="s">
        <v>47028</v>
      </c>
      <c r="B18162" t="s">
        <v>47029</v>
      </c>
      <c r="C18162" t="s">
        <v>11</v>
      </c>
      <c r="D18162">
        <v>340500</v>
      </c>
      <c r="E18162" s="1">
        <v>44286.041666666664</v>
      </c>
      <c r="F18162" t="s">
        <v>43791</v>
      </c>
      <c r="G18162" t="s">
        <v>47030</v>
      </c>
      <c r="H18162" t="s">
        <v>14</v>
      </c>
      <c r="I18162" t="s">
        <v>15</v>
      </c>
    </row>
    <row r="18163" spans="1:9">
      <c r="A18163" t="s">
        <v>47031</v>
      </c>
      <c r="B18163" t="s">
        <v>47032</v>
      </c>
      <c r="C18163" t="s">
        <v>11</v>
      </c>
      <c r="D18163">
        <v>109500</v>
      </c>
      <c r="E18163" s="1">
        <v>44232.000694444447</v>
      </c>
      <c r="F18163" t="s">
        <v>43791</v>
      </c>
      <c r="G18163" t="s">
        <v>47033</v>
      </c>
      <c r="H18163" t="s">
        <v>14</v>
      </c>
      <c r="I18163" t="s">
        <v>15</v>
      </c>
    </row>
    <row r="18164" spans="1:9">
      <c r="A18164" t="s">
        <v>47031</v>
      </c>
      <c r="B18164" t="s">
        <v>47032</v>
      </c>
      <c r="C18164" t="s">
        <v>11</v>
      </c>
      <c r="D18164">
        <v>404500</v>
      </c>
      <c r="E18164" s="1">
        <v>44232.041666666664</v>
      </c>
      <c r="F18164" t="s">
        <v>43791</v>
      </c>
      <c r="G18164" t="s">
        <v>47033</v>
      </c>
      <c r="H18164" t="s">
        <v>14</v>
      </c>
      <c r="I18164" t="s">
        <v>15</v>
      </c>
    </row>
    <row r="18165" spans="1:9">
      <c r="A18165" t="s">
        <v>47034</v>
      </c>
      <c r="B18165" t="s">
        <v>47035</v>
      </c>
      <c r="C18165" t="s">
        <v>11</v>
      </c>
      <c r="D18165">
        <v>84500</v>
      </c>
      <c r="E18165" s="1">
        <v>44253.000694444447</v>
      </c>
      <c r="F18165" t="s">
        <v>43791</v>
      </c>
      <c r="G18165" t="s">
        <v>47036</v>
      </c>
      <c r="H18165" t="s">
        <v>14</v>
      </c>
      <c r="I18165" t="s">
        <v>15</v>
      </c>
    </row>
    <row r="18166" spans="1:9">
      <c r="A18166" t="s">
        <v>47034</v>
      </c>
      <c r="B18166" t="s">
        <v>47035</v>
      </c>
      <c r="C18166" t="s">
        <v>11</v>
      </c>
      <c r="D18166">
        <v>312000</v>
      </c>
      <c r="E18166" s="1">
        <v>44253.041666666664</v>
      </c>
      <c r="F18166" t="s">
        <v>43791</v>
      </c>
      <c r="G18166" t="s">
        <v>47036</v>
      </c>
      <c r="H18166" t="s">
        <v>14</v>
      </c>
      <c r="I18166" t="s">
        <v>15</v>
      </c>
    </row>
    <row r="18167" spans="1:9">
      <c r="A18167" t="s">
        <v>47037</v>
      </c>
      <c r="B18167" t="s">
        <v>47038</v>
      </c>
      <c r="C18167" t="s">
        <v>11</v>
      </c>
      <c r="D18167">
        <v>102500</v>
      </c>
      <c r="E18167" s="1">
        <v>44260.000694444447</v>
      </c>
      <c r="F18167" t="s">
        <v>43791</v>
      </c>
      <c r="G18167" t="s">
        <v>47039</v>
      </c>
      <c r="H18167" t="s">
        <v>14</v>
      </c>
      <c r="I18167" t="s">
        <v>15</v>
      </c>
    </row>
    <row r="18168" spans="1:9">
      <c r="A18168" t="s">
        <v>47037</v>
      </c>
      <c r="B18168" t="s">
        <v>47038</v>
      </c>
      <c r="C18168" t="s">
        <v>11</v>
      </c>
      <c r="D18168">
        <v>379500</v>
      </c>
      <c r="E18168" s="1">
        <v>44260.041666666664</v>
      </c>
      <c r="F18168" t="s">
        <v>43791</v>
      </c>
      <c r="G18168" t="s">
        <v>47039</v>
      </c>
      <c r="H18168" t="s">
        <v>14</v>
      </c>
      <c r="I18168" t="s">
        <v>15</v>
      </c>
    </row>
    <row r="18169" spans="1:9">
      <c r="A18169" t="s">
        <v>47040</v>
      </c>
      <c r="B18169" t="s">
        <v>47041</v>
      </c>
      <c r="C18169" t="s">
        <v>11</v>
      </c>
      <c r="D18169">
        <v>605000</v>
      </c>
      <c r="E18169" s="1">
        <v>45520.49800925926</v>
      </c>
      <c r="F18169" t="s">
        <v>43791</v>
      </c>
      <c r="G18169" t="s">
        <v>47042</v>
      </c>
      <c r="H18169" t="s">
        <v>14</v>
      </c>
      <c r="I18169" t="s">
        <v>15</v>
      </c>
    </row>
    <row r="18170" spans="1:9">
      <c r="A18170" t="s">
        <v>47043</v>
      </c>
      <c r="B18170" t="s">
        <v>47044</v>
      </c>
      <c r="C18170" t="s">
        <v>11</v>
      </c>
      <c r="D18170">
        <v>451000</v>
      </c>
      <c r="E18170" s="1">
        <v>44708.041666666664</v>
      </c>
      <c r="F18170" t="s">
        <v>43791</v>
      </c>
      <c r="G18170" t="s">
        <v>47045</v>
      </c>
      <c r="H18170" t="s">
        <v>14</v>
      </c>
      <c r="I18170" t="s">
        <v>15</v>
      </c>
    </row>
    <row r="18171" spans="1:9">
      <c r="A18171" t="s">
        <v>47046</v>
      </c>
      <c r="B18171" t="s">
        <v>47047</v>
      </c>
      <c r="C18171" t="s">
        <v>11</v>
      </c>
      <c r="D18171">
        <v>501500</v>
      </c>
      <c r="E18171" s="1">
        <v>44756.621631944443</v>
      </c>
      <c r="F18171" t="s">
        <v>43791</v>
      </c>
      <c r="G18171" t="s">
        <v>47048</v>
      </c>
      <c r="H18171" t="s">
        <v>14</v>
      </c>
      <c r="I18171" t="s">
        <v>15</v>
      </c>
    </row>
    <row r="18172" spans="1:9">
      <c r="A18172" t="s">
        <v>47049</v>
      </c>
      <c r="B18172" t="s">
        <v>47050</v>
      </c>
      <c r="C18172" t="s">
        <v>11</v>
      </c>
      <c r="D18172">
        <v>533500</v>
      </c>
      <c r="E18172" s="1">
        <v>44771.425798611112</v>
      </c>
      <c r="F18172" t="s">
        <v>43791</v>
      </c>
      <c r="G18172" t="s">
        <v>47051</v>
      </c>
      <c r="H18172" t="s">
        <v>14</v>
      </c>
      <c r="I18172" t="s">
        <v>15</v>
      </c>
    </row>
    <row r="18173" spans="1:9">
      <c r="A18173" t="s">
        <v>47052</v>
      </c>
      <c r="B18173" t="s">
        <v>47053</v>
      </c>
      <c r="C18173" t="s">
        <v>11</v>
      </c>
      <c r="D18173">
        <v>151000</v>
      </c>
      <c r="E18173" s="1">
        <v>44771.369722222225</v>
      </c>
      <c r="F18173" t="s">
        <v>43791</v>
      </c>
      <c r="G18173" t="s">
        <v>47054</v>
      </c>
      <c r="H18173" t="s">
        <v>14</v>
      </c>
      <c r="I18173" t="s">
        <v>15</v>
      </c>
    </row>
    <row r="18174" spans="1:9">
      <c r="A18174" t="s">
        <v>47052</v>
      </c>
      <c r="B18174" t="s">
        <v>47053</v>
      </c>
      <c r="C18174" t="s">
        <v>11</v>
      </c>
      <c r="D18174">
        <v>557500</v>
      </c>
      <c r="E18174" s="1">
        <v>44771.369733796295</v>
      </c>
      <c r="F18174" t="s">
        <v>43791</v>
      </c>
      <c r="G18174" t="s">
        <v>47054</v>
      </c>
      <c r="H18174" t="s">
        <v>14</v>
      </c>
      <c r="I18174" t="s">
        <v>15</v>
      </c>
    </row>
    <row r="18175" spans="1:9">
      <c r="A18175" t="s">
        <v>47055</v>
      </c>
      <c r="B18175" t="s">
        <v>47056</v>
      </c>
      <c r="C18175" t="s">
        <v>11</v>
      </c>
      <c r="D18175">
        <v>602500</v>
      </c>
      <c r="E18175" s="1">
        <v>44741.041666666664</v>
      </c>
      <c r="F18175" t="s">
        <v>43791</v>
      </c>
      <c r="G18175" t="s">
        <v>47057</v>
      </c>
      <c r="H18175" t="s">
        <v>14</v>
      </c>
      <c r="I18175" t="s">
        <v>15</v>
      </c>
    </row>
    <row r="18176" spans="1:9">
      <c r="A18176" t="s">
        <v>47058</v>
      </c>
      <c r="B18176" t="s">
        <v>47059</v>
      </c>
      <c r="C18176" t="s">
        <v>11</v>
      </c>
      <c r="D18176">
        <v>650000</v>
      </c>
      <c r="E18176" s="1">
        <v>44767.663101851853</v>
      </c>
      <c r="F18176" t="s">
        <v>43791</v>
      </c>
      <c r="G18176" t="s">
        <v>47060</v>
      </c>
      <c r="H18176" t="s">
        <v>14</v>
      </c>
      <c r="I18176" t="s">
        <v>15</v>
      </c>
    </row>
    <row r="18177" spans="1:9">
      <c r="A18177" t="s">
        <v>47061</v>
      </c>
      <c r="B18177" t="s">
        <v>47062</v>
      </c>
      <c r="C18177" t="s">
        <v>11</v>
      </c>
      <c r="D18177">
        <v>586000</v>
      </c>
      <c r="E18177" s="1">
        <v>44783.660914351851</v>
      </c>
      <c r="F18177" t="s">
        <v>43791</v>
      </c>
      <c r="G18177" t="s">
        <v>47063</v>
      </c>
      <c r="H18177" t="s">
        <v>14</v>
      </c>
      <c r="I18177" t="s">
        <v>15</v>
      </c>
    </row>
    <row r="18178" spans="1:9">
      <c r="A18178" t="s">
        <v>47064</v>
      </c>
      <c r="B18178" t="s">
        <v>47065</v>
      </c>
      <c r="C18178" t="s">
        <v>11</v>
      </c>
      <c r="D18178">
        <v>489500</v>
      </c>
      <c r="E18178" s="1">
        <v>44770.490439814814</v>
      </c>
      <c r="F18178" t="s">
        <v>43791</v>
      </c>
      <c r="G18178" t="s">
        <v>47066</v>
      </c>
      <c r="H18178" t="s">
        <v>14</v>
      </c>
      <c r="I18178" t="s">
        <v>15</v>
      </c>
    </row>
    <row r="18179" spans="1:9">
      <c r="A18179" t="s">
        <v>47067</v>
      </c>
      <c r="B18179" t="s">
        <v>47068</v>
      </c>
      <c r="C18179" t="s">
        <v>11</v>
      </c>
      <c r="D18179">
        <v>477000</v>
      </c>
      <c r="E18179" s="1">
        <v>44764.696076388886</v>
      </c>
      <c r="F18179" t="s">
        <v>43791</v>
      </c>
      <c r="G18179" t="s">
        <v>47069</v>
      </c>
      <c r="H18179" t="s">
        <v>14</v>
      </c>
      <c r="I18179" t="s">
        <v>15</v>
      </c>
    </row>
    <row r="18180" spans="1:9">
      <c r="A18180" t="s">
        <v>47070</v>
      </c>
      <c r="B18180" t="s">
        <v>47071</v>
      </c>
      <c r="C18180" t="s">
        <v>11</v>
      </c>
      <c r="D18180">
        <v>524500</v>
      </c>
      <c r="E18180" s="1">
        <v>44747.51363425926</v>
      </c>
      <c r="F18180" t="s">
        <v>43791</v>
      </c>
      <c r="G18180" t="s">
        <v>47072</v>
      </c>
      <c r="H18180" t="s">
        <v>14</v>
      </c>
      <c r="I18180" t="s">
        <v>15</v>
      </c>
    </row>
    <row r="18181" spans="1:9">
      <c r="A18181" t="s">
        <v>47073</v>
      </c>
      <c r="B18181" t="s">
        <v>47074</v>
      </c>
      <c r="C18181" t="s">
        <v>11</v>
      </c>
      <c r="D18181">
        <v>538500</v>
      </c>
      <c r="E18181" s="1">
        <v>44701.041666666664</v>
      </c>
      <c r="F18181" t="s">
        <v>43791</v>
      </c>
      <c r="G18181" t="s">
        <v>47075</v>
      </c>
      <c r="H18181" t="s">
        <v>14</v>
      </c>
      <c r="I18181" t="s">
        <v>15</v>
      </c>
    </row>
    <row r="18182" spans="1:9">
      <c r="A18182" t="s">
        <v>47076</v>
      </c>
      <c r="B18182" t="s">
        <v>47077</v>
      </c>
      <c r="C18182" t="s">
        <v>11</v>
      </c>
      <c r="D18182">
        <v>504500</v>
      </c>
      <c r="E18182" s="1">
        <v>44708.041666666664</v>
      </c>
      <c r="F18182" t="s">
        <v>43791</v>
      </c>
      <c r="G18182" t="s">
        <v>47078</v>
      </c>
      <c r="H18182" t="s">
        <v>14</v>
      </c>
      <c r="I18182" t="s">
        <v>15</v>
      </c>
    </row>
    <row r="18183" spans="1:9">
      <c r="A18183" t="s">
        <v>47079</v>
      </c>
      <c r="B18183" t="s">
        <v>47080</v>
      </c>
      <c r="C18183" t="s">
        <v>11</v>
      </c>
      <c r="D18183">
        <v>470000</v>
      </c>
      <c r="E18183" s="1">
        <v>45426.562430555554</v>
      </c>
      <c r="F18183" t="s">
        <v>43791</v>
      </c>
      <c r="G18183" t="s">
        <v>47081</v>
      </c>
      <c r="H18183" t="s">
        <v>14</v>
      </c>
      <c r="I18183" t="s">
        <v>15</v>
      </c>
    </row>
    <row r="18184" spans="1:9">
      <c r="A18184" t="s">
        <v>47082</v>
      </c>
      <c r="B18184" t="s">
        <v>47083</v>
      </c>
      <c r="C18184" t="s">
        <v>11</v>
      </c>
      <c r="D18184">
        <v>153000</v>
      </c>
      <c r="E18184" s="1">
        <v>44581.000694444447</v>
      </c>
      <c r="F18184" t="s">
        <v>43791</v>
      </c>
      <c r="G18184" t="s">
        <v>47084</v>
      </c>
      <c r="H18184" t="s">
        <v>14</v>
      </c>
      <c r="I18184" t="s">
        <v>15</v>
      </c>
    </row>
    <row r="18185" spans="1:9">
      <c r="A18185" t="s">
        <v>47082</v>
      </c>
      <c r="B18185" t="s">
        <v>47083</v>
      </c>
      <c r="C18185" t="s">
        <v>11</v>
      </c>
      <c r="D18185">
        <v>565000</v>
      </c>
      <c r="E18185" s="1">
        <v>44581.041666666664</v>
      </c>
      <c r="F18185" t="s">
        <v>43791</v>
      </c>
      <c r="G18185" t="s">
        <v>47084</v>
      </c>
      <c r="H18185" t="s">
        <v>14</v>
      </c>
      <c r="I18185" t="s">
        <v>15</v>
      </c>
    </row>
    <row r="18186" spans="1:9">
      <c r="A18186" t="s">
        <v>47082</v>
      </c>
      <c r="B18186" t="s">
        <v>47083</v>
      </c>
      <c r="C18186" t="s">
        <v>11</v>
      </c>
      <c r="D18186">
        <v>640000</v>
      </c>
      <c r="E18186" s="1">
        <v>45289.489629629628</v>
      </c>
      <c r="F18186" t="s">
        <v>43791</v>
      </c>
      <c r="G18186" t="s">
        <v>47084</v>
      </c>
      <c r="H18186" t="s">
        <v>14</v>
      </c>
      <c r="I18186" t="s">
        <v>15</v>
      </c>
    </row>
    <row r="18187" spans="1:9">
      <c r="A18187" t="s">
        <v>47085</v>
      </c>
      <c r="B18187" t="s">
        <v>47086</v>
      </c>
      <c r="C18187" t="s">
        <v>11</v>
      </c>
      <c r="D18187">
        <v>140500</v>
      </c>
      <c r="E18187" s="1">
        <v>44592.000694444447</v>
      </c>
      <c r="F18187" t="s">
        <v>43791</v>
      </c>
      <c r="G18187" t="s">
        <v>47087</v>
      </c>
      <c r="H18187" t="s">
        <v>14</v>
      </c>
      <c r="I18187" t="s">
        <v>15</v>
      </c>
    </row>
    <row r="18188" spans="1:9">
      <c r="A18188" t="s">
        <v>47085</v>
      </c>
      <c r="B18188" t="s">
        <v>47086</v>
      </c>
      <c r="C18188" t="s">
        <v>11</v>
      </c>
      <c r="D18188">
        <v>520000</v>
      </c>
      <c r="E18188" s="1">
        <v>44592.041666666664</v>
      </c>
      <c r="F18188" t="s">
        <v>43791</v>
      </c>
      <c r="G18188" t="s">
        <v>47087</v>
      </c>
      <c r="H18188" t="s">
        <v>14</v>
      </c>
      <c r="I18188" t="s">
        <v>15</v>
      </c>
    </row>
    <row r="18189" spans="1:9">
      <c r="A18189" t="s">
        <v>47088</v>
      </c>
      <c r="B18189" t="s">
        <v>47089</v>
      </c>
      <c r="C18189" t="s">
        <v>11</v>
      </c>
      <c r="D18189">
        <v>124000</v>
      </c>
      <c r="E18189" s="1">
        <v>44620.000694444447</v>
      </c>
      <c r="F18189" t="s">
        <v>43791</v>
      </c>
      <c r="G18189" t="s">
        <v>47090</v>
      </c>
      <c r="H18189" t="s">
        <v>14</v>
      </c>
      <c r="I18189" t="s">
        <v>15</v>
      </c>
    </row>
    <row r="18190" spans="1:9">
      <c r="A18190" t="s">
        <v>47088</v>
      </c>
      <c r="B18190" t="s">
        <v>47089</v>
      </c>
      <c r="C18190" t="s">
        <v>11</v>
      </c>
      <c r="D18190">
        <v>458500</v>
      </c>
      <c r="E18190" s="1">
        <v>44620.041666666664</v>
      </c>
      <c r="F18190" t="s">
        <v>43791</v>
      </c>
      <c r="G18190" t="s">
        <v>47090</v>
      </c>
      <c r="H18190" t="s">
        <v>14</v>
      </c>
      <c r="I18190" t="s">
        <v>15</v>
      </c>
    </row>
    <row r="18191" spans="1:9">
      <c r="A18191" t="s">
        <v>47091</v>
      </c>
      <c r="B18191" t="s">
        <v>47092</v>
      </c>
      <c r="C18191" t="s">
        <v>11</v>
      </c>
      <c r="D18191">
        <v>114500</v>
      </c>
      <c r="E18191" s="1">
        <v>44594.000694444447</v>
      </c>
      <c r="F18191" t="s">
        <v>43791</v>
      </c>
      <c r="G18191" t="s">
        <v>47093</v>
      </c>
      <c r="H18191" t="s">
        <v>14</v>
      </c>
      <c r="I18191" t="s">
        <v>15</v>
      </c>
    </row>
    <row r="18192" spans="1:9">
      <c r="A18192" t="s">
        <v>47091</v>
      </c>
      <c r="B18192" t="s">
        <v>47092</v>
      </c>
      <c r="C18192" t="s">
        <v>11</v>
      </c>
      <c r="D18192">
        <v>423500</v>
      </c>
      <c r="E18192" s="1">
        <v>44594.041666666664</v>
      </c>
      <c r="F18192" t="s">
        <v>43791</v>
      </c>
      <c r="G18192" t="s">
        <v>47093</v>
      </c>
      <c r="H18192" t="s">
        <v>14</v>
      </c>
      <c r="I18192" t="s">
        <v>15</v>
      </c>
    </row>
    <row r="18193" spans="1:9">
      <c r="A18193" t="s">
        <v>47094</v>
      </c>
      <c r="B18193" t="s">
        <v>47095</v>
      </c>
      <c r="C18193" t="s">
        <v>11</v>
      </c>
      <c r="D18193">
        <v>123500</v>
      </c>
      <c r="E18193" s="1">
        <v>44592.000694444447</v>
      </c>
      <c r="F18193" t="s">
        <v>43791</v>
      </c>
      <c r="G18193" t="s">
        <v>47096</v>
      </c>
      <c r="H18193" t="s">
        <v>14</v>
      </c>
      <c r="I18193" t="s">
        <v>15</v>
      </c>
    </row>
    <row r="18194" spans="1:9">
      <c r="A18194" t="s">
        <v>47094</v>
      </c>
      <c r="B18194" t="s">
        <v>47095</v>
      </c>
      <c r="C18194" t="s">
        <v>11</v>
      </c>
      <c r="D18194">
        <v>457500</v>
      </c>
      <c r="E18194" s="1">
        <v>44592.041666666664</v>
      </c>
      <c r="F18194" t="s">
        <v>43791</v>
      </c>
      <c r="G18194" t="s">
        <v>47096</v>
      </c>
      <c r="H18194" t="s">
        <v>14</v>
      </c>
      <c r="I18194" t="s">
        <v>15</v>
      </c>
    </row>
    <row r="18195" spans="1:9">
      <c r="A18195" t="s">
        <v>47097</v>
      </c>
      <c r="B18195" t="s">
        <v>47098</v>
      </c>
      <c r="C18195" t="s">
        <v>11</v>
      </c>
      <c r="D18195">
        <v>129000</v>
      </c>
      <c r="E18195" s="1">
        <v>44645.000694444447</v>
      </c>
      <c r="F18195" t="s">
        <v>43791</v>
      </c>
      <c r="G18195" t="s">
        <v>47099</v>
      </c>
      <c r="H18195" t="s">
        <v>14</v>
      </c>
      <c r="I18195" t="s">
        <v>15</v>
      </c>
    </row>
    <row r="18196" spans="1:9">
      <c r="A18196" t="s">
        <v>47097</v>
      </c>
      <c r="B18196" t="s">
        <v>47098</v>
      </c>
      <c r="C18196" t="s">
        <v>11</v>
      </c>
      <c r="D18196">
        <v>477500</v>
      </c>
      <c r="E18196" s="1">
        <v>44645.041666666664</v>
      </c>
      <c r="F18196" t="s">
        <v>43791</v>
      </c>
      <c r="G18196" t="s">
        <v>47099</v>
      </c>
      <c r="H18196" t="s">
        <v>14</v>
      </c>
      <c r="I18196" t="s">
        <v>15</v>
      </c>
    </row>
    <row r="18197" spans="1:9">
      <c r="A18197" t="s">
        <v>47100</v>
      </c>
      <c r="B18197" t="s">
        <v>47101</v>
      </c>
      <c r="C18197" t="s">
        <v>11</v>
      </c>
      <c r="D18197">
        <v>132000</v>
      </c>
      <c r="E18197" s="1">
        <v>44665.000694444447</v>
      </c>
      <c r="F18197" t="s">
        <v>43791</v>
      </c>
      <c r="G18197" t="s">
        <v>47102</v>
      </c>
      <c r="H18197" t="s">
        <v>14</v>
      </c>
      <c r="I18197" t="s">
        <v>15</v>
      </c>
    </row>
    <row r="18198" spans="1:9">
      <c r="A18198" t="s">
        <v>47100</v>
      </c>
      <c r="B18198" t="s">
        <v>47101</v>
      </c>
      <c r="C18198" t="s">
        <v>11</v>
      </c>
      <c r="D18198">
        <v>489000</v>
      </c>
      <c r="E18198" s="1">
        <v>44665.041666666664</v>
      </c>
      <c r="F18198" t="s">
        <v>43791</v>
      </c>
      <c r="G18198" t="s">
        <v>47102</v>
      </c>
      <c r="H18198" t="s">
        <v>14</v>
      </c>
      <c r="I18198" t="s">
        <v>15</v>
      </c>
    </row>
    <row r="18199" spans="1:9">
      <c r="A18199" t="s">
        <v>47103</v>
      </c>
      <c r="B18199" t="s">
        <v>47104</v>
      </c>
      <c r="C18199" t="s">
        <v>11</v>
      </c>
      <c r="D18199">
        <v>110500</v>
      </c>
      <c r="E18199" s="1">
        <v>44679.000694444447</v>
      </c>
      <c r="F18199" t="s">
        <v>43791</v>
      </c>
      <c r="G18199" t="s">
        <v>47105</v>
      </c>
      <c r="H18199" t="s">
        <v>14</v>
      </c>
      <c r="I18199" t="s">
        <v>15</v>
      </c>
    </row>
    <row r="18200" spans="1:9">
      <c r="A18200" t="s">
        <v>47103</v>
      </c>
      <c r="B18200" t="s">
        <v>47104</v>
      </c>
      <c r="C18200" t="s">
        <v>11</v>
      </c>
      <c r="D18200">
        <v>408000</v>
      </c>
      <c r="E18200" s="1">
        <v>44679.041666666664</v>
      </c>
      <c r="F18200" t="s">
        <v>43791</v>
      </c>
      <c r="G18200" t="s">
        <v>47105</v>
      </c>
      <c r="H18200" t="s">
        <v>14</v>
      </c>
      <c r="I18200" t="s">
        <v>15</v>
      </c>
    </row>
    <row r="18201" spans="1:9">
      <c r="A18201" t="s">
        <v>47106</v>
      </c>
      <c r="B18201" t="s">
        <v>47107</v>
      </c>
      <c r="C18201" t="s">
        <v>11</v>
      </c>
      <c r="D18201">
        <v>135500</v>
      </c>
      <c r="E18201" s="1">
        <v>44687.000694444447</v>
      </c>
      <c r="F18201" t="s">
        <v>43791</v>
      </c>
      <c r="G18201" t="s">
        <v>47108</v>
      </c>
      <c r="H18201" t="s">
        <v>14</v>
      </c>
      <c r="I18201" t="s">
        <v>15</v>
      </c>
    </row>
    <row r="18202" spans="1:9">
      <c r="A18202" t="s">
        <v>47106</v>
      </c>
      <c r="B18202" t="s">
        <v>47107</v>
      </c>
      <c r="C18202" t="s">
        <v>11</v>
      </c>
      <c r="D18202">
        <v>501500</v>
      </c>
      <c r="E18202" s="1">
        <v>44687.041666666664</v>
      </c>
      <c r="F18202" t="s">
        <v>43791</v>
      </c>
      <c r="G18202" t="s">
        <v>47108</v>
      </c>
      <c r="H18202" t="s">
        <v>14</v>
      </c>
      <c r="I18202" t="s">
        <v>15</v>
      </c>
    </row>
    <row r="18203" spans="1:9">
      <c r="A18203" t="s">
        <v>47109</v>
      </c>
      <c r="B18203" t="s">
        <v>47110</v>
      </c>
      <c r="C18203" t="s">
        <v>11</v>
      </c>
      <c r="D18203">
        <v>490000</v>
      </c>
      <c r="E18203" s="1">
        <v>44708.041666666664</v>
      </c>
      <c r="F18203" t="s">
        <v>43791</v>
      </c>
      <c r="G18203" t="s">
        <v>47111</v>
      </c>
      <c r="H18203" t="s">
        <v>14</v>
      </c>
      <c r="I18203" t="s">
        <v>15</v>
      </c>
    </row>
    <row r="18204" spans="1:9">
      <c r="A18204" t="s">
        <v>47112</v>
      </c>
      <c r="B18204" t="s">
        <v>47113</v>
      </c>
      <c r="C18204" t="s">
        <v>11</v>
      </c>
      <c r="D18204">
        <v>433500</v>
      </c>
      <c r="E18204" s="1">
        <v>44757.690949074073</v>
      </c>
      <c r="F18204" t="s">
        <v>43791</v>
      </c>
      <c r="G18204" t="s">
        <v>47114</v>
      </c>
      <c r="H18204" t="s">
        <v>14</v>
      </c>
      <c r="I18204" t="s">
        <v>15</v>
      </c>
    </row>
    <row r="18205" spans="1:9">
      <c r="A18205" t="s">
        <v>47115</v>
      </c>
      <c r="B18205" t="s">
        <v>47116</v>
      </c>
      <c r="C18205" t="s">
        <v>11</v>
      </c>
      <c r="D18205">
        <v>491500</v>
      </c>
      <c r="E18205" s="1">
        <v>44735.041666666664</v>
      </c>
      <c r="F18205" t="s">
        <v>43791</v>
      </c>
      <c r="G18205" t="s">
        <v>47117</v>
      </c>
      <c r="H18205" t="s">
        <v>14</v>
      </c>
      <c r="I18205" t="s">
        <v>15</v>
      </c>
    </row>
    <row r="18206" spans="1:9">
      <c r="A18206" t="s">
        <v>47118</v>
      </c>
      <c r="B18206" t="s">
        <v>47119</v>
      </c>
      <c r="C18206" t="s">
        <v>11</v>
      </c>
      <c r="D18206">
        <v>153500</v>
      </c>
      <c r="E18206" s="1">
        <v>44754.695844907408</v>
      </c>
      <c r="F18206" t="s">
        <v>43791</v>
      </c>
      <c r="G18206" t="s">
        <v>47120</v>
      </c>
      <c r="H18206" t="s">
        <v>14</v>
      </c>
      <c r="I18206" t="s">
        <v>15</v>
      </c>
    </row>
    <row r="18207" spans="1:9">
      <c r="A18207" t="s">
        <v>47118</v>
      </c>
      <c r="B18207" t="s">
        <v>47119</v>
      </c>
      <c r="C18207" t="s">
        <v>11</v>
      </c>
      <c r="D18207">
        <v>567500</v>
      </c>
      <c r="E18207" s="1">
        <v>44754.695856481485</v>
      </c>
      <c r="F18207" t="s">
        <v>43791</v>
      </c>
      <c r="G18207" t="s">
        <v>47120</v>
      </c>
      <c r="H18207" t="s">
        <v>14</v>
      </c>
      <c r="I18207" t="s">
        <v>15</v>
      </c>
    </row>
    <row r="18208" spans="1:9">
      <c r="A18208" t="s">
        <v>47121</v>
      </c>
      <c r="B18208" t="s">
        <v>47122</v>
      </c>
      <c r="C18208" t="s">
        <v>11</v>
      </c>
      <c r="D18208">
        <v>639000</v>
      </c>
      <c r="E18208" s="1">
        <v>44764.590509259258</v>
      </c>
      <c r="F18208" t="s">
        <v>43791</v>
      </c>
      <c r="G18208" t="s">
        <v>47123</v>
      </c>
      <c r="H18208" t="s">
        <v>14</v>
      </c>
      <c r="I18208" t="s">
        <v>15</v>
      </c>
    </row>
    <row r="18209" spans="1:9">
      <c r="A18209" t="s">
        <v>47124</v>
      </c>
      <c r="B18209" t="s">
        <v>47125</v>
      </c>
      <c r="C18209" t="s">
        <v>11</v>
      </c>
      <c r="D18209">
        <v>567000</v>
      </c>
      <c r="E18209" s="1">
        <v>44803.620196759257</v>
      </c>
      <c r="F18209" t="s">
        <v>43791</v>
      </c>
      <c r="G18209" t="s">
        <v>47126</v>
      </c>
      <c r="H18209" t="s">
        <v>14</v>
      </c>
      <c r="I18209" t="s">
        <v>15</v>
      </c>
    </row>
    <row r="18210" spans="1:9">
      <c r="A18210" t="s">
        <v>47127</v>
      </c>
      <c r="B18210" t="s">
        <v>47128</v>
      </c>
      <c r="C18210" t="s">
        <v>11</v>
      </c>
      <c r="D18210">
        <v>578000</v>
      </c>
      <c r="E18210" s="1">
        <v>44798.64775462963</v>
      </c>
      <c r="F18210" t="s">
        <v>43791</v>
      </c>
      <c r="G18210" t="s">
        <v>47129</v>
      </c>
      <c r="H18210" t="s">
        <v>14</v>
      </c>
      <c r="I18210" t="s">
        <v>15</v>
      </c>
    </row>
    <row r="18211" spans="1:9">
      <c r="A18211" t="s">
        <v>47130</v>
      </c>
      <c r="B18211" t="s">
        <v>47131</v>
      </c>
      <c r="C18211" t="s">
        <v>11</v>
      </c>
      <c r="D18211">
        <v>625000</v>
      </c>
      <c r="E18211" s="1">
        <v>44802.514594907407</v>
      </c>
      <c r="F18211" t="s">
        <v>43791</v>
      </c>
      <c r="G18211" t="s">
        <v>47132</v>
      </c>
      <c r="H18211" t="s">
        <v>14</v>
      </c>
      <c r="I18211" t="s">
        <v>15</v>
      </c>
    </row>
    <row r="18212" spans="1:9">
      <c r="A18212" t="s">
        <v>47133</v>
      </c>
      <c r="B18212" t="s">
        <v>47134</v>
      </c>
      <c r="C18212" t="s">
        <v>11</v>
      </c>
      <c r="D18212">
        <v>570000</v>
      </c>
      <c r="E18212" s="1">
        <v>44802.624641203707</v>
      </c>
      <c r="F18212" t="s">
        <v>43791</v>
      </c>
      <c r="G18212" t="s">
        <v>47135</v>
      </c>
      <c r="H18212" t="s">
        <v>14</v>
      </c>
      <c r="I18212" t="s">
        <v>15</v>
      </c>
    </row>
    <row r="18213" spans="1:9">
      <c r="A18213" t="s">
        <v>47136</v>
      </c>
      <c r="B18213" t="s">
        <v>47137</v>
      </c>
      <c r="C18213" t="s">
        <v>11</v>
      </c>
      <c r="D18213">
        <v>622500</v>
      </c>
      <c r="E18213" s="1">
        <v>44805.403043981481</v>
      </c>
      <c r="F18213" t="s">
        <v>43791</v>
      </c>
      <c r="G18213" t="s">
        <v>47138</v>
      </c>
      <c r="H18213" t="s">
        <v>14</v>
      </c>
      <c r="I18213" t="s">
        <v>15</v>
      </c>
    </row>
    <row r="18214" spans="1:9">
      <c r="A18214" t="s">
        <v>47139</v>
      </c>
      <c r="B18214" t="s">
        <v>47140</v>
      </c>
      <c r="C18214" t="s">
        <v>11</v>
      </c>
      <c r="D18214">
        <v>616500</v>
      </c>
      <c r="E18214" s="1">
        <v>44827.573298611111</v>
      </c>
      <c r="F18214" t="s">
        <v>43791</v>
      </c>
      <c r="G18214" t="s">
        <v>47141</v>
      </c>
      <c r="H18214" t="s">
        <v>14</v>
      </c>
      <c r="I18214" t="s">
        <v>15</v>
      </c>
    </row>
    <row r="18215" spans="1:9">
      <c r="A18215" t="s">
        <v>47142</v>
      </c>
      <c r="B18215" t="s">
        <v>47143</v>
      </c>
      <c r="C18215" t="s">
        <v>11</v>
      </c>
      <c r="D18215">
        <v>546000</v>
      </c>
      <c r="E18215" s="1">
        <v>44865.647326388891</v>
      </c>
      <c r="F18215" t="s">
        <v>43791</v>
      </c>
      <c r="G18215" t="s">
        <v>47144</v>
      </c>
      <c r="H18215" t="s">
        <v>14</v>
      </c>
      <c r="I18215" t="s">
        <v>15</v>
      </c>
    </row>
    <row r="18216" spans="1:9">
      <c r="A18216" t="s">
        <v>47145</v>
      </c>
      <c r="B18216" t="s">
        <v>47146</v>
      </c>
      <c r="C18216" t="s">
        <v>11</v>
      </c>
      <c r="D18216">
        <v>552000</v>
      </c>
      <c r="E18216" s="1">
        <v>44894.474085648151</v>
      </c>
      <c r="F18216" t="s">
        <v>43791</v>
      </c>
      <c r="G18216" t="s">
        <v>47147</v>
      </c>
      <c r="H18216" t="s">
        <v>14</v>
      </c>
      <c r="I18216" t="s">
        <v>15</v>
      </c>
    </row>
    <row r="18217" spans="1:9">
      <c r="A18217" t="s">
        <v>47148</v>
      </c>
      <c r="B18217" t="s">
        <v>47149</v>
      </c>
      <c r="C18217" t="s">
        <v>11</v>
      </c>
      <c r="D18217">
        <v>551500</v>
      </c>
      <c r="E18217" s="1">
        <v>44862.430381944447</v>
      </c>
      <c r="F18217" t="s">
        <v>43791</v>
      </c>
      <c r="G18217" t="s">
        <v>47150</v>
      </c>
      <c r="H18217" t="s">
        <v>14</v>
      </c>
      <c r="I18217" t="s">
        <v>15</v>
      </c>
    </row>
    <row r="18218" spans="1:9">
      <c r="A18218" t="s">
        <v>47151</v>
      </c>
      <c r="B18218" t="s">
        <v>47152</v>
      </c>
      <c r="C18218" t="s">
        <v>11</v>
      </c>
      <c r="D18218">
        <v>586500</v>
      </c>
      <c r="E18218" s="1">
        <v>44862.520451388889</v>
      </c>
      <c r="F18218" t="s">
        <v>43791</v>
      </c>
      <c r="G18218" t="s">
        <v>47153</v>
      </c>
      <c r="H18218" t="s">
        <v>14</v>
      </c>
      <c r="I18218" t="s">
        <v>15</v>
      </c>
    </row>
    <row r="18219" spans="1:9">
      <c r="A18219" t="s">
        <v>47154</v>
      </c>
      <c r="B18219" t="s">
        <v>47155</v>
      </c>
      <c r="C18219" t="s">
        <v>11</v>
      </c>
      <c r="D18219">
        <v>565000</v>
      </c>
      <c r="E18219" s="1">
        <v>44879.557013888887</v>
      </c>
      <c r="F18219" t="s">
        <v>43791</v>
      </c>
      <c r="G18219" t="s">
        <v>47156</v>
      </c>
      <c r="H18219" t="s">
        <v>14</v>
      </c>
      <c r="I18219" t="s">
        <v>15</v>
      </c>
    </row>
    <row r="18220" spans="1:9">
      <c r="A18220" t="s">
        <v>47157</v>
      </c>
      <c r="B18220" t="s">
        <v>47158</v>
      </c>
      <c r="C18220" t="s">
        <v>11</v>
      </c>
      <c r="D18220">
        <v>533500</v>
      </c>
      <c r="E18220" s="1">
        <v>44788.678148148145</v>
      </c>
      <c r="F18220" t="s">
        <v>43791</v>
      </c>
      <c r="G18220" t="s">
        <v>47159</v>
      </c>
      <c r="H18220" t="s">
        <v>14</v>
      </c>
      <c r="I18220" t="s">
        <v>15</v>
      </c>
    </row>
    <row r="18221" spans="1:9">
      <c r="A18221" t="s">
        <v>47160</v>
      </c>
      <c r="B18221" t="s">
        <v>47161</v>
      </c>
      <c r="C18221" t="s">
        <v>11</v>
      </c>
      <c r="D18221">
        <v>630000</v>
      </c>
      <c r="E18221" s="1">
        <v>44875.628275462965</v>
      </c>
      <c r="F18221" t="s">
        <v>43791</v>
      </c>
      <c r="G18221" t="s">
        <v>47162</v>
      </c>
      <c r="H18221" t="s">
        <v>14</v>
      </c>
      <c r="I18221" t="s">
        <v>15</v>
      </c>
    </row>
    <row r="18222" spans="1:9">
      <c r="A18222" t="s">
        <v>47163</v>
      </c>
      <c r="B18222" t="s">
        <v>47164</v>
      </c>
      <c r="C18222" t="s">
        <v>11</v>
      </c>
      <c r="D18222">
        <v>540000</v>
      </c>
      <c r="E18222" s="1">
        <v>44754.422858796293</v>
      </c>
      <c r="F18222" t="s">
        <v>43791</v>
      </c>
      <c r="G18222" t="s">
        <v>47165</v>
      </c>
      <c r="H18222" t="s">
        <v>14</v>
      </c>
      <c r="I18222" t="s">
        <v>15</v>
      </c>
    </row>
    <row r="18223" spans="1:9">
      <c r="A18223" t="s">
        <v>47166</v>
      </c>
      <c r="B18223" t="s">
        <v>47167</v>
      </c>
      <c r="C18223" t="s">
        <v>11</v>
      </c>
      <c r="D18223">
        <v>495500</v>
      </c>
      <c r="E18223" s="1">
        <v>44755.630497685182</v>
      </c>
      <c r="F18223" t="s">
        <v>43791</v>
      </c>
      <c r="G18223" t="s">
        <v>47168</v>
      </c>
      <c r="H18223" t="s">
        <v>14</v>
      </c>
      <c r="I18223" t="s">
        <v>15</v>
      </c>
    </row>
    <row r="18224" spans="1:9">
      <c r="A18224" t="s">
        <v>47169</v>
      </c>
      <c r="B18224" t="s">
        <v>47170</v>
      </c>
      <c r="C18224" t="s">
        <v>11</v>
      </c>
      <c r="D18224">
        <v>510500</v>
      </c>
      <c r="E18224" s="1">
        <v>44762.673275462963</v>
      </c>
      <c r="F18224" t="s">
        <v>43791</v>
      </c>
      <c r="G18224" t="s">
        <v>47171</v>
      </c>
      <c r="H18224" t="s">
        <v>14</v>
      </c>
      <c r="I18224" t="s">
        <v>15</v>
      </c>
    </row>
    <row r="18225" spans="1:9">
      <c r="A18225" t="s">
        <v>47172</v>
      </c>
      <c r="B18225" t="s">
        <v>47173</v>
      </c>
      <c r="C18225" t="s">
        <v>11</v>
      </c>
      <c r="D18225">
        <v>516000</v>
      </c>
      <c r="E18225" s="1">
        <v>44721.041666666664</v>
      </c>
      <c r="F18225" t="s">
        <v>43791</v>
      </c>
      <c r="G18225" t="s">
        <v>47174</v>
      </c>
      <c r="H18225" t="s">
        <v>14</v>
      </c>
      <c r="I18225" t="s">
        <v>15</v>
      </c>
    </row>
    <row r="18226" spans="1:9">
      <c r="A18226" t="s">
        <v>47172</v>
      </c>
      <c r="B18226" t="s">
        <v>47173</v>
      </c>
      <c r="C18226" t="s">
        <v>11</v>
      </c>
      <c r="D18226">
        <v>560000</v>
      </c>
      <c r="E18226" s="1">
        <v>44887.521192129629</v>
      </c>
      <c r="F18226" t="s">
        <v>43791</v>
      </c>
      <c r="G18226" t="s">
        <v>47174</v>
      </c>
      <c r="H18226" t="s">
        <v>14</v>
      </c>
      <c r="I18226" t="s">
        <v>15</v>
      </c>
    </row>
    <row r="18227" spans="1:9">
      <c r="A18227" t="s">
        <v>47175</v>
      </c>
      <c r="B18227" t="s">
        <v>47176</v>
      </c>
      <c r="C18227" t="s">
        <v>11</v>
      </c>
      <c r="D18227">
        <v>138500</v>
      </c>
      <c r="E18227" s="1">
        <v>44650.000694444447</v>
      </c>
      <c r="F18227" t="s">
        <v>43791</v>
      </c>
      <c r="G18227" t="s">
        <v>47177</v>
      </c>
      <c r="H18227" t="s">
        <v>14</v>
      </c>
      <c r="I18227" t="s">
        <v>15</v>
      </c>
    </row>
    <row r="18228" spans="1:9">
      <c r="A18228" t="s">
        <v>47175</v>
      </c>
      <c r="B18228" t="s">
        <v>47176</v>
      </c>
      <c r="C18228" t="s">
        <v>11</v>
      </c>
      <c r="D18228">
        <v>513000</v>
      </c>
      <c r="E18228" s="1">
        <v>44650.041666666664</v>
      </c>
      <c r="F18228" t="s">
        <v>43791</v>
      </c>
      <c r="G18228" t="s">
        <v>47177</v>
      </c>
      <c r="H18228" t="s">
        <v>14</v>
      </c>
      <c r="I18228" t="s">
        <v>15</v>
      </c>
    </row>
    <row r="18229" spans="1:9">
      <c r="A18229" t="s">
        <v>47178</v>
      </c>
      <c r="B18229" t="s">
        <v>47179</v>
      </c>
      <c r="C18229" t="s">
        <v>11</v>
      </c>
      <c r="D18229">
        <v>143000</v>
      </c>
      <c r="E18229" s="1">
        <v>44650.000694444447</v>
      </c>
      <c r="F18229" t="s">
        <v>43791</v>
      </c>
      <c r="G18229" t="s">
        <v>47180</v>
      </c>
      <c r="H18229" t="s">
        <v>14</v>
      </c>
      <c r="I18229" t="s">
        <v>15</v>
      </c>
    </row>
    <row r="18230" spans="1:9">
      <c r="A18230" t="s">
        <v>47178</v>
      </c>
      <c r="B18230" t="s">
        <v>47179</v>
      </c>
      <c r="C18230" t="s">
        <v>11</v>
      </c>
      <c r="D18230">
        <v>529000</v>
      </c>
      <c r="E18230" s="1">
        <v>44650.041666666664</v>
      </c>
      <c r="F18230" t="s">
        <v>43791</v>
      </c>
      <c r="G18230" t="s">
        <v>47180</v>
      </c>
      <c r="H18230" t="s">
        <v>14</v>
      </c>
      <c r="I18230" t="s">
        <v>15</v>
      </c>
    </row>
    <row r="18231" spans="1:9">
      <c r="A18231" t="s">
        <v>47181</v>
      </c>
      <c r="B18231" t="s">
        <v>47182</v>
      </c>
      <c r="C18231" t="s">
        <v>11</v>
      </c>
      <c r="D18231">
        <v>131000</v>
      </c>
      <c r="E18231" s="1">
        <v>44614.000694444447</v>
      </c>
      <c r="F18231" t="s">
        <v>43791</v>
      </c>
      <c r="G18231" t="s">
        <v>47183</v>
      </c>
      <c r="H18231" t="s">
        <v>14</v>
      </c>
      <c r="I18231" t="s">
        <v>15</v>
      </c>
    </row>
    <row r="18232" spans="1:9">
      <c r="A18232" t="s">
        <v>47181</v>
      </c>
      <c r="B18232" t="s">
        <v>47182</v>
      </c>
      <c r="C18232" t="s">
        <v>11</v>
      </c>
      <c r="D18232">
        <v>484500</v>
      </c>
      <c r="E18232" s="1">
        <v>44614.041666666664</v>
      </c>
      <c r="F18232" t="s">
        <v>43791</v>
      </c>
      <c r="G18232" t="s">
        <v>47183</v>
      </c>
      <c r="H18232" t="s">
        <v>14</v>
      </c>
      <c r="I18232" t="s">
        <v>15</v>
      </c>
    </row>
    <row r="18233" spans="1:9">
      <c r="A18233" t="s">
        <v>47184</v>
      </c>
      <c r="B18233" t="s">
        <v>47185</v>
      </c>
      <c r="C18233" t="s">
        <v>11</v>
      </c>
      <c r="D18233">
        <v>138000</v>
      </c>
      <c r="E18233" s="1">
        <v>44620.000694444447</v>
      </c>
      <c r="F18233" t="s">
        <v>43791</v>
      </c>
      <c r="G18233" t="s">
        <v>47186</v>
      </c>
      <c r="H18233" t="s">
        <v>14</v>
      </c>
      <c r="I18233" t="s">
        <v>15</v>
      </c>
    </row>
    <row r="18234" spans="1:9">
      <c r="A18234" t="s">
        <v>47184</v>
      </c>
      <c r="B18234" t="s">
        <v>47185</v>
      </c>
      <c r="C18234" t="s">
        <v>11</v>
      </c>
      <c r="D18234">
        <v>511000</v>
      </c>
      <c r="E18234" s="1">
        <v>44620.041666666664</v>
      </c>
      <c r="F18234" t="s">
        <v>43791</v>
      </c>
      <c r="G18234" t="s">
        <v>47186</v>
      </c>
      <c r="H18234" t="s">
        <v>14</v>
      </c>
      <c r="I18234" t="s">
        <v>15</v>
      </c>
    </row>
    <row r="18235" spans="1:9">
      <c r="A18235" t="s">
        <v>47184</v>
      </c>
      <c r="B18235" t="s">
        <v>47185</v>
      </c>
      <c r="C18235" t="s">
        <v>11</v>
      </c>
      <c r="D18235">
        <v>605000</v>
      </c>
      <c r="E18235" s="1">
        <v>45250.541921296295</v>
      </c>
      <c r="F18235" t="s">
        <v>43791</v>
      </c>
      <c r="G18235" t="s">
        <v>47186</v>
      </c>
      <c r="H18235" t="s">
        <v>14</v>
      </c>
      <c r="I18235" t="s">
        <v>15</v>
      </c>
    </row>
    <row r="18236" spans="1:9">
      <c r="A18236" t="s">
        <v>47187</v>
      </c>
      <c r="B18236" t="s">
        <v>47188</v>
      </c>
      <c r="C18236" t="s">
        <v>11</v>
      </c>
      <c r="D18236">
        <v>116500</v>
      </c>
      <c r="E18236" s="1">
        <v>44585.000694444447</v>
      </c>
      <c r="F18236" t="s">
        <v>43791</v>
      </c>
      <c r="G18236" t="s">
        <v>47189</v>
      </c>
      <c r="H18236" t="s">
        <v>14</v>
      </c>
      <c r="I18236" t="s">
        <v>15</v>
      </c>
    </row>
    <row r="18237" spans="1:9">
      <c r="A18237" t="s">
        <v>47187</v>
      </c>
      <c r="B18237" t="s">
        <v>47188</v>
      </c>
      <c r="C18237" t="s">
        <v>11</v>
      </c>
      <c r="D18237">
        <v>430000</v>
      </c>
      <c r="E18237" s="1">
        <v>44585.041666666664</v>
      </c>
      <c r="F18237" t="s">
        <v>43791</v>
      </c>
      <c r="G18237" t="s">
        <v>47189</v>
      </c>
      <c r="H18237" t="s">
        <v>14</v>
      </c>
      <c r="I18237" t="s">
        <v>15</v>
      </c>
    </row>
    <row r="18238" spans="1:9">
      <c r="A18238" t="s">
        <v>47190</v>
      </c>
      <c r="B18238" t="s">
        <v>47191</v>
      </c>
      <c r="C18238" t="s">
        <v>11</v>
      </c>
      <c r="D18238">
        <v>131500</v>
      </c>
      <c r="E18238" s="1">
        <v>44592.000694444447</v>
      </c>
      <c r="F18238" t="s">
        <v>43791</v>
      </c>
      <c r="G18238" t="s">
        <v>47192</v>
      </c>
      <c r="H18238" t="s">
        <v>14</v>
      </c>
      <c r="I18238" t="s">
        <v>15</v>
      </c>
    </row>
    <row r="18239" spans="1:9">
      <c r="A18239" t="s">
        <v>47190</v>
      </c>
      <c r="B18239" t="s">
        <v>47191</v>
      </c>
      <c r="C18239" t="s">
        <v>11</v>
      </c>
      <c r="D18239">
        <v>487000</v>
      </c>
      <c r="E18239" s="1">
        <v>44592.041666666664</v>
      </c>
      <c r="F18239" t="s">
        <v>43791</v>
      </c>
      <c r="G18239" t="s">
        <v>47192</v>
      </c>
      <c r="H18239" t="s">
        <v>14</v>
      </c>
      <c r="I18239" t="s">
        <v>15</v>
      </c>
    </row>
    <row r="18240" spans="1:9">
      <c r="A18240" t="s">
        <v>47193</v>
      </c>
      <c r="B18240" t="s">
        <v>47194</v>
      </c>
      <c r="C18240" t="s">
        <v>11</v>
      </c>
      <c r="D18240">
        <v>148500</v>
      </c>
      <c r="E18240" s="1">
        <v>44558.000694444447</v>
      </c>
      <c r="F18240" t="s">
        <v>43791</v>
      </c>
      <c r="G18240" t="s">
        <v>47195</v>
      </c>
      <c r="H18240" t="s">
        <v>14</v>
      </c>
      <c r="I18240" t="s">
        <v>15</v>
      </c>
    </row>
    <row r="18241" spans="1:9">
      <c r="A18241" t="s">
        <v>47193</v>
      </c>
      <c r="B18241" t="s">
        <v>47194</v>
      </c>
      <c r="C18241" t="s">
        <v>11</v>
      </c>
      <c r="D18241">
        <v>550000</v>
      </c>
      <c r="E18241" s="1">
        <v>44558.041666666664</v>
      </c>
      <c r="F18241" t="s">
        <v>43791</v>
      </c>
      <c r="G18241" t="s">
        <v>47195</v>
      </c>
      <c r="H18241" t="s">
        <v>14</v>
      </c>
      <c r="I18241" t="s">
        <v>15</v>
      </c>
    </row>
    <row r="18242" spans="1:9">
      <c r="A18242" t="s">
        <v>47196</v>
      </c>
      <c r="B18242" t="s">
        <v>47197</v>
      </c>
      <c r="C18242" t="s">
        <v>11</v>
      </c>
      <c r="D18242">
        <v>108000</v>
      </c>
      <c r="E18242" s="1">
        <v>44560.000694444447</v>
      </c>
      <c r="F18242" t="s">
        <v>43791</v>
      </c>
      <c r="G18242" t="s">
        <v>47198</v>
      </c>
      <c r="H18242" t="s">
        <v>14</v>
      </c>
      <c r="I18242" t="s">
        <v>15</v>
      </c>
    </row>
    <row r="18243" spans="1:9">
      <c r="A18243" t="s">
        <v>47196</v>
      </c>
      <c r="B18243" t="s">
        <v>47197</v>
      </c>
      <c r="C18243" t="s">
        <v>11</v>
      </c>
      <c r="D18243">
        <v>400000</v>
      </c>
      <c r="E18243" s="1">
        <v>44560.041666666664</v>
      </c>
      <c r="F18243" t="s">
        <v>43791</v>
      </c>
      <c r="G18243" t="s">
        <v>47198</v>
      </c>
      <c r="H18243" t="s">
        <v>14</v>
      </c>
      <c r="I18243" t="s">
        <v>15</v>
      </c>
    </row>
    <row r="18244" spans="1:9">
      <c r="A18244" t="s">
        <v>47199</v>
      </c>
      <c r="B18244" t="s">
        <v>47200</v>
      </c>
      <c r="C18244" t="s">
        <v>11</v>
      </c>
      <c r="D18244">
        <v>420000</v>
      </c>
      <c r="E18244" s="1">
        <v>45280.601319444446</v>
      </c>
      <c r="F18244" t="s">
        <v>43791</v>
      </c>
      <c r="G18244" t="s">
        <v>47201</v>
      </c>
      <c r="H18244" t="s">
        <v>14</v>
      </c>
      <c r="I18244" t="s">
        <v>15</v>
      </c>
    </row>
    <row r="18245" spans="1:9">
      <c r="A18245" t="s">
        <v>47202</v>
      </c>
      <c r="B18245" t="s">
        <v>47203</v>
      </c>
      <c r="C18245" t="s">
        <v>11</v>
      </c>
      <c r="D18245">
        <v>107000</v>
      </c>
      <c r="E18245" s="1">
        <v>44560.000694444447</v>
      </c>
      <c r="F18245" t="s">
        <v>43791</v>
      </c>
      <c r="G18245" t="s">
        <v>47204</v>
      </c>
      <c r="H18245" t="s">
        <v>14</v>
      </c>
      <c r="I18245" t="s">
        <v>15</v>
      </c>
    </row>
    <row r="18246" spans="1:9">
      <c r="A18246" t="s">
        <v>47202</v>
      </c>
      <c r="B18246" t="s">
        <v>47203</v>
      </c>
      <c r="C18246" t="s">
        <v>11</v>
      </c>
      <c r="D18246">
        <v>396000</v>
      </c>
      <c r="E18246" s="1">
        <v>44560.041666666664</v>
      </c>
      <c r="F18246" t="s">
        <v>43791</v>
      </c>
      <c r="G18246" t="s">
        <v>47204</v>
      </c>
      <c r="H18246" t="s">
        <v>14</v>
      </c>
      <c r="I18246" t="s">
        <v>15</v>
      </c>
    </row>
    <row r="18247" spans="1:9">
      <c r="A18247" t="s">
        <v>47205</v>
      </c>
      <c r="B18247" t="s">
        <v>47206</v>
      </c>
      <c r="C18247" t="s">
        <v>11</v>
      </c>
      <c r="D18247">
        <v>108500</v>
      </c>
      <c r="E18247" s="1">
        <v>44558.000694444447</v>
      </c>
      <c r="F18247" t="s">
        <v>43791</v>
      </c>
      <c r="G18247" t="s">
        <v>47207</v>
      </c>
      <c r="H18247" t="s">
        <v>14</v>
      </c>
      <c r="I18247" t="s">
        <v>15</v>
      </c>
    </row>
    <row r="18248" spans="1:9">
      <c r="A18248" t="s">
        <v>47205</v>
      </c>
      <c r="B18248" t="s">
        <v>47206</v>
      </c>
      <c r="C18248" t="s">
        <v>11</v>
      </c>
      <c r="D18248">
        <v>401000</v>
      </c>
      <c r="E18248" s="1">
        <v>44558.041666666664</v>
      </c>
      <c r="F18248" t="s">
        <v>43791</v>
      </c>
      <c r="G18248" t="s">
        <v>47207</v>
      </c>
      <c r="H18248" t="s">
        <v>14</v>
      </c>
      <c r="I18248" t="s">
        <v>15</v>
      </c>
    </row>
    <row r="18249" spans="1:9">
      <c r="A18249" t="s">
        <v>47208</v>
      </c>
      <c r="B18249" t="s">
        <v>47209</v>
      </c>
      <c r="C18249" t="s">
        <v>11</v>
      </c>
      <c r="D18249">
        <v>113000</v>
      </c>
      <c r="E18249" s="1">
        <v>44602.000694444447</v>
      </c>
      <c r="F18249" t="s">
        <v>43791</v>
      </c>
      <c r="G18249" t="s">
        <v>47210</v>
      </c>
      <c r="H18249" t="s">
        <v>14</v>
      </c>
      <c r="I18249" t="s">
        <v>15</v>
      </c>
    </row>
    <row r="18250" spans="1:9">
      <c r="A18250" t="s">
        <v>47208</v>
      </c>
      <c r="B18250" t="s">
        <v>47209</v>
      </c>
      <c r="C18250" t="s">
        <v>11</v>
      </c>
      <c r="D18250">
        <v>418300</v>
      </c>
      <c r="E18250" s="1">
        <v>44602.041666666664</v>
      </c>
      <c r="F18250" t="s">
        <v>43791</v>
      </c>
      <c r="G18250" t="s">
        <v>47210</v>
      </c>
      <c r="H18250" t="s">
        <v>14</v>
      </c>
      <c r="I18250" t="s">
        <v>15</v>
      </c>
    </row>
    <row r="18251" spans="1:9">
      <c r="A18251" t="s">
        <v>47211</v>
      </c>
      <c r="B18251" t="s">
        <v>47212</v>
      </c>
      <c r="C18251" t="s">
        <v>11</v>
      </c>
      <c r="D18251">
        <v>107000</v>
      </c>
      <c r="E18251" s="1">
        <v>44589.000694444447</v>
      </c>
      <c r="F18251" t="s">
        <v>43791</v>
      </c>
      <c r="G18251" t="s">
        <v>47213</v>
      </c>
      <c r="H18251" t="s">
        <v>14</v>
      </c>
      <c r="I18251" t="s">
        <v>15</v>
      </c>
    </row>
    <row r="18252" spans="1:9">
      <c r="A18252" t="s">
        <v>47211</v>
      </c>
      <c r="B18252" t="s">
        <v>47212</v>
      </c>
      <c r="C18252" t="s">
        <v>11</v>
      </c>
      <c r="D18252">
        <v>396500</v>
      </c>
      <c r="E18252" s="1">
        <v>44589.041666666664</v>
      </c>
      <c r="F18252" t="s">
        <v>43791</v>
      </c>
      <c r="G18252" t="s">
        <v>47213</v>
      </c>
      <c r="H18252" t="s">
        <v>14</v>
      </c>
      <c r="I18252" t="s">
        <v>15</v>
      </c>
    </row>
    <row r="18253" spans="1:9">
      <c r="A18253" t="s">
        <v>47214</v>
      </c>
      <c r="B18253" t="s">
        <v>47215</v>
      </c>
      <c r="C18253" t="s">
        <v>11</v>
      </c>
      <c r="D18253">
        <v>100000</v>
      </c>
      <c r="E18253" s="1">
        <v>44648.000694444447</v>
      </c>
      <c r="F18253" t="s">
        <v>43791</v>
      </c>
      <c r="G18253" t="s">
        <v>47216</v>
      </c>
      <c r="H18253" t="s">
        <v>14</v>
      </c>
      <c r="I18253" t="s">
        <v>15</v>
      </c>
    </row>
    <row r="18254" spans="1:9">
      <c r="A18254" t="s">
        <v>47214</v>
      </c>
      <c r="B18254" t="s">
        <v>47215</v>
      </c>
      <c r="C18254" t="s">
        <v>11</v>
      </c>
      <c r="D18254">
        <v>369000</v>
      </c>
      <c r="E18254" s="1">
        <v>44648.041666666664</v>
      </c>
      <c r="F18254" t="s">
        <v>43791</v>
      </c>
      <c r="G18254" t="s">
        <v>47216</v>
      </c>
      <c r="H18254" t="s">
        <v>14</v>
      </c>
      <c r="I18254" t="s">
        <v>15</v>
      </c>
    </row>
    <row r="18255" spans="1:9">
      <c r="A18255" t="s">
        <v>47217</v>
      </c>
      <c r="B18255" t="s">
        <v>47218</v>
      </c>
      <c r="C18255" t="s">
        <v>11</v>
      </c>
      <c r="D18255">
        <v>112500</v>
      </c>
      <c r="E18255" s="1">
        <v>44620.000694444447</v>
      </c>
      <c r="F18255" t="s">
        <v>43791</v>
      </c>
      <c r="G18255" t="s">
        <v>47219</v>
      </c>
      <c r="H18255" t="s">
        <v>14</v>
      </c>
      <c r="I18255" t="s">
        <v>15</v>
      </c>
    </row>
    <row r="18256" spans="1:9">
      <c r="A18256" t="s">
        <v>47217</v>
      </c>
      <c r="B18256" t="s">
        <v>47218</v>
      </c>
      <c r="C18256" t="s">
        <v>11</v>
      </c>
      <c r="D18256">
        <v>416500</v>
      </c>
      <c r="E18256" s="1">
        <v>44620.041666666664</v>
      </c>
      <c r="F18256" t="s">
        <v>43791</v>
      </c>
      <c r="G18256" t="s">
        <v>47219</v>
      </c>
      <c r="H18256" t="s">
        <v>14</v>
      </c>
      <c r="I18256" t="s">
        <v>15</v>
      </c>
    </row>
    <row r="18257" spans="1:9">
      <c r="A18257" t="s">
        <v>47220</v>
      </c>
      <c r="B18257" t="s">
        <v>47221</v>
      </c>
      <c r="C18257" t="s">
        <v>11</v>
      </c>
      <c r="D18257">
        <v>114500</v>
      </c>
      <c r="E18257" s="1">
        <v>44679.000694444447</v>
      </c>
      <c r="F18257" t="s">
        <v>43791</v>
      </c>
      <c r="G18257" t="s">
        <v>47222</v>
      </c>
      <c r="H18257" t="s">
        <v>14</v>
      </c>
      <c r="I18257" t="s">
        <v>15</v>
      </c>
    </row>
    <row r="18258" spans="1:9">
      <c r="A18258" t="s">
        <v>47220</v>
      </c>
      <c r="B18258" t="s">
        <v>47221</v>
      </c>
      <c r="C18258" t="s">
        <v>11</v>
      </c>
      <c r="D18258">
        <v>423500</v>
      </c>
      <c r="E18258" s="1">
        <v>44679.041666666664</v>
      </c>
      <c r="F18258" t="s">
        <v>43791</v>
      </c>
      <c r="G18258" t="s">
        <v>47222</v>
      </c>
      <c r="H18258" t="s">
        <v>14</v>
      </c>
      <c r="I18258" t="s">
        <v>15</v>
      </c>
    </row>
    <row r="18259" spans="1:9">
      <c r="A18259" t="s">
        <v>47220</v>
      </c>
      <c r="B18259" t="s">
        <v>47221</v>
      </c>
      <c r="C18259" t="s">
        <v>11</v>
      </c>
      <c r="D18259">
        <v>490000</v>
      </c>
      <c r="E18259" s="1">
        <v>44788.625601851854</v>
      </c>
      <c r="F18259" t="s">
        <v>43791</v>
      </c>
      <c r="G18259" t="s">
        <v>47222</v>
      </c>
      <c r="H18259" t="s">
        <v>14</v>
      </c>
      <c r="I18259" t="s">
        <v>15</v>
      </c>
    </row>
    <row r="18260" spans="1:9">
      <c r="A18260" t="s">
        <v>47223</v>
      </c>
      <c r="B18260" t="s">
        <v>47224</v>
      </c>
      <c r="C18260" t="s">
        <v>11</v>
      </c>
      <c r="D18260">
        <v>422000</v>
      </c>
      <c r="E18260" s="1">
        <v>44687.041666666664</v>
      </c>
      <c r="F18260" t="s">
        <v>43791</v>
      </c>
      <c r="G18260" t="s">
        <v>47225</v>
      </c>
      <c r="H18260" t="s">
        <v>14</v>
      </c>
      <c r="I18260" t="s">
        <v>15</v>
      </c>
    </row>
    <row r="18261" spans="1:9">
      <c r="A18261" t="s">
        <v>47226</v>
      </c>
      <c r="B18261" t="s">
        <v>47227</v>
      </c>
      <c r="C18261" t="s">
        <v>11</v>
      </c>
      <c r="D18261">
        <v>114500</v>
      </c>
      <c r="E18261" s="1">
        <v>44650.000694444447</v>
      </c>
      <c r="F18261" t="s">
        <v>43791</v>
      </c>
      <c r="G18261" t="s">
        <v>47228</v>
      </c>
      <c r="H18261" t="s">
        <v>14</v>
      </c>
      <c r="I18261" t="s">
        <v>15</v>
      </c>
    </row>
    <row r="18262" spans="1:9">
      <c r="A18262" t="s">
        <v>47226</v>
      </c>
      <c r="B18262" t="s">
        <v>47227</v>
      </c>
      <c r="C18262" t="s">
        <v>11</v>
      </c>
      <c r="D18262">
        <v>423500</v>
      </c>
      <c r="E18262" s="1">
        <v>44650.041666666664</v>
      </c>
      <c r="F18262" t="s">
        <v>43791</v>
      </c>
      <c r="G18262" t="s">
        <v>47228</v>
      </c>
      <c r="H18262" t="s">
        <v>14</v>
      </c>
      <c r="I18262" t="s">
        <v>15</v>
      </c>
    </row>
    <row r="18263" spans="1:9">
      <c r="A18263" t="s">
        <v>47229</v>
      </c>
      <c r="B18263" t="s">
        <v>47230</v>
      </c>
      <c r="C18263" t="s">
        <v>11</v>
      </c>
      <c r="D18263">
        <v>114000</v>
      </c>
      <c r="E18263" s="1">
        <v>44676.000694444447</v>
      </c>
      <c r="F18263" t="s">
        <v>43791</v>
      </c>
      <c r="G18263" t="s">
        <v>47231</v>
      </c>
      <c r="H18263" t="s">
        <v>14</v>
      </c>
      <c r="I18263" t="s">
        <v>15</v>
      </c>
    </row>
    <row r="18264" spans="1:9">
      <c r="A18264" t="s">
        <v>47229</v>
      </c>
      <c r="B18264" t="s">
        <v>47230</v>
      </c>
      <c r="C18264" t="s">
        <v>11</v>
      </c>
      <c r="D18264">
        <v>421000</v>
      </c>
      <c r="E18264" s="1">
        <v>44676.041666666664</v>
      </c>
      <c r="F18264" t="s">
        <v>43791</v>
      </c>
      <c r="G18264" t="s">
        <v>47231</v>
      </c>
      <c r="H18264" t="s">
        <v>14</v>
      </c>
      <c r="I18264" t="s">
        <v>15</v>
      </c>
    </row>
    <row r="18265" spans="1:9">
      <c r="A18265" t="s">
        <v>47232</v>
      </c>
      <c r="B18265" t="s">
        <v>47233</v>
      </c>
      <c r="C18265" t="s">
        <v>11</v>
      </c>
      <c r="D18265">
        <v>102500</v>
      </c>
      <c r="E18265" s="1">
        <v>44679.000694444447</v>
      </c>
      <c r="F18265" t="s">
        <v>43791</v>
      </c>
      <c r="G18265" t="s">
        <v>47234</v>
      </c>
      <c r="H18265" t="s">
        <v>14</v>
      </c>
      <c r="I18265" t="s">
        <v>15</v>
      </c>
    </row>
    <row r="18266" spans="1:9">
      <c r="A18266" t="s">
        <v>47232</v>
      </c>
      <c r="B18266" t="s">
        <v>47233</v>
      </c>
      <c r="C18266" t="s">
        <v>11</v>
      </c>
      <c r="D18266">
        <v>378500</v>
      </c>
      <c r="E18266" s="1">
        <v>44679.041666666664</v>
      </c>
      <c r="F18266" t="s">
        <v>43791</v>
      </c>
      <c r="G18266" t="s">
        <v>47234</v>
      </c>
      <c r="H18266" t="s">
        <v>14</v>
      </c>
      <c r="I18266" t="s">
        <v>15</v>
      </c>
    </row>
    <row r="18267" spans="1:9">
      <c r="A18267" t="s">
        <v>47232</v>
      </c>
      <c r="B18267" t="s">
        <v>47233</v>
      </c>
      <c r="C18267" t="s">
        <v>11</v>
      </c>
      <c r="D18267">
        <v>445000</v>
      </c>
      <c r="E18267" s="1">
        <v>45106.483877314815</v>
      </c>
      <c r="F18267" t="s">
        <v>43791</v>
      </c>
      <c r="G18267" t="s">
        <v>47234</v>
      </c>
      <c r="H18267" t="s">
        <v>14</v>
      </c>
      <c r="I18267" t="s">
        <v>15</v>
      </c>
    </row>
    <row r="18268" spans="1:9">
      <c r="A18268" t="s">
        <v>47235</v>
      </c>
      <c r="B18268" t="s">
        <v>47236</v>
      </c>
      <c r="C18268" t="s">
        <v>11</v>
      </c>
      <c r="D18268">
        <v>109500</v>
      </c>
      <c r="E18268" s="1">
        <v>44648.000694444447</v>
      </c>
      <c r="F18268" t="s">
        <v>43791</v>
      </c>
      <c r="G18268" t="s">
        <v>47237</v>
      </c>
      <c r="H18268" t="s">
        <v>14</v>
      </c>
      <c r="I18268" t="s">
        <v>15</v>
      </c>
    </row>
    <row r="18269" spans="1:9">
      <c r="A18269" t="s">
        <v>47235</v>
      </c>
      <c r="B18269" t="s">
        <v>47236</v>
      </c>
      <c r="C18269" t="s">
        <v>11</v>
      </c>
      <c r="D18269">
        <v>405500</v>
      </c>
      <c r="E18269" s="1">
        <v>44648.041666666664</v>
      </c>
      <c r="F18269" t="s">
        <v>43791</v>
      </c>
      <c r="G18269" t="s">
        <v>47237</v>
      </c>
      <c r="H18269" t="s">
        <v>14</v>
      </c>
      <c r="I18269" t="s">
        <v>15</v>
      </c>
    </row>
    <row r="18270" spans="1:9">
      <c r="A18270" t="s">
        <v>47238</v>
      </c>
      <c r="B18270" t="s">
        <v>47239</v>
      </c>
      <c r="C18270" t="s">
        <v>11</v>
      </c>
      <c r="D18270">
        <v>105500</v>
      </c>
      <c r="E18270" s="1">
        <v>44617.000694444447</v>
      </c>
      <c r="F18270" t="s">
        <v>43791</v>
      </c>
      <c r="G18270" t="s">
        <v>47240</v>
      </c>
      <c r="H18270" t="s">
        <v>14</v>
      </c>
      <c r="I18270" t="s">
        <v>15</v>
      </c>
    </row>
    <row r="18271" spans="1:9">
      <c r="A18271" t="s">
        <v>47238</v>
      </c>
      <c r="B18271" t="s">
        <v>47239</v>
      </c>
      <c r="C18271" t="s">
        <v>11</v>
      </c>
      <c r="D18271">
        <v>391000</v>
      </c>
      <c r="E18271" s="1">
        <v>44617.041666666664</v>
      </c>
      <c r="F18271" t="s">
        <v>43791</v>
      </c>
      <c r="G18271" t="s">
        <v>47240</v>
      </c>
      <c r="H18271" t="s">
        <v>14</v>
      </c>
      <c r="I18271" t="s">
        <v>15</v>
      </c>
    </row>
    <row r="18272" spans="1:9">
      <c r="A18272" t="s">
        <v>47241</v>
      </c>
      <c r="B18272" t="s">
        <v>47242</v>
      </c>
      <c r="C18272" t="s">
        <v>11</v>
      </c>
      <c r="D18272">
        <v>111500</v>
      </c>
      <c r="E18272" s="1">
        <v>44620.000694444447</v>
      </c>
      <c r="F18272" t="s">
        <v>43791</v>
      </c>
      <c r="G18272" t="s">
        <v>47243</v>
      </c>
      <c r="H18272" t="s">
        <v>14</v>
      </c>
      <c r="I18272" t="s">
        <v>15</v>
      </c>
    </row>
    <row r="18273" spans="1:9">
      <c r="A18273" t="s">
        <v>47241</v>
      </c>
      <c r="B18273" t="s">
        <v>47242</v>
      </c>
      <c r="C18273" t="s">
        <v>11</v>
      </c>
      <c r="D18273">
        <v>414000</v>
      </c>
      <c r="E18273" s="1">
        <v>44620.041666666664</v>
      </c>
      <c r="F18273" t="s">
        <v>43791</v>
      </c>
      <c r="G18273" t="s">
        <v>47243</v>
      </c>
      <c r="H18273" t="s">
        <v>14</v>
      </c>
      <c r="I18273" t="s">
        <v>15</v>
      </c>
    </row>
    <row r="18274" spans="1:9">
      <c r="A18274" t="s">
        <v>47244</v>
      </c>
      <c r="B18274" t="s">
        <v>47245</v>
      </c>
      <c r="C18274" t="s">
        <v>11</v>
      </c>
      <c r="D18274">
        <v>374000</v>
      </c>
      <c r="E18274" s="1">
        <v>44677.041666666664</v>
      </c>
      <c r="F18274" t="s">
        <v>43791</v>
      </c>
      <c r="G18274" t="s">
        <v>47246</v>
      </c>
      <c r="H18274" t="s">
        <v>14</v>
      </c>
      <c r="I18274" t="s">
        <v>15</v>
      </c>
    </row>
    <row r="18275" spans="1:9">
      <c r="A18275" t="s">
        <v>47247</v>
      </c>
      <c r="B18275" t="s">
        <v>47248</v>
      </c>
      <c r="C18275" t="s">
        <v>11</v>
      </c>
      <c r="D18275">
        <v>108500</v>
      </c>
      <c r="E18275" s="1">
        <v>44680.000694444447</v>
      </c>
      <c r="F18275" t="s">
        <v>43791</v>
      </c>
      <c r="G18275" t="s">
        <v>47249</v>
      </c>
      <c r="H18275" t="s">
        <v>14</v>
      </c>
      <c r="I18275" t="s">
        <v>15</v>
      </c>
    </row>
    <row r="18276" spans="1:9">
      <c r="A18276" t="s">
        <v>47247</v>
      </c>
      <c r="B18276" t="s">
        <v>47248</v>
      </c>
      <c r="C18276" t="s">
        <v>11</v>
      </c>
      <c r="D18276">
        <v>400500</v>
      </c>
      <c r="E18276" s="1">
        <v>44680.041666666664</v>
      </c>
      <c r="F18276" t="s">
        <v>43791</v>
      </c>
      <c r="G18276" t="s">
        <v>47249</v>
      </c>
      <c r="H18276" t="s">
        <v>14</v>
      </c>
      <c r="I18276" t="s">
        <v>15</v>
      </c>
    </row>
    <row r="18277" spans="1:9">
      <c r="A18277" t="s">
        <v>47250</v>
      </c>
      <c r="B18277" t="s">
        <v>47251</v>
      </c>
      <c r="C18277" t="s">
        <v>11</v>
      </c>
      <c r="D18277">
        <v>333000</v>
      </c>
      <c r="E18277" s="1">
        <v>44522.041666666664</v>
      </c>
      <c r="F18277" t="s">
        <v>43791</v>
      </c>
      <c r="G18277" t="s">
        <v>47252</v>
      </c>
      <c r="H18277" t="s">
        <v>14</v>
      </c>
      <c r="I18277" t="s">
        <v>15</v>
      </c>
    </row>
    <row r="18278" spans="1:9">
      <c r="A18278" t="s">
        <v>47253</v>
      </c>
      <c r="B18278" t="s">
        <v>47254</v>
      </c>
      <c r="C18278" t="s">
        <v>11</v>
      </c>
      <c r="D18278">
        <v>379500</v>
      </c>
      <c r="E18278" s="1">
        <v>44804.472291666665</v>
      </c>
      <c r="F18278" t="s">
        <v>43791</v>
      </c>
      <c r="G18278" t="s">
        <v>47255</v>
      </c>
      <c r="H18278" t="s">
        <v>14</v>
      </c>
      <c r="I18278" t="s">
        <v>15</v>
      </c>
    </row>
    <row r="18279" spans="1:9">
      <c r="A18279" t="s">
        <v>47256</v>
      </c>
      <c r="B18279" t="s">
        <v>47257</v>
      </c>
      <c r="C18279" t="s">
        <v>11</v>
      </c>
      <c r="D18279">
        <v>408500</v>
      </c>
      <c r="E18279" s="1">
        <v>44810.649537037039</v>
      </c>
      <c r="F18279" t="s">
        <v>43791</v>
      </c>
      <c r="G18279" t="s">
        <v>47258</v>
      </c>
      <c r="H18279" t="s">
        <v>14</v>
      </c>
      <c r="I18279" t="s">
        <v>15</v>
      </c>
    </row>
    <row r="18280" spans="1:9">
      <c r="A18280" t="s">
        <v>47259</v>
      </c>
      <c r="B18280" t="s">
        <v>47260</v>
      </c>
      <c r="C18280" t="s">
        <v>11</v>
      </c>
      <c r="D18280">
        <v>399500</v>
      </c>
      <c r="E18280" s="1">
        <v>44893.504155092596</v>
      </c>
      <c r="F18280" t="s">
        <v>43791</v>
      </c>
      <c r="G18280" t="s">
        <v>47261</v>
      </c>
      <c r="H18280" t="s">
        <v>14</v>
      </c>
      <c r="I18280" t="s">
        <v>15</v>
      </c>
    </row>
    <row r="18281" spans="1:9">
      <c r="A18281" t="s">
        <v>47262</v>
      </c>
      <c r="B18281" t="s">
        <v>47263</v>
      </c>
      <c r="C18281" t="s">
        <v>11</v>
      </c>
      <c r="D18281">
        <v>420000</v>
      </c>
      <c r="E18281" s="1">
        <v>45015.510925925926</v>
      </c>
      <c r="F18281" t="s">
        <v>43791</v>
      </c>
      <c r="G18281" t="s">
        <v>47264</v>
      </c>
      <c r="H18281" t="s">
        <v>14</v>
      </c>
      <c r="I18281" t="s">
        <v>15</v>
      </c>
    </row>
    <row r="18282" spans="1:9">
      <c r="A18282" t="s">
        <v>47265</v>
      </c>
      <c r="B18282" t="s">
        <v>47266</v>
      </c>
      <c r="C18282" t="s">
        <v>11</v>
      </c>
      <c r="D18282">
        <v>403000</v>
      </c>
      <c r="E18282" s="1">
        <v>44938.569351851853</v>
      </c>
      <c r="F18282" t="s">
        <v>43791</v>
      </c>
      <c r="G18282" t="s">
        <v>47267</v>
      </c>
      <c r="H18282" t="s">
        <v>14</v>
      </c>
      <c r="I18282" t="s">
        <v>15</v>
      </c>
    </row>
    <row r="18283" spans="1:9">
      <c r="A18283" t="s">
        <v>47265</v>
      </c>
      <c r="B18283" t="s">
        <v>47266</v>
      </c>
      <c r="C18283" t="s">
        <v>11</v>
      </c>
      <c r="D18283">
        <v>488000</v>
      </c>
      <c r="E18283" s="1">
        <v>45611.545208333337</v>
      </c>
      <c r="F18283" t="s">
        <v>43791</v>
      </c>
      <c r="G18283" t="s">
        <v>47267</v>
      </c>
      <c r="H18283" t="s">
        <v>14</v>
      </c>
      <c r="I18283" t="s">
        <v>15</v>
      </c>
    </row>
    <row r="18284" spans="1:9">
      <c r="A18284" t="s">
        <v>47268</v>
      </c>
      <c r="B18284" t="s">
        <v>47269</v>
      </c>
      <c r="C18284" t="s">
        <v>11</v>
      </c>
      <c r="D18284">
        <v>369500</v>
      </c>
      <c r="E18284" s="1">
        <v>44806.508437500001</v>
      </c>
      <c r="F18284" t="s">
        <v>43791</v>
      </c>
      <c r="G18284" t="s">
        <v>47270</v>
      </c>
      <c r="H18284" t="s">
        <v>14</v>
      </c>
      <c r="I18284" t="s">
        <v>15</v>
      </c>
    </row>
    <row r="18285" spans="1:9">
      <c r="A18285" t="s">
        <v>47271</v>
      </c>
      <c r="B18285" t="s">
        <v>47272</v>
      </c>
      <c r="C18285" t="s">
        <v>11</v>
      </c>
      <c r="D18285">
        <v>399500</v>
      </c>
      <c r="E18285" s="1">
        <v>44826.630532407406</v>
      </c>
      <c r="F18285" t="s">
        <v>43791</v>
      </c>
      <c r="G18285" t="s">
        <v>47273</v>
      </c>
      <c r="H18285" t="s">
        <v>14</v>
      </c>
      <c r="I18285" t="s">
        <v>15</v>
      </c>
    </row>
    <row r="18286" spans="1:9">
      <c r="A18286" t="s">
        <v>47274</v>
      </c>
      <c r="B18286" t="s">
        <v>47275</v>
      </c>
      <c r="C18286" t="s">
        <v>11</v>
      </c>
      <c r="D18286">
        <v>397500</v>
      </c>
      <c r="E18286" s="1">
        <v>44811.45416666667</v>
      </c>
      <c r="F18286" t="s">
        <v>43791</v>
      </c>
      <c r="G18286" t="s">
        <v>47276</v>
      </c>
      <c r="H18286" t="s">
        <v>14</v>
      </c>
      <c r="I18286" t="s">
        <v>15</v>
      </c>
    </row>
    <row r="18287" spans="1:9">
      <c r="A18287" t="s">
        <v>47277</v>
      </c>
      <c r="B18287" t="s">
        <v>47278</v>
      </c>
      <c r="C18287" t="s">
        <v>11</v>
      </c>
      <c r="D18287">
        <v>377000</v>
      </c>
      <c r="E18287" s="1">
        <v>44805.3671875</v>
      </c>
      <c r="F18287" t="s">
        <v>43791</v>
      </c>
      <c r="G18287" t="s">
        <v>47279</v>
      </c>
      <c r="H18287" t="s">
        <v>14</v>
      </c>
      <c r="I18287" t="s">
        <v>15</v>
      </c>
    </row>
    <row r="18288" spans="1:9">
      <c r="A18288" t="s">
        <v>47280</v>
      </c>
      <c r="B18288" t="s">
        <v>47281</v>
      </c>
      <c r="C18288" t="s">
        <v>11</v>
      </c>
      <c r="D18288">
        <v>421000</v>
      </c>
      <c r="E18288" s="1">
        <v>44896.366643518515</v>
      </c>
      <c r="F18288" t="s">
        <v>43791</v>
      </c>
      <c r="G18288" t="s">
        <v>47282</v>
      </c>
      <c r="H18288" t="s">
        <v>14</v>
      </c>
      <c r="I18288" t="s">
        <v>15</v>
      </c>
    </row>
    <row r="18289" spans="1:9">
      <c r="A18289" t="s">
        <v>47280</v>
      </c>
      <c r="B18289" t="s">
        <v>47281</v>
      </c>
      <c r="C18289" t="s">
        <v>11</v>
      </c>
      <c r="D18289">
        <v>505000</v>
      </c>
      <c r="E18289" s="1">
        <v>45545.411307870374</v>
      </c>
      <c r="F18289" t="s">
        <v>43791</v>
      </c>
      <c r="G18289" t="s">
        <v>47282</v>
      </c>
      <c r="H18289" t="s">
        <v>14</v>
      </c>
      <c r="I18289" t="s">
        <v>15</v>
      </c>
    </row>
    <row r="18290" spans="1:9">
      <c r="A18290" t="s">
        <v>47283</v>
      </c>
      <c r="B18290" t="s">
        <v>47284</v>
      </c>
      <c r="C18290" t="s">
        <v>11</v>
      </c>
      <c r="D18290">
        <v>398000</v>
      </c>
      <c r="E18290" s="1">
        <v>45013.495405092595</v>
      </c>
      <c r="F18290" t="s">
        <v>43791</v>
      </c>
      <c r="G18290" t="s">
        <v>47285</v>
      </c>
      <c r="H18290" t="s">
        <v>14</v>
      </c>
      <c r="I18290" t="s">
        <v>15</v>
      </c>
    </row>
    <row r="18291" spans="1:9">
      <c r="A18291" t="s">
        <v>47286</v>
      </c>
      <c r="B18291" t="s">
        <v>47287</v>
      </c>
      <c r="C18291" t="s">
        <v>11</v>
      </c>
      <c r="D18291">
        <v>434500</v>
      </c>
      <c r="E18291" s="1">
        <v>44956.514467592591</v>
      </c>
      <c r="F18291" t="s">
        <v>43791</v>
      </c>
      <c r="G18291" t="s">
        <v>47288</v>
      </c>
      <c r="H18291" t="s">
        <v>14</v>
      </c>
      <c r="I18291" t="s">
        <v>15</v>
      </c>
    </row>
    <row r="18292" spans="1:9">
      <c r="A18292" t="s">
        <v>47289</v>
      </c>
      <c r="B18292" t="s">
        <v>47290</v>
      </c>
      <c r="C18292" t="s">
        <v>11</v>
      </c>
      <c r="D18292">
        <v>430000</v>
      </c>
      <c r="E18292" s="1">
        <v>44897.627951388888</v>
      </c>
      <c r="F18292" t="s">
        <v>43791</v>
      </c>
      <c r="G18292" t="s">
        <v>47291</v>
      </c>
      <c r="H18292" t="s">
        <v>14</v>
      </c>
      <c r="I18292" t="s">
        <v>15</v>
      </c>
    </row>
    <row r="18293" spans="1:9">
      <c r="A18293" t="s">
        <v>47289</v>
      </c>
      <c r="B18293" t="s">
        <v>47290</v>
      </c>
      <c r="C18293" t="s">
        <v>11</v>
      </c>
      <c r="D18293">
        <v>495000</v>
      </c>
      <c r="E18293" s="1">
        <v>45609.676018518519</v>
      </c>
      <c r="F18293" t="s">
        <v>43791</v>
      </c>
      <c r="G18293" t="s">
        <v>47291</v>
      </c>
      <c r="H18293" t="s">
        <v>14</v>
      </c>
      <c r="I18293" t="s">
        <v>15</v>
      </c>
    </row>
    <row r="18294" spans="1:9">
      <c r="A18294" t="s">
        <v>47292</v>
      </c>
      <c r="B18294" t="s">
        <v>47293</v>
      </c>
      <c r="C18294" t="s">
        <v>11</v>
      </c>
      <c r="D18294">
        <v>385500</v>
      </c>
      <c r="E18294" s="1">
        <v>45030.664270833331</v>
      </c>
      <c r="F18294" t="s">
        <v>43791</v>
      </c>
      <c r="G18294" t="s">
        <v>47294</v>
      </c>
      <c r="H18294" t="s">
        <v>14</v>
      </c>
      <c r="I18294" t="s">
        <v>15</v>
      </c>
    </row>
    <row r="18295" spans="1:9">
      <c r="A18295" t="s">
        <v>47295</v>
      </c>
      <c r="B18295" t="s">
        <v>47296</v>
      </c>
      <c r="C18295" t="s">
        <v>11</v>
      </c>
      <c r="D18295">
        <v>438500</v>
      </c>
      <c r="E18295" s="1">
        <v>44985.653587962966</v>
      </c>
      <c r="F18295" t="s">
        <v>43791</v>
      </c>
      <c r="G18295" t="s">
        <v>47297</v>
      </c>
      <c r="H18295" t="s">
        <v>14</v>
      </c>
      <c r="I18295" t="s">
        <v>15</v>
      </c>
    </row>
    <row r="18296" spans="1:9">
      <c r="A18296" t="s">
        <v>47298</v>
      </c>
      <c r="B18296" t="s">
        <v>47299</v>
      </c>
      <c r="C18296" t="s">
        <v>11</v>
      </c>
      <c r="D18296">
        <v>420000</v>
      </c>
      <c r="E18296" s="1">
        <v>44979.697881944441</v>
      </c>
      <c r="F18296" t="s">
        <v>43791</v>
      </c>
      <c r="G18296" t="s">
        <v>47300</v>
      </c>
      <c r="H18296" t="s">
        <v>14</v>
      </c>
      <c r="I18296" t="s">
        <v>15</v>
      </c>
    </row>
    <row r="18297" spans="1:9">
      <c r="A18297" t="s">
        <v>47301</v>
      </c>
      <c r="B18297" t="s">
        <v>47302</v>
      </c>
      <c r="C18297" t="s">
        <v>11</v>
      </c>
      <c r="D18297">
        <v>434000</v>
      </c>
      <c r="E18297" s="1">
        <v>44984.529236111113</v>
      </c>
      <c r="F18297" t="s">
        <v>43791</v>
      </c>
      <c r="G18297" t="s">
        <v>47303</v>
      </c>
      <c r="H18297" t="s">
        <v>14</v>
      </c>
      <c r="I18297" t="s">
        <v>15</v>
      </c>
    </row>
    <row r="18298" spans="1:9">
      <c r="A18298" t="s">
        <v>47304</v>
      </c>
      <c r="B18298" t="s">
        <v>47305</v>
      </c>
      <c r="C18298" t="s">
        <v>11</v>
      </c>
      <c r="D18298">
        <v>385000</v>
      </c>
      <c r="E18298" s="1">
        <v>44998.630381944444</v>
      </c>
      <c r="F18298" t="s">
        <v>43791</v>
      </c>
      <c r="G18298" t="s">
        <v>47306</v>
      </c>
      <c r="H18298" t="s">
        <v>14</v>
      </c>
      <c r="I18298" t="s">
        <v>15</v>
      </c>
    </row>
    <row r="18299" spans="1:9">
      <c r="A18299" t="s">
        <v>47307</v>
      </c>
      <c r="B18299" t="s">
        <v>47308</v>
      </c>
      <c r="C18299" t="s">
        <v>11</v>
      </c>
      <c r="D18299">
        <v>420000</v>
      </c>
      <c r="E18299" s="1">
        <v>45022.509988425925</v>
      </c>
      <c r="F18299" t="s">
        <v>43791</v>
      </c>
      <c r="G18299" t="s">
        <v>47309</v>
      </c>
      <c r="H18299" t="s">
        <v>14</v>
      </c>
      <c r="I18299" t="s">
        <v>15</v>
      </c>
    </row>
    <row r="18300" spans="1:9">
      <c r="A18300" t="s">
        <v>47310</v>
      </c>
      <c r="B18300" t="s">
        <v>47311</v>
      </c>
      <c r="C18300" t="s">
        <v>11</v>
      </c>
      <c r="D18300">
        <v>381500</v>
      </c>
      <c r="E18300" s="1">
        <v>44995.636562500003</v>
      </c>
      <c r="F18300" t="s">
        <v>43791</v>
      </c>
      <c r="G18300" t="s">
        <v>47312</v>
      </c>
      <c r="H18300" t="s">
        <v>14</v>
      </c>
      <c r="I18300" t="s">
        <v>15</v>
      </c>
    </row>
    <row r="18301" spans="1:9">
      <c r="A18301" t="s">
        <v>47313</v>
      </c>
      <c r="B18301" t="s">
        <v>47314</v>
      </c>
      <c r="C18301" t="s">
        <v>11</v>
      </c>
      <c r="D18301">
        <v>442500</v>
      </c>
      <c r="E18301" s="1">
        <v>44893.459374999999</v>
      </c>
      <c r="F18301" t="s">
        <v>43791</v>
      </c>
      <c r="G18301" t="s">
        <v>47315</v>
      </c>
      <c r="H18301" t="s">
        <v>14</v>
      </c>
      <c r="I18301" t="s">
        <v>15</v>
      </c>
    </row>
    <row r="18302" spans="1:9">
      <c r="A18302" t="s">
        <v>47316</v>
      </c>
      <c r="B18302" t="s">
        <v>47317</v>
      </c>
      <c r="C18302" t="s">
        <v>11</v>
      </c>
      <c r="D18302">
        <v>457000</v>
      </c>
      <c r="E18302" s="1">
        <v>44882.668333333335</v>
      </c>
      <c r="F18302" t="s">
        <v>43791</v>
      </c>
      <c r="G18302" t="s">
        <v>47318</v>
      </c>
      <c r="H18302" t="s">
        <v>14</v>
      </c>
      <c r="I18302" t="s">
        <v>15</v>
      </c>
    </row>
    <row r="18303" spans="1:9">
      <c r="A18303" t="s">
        <v>47319</v>
      </c>
      <c r="B18303" t="s">
        <v>47320</v>
      </c>
      <c r="C18303" t="s">
        <v>11</v>
      </c>
      <c r="D18303">
        <v>382500</v>
      </c>
      <c r="E18303" s="1">
        <v>44939.612511574072</v>
      </c>
      <c r="F18303" t="s">
        <v>43791</v>
      </c>
      <c r="G18303" t="s">
        <v>47321</v>
      </c>
      <c r="H18303" t="s">
        <v>14</v>
      </c>
      <c r="I18303" t="s">
        <v>15</v>
      </c>
    </row>
    <row r="18304" spans="1:9">
      <c r="A18304" t="s">
        <v>47319</v>
      </c>
      <c r="B18304" t="s">
        <v>47320</v>
      </c>
      <c r="C18304" t="s">
        <v>11</v>
      </c>
      <c r="D18304">
        <v>409500</v>
      </c>
      <c r="E18304" s="1">
        <v>45421.675254629627</v>
      </c>
      <c r="F18304" t="s">
        <v>43791</v>
      </c>
      <c r="G18304" t="s">
        <v>47321</v>
      </c>
      <c r="H18304" t="s">
        <v>14</v>
      </c>
      <c r="I18304" t="s">
        <v>15</v>
      </c>
    </row>
    <row r="18305" spans="1:9">
      <c r="A18305" t="s">
        <v>47319</v>
      </c>
      <c r="B18305" t="s">
        <v>47320</v>
      </c>
      <c r="C18305" t="s">
        <v>11</v>
      </c>
      <c r="D18305">
        <v>434000</v>
      </c>
      <c r="E18305" s="1">
        <v>45525.500949074078</v>
      </c>
      <c r="F18305" t="s">
        <v>43791</v>
      </c>
      <c r="G18305" t="s">
        <v>47321</v>
      </c>
      <c r="H18305" t="s">
        <v>14</v>
      </c>
      <c r="I18305" t="s">
        <v>15</v>
      </c>
    </row>
    <row r="18306" spans="1:9">
      <c r="A18306" t="s">
        <v>47322</v>
      </c>
      <c r="B18306" t="s">
        <v>47323</v>
      </c>
      <c r="C18306" t="s">
        <v>11</v>
      </c>
      <c r="D18306">
        <v>434000</v>
      </c>
      <c r="E18306" s="1">
        <v>44886.520868055559</v>
      </c>
      <c r="F18306" t="s">
        <v>43791</v>
      </c>
      <c r="G18306" t="s">
        <v>47324</v>
      </c>
      <c r="H18306" t="s">
        <v>14</v>
      </c>
      <c r="I18306" t="s">
        <v>15</v>
      </c>
    </row>
    <row r="18307" spans="1:9">
      <c r="A18307" t="s">
        <v>47325</v>
      </c>
      <c r="B18307" t="s">
        <v>47326</v>
      </c>
      <c r="C18307" t="s">
        <v>11</v>
      </c>
      <c r="D18307">
        <v>422500</v>
      </c>
      <c r="E18307" s="1">
        <v>45015.583298611113</v>
      </c>
      <c r="F18307" t="s">
        <v>43791</v>
      </c>
      <c r="G18307" t="s">
        <v>47327</v>
      </c>
      <c r="H18307" t="s">
        <v>14</v>
      </c>
      <c r="I18307" t="s">
        <v>15</v>
      </c>
    </row>
    <row r="18308" spans="1:9">
      <c r="A18308" t="s">
        <v>47328</v>
      </c>
      <c r="B18308" t="s">
        <v>47329</v>
      </c>
      <c r="C18308" t="s">
        <v>11</v>
      </c>
      <c r="D18308">
        <v>374000</v>
      </c>
      <c r="E18308" s="1">
        <v>44896.362569444442</v>
      </c>
      <c r="F18308" t="s">
        <v>43791</v>
      </c>
      <c r="G18308" t="s">
        <v>47330</v>
      </c>
      <c r="H18308" t="s">
        <v>14</v>
      </c>
      <c r="I18308" t="s">
        <v>15</v>
      </c>
    </row>
    <row r="18309" spans="1:9">
      <c r="A18309" t="s">
        <v>47331</v>
      </c>
      <c r="B18309" t="s">
        <v>47332</v>
      </c>
      <c r="C18309" t="s">
        <v>11</v>
      </c>
      <c r="D18309">
        <v>395000</v>
      </c>
      <c r="E18309" s="1">
        <v>44946.601458333331</v>
      </c>
      <c r="F18309" t="s">
        <v>43791</v>
      </c>
      <c r="G18309" t="s">
        <v>47333</v>
      </c>
      <c r="H18309" t="s">
        <v>14</v>
      </c>
      <c r="I18309" t="s">
        <v>15</v>
      </c>
    </row>
    <row r="18310" spans="1:9">
      <c r="A18310" t="s">
        <v>47334</v>
      </c>
      <c r="B18310" t="s">
        <v>47335</v>
      </c>
      <c r="C18310" t="s">
        <v>11</v>
      </c>
      <c r="D18310">
        <v>422500</v>
      </c>
      <c r="E18310" s="1">
        <v>45006.621087962965</v>
      </c>
      <c r="F18310" t="s">
        <v>43791</v>
      </c>
      <c r="G18310" t="s">
        <v>47336</v>
      </c>
      <c r="H18310" t="s">
        <v>14</v>
      </c>
      <c r="I18310" t="s">
        <v>15</v>
      </c>
    </row>
    <row r="18311" spans="1:9">
      <c r="A18311" t="s">
        <v>47337</v>
      </c>
      <c r="B18311" t="s">
        <v>47338</v>
      </c>
      <c r="C18311" t="s">
        <v>11</v>
      </c>
      <c r="D18311">
        <v>422500</v>
      </c>
      <c r="E18311" s="1">
        <v>45002.416666666664</v>
      </c>
      <c r="F18311" t="s">
        <v>43791</v>
      </c>
      <c r="G18311" t="s">
        <v>47339</v>
      </c>
      <c r="H18311" t="s">
        <v>14</v>
      </c>
      <c r="I18311" t="s">
        <v>15</v>
      </c>
    </row>
    <row r="18312" spans="1:9">
      <c r="A18312" t="s">
        <v>47340</v>
      </c>
      <c r="B18312" t="s">
        <v>47341</v>
      </c>
      <c r="C18312" t="s">
        <v>11</v>
      </c>
      <c r="D18312">
        <v>360000</v>
      </c>
      <c r="E18312" s="1">
        <v>44980.467210648145</v>
      </c>
      <c r="F18312" t="s">
        <v>43791</v>
      </c>
      <c r="G18312" t="s">
        <v>47342</v>
      </c>
      <c r="H18312" t="s">
        <v>14</v>
      </c>
      <c r="I18312" t="s">
        <v>15</v>
      </c>
    </row>
    <row r="18313" spans="1:9">
      <c r="A18313" t="s">
        <v>47343</v>
      </c>
      <c r="B18313" t="s">
        <v>47344</v>
      </c>
      <c r="C18313" t="s">
        <v>11</v>
      </c>
      <c r="D18313">
        <v>419000</v>
      </c>
      <c r="E18313" s="1">
        <v>45009.627175925925</v>
      </c>
      <c r="F18313" t="s">
        <v>43791</v>
      </c>
      <c r="G18313" t="s">
        <v>47345</v>
      </c>
      <c r="H18313" t="s">
        <v>14</v>
      </c>
      <c r="I18313" t="s">
        <v>15</v>
      </c>
    </row>
    <row r="18314" spans="1:9">
      <c r="A18314" t="s">
        <v>47346</v>
      </c>
      <c r="B18314" t="s">
        <v>47347</v>
      </c>
      <c r="C18314" t="s">
        <v>11</v>
      </c>
      <c r="D18314">
        <v>408500</v>
      </c>
      <c r="E18314" s="1">
        <v>44956.634212962963</v>
      </c>
      <c r="F18314" t="s">
        <v>43791</v>
      </c>
      <c r="G18314" t="s">
        <v>47348</v>
      </c>
      <c r="H18314" t="s">
        <v>14</v>
      </c>
      <c r="I18314" t="s">
        <v>15</v>
      </c>
    </row>
    <row r="18315" spans="1:9">
      <c r="A18315" t="s">
        <v>47349</v>
      </c>
      <c r="B18315" t="s">
        <v>47350</v>
      </c>
      <c r="C18315" t="s">
        <v>11</v>
      </c>
      <c r="D18315">
        <v>363000</v>
      </c>
      <c r="E18315" s="1">
        <v>44957.360995370371</v>
      </c>
      <c r="F18315" t="s">
        <v>43791</v>
      </c>
      <c r="G18315" t="s">
        <v>47351</v>
      </c>
      <c r="H18315" t="s">
        <v>14</v>
      </c>
      <c r="I18315" t="s">
        <v>15</v>
      </c>
    </row>
    <row r="18316" spans="1:9">
      <c r="A18316" t="s">
        <v>47352</v>
      </c>
      <c r="B18316" t="s">
        <v>47353</v>
      </c>
      <c r="C18316" t="s">
        <v>11</v>
      </c>
      <c r="D18316">
        <v>410000</v>
      </c>
      <c r="E18316" s="1">
        <v>44970.658946759257</v>
      </c>
      <c r="F18316" t="s">
        <v>43791</v>
      </c>
      <c r="G18316" t="s">
        <v>47354</v>
      </c>
      <c r="H18316" t="s">
        <v>14</v>
      </c>
      <c r="I18316" t="s">
        <v>15</v>
      </c>
    </row>
    <row r="18317" spans="1:9">
      <c r="A18317" t="s">
        <v>47355</v>
      </c>
      <c r="B18317" t="s">
        <v>47356</v>
      </c>
      <c r="C18317" t="s">
        <v>11</v>
      </c>
      <c r="D18317">
        <v>420500</v>
      </c>
      <c r="E18317" s="1">
        <v>45009.629525462966</v>
      </c>
      <c r="F18317" t="s">
        <v>43791</v>
      </c>
      <c r="G18317" t="s">
        <v>47357</v>
      </c>
      <c r="H18317" t="s">
        <v>14</v>
      </c>
      <c r="I18317" t="s">
        <v>15</v>
      </c>
    </row>
    <row r="18318" spans="1:9">
      <c r="A18318" t="s">
        <v>47358</v>
      </c>
      <c r="B18318" t="s">
        <v>47359</v>
      </c>
      <c r="C18318" t="s">
        <v>11</v>
      </c>
      <c r="D18318">
        <v>378500</v>
      </c>
      <c r="E18318" s="1">
        <v>44995.585763888892</v>
      </c>
      <c r="F18318" t="s">
        <v>43791</v>
      </c>
      <c r="G18318" t="s">
        <v>47360</v>
      </c>
      <c r="H18318" t="s">
        <v>14</v>
      </c>
      <c r="I18318" t="s">
        <v>15</v>
      </c>
    </row>
    <row r="18319" spans="1:9">
      <c r="A18319" t="s">
        <v>47361</v>
      </c>
      <c r="B18319" t="s">
        <v>47362</v>
      </c>
      <c r="C18319" t="s">
        <v>11</v>
      </c>
      <c r="D18319">
        <v>407500</v>
      </c>
      <c r="E18319" s="1">
        <v>44984.395277777781</v>
      </c>
      <c r="F18319" t="s">
        <v>43791</v>
      </c>
      <c r="G18319" t="s">
        <v>47363</v>
      </c>
      <c r="H18319" t="s">
        <v>14</v>
      </c>
      <c r="I18319" t="s">
        <v>15</v>
      </c>
    </row>
    <row r="18320" spans="1:9">
      <c r="A18320" t="s">
        <v>47364</v>
      </c>
      <c r="B18320" t="s">
        <v>47365</v>
      </c>
      <c r="C18320" t="s">
        <v>11</v>
      </c>
      <c r="D18320">
        <v>360500</v>
      </c>
      <c r="E18320" s="1">
        <v>44971.611909722225</v>
      </c>
      <c r="F18320" t="s">
        <v>43791</v>
      </c>
      <c r="G18320" t="s">
        <v>47366</v>
      </c>
      <c r="H18320" t="s">
        <v>14</v>
      </c>
      <c r="I18320" t="s">
        <v>15</v>
      </c>
    </row>
    <row r="18321" spans="1:9">
      <c r="A18321" t="s">
        <v>47367</v>
      </c>
      <c r="B18321" t="s">
        <v>47368</v>
      </c>
      <c r="C18321" t="s">
        <v>11</v>
      </c>
      <c r="D18321">
        <v>427500</v>
      </c>
      <c r="E18321" s="1">
        <v>44957.524317129632</v>
      </c>
      <c r="F18321" t="s">
        <v>43791</v>
      </c>
      <c r="G18321" t="s">
        <v>47369</v>
      </c>
      <c r="H18321" t="s">
        <v>14</v>
      </c>
      <c r="I18321" t="s">
        <v>15</v>
      </c>
    </row>
    <row r="18322" spans="1:9">
      <c r="A18322" t="s">
        <v>47370</v>
      </c>
      <c r="B18322" t="s">
        <v>47371</v>
      </c>
      <c r="C18322" t="s">
        <v>11</v>
      </c>
      <c r="D18322">
        <v>413000</v>
      </c>
      <c r="E18322" s="1">
        <v>44946.653298611112</v>
      </c>
      <c r="F18322" t="s">
        <v>43791</v>
      </c>
      <c r="G18322" t="s">
        <v>47372</v>
      </c>
      <c r="H18322" t="s">
        <v>14</v>
      </c>
      <c r="I18322" t="s">
        <v>15</v>
      </c>
    </row>
    <row r="18323" spans="1:9">
      <c r="A18323" t="s">
        <v>47373</v>
      </c>
      <c r="B18323" t="s">
        <v>47374</v>
      </c>
      <c r="C18323" t="s">
        <v>11</v>
      </c>
      <c r="D18323">
        <v>428000</v>
      </c>
      <c r="E18323" s="1">
        <v>44971.664317129631</v>
      </c>
      <c r="F18323" t="s">
        <v>43791</v>
      </c>
      <c r="G18323" t="s">
        <v>47375</v>
      </c>
      <c r="H18323" t="s">
        <v>14</v>
      </c>
      <c r="I18323" t="s">
        <v>15</v>
      </c>
    </row>
    <row r="18324" spans="1:9">
      <c r="A18324" t="s">
        <v>47376</v>
      </c>
      <c r="B18324" t="s">
        <v>47377</v>
      </c>
      <c r="C18324" t="s">
        <v>11</v>
      </c>
      <c r="D18324">
        <v>381000</v>
      </c>
      <c r="E18324" s="1">
        <v>45002.527962962966</v>
      </c>
      <c r="F18324" t="s">
        <v>43791</v>
      </c>
      <c r="G18324" t="s">
        <v>47378</v>
      </c>
      <c r="H18324" t="s">
        <v>14</v>
      </c>
      <c r="I18324" t="s">
        <v>15</v>
      </c>
    </row>
    <row r="18325" spans="1:9">
      <c r="A18325" t="s">
        <v>47379</v>
      </c>
      <c r="B18325" t="s">
        <v>47380</v>
      </c>
      <c r="C18325" t="s">
        <v>11</v>
      </c>
      <c r="D18325">
        <v>422000</v>
      </c>
      <c r="E18325" s="1">
        <v>44985.563310185185</v>
      </c>
      <c r="F18325" t="s">
        <v>43791</v>
      </c>
      <c r="G18325" t="s">
        <v>47381</v>
      </c>
      <c r="H18325" t="s">
        <v>14</v>
      </c>
      <c r="I18325" t="s">
        <v>15</v>
      </c>
    </row>
    <row r="18326" spans="1:9">
      <c r="A18326" t="s">
        <v>47382</v>
      </c>
      <c r="B18326" t="s">
        <v>47383</v>
      </c>
      <c r="C18326" t="s">
        <v>11</v>
      </c>
      <c r="D18326">
        <v>409000</v>
      </c>
      <c r="E18326" s="1">
        <v>45002.693425925929</v>
      </c>
      <c r="F18326" t="s">
        <v>43791</v>
      </c>
      <c r="G18326" t="s">
        <v>47384</v>
      </c>
      <c r="H18326" t="s">
        <v>14</v>
      </c>
      <c r="I18326" t="s">
        <v>15</v>
      </c>
    </row>
    <row r="18327" spans="1:9">
      <c r="A18327" t="s">
        <v>47385</v>
      </c>
      <c r="B18327" t="s">
        <v>47386</v>
      </c>
      <c r="C18327" t="s">
        <v>11</v>
      </c>
      <c r="D18327">
        <v>365500</v>
      </c>
      <c r="E18327" s="1">
        <v>44998.677407407406</v>
      </c>
      <c r="F18327" t="s">
        <v>43791</v>
      </c>
      <c r="G18327" t="s">
        <v>47387</v>
      </c>
      <c r="H18327" t="s">
        <v>14</v>
      </c>
      <c r="I18327" t="s">
        <v>15</v>
      </c>
    </row>
    <row r="18328" spans="1:9">
      <c r="A18328" t="s">
        <v>47388</v>
      </c>
      <c r="B18328" t="s">
        <v>47389</v>
      </c>
      <c r="C18328" t="s">
        <v>11</v>
      </c>
      <c r="D18328">
        <v>405000</v>
      </c>
      <c r="E18328" s="1">
        <v>44985.676157407404</v>
      </c>
      <c r="F18328" t="s">
        <v>43791</v>
      </c>
      <c r="G18328" t="s">
        <v>47390</v>
      </c>
      <c r="H18328" t="s">
        <v>14</v>
      </c>
      <c r="I18328" t="s">
        <v>15</v>
      </c>
    </row>
    <row r="18329" spans="1:9">
      <c r="A18329" t="s">
        <v>47391</v>
      </c>
      <c r="B18329" t="s">
        <v>47392</v>
      </c>
      <c r="C18329" t="s">
        <v>11</v>
      </c>
      <c r="D18329">
        <v>407000</v>
      </c>
      <c r="E18329" s="1">
        <v>44834.626643518517</v>
      </c>
      <c r="F18329" t="s">
        <v>43791</v>
      </c>
      <c r="G18329" t="s">
        <v>47393</v>
      </c>
      <c r="H18329" t="s">
        <v>14</v>
      </c>
      <c r="I18329" t="s">
        <v>15</v>
      </c>
    </row>
    <row r="18330" spans="1:9">
      <c r="A18330" t="s">
        <v>47394</v>
      </c>
      <c r="B18330" t="s">
        <v>47395</v>
      </c>
      <c r="C18330" t="s">
        <v>11</v>
      </c>
      <c r="D18330">
        <v>406500</v>
      </c>
      <c r="E18330" s="1">
        <v>44798.699837962966</v>
      </c>
      <c r="F18330" t="s">
        <v>43791</v>
      </c>
      <c r="G18330" t="s">
        <v>47396</v>
      </c>
      <c r="H18330" t="s">
        <v>14</v>
      </c>
      <c r="I18330" t="s">
        <v>15</v>
      </c>
    </row>
    <row r="18331" spans="1:9">
      <c r="A18331" t="s">
        <v>47397</v>
      </c>
      <c r="B18331" t="s">
        <v>47398</v>
      </c>
      <c r="C18331" t="s">
        <v>11</v>
      </c>
      <c r="D18331">
        <v>426500</v>
      </c>
      <c r="E18331" s="1">
        <v>44816.620439814818</v>
      </c>
      <c r="F18331" t="s">
        <v>43791</v>
      </c>
      <c r="G18331" t="s">
        <v>47399</v>
      </c>
      <c r="H18331" t="s">
        <v>14</v>
      </c>
      <c r="I18331" t="s">
        <v>15</v>
      </c>
    </row>
    <row r="18332" spans="1:9">
      <c r="A18332" t="s">
        <v>47400</v>
      </c>
      <c r="B18332" t="s">
        <v>47401</v>
      </c>
      <c r="C18332" t="s">
        <v>11</v>
      </c>
      <c r="D18332">
        <v>440000</v>
      </c>
      <c r="E18332" s="1">
        <v>44813.662627314814</v>
      </c>
      <c r="F18332" t="s">
        <v>43791</v>
      </c>
      <c r="G18332" t="s">
        <v>47402</v>
      </c>
      <c r="H18332" t="s">
        <v>14</v>
      </c>
      <c r="I18332" t="s">
        <v>15</v>
      </c>
    </row>
    <row r="18333" spans="1:9">
      <c r="A18333" t="s">
        <v>47403</v>
      </c>
      <c r="B18333" t="s">
        <v>47404</v>
      </c>
      <c r="C18333" t="s">
        <v>11</v>
      </c>
      <c r="D18333">
        <v>127000</v>
      </c>
      <c r="E18333" s="1">
        <v>44806.602083333331</v>
      </c>
      <c r="F18333" t="s">
        <v>43791</v>
      </c>
      <c r="G18333" t="s">
        <v>47405</v>
      </c>
      <c r="H18333" t="s">
        <v>14</v>
      </c>
      <c r="I18333" t="s">
        <v>15</v>
      </c>
    </row>
    <row r="18334" spans="1:9">
      <c r="A18334" t="s">
        <v>47403</v>
      </c>
      <c r="B18334" t="s">
        <v>47404</v>
      </c>
      <c r="C18334" t="s">
        <v>11</v>
      </c>
      <c r="D18334">
        <v>469000</v>
      </c>
      <c r="E18334" s="1">
        <v>44806.602094907408</v>
      </c>
      <c r="F18334" t="s">
        <v>43791</v>
      </c>
      <c r="G18334" t="s">
        <v>47405</v>
      </c>
      <c r="H18334" t="s">
        <v>14</v>
      </c>
      <c r="I18334" t="s">
        <v>15</v>
      </c>
    </row>
    <row r="18335" spans="1:9">
      <c r="A18335" t="s">
        <v>47406</v>
      </c>
      <c r="B18335" t="s">
        <v>47407</v>
      </c>
      <c r="C18335" t="s">
        <v>11</v>
      </c>
      <c r="D18335">
        <v>489000</v>
      </c>
      <c r="E18335" s="1">
        <v>44830.592222222222</v>
      </c>
      <c r="F18335" t="s">
        <v>43791</v>
      </c>
      <c r="G18335" t="s">
        <v>47408</v>
      </c>
      <c r="H18335" t="s">
        <v>14</v>
      </c>
      <c r="I18335" t="s">
        <v>15</v>
      </c>
    </row>
    <row r="18336" spans="1:9">
      <c r="A18336" t="s">
        <v>47409</v>
      </c>
      <c r="B18336" t="s">
        <v>47410</v>
      </c>
      <c r="C18336" t="s">
        <v>11</v>
      </c>
      <c r="D18336">
        <v>418500</v>
      </c>
      <c r="E18336" s="1">
        <v>44830.572187500002</v>
      </c>
      <c r="F18336" t="s">
        <v>43791</v>
      </c>
      <c r="G18336" t="s">
        <v>47411</v>
      </c>
      <c r="H18336" t="s">
        <v>14</v>
      </c>
      <c r="I18336" t="s">
        <v>15</v>
      </c>
    </row>
    <row r="18337" spans="1:9">
      <c r="A18337" t="s">
        <v>47412</v>
      </c>
      <c r="B18337" t="s">
        <v>47413</v>
      </c>
      <c r="C18337" t="s">
        <v>11</v>
      </c>
      <c r="D18337">
        <v>493500</v>
      </c>
      <c r="E18337" s="1">
        <v>44833.455057870371</v>
      </c>
      <c r="F18337" t="s">
        <v>43791</v>
      </c>
      <c r="G18337" t="s">
        <v>47414</v>
      </c>
      <c r="H18337" t="s">
        <v>14</v>
      </c>
      <c r="I18337" t="s">
        <v>15</v>
      </c>
    </row>
    <row r="18338" spans="1:9">
      <c r="A18338" t="s">
        <v>47415</v>
      </c>
      <c r="B18338" t="s">
        <v>47416</v>
      </c>
      <c r="C18338" t="s">
        <v>11</v>
      </c>
      <c r="D18338">
        <v>450000</v>
      </c>
      <c r="E18338" s="1">
        <v>44839.490185185183</v>
      </c>
      <c r="F18338" t="s">
        <v>43791</v>
      </c>
      <c r="G18338" t="s">
        <v>47417</v>
      </c>
      <c r="H18338" t="s">
        <v>14</v>
      </c>
      <c r="I18338" t="s">
        <v>15</v>
      </c>
    </row>
    <row r="18339" spans="1:9">
      <c r="A18339" t="s">
        <v>47418</v>
      </c>
      <c r="B18339" t="s">
        <v>47419</v>
      </c>
      <c r="C18339" t="s">
        <v>11</v>
      </c>
      <c r="D18339">
        <v>465000</v>
      </c>
      <c r="E18339" s="1">
        <v>44837.568738425929</v>
      </c>
      <c r="F18339" t="s">
        <v>43791</v>
      </c>
      <c r="G18339" t="s">
        <v>47420</v>
      </c>
      <c r="H18339" t="s">
        <v>14</v>
      </c>
      <c r="I18339" t="s">
        <v>15</v>
      </c>
    </row>
    <row r="18340" spans="1:9">
      <c r="A18340" t="s">
        <v>47421</v>
      </c>
      <c r="B18340" t="s">
        <v>47422</v>
      </c>
      <c r="C18340" t="s">
        <v>11</v>
      </c>
      <c r="D18340">
        <v>539500</v>
      </c>
      <c r="E18340" s="1">
        <v>44834.634710648148</v>
      </c>
      <c r="F18340" t="s">
        <v>43791</v>
      </c>
      <c r="G18340" t="s">
        <v>47423</v>
      </c>
      <c r="H18340" t="s">
        <v>14</v>
      </c>
      <c r="I18340" t="s">
        <v>15</v>
      </c>
    </row>
    <row r="18341" spans="1:9">
      <c r="A18341" t="s">
        <v>47424</v>
      </c>
      <c r="B18341" t="s">
        <v>47425</v>
      </c>
      <c r="C18341" t="s">
        <v>11</v>
      </c>
      <c r="D18341">
        <v>480000</v>
      </c>
      <c r="E18341" s="1">
        <v>44834.586655092593</v>
      </c>
      <c r="F18341" t="s">
        <v>43791</v>
      </c>
      <c r="G18341" t="s">
        <v>47426</v>
      </c>
      <c r="H18341" t="s">
        <v>14</v>
      </c>
      <c r="I18341" t="s">
        <v>15</v>
      </c>
    </row>
    <row r="18342" spans="1:9">
      <c r="A18342" t="s">
        <v>47427</v>
      </c>
      <c r="B18342" t="s">
        <v>47428</v>
      </c>
      <c r="C18342" t="s">
        <v>11</v>
      </c>
      <c r="D18342">
        <v>446500</v>
      </c>
      <c r="E18342" s="1">
        <v>44882.62877314815</v>
      </c>
      <c r="F18342" t="s">
        <v>43791</v>
      </c>
      <c r="G18342" t="s">
        <v>47429</v>
      </c>
      <c r="H18342" t="s">
        <v>14</v>
      </c>
      <c r="I18342" t="s">
        <v>15</v>
      </c>
    </row>
    <row r="18343" spans="1:9">
      <c r="A18343" t="s">
        <v>47430</v>
      </c>
      <c r="B18343" t="s">
        <v>47431</v>
      </c>
      <c r="C18343" t="s">
        <v>11</v>
      </c>
      <c r="D18343">
        <v>393500</v>
      </c>
      <c r="E18343" s="1">
        <v>44894.520405092589</v>
      </c>
      <c r="F18343" t="s">
        <v>43791</v>
      </c>
      <c r="G18343" t="s">
        <v>47432</v>
      </c>
      <c r="H18343" t="s">
        <v>14</v>
      </c>
      <c r="I18343" t="s">
        <v>15</v>
      </c>
    </row>
    <row r="18344" spans="1:9">
      <c r="A18344" t="s">
        <v>47433</v>
      </c>
      <c r="B18344" t="s">
        <v>47434</v>
      </c>
      <c r="C18344" t="s">
        <v>11</v>
      </c>
      <c r="D18344">
        <v>418000</v>
      </c>
      <c r="E18344" s="1">
        <v>44896.362881944442</v>
      </c>
      <c r="F18344" t="s">
        <v>43791</v>
      </c>
      <c r="G18344" t="s">
        <v>47435</v>
      </c>
      <c r="H18344" t="s">
        <v>14</v>
      </c>
      <c r="I18344" t="s">
        <v>15</v>
      </c>
    </row>
    <row r="18345" spans="1:9">
      <c r="A18345" t="s">
        <v>47433</v>
      </c>
      <c r="B18345" t="s">
        <v>47434</v>
      </c>
      <c r="C18345" t="s">
        <v>11</v>
      </c>
      <c r="D18345">
        <v>490000</v>
      </c>
      <c r="E18345" s="1">
        <v>45471.498796296299</v>
      </c>
      <c r="F18345" t="s">
        <v>43791</v>
      </c>
      <c r="G18345" t="s">
        <v>47435</v>
      </c>
      <c r="H18345" t="s">
        <v>14</v>
      </c>
      <c r="I18345" t="s">
        <v>15</v>
      </c>
    </row>
    <row r="18346" spans="1:9">
      <c r="A18346" t="s">
        <v>47436</v>
      </c>
      <c r="B18346" t="s">
        <v>47437</v>
      </c>
      <c r="C18346" t="s">
        <v>11</v>
      </c>
      <c r="D18346">
        <v>400000</v>
      </c>
      <c r="E18346" s="1">
        <v>44967.458356481482</v>
      </c>
      <c r="F18346" t="s">
        <v>43791</v>
      </c>
      <c r="G18346" t="s">
        <v>47438</v>
      </c>
      <c r="H18346" t="s">
        <v>14</v>
      </c>
      <c r="I18346" t="s">
        <v>15</v>
      </c>
    </row>
    <row r="18347" spans="1:9">
      <c r="A18347" t="s">
        <v>47436</v>
      </c>
      <c r="B18347" t="s">
        <v>47437</v>
      </c>
      <c r="C18347" t="s">
        <v>11</v>
      </c>
      <c r="D18347">
        <v>500000</v>
      </c>
      <c r="E18347" s="1">
        <v>45617.654629629629</v>
      </c>
      <c r="F18347" t="s">
        <v>43791</v>
      </c>
      <c r="G18347" t="s">
        <v>47438</v>
      </c>
      <c r="H18347" t="s">
        <v>14</v>
      </c>
      <c r="I18347" t="s">
        <v>15</v>
      </c>
    </row>
    <row r="18348" spans="1:9">
      <c r="A18348" t="s">
        <v>47439</v>
      </c>
      <c r="B18348" t="s">
        <v>47440</v>
      </c>
      <c r="C18348" t="s">
        <v>11</v>
      </c>
      <c r="D18348">
        <v>381000</v>
      </c>
      <c r="E18348" s="1">
        <v>44916.655023148145</v>
      </c>
      <c r="F18348" t="s">
        <v>43791</v>
      </c>
      <c r="G18348" t="s">
        <v>47441</v>
      </c>
      <c r="H18348" t="s">
        <v>14</v>
      </c>
      <c r="I18348" t="s">
        <v>15</v>
      </c>
    </row>
    <row r="18349" spans="1:9">
      <c r="A18349" t="s">
        <v>47442</v>
      </c>
      <c r="B18349" t="s">
        <v>47443</v>
      </c>
      <c r="C18349" t="s">
        <v>11</v>
      </c>
      <c r="D18349">
        <v>420000</v>
      </c>
      <c r="E18349" s="1">
        <v>44956.618379629632</v>
      </c>
      <c r="F18349" t="s">
        <v>43791</v>
      </c>
      <c r="G18349" t="s">
        <v>47444</v>
      </c>
      <c r="H18349" t="s">
        <v>14</v>
      </c>
      <c r="I18349" t="s">
        <v>15</v>
      </c>
    </row>
    <row r="18350" spans="1:9">
      <c r="A18350" t="s">
        <v>47445</v>
      </c>
      <c r="B18350" t="s">
        <v>47446</v>
      </c>
      <c r="C18350" t="s">
        <v>11</v>
      </c>
      <c r="D18350">
        <v>405500</v>
      </c>
      <c r="E18350" s="1">
        <v>44974.533587962964</v>
      </c>
      <c r="F18350" t="s">
        <v>43791</v>
      </c>
      <c r="G18350" t="s">
        <v>47447</v>
      </c>
      <c r="H18350" t="s">
        <v>14</v>
      </c>
      <c r="I18350" t="s">
        <v>15</v>
      </c>
    </row>
    <row r="18351" spans="1:9">
      <c r="A18351" t="s">
        <v>47448</v>
      </c>
      <c r="B18351" t="s">
        <v>47449</v>
      </c>
      <c r="C18351" t="s">
        <v>11</v>
      </c>
      <c r="D18351">
        <v>409500</v>
      </c>
      <c r="E18351" s="1">
        <v>44978.646041666667</v>
      </c>
      <c r="F18351" t="s">
        <v>43791</v>
      </c>
      <c r="G18351" t="s">
        <v>47450</v>
      </c>
      <c r="H18351" t="s">
        <v>14</v>
      </c>
      <c r="I18351" t="s">
        <v>15</v>
      </c>
    </row>
    <row r="18352" spans="1:9">
      <c r="A18352" t="s">
        <v>47451</v>
      </c>
      <c r="B18352" t="s">
        <v>47452</v>
      </c>
      <c r="C18352" t="s">
        <v>11</v>
      </c>
      <c r="D18352">
        <v>406000</v>
      </c>
      <c r="E18352" s="1">
        <v>44978.472615740742</v>
      </c>
      <c r="F18352" t="s">
        <v>43791</v>
      </c>
      <c r="G18352" t="s">
        <v>47453</v>
      </c>
      <c r="H18352" t="s">
        <v>14</v>
      </c>
      <c r="I18352" t="s">
        <v>15</v>
      </c>
    </row>
    <row r="18353" spans="1:9">
      <c r="A18353" t="s">
        <v>47454</v>
      </c>
      <c r="B18353" t="s">
        <v>47455</v>
      </c>
      <c r="C18353" t="s">
        <v>11</v>
      </c>
      <c r="D18353">
        <v>420500</v>
      </c>
      <c r="E18353" s="1">
        <v>44985.597118055557</v>
      </c>
      <c r="F18353" t="s">
        <v>43791</v>
      </c>
      <c r="G18353" t="s">
        <v>47456</v>
      </c>
      <c r="H18353" t="s">
        <v>14</v>
      </c>
      <c r="I18353" t="s">
        <v>15</v>
      </c>
    </row>
    <row r="18354" spans="1:9">
      <c r="A18354" t="s">
        <v>47457</v>
      </c>
      <c r="B18354" t="s">
        <v>47458</v>
      </c>
      <c r="C18354" t="s">
        <v>11</v>
      </c>
      <c r="D18354">
        <v>97000</v>
      </c>
      <c r="E18354" s="1">
        <v>44741.000694444447</v>
      </c>
      <c r="F18354" t="s">
        <v>47459</v>
      </c>
      <c r="G18354" t="s">
        <v>47460</v>
      </c>
      <c r="H18354" t="s">
        <v>14</v>
      </c>
      <c r="I18354" t="s">
        <v>15</v>
      </c>
    </row>
    <row r="18355" spans="1:9">
      <c r="A18355" t="s">
        <v>47457</v>
      </c>
      <c r="B18355" t="s">
        <v>47458</v>
      </c>
      <c r="C18355" t="s">
        <v>11</v>
      </c>
      <c r="D18355">
        <v>357500</v>
      </c>
      <c r="E18355" s="1">
        <v>44741.041666666664</v>
      </c>
      <c r="F18355" t="s">
        <v>47459</v>
      </c>
      <c r="G18355" t="s">
        <v>47460</v>
      </c>
      <c r="H18355" t="s">
        <v>14</v>
      </c>
      <c r="I18355" t="s">
        <v>15</v>
      </c>
    </row>
    <row r="18356" spans="1:9">
      <c r="A18356" t="s">
        <v>47461</v>
      </c>
      <c r="B18356" t="s">
        <v>47462</v>
      </c>
      <c r="C18356" t="s">
        <v>11</v>
      </c>
      <c r="D18356">
        <v>350000</v>
      </c>
      <c r="E18356" s="1">
        <v>44736.041666666664</v>
      </c>
      <c r="F18356" t="s">
        <v>47459</v>
      </c>
      <c r="G18356" t="s">
        <v>47463</v>
      </c>
      <c r="H18356" t="s">
        <v>14</v>
      </c>
      <c r="I18356" t="s">
        <v>15</v>
      </c>
    </row>
    <row r="18357" spans="1:9">
      <c r="A18357" t="s">
        <v>47464</v>
      </c>
      <c r="B18357" t="s">
        <v>47465</v>
      </c>
      <c r="C18357" t="s">
        <v>11</v>
      </c>
      <c r="D18357">
        <v>95500</v>
      </c>
      <c r="E18357" s="1">
        <v>44734.000694444447</v>
      </c>
      <c r="F18357" t="s">
        <v>47459</v>
      </c>
      <c r="G18357" t="s">
        <v>47466</v>
      </c>
      <c r="H18357" t="s">
        <v>14</v>
      </c>
      <c r="I18357" t="s">
        <v>15</v>
      </c>
    </row>
    <row r="18358" spans="1:9">
      <c r="A18358" t="s">
        <v>47464</v>
      </c>
      <c r="B18358" t="s">
        <v>47465</v>
      </c>
      <c r="C18358" t="s">
        <v>11</v>
      </c>
      <c r="D18358">
        <v>353500</v>
      </c>
      <c r="E18358" s="1">
        <v>44734.041666666664</v>
      </c>
      <c r="F18358" t="s">
        <v>47459</v>
      </c>
      <c r="G18358" t="s">
        <v>47466</v>
      </c>
      <c r="H18358" t="s">
        <v>14</v>
      </c>
      <c r="I18358" t="s">
        <v>15</v>
      </c>
    </row>
    <row r="18359" spans="1:9">
      <c r="A18359" t="s">
        <v>47467</v>
      </c>
      <c r="B18359" t="s">
        <v>47468</v>
      </c>
      <c r="C18359" t="s">
        <v>11</v>
      </c>
      <c r="D18359">
        <v>365500</v>
      </c>
      <c r="E18359" s="1">
        <v>44743.369733796295</v>
      </c>
      <c r="F18359" t="s">
        <v>47459</v>
      </c>
      <c r="G18359" t="s">
        <v>47469</v>
      </c>
      <c r="H18359" t="s">
        <v>14</v>
      </c>
      <c r="I18359" t="s">
        <v>15</v>
      </c>
    </row>
    <row r="18360" spans="1:9">
      <c r="A18360" t="s">
        <v>47470</v>
      </c>
      <c r="B18360" t="s">
        <v>47471</v>
      </c>
      <c r="C18360" t="s">
        <v>11</v>
      </c>
      <c r="D18360">
        <v>101000</v>
      </c>
      <c r="E18360" s="1">
        <v>44742.000694444447</v>
      </c>
      <c r="F18360" t="s">
        <v>47459</v>
      </c>
      <c r="G18360" t="s">
        <v>47472</v>
      </c>
      <c r="H18360" t="s">
        <v>14</v>
      </c>
      <c r="I18360" t="s">
        <v>15</v>
      </c>
    </row>
    <row r="18361" spans="1:9">
      <c r="A18361" t="s">
        <v>47470</v>
      </c>
      <c r="B18361" t="s">
        <v>47471</v>
      </c>
      <c r="C18361" t="s">
        <v>11</v>
      </c>
      <c r="D18361">
        <v>373000</v>
      </c>
      <c r="E18361" s="1">
        <v>44742.041666666664</v>
      </c>
      <c r="F18361" t="s">
        <v>47459</v>
      </c>
      <c r="G18361" t="s">
        <v>47472</v>
      </c>
      <c r="H18361" t="s">
        <v>14</v>
      </c>
      <c r="I18361" t="s">
        <v>15</v>
      </c>
    </row>
    <row r="18362" spans="1:9">
      <c r="A18362" t="s">
        <v>47473</v>
      </c>
      <c r="B18362" t="s">
        <v>47474</v>
      </c>
      <c r="C18362" t="s">
        <v>11</v>
      </c>
      <c r="D18362">
        <v>97000</v>
      </c>
      <c r="E18362" s="1">
        <v>44736.000694444447</v>
      </c>
      <c r="F18362" t="s">
        <v>47459</v>
      </c>
      <c r="G18362" t="s">
        <v>47475</v>
      </c>
      <c r="H18362" t="s">
        <v>14</v>
      </c>
      <c r="I18362" t="s">
        <v>15</v>
      </c>
    </row>
    <row r="18363" spans="1:9">
      <c r="A18363" t="s">
        <v>47473</v>
      </c>
      <c r="B18363" t="s">
        <v>47474</v>
      </c>
      <c r="C18363" t="s">
        <v>11</v>
      </c>
      <c r="D18363">
        <v>358500</v>
      </c>
      <c r="E18363" s="1">
        <v>44736.041666666664</v>
      </c>
      <c r="F18363" t="s">
        <v>47459</v>
      </c>
      <c r="G18363" t="s">
        <v>47475</v>
      </c>
      <c r="H18363" t="s">
        <v>14</v>
      </c>
      <c r="I18363" t="s">
        <v>15</v>
      </c>
    </row>
    <row r="18364" spans="1:9">
      <c r="A18364" t="s">
        <v>47476</v>
      </c>
      <c r="B18364" t="s">
        <v>47477</v>
      </c>
      <c r="C18364" t="s">
        <v>11</v>
      </c>
      <c r="D18364">
        <v>100500</v>
      </c>
      <c r="E18364" s="1">
        <v>44742.000694444447</v>
      </c>
      <c r="F18364" t="s">
        <v>47459</v>
      </c>
      <c r="G18364" t="s">
        <v>47478</v>
      </c>
      <c r="H18364" t="s">
        <v>14</v>
      </c>
      <c r="I18364" t="s">
        <v>15</v>
      </c>
    </row>
    <row r="18365" spans="1:9">
      <c r="A18365" t="s">
        <v>47476</v>
      </c>
      <c r="B18365" t="s">
        <v>47477</v>
      </c>
      <c r="C18365" t="s">
        <v>11</v>
      </c>
      <c r="D18365">
        <v>371500</v>
      </c>
      <c r="E18365" s="1">
        <v>44742.041666666664</v>
      </c>
      <c r="F18365" t="s">
        <v>47459</v>
      </c>
      <c r="G18365" t="s">
        <v>47478</v>
      </c>
      <c r="H18365" t="s">
        <v>14</v>
      </c>
      <c r="I18365" t="s">
        <v>15</v>
      </c>
    </row>
    <row r="18366" spans="1:9">
      <c r="A18366" t="s">
        <v>47479</v>
      </c>
      <c r="B18366" t="s">
        <v>47480</v>
      </c>
      <c r="C18366" t="s">
        <v>11</v>
      </c>
      <c r="D18366">
        <v>379000</v>
      </c>
      <c r="E18366" s="1">
        <v>44743.38144675926</v>
      </c>
      <c r="F18366" t="s">
        <v>47459</v>
      </c>
      <c r="G18366" t="s">
        <v>47481</v>
      </c>
      <c r="H18366" t="s">
        <v>14</v>
      </c>
      <c r="I18366" t="s">
        <v>15</v>
      </c>
    </row>
    <row r="18367" spans="1:9">
      <c r="A18367" t="s">
        <v>47482</v>
      </c>
      <c r="B18367" t="s">
        <v>47483</v>
      </c>
      <c r="C18367" t="s">
        <v>11</v>
      </c>
      <c r="D18367">
        <v>100000</v>
      </c>
      <c r="E18367" s="1">
        <v>44742.000694444447</v>
      </c>
      <c r="F18367" t="s">
        <v>47459</v>
      </c>
      <c r="G18367" t="s">
        <v>47484</v>
      </c>
      <c r="H18367" t="s">
        <v>14</v>
      </c>
      <c r="I18367" t="s">
        <v>15</v>
      </c>
    </row>
    <row r="18368" spans="1:9">
      <c r="A18368" t="s">
        <v>47482</v>
      </c>
      <c r="B18368" t="s">
        <v>47483</v>
      </c>
      <c r="C18368" t="s">
        <v>11</v>
      </c>
      <c r="D18368">
        <v>369500</v>
      </c>
      <c r="E18368" s="1">
        <v>44742.041666666664</v>
      </c>
      <c r="F18368" t="s">
        <v>47459</v>
      </c>
      <c r="G18368" t="s">
        <v>47484</v>
      </c>
      <c r="H18368" t="s">
        <v>14</v>
      </c>
      <c r="I18368" t="s">
        <v>15</v>
      </c>
    </row>
    <row r="18369" spans="1:9">
      <c r="A18369" t="s">
        <v>47485</v>
      </c>
      <c r="B18369" t="s">
        <v>47486</v>
      </c>
      <c r="C18369" t="s">
        <v>11</v>
      </c>
      <c r="D18369">
        <v>98000</v>
      </c>
      <c r="E18369" s="1">
        <v>44739.000694444447</v>
      </c>
      <c r="F18369" t="s">
        <v>47459</v>
      </c>
      <c r="G18369" t="s">
        <v>47487</v>
      </c>
      <c r="H18369" t="s">
        <v>14</v>
      </c>
      <c r="I18369" t="s">
        <v>15</v>
      </c>
    </row>
    <row r="18370" spans="1:9">
      <c r="A18370" t="s">
        <v>47485</v>
      </c>
      <c r="B18370" t="s">
        <v>47486</v>
      </c>
      <c r="C18370" t="s">
        <v>11</v>
      </c>
      <c r="D18370">
        <v>362500</v>
      </c>
      <c r="E18370" s="1">
        <v>44739.041666666664</v>
      </c>
      <c r="F18370" t="s">
        <v>47459</v>
      </c>
      <c r="G18370" t="s">
        <v>47487</v>
      </c>
      <c r="H18370" t="s">
        <v>14</v>
      </c>
      <c r="I18370" t="s">
        <v>15</v>
      </c>
    </row>
    <row r="18371" spans="1:9">
      <c r="A18371" t="s">
        <v>47488</v>
      </c>
      <c r="B18371" t="s">
        <v>47489</v>
      </c>
      <c r="C18371" t="s">
        <v>11</v>
      </c>
      <c r="D18371">
        <v>107000</v>
      </c>
      <c r="E18371" s="1">
        <v>44741.000694444447</v>
      </c>
      <c r="F18371" t="s">
        <v>47459</v>
      </c>
      <c r="G18371" t="s">
        <v>47490</v>
      </c>
      <c r="H18371" t="s">
        <v>14</v>
      </c>
      <c r="I18371" t="s">
        <v>15</v>
      </c>
    </row>
    <row r="18372" spans="1:9">
      <c r="A18372" t="s">
        <v>47488</v>
      </c>
      <c r="B18372" t="s">
        <v>47489</v>
      </c>
      <c r="C18372" t="s">
        <v>11</v>
      </c>
      <c r="D18372">
        <v>396000</v>
      </c>
      <c r="E18372" s="1">
        <v>44741.041666666664</v>
      </c>
      <c r="F18372" t="s">
        <v>47459</v>
      </c>
      <c r="G18372" t="s">
        <v>47490</v>
      </c>
      <c r="H18372" t="s">
        <v>14</v>
      </c>
      <c r="I18372" t="s">
        <v>15</v>
      </c>
    </row>
    <row r="18373" spans="1:9">
      <c r="A18373" t="s">
        <v>47491</v>
      </c>
      <c r="B18373" t="s">
        <v>47492</v>
      </c>
      <c r="C18373" t="s">
        <v>11</v>
      </c>
      <c r="D18373">
        <v>108000</v>
      </c>
      <c r="E18373" s="1">
        <v>44740.000694444447</v>
      </c>
      <c r="F18373" t="s">
        <v>47459</v>
      </c>
      <c r="G18373" t="s">
        <v>47493</v>
      </c>
      <c r="H18373" t="s">
        <v>14</v>
      </c>
      <c r="I18373" t="s">
        <v>15</v>
      </c>
    </row>
    <row r="18374" spans="1:9">
      <c r="A18374" t="s">
        <v>47491</v>
      </c>
      <c r="B18374" t="s">
        <v>47492</v>
      </c>
      <c r="C18374" t="s">
        <v>11</v>
      </c>
      <c r="D18374">
        <v>399000</v>
      </c>
      <c r="E18374" s="1">
        <v>44740.041666666664</v>
      </c>
      <c r="F18374" t="s">
        <v>47459</v>
      </c>
      <c r="G18374" t="s">
        <v>47493</v>
      </c>
      <c r="H18374" t="s">
        <v>14</v>
      </c>
      <c r="I18374" t="s">
        <v>15</v>
      </c>
    </row>
    <row r="18375" spans="1:9">
      <c r="A18375" t="s">
        <v>47494</v>
      </c>
      <c r="B18375" t="s">
        <v>47495</v>
      </c>
      <c r="C18375" t="s">
        <v>11</v>
      </c>
      <c r="D18375">
        <v>368500</v>
      </c>
      <c r="E18375" s="1">
        <v>44747.58452546296</v>
      </c>
      <c r="F18375" t="s">
        <v>47459</v>
      </c>
      <c r="G18375" t="s">
        <v>47496</v>
      </c>
      <c r="H18375" t="s">
        <v>14</v>
      </c>
      <c r="I18375" t="s">
        <v>15</v>
      </c>
    </row>
    <row r="18376" spans="1:9">
      <c r="A18376" t="s">
        <v>47497</v>
      </c>
      <c r="B18376" t="s">
        <v>47498</v>
      </c>
      <c r="C18376" t="s">
        <v>11</v>
      </c>
      <c r="D18376">
        <v>385000</v>
      </c>
      <c r="E18376" s="1">
        <v>44747.589270833334</v>
      </c>
      <c r="F18376" t="s">
        <v>47459</v>
      </c>
      <c r="G18376" t="s">
        <v>47499</v>
      </c>
      <c r="H18376" t="s">
        <v>14</v>
      </c>
      <c r="I18376" t="s">
        <v>15</v>
      </c>
    </row>
    <row r="18377" spans="1:9">
      <c r="A18377" t="s">
        <v>47500</v>
      </c>
      <c r="B18377" t="s">
        <v>47501</v>
      </c>
      <c r="C18377" t="s">
        <v>11</v>
      </c>
      <c r="D18377">
        <v>406500</v>
      </c>
      <c r="E18377" s="1">
        <v>44747.490046296298</v>
      </c>
      <c r="F18377" t="s">
        <v>47459</v>
      </c>
      <c r="G18377" t="s">
        <v>47502</v>
      </c>
      <c r="H18377" t="s">
        <v>14</v>
      </c>
      <c r="I18377" t="s">
        <v>15</v>
      </c>
    </row>
    <row r="18378" spans="1:9">
      <c r="A18378" t="s">
        <v>47500</v>
      </c>
      <c r="B18378" t="s">
        <v>47501</v>
      </c>
      <c r="C18378" t="s">
        <v>11</v>
      </c>
      <c r="D18378">
        <v>440000</v>
      </c>
      <c r="E18378" s="1">
        <v>45190.508715277778</v>
      </c>
      <c r="F18378" t="s">
        <v>47459</v>
      </c>
      <c r="G18378" t="s">
        <v>47502</v>
      </c>
      <c r="H18378" t="s">
        <v>14</v>
      </c>
      <c r="I18378" t="s">
        <v>15</v>
      </c>
    </row>
    <row r="18379" spans="1:9">
      <c r="A18379" t="s">
        <v>47503</v>
      </c>
      <c r="B18379" t="s">
        <v>47504</v>
      </c>
      <c r="C18379" t="s">
        <v>11</v>
      </c>
      <c r="D18379">
        <v>122500</v>
      </c>
      <c r="E18379" s="1">
        <v>44767.67019675926</v>
      </c>
      <c r="F18379" t="s">
        <v>47459</v>
      </c>
      <c r="G18379" t="s">
        <v>47505</v>
      </c>
      <c r="H18379" t="s">
        <v>14</v>
      </c>
      <c r="I18379" t="s">
        <v>15</v>
      </c>
    </row>
    <row r="18380" spans="1:9">
      <c r="A18380" t="s">
        <v>47503</v>
      </c>
      <c r="B18380" t="s">
        <v>47504</v>
      </c>
      <c r="C18380" t="s">
        <v>11</v>
      </c>
      <c r="D18380">
        <v>452500</v>
      </c>
      <c r="E18380" s="1">
        <v>44767.670208333337</v>
      </c>
      <c r="F18380" t="s">
        <v>47459</v>
      </c>
      <c r="G18380" t="s">
        <v>47505</v>
      </c>
      <c r="H18380" t="s">
        <v>14</v>
      </c>
      <c r="I18380" t="s">
        <v>15</v>
      </c>
    </row>
    <row r="18381" spans="1:9">
      <c r="A18381" t="s">
        <v>47506</v>
      </c>
      <c r="B18381" t="s">
        <v>47507</v>
      </c>
      <c r="C18381" t="s">
        <v>11</v>
      </c>
      <c r="D18381">
        <v>391500</v>
      </c>
      <c r="E18381" s="1">
        <v>44767.661134259259</v>
      </c>
      <c r="F18381" t="s">
        <v>47459</v>
      </c>
      <c r="G18381" t="s">
        <v>47508</v>
      </c>
      <c r="H18381" t="s">
        <v>14</v>
      </c>
      <c r="I18381" t="s">
        <v>15</v>
      </c>
    </row>
    <row r="18382" spans="1:9">
      <c r="A18382" t="s">
        <v>47509</v>
      </c>
      <c r="B18382" t="s">
        <v>47510</v>
      </c>
      <c r="C18382" t="s">
        <v>11</v>
      </c>
      <c r="D18382">
        <v>443000</v>
      </c>
      <c r="E18382" s="1">
        <v>44879.598599537036</v>
      </c>
      <c r="F18382" t="s">
        <v>47459</v>
      </c>
      <c r="G18382" t="s">
        <v>47511</v>
      </c>
      <c r="H18382" t="s">
        <v>14</v>
      </c>
      <c r="I18382" t="s">
        <v>15</v>
      </c>
    </row>
    <row r="18383" spans="1:9">
      <c r="A18383" t="s">
        <v>47512</v>
      </c>
      <c r="B18383" t="s">
        <v>47513</v>
      </c>
      <c r="C18383" t="s">
        <v>11</v>
      </c>
      <c r="D18383">
        <v>112500</v>
      </c>
      <c r="E18383" s="1">
        <v>44862.48641203704</v>
      </c>
      <c r="F18383" t="s">
        <v>47459</v>
      </c>
      <c r="G18383" t="s">
        <v>47514</v>
      </c>
      <c r="H18383" t="s">
        <v>14</v>
      </c>
      <c r="I18383" t="s">
        <v>15</v>
      </c>
    </row>
    <row r="18384" spans="1:9">
      <c r="A18384" t="s">
        <v>47512</v>
      </c>
      <c r="B18384" t="s">
        <v>47513</v>
      </c>
      <c r="C18384" t="s">
        <v>11</v>
      </c>
      <c r="D18384">
        <v>415000</v>
      </c>
      <c r="E18384" s="1">
        <v>44862.48642361111</v>
      </c>
      <c r="F18384" t="s">
        <v>47459</v>
      </c>
      <c r="G18384" t="s">
        <v>47514</v>
      </c>
      <c r="H18384" t="s">
        <v>14</v>
      </c>
      <c r="I18384" t="s">
        <v>15</v>
      </c>
    </row>
    <row r="18385" spans="1:9">
      <c r="A18385" t="s">
        <v>47515</v>
      </c>
      <c r="B18385" t="s">
        <v>47516</v>
      </c>
      <c r="C18385" t="s">
        <v>11</v>
      </c>
      <c r="D18385">
        <v>467500</v>
      </c>
      <c r="E18385" s="1">
        <v>44896.399259259262</v>
      </c>
      <c r="F18385" t="s">
        <v>47459</v>
      </c>
      <c r="G18385" t="s">
        <v>47517</v>
      </c>
      <c r="H18385" t="s">
        <v>14</v>
      </c>
      <c r="I18385" t="s">
        <v>15</v>
      </c>
    </row>
    <row r="18386" spans="1:9">
      <c r="A18386" t="s">
        <v>47518</v>
      </c>
      <c r="B18386" t="s">
        <v>47519</v>
      </c>
      <c r="C18386" t="s">
        <v>11</v>
      </c>
      <c r="D18386">
        <v>405000</v>
      </c>
      <c r="E18386" s="1">
        <v>44867.678483796299</v>
      </c>
      <c r="F18386" t="s">
        <v>47459</v>
      </c>
      <c r="G18386" t="s">
        <v>47520</v>
      </c>
      <c r="H18386" t="s">
        <v>14</v>
      </c>
      <c r="I18386" t="s">
        <v>15</v>
      </c>
    </row>
    <row r="18387" spans="1:9">
      <c r="A18387" t="s">
        <v>47521</v>
      </c>
      <c r="B18387" t="s">
        <v>47522</v>
      </c>
      <c r="C18387" t="s">
        <v>11</v>
      </c>
      <c r="D18387">
        <v>425000</v>
      </c>
      <c r="E18387" s="1">
        <v>44834.498240740744</v>
      </c>
      <c r="F18387" t="s">
        <v>47459</v>
      </c>
      <c r="G18387" t="s">
        <v>47523</v>
      </c>
      <c r="H18387" t="s">
        <v>14</v>
      </c>
      <c r="I18387" t="s">
        <v>15</v>
      </c>
    </row>
    <row r="18388" spans="1:9">
      <c r="A18388" t="s">
        <v>47524</v>
      </c>
      <c r="B18388" t="s">
        <v>47525</v>
      </c>
      <c r="C18388" t="s">
        <v>11</v>
      </c>
      <c r="D18388">
        <v>441000</v>
      </c>
      <c r="E18388" s="1">
        <v>44834.534328703703</v>
      </c>
      <c r="F18388" t="s">
        <v>47459</v>
      </c>
      <c r="G18388" t="s">
        <v>47526</v>
      </c>
      <c r="H18388" t="s">
        <v>14</v>
      </c>
      <c r="I18388" t="s">
        <v>15</v>
      </c>
    </row>
    <row r="18389" spans="1:9">
      <c r="A18389" t="s">
        <v>47527</v>
      </c>
      <c r="B18389" t="s">
        <v>47528</v>
      </c>
      <c r="C18389" t="s">
        <v>11</v>
      </c>
      <c r="D18389">
        <v>407000</v>
      </c>
      <c r="E18389" s="1">
        <v>44861.534178240741</v>
      </c>
      <c r="F18389" t="s">
        <v>47459</v>
      </c>
      <c r="G18389" t="s">
        <v>47529</v>
      </c>
      <c r="H18389" t="s">
        <v>14</v>
      </c>
      <c r="I18389" t="s">
        <v>15</v>
      </c>
    </row>
    <row r="18390" spans="1:9">
      <c r="A18390" t="s">
        <v>47530</v>
      </c>
      <c r="B18390" t="s">
        <v>47531</v>
      </c>
      <c r="C18390" t="s">
        <v>11</v>
      </c>
      <c r="D18390">
        <v>415000</v>
      </c>
      <c r="E18390" s="1">
        <v>44865.538946759261</v>
      </c>
      <c r="F18390" t="s">
        <v>47459</v>
      </c>
      <c r="G18390" t="s">
        <v>47532</v>
      </c>
      <c r="H18390" t="s">
        <v>14</v>
      </c>
      <c r="I18390" t="s">
        <v>15</v>
      </c>
    </row>
    <row r="18391" spans="1:9">
      <c r="A18391" t="s">
        <v>47533</v>
      </c>
      <c r="B18391" t="s">
        <v>47534</v>
      </c>
      <c r="C18391" t="s">
        <v>11</v>
      </c>
      <c r="D18391">
        <v>437000</v>
      </c>
      <c r="E18391" s="1">
        <v>44875.66165509259</v>
      </c>
      <c r="F18391" t="s">
        <v>47459</v>
      </c>
      <c r="G18391" t="s">
        <v>47535</v>
      </c>
      <c r="H18391" t="s">
        <v>14</v>
      </c>
      <c r="I18391" t="s">
        <v>15</v>
      </c>
    </row>
    <row r="18392" spans="1:9">
      <c r="A18392" t="s">
        <v>47536</v>
      </c>
      <c r="B18392" t="s">
        <v>47537</v>
      </c>
      <c r="C18392" t="s">
        <v>11</v>
      </c>
      <c r="D18392">
        <v>412500</v>
      </c>
      <c r="E18392" s="1">
        <v>44893.357407407406</v>
      </c>
      <c r="F18392" t="s">
        <v>47459</v>
      </c>
      <c r="G18392" t="s">
        <v>47538</v>
      </c>
      <c r="H18392" t="s">
        <v>14</v>
      </c>
      <c r="I18392" t="s">
        <v>15</v>
      </c>
    </row>
    <row r="18393" spans="1:9">
      <c r="A18393" t="s">
        <v>47539</v>
      </c>
      <c r="B18393" t="s">
        <v>47540</v>
      </c>
      <c r="C18393" t="s">
        <v>11</v>
      </c>
      <c r="D18393">
        <v>419000</v>
      </c>
      <c r="E18393" s="1">
        <v>44880.565104166664</v>
      </c>
      <c r="F18393" t="s">
        <v>47459</v>
      </c>
      <c r="G18393" t="s">
        <v>47541</v>
      </c>
      <c r="H18393" t="s">
        <v>14</v>
      </c>
      <c r="I18393" t="s">
        <v>15</v>
      </c>
    </row>
    <row r="18394" spans="1:9">
      <c r="A18394" t="s">
        <v>47542</v>
      </c>
      <c r="B18394" t="s">
        <v>47543</v>
      </c>
      <c r="C18394" t="s">
        <v>11</v>
      </c>
      <c r="D18394">
        <v>419000</v>
      </c>
      <c r="E18394" s="1">
        <v>44894.390185185184</v>
      </c>
      <c r="F18394" t="s">
        <v>47459</v>
      </c>
      <c r="G18394" t="s">
        <v>47544</v>
      </c>
      <c r="H18394" t="s">
        <v>14</v>
      </c>
      <c r="I18394" t="s">
        <v>15</v>
      </c>
    </row>
    <row r="18395" spans="1:9">
      <c r="A18395" t="s">
        <v>47545</v>
      </c>
      <c r="B18395" t="s">
        <v>47546</v>
      </c>
      <c r="C18395" t="s">
        <v>11</v>
      </c>
      <c r="D18395">
        <v>407000</v>
      </c>
      <c r="E18395" s="1">
        <v>44888.630879629629</v>
      </c>
      <c r="F18395" t="s">
        <v>47459</v>
      </c>
      <c r="G18395" t="s">
        <v>47547</v>
      </c>
      <c r="H18395" t="s">
        <v>14</v>
      </c>
      <c r="I18395" t="s">
        <v>15</v>
      </c>
    </row>
    <row r="18396" spans="1:9">
      <c r="A18396" t="s">
        <v>47548</v>
      </c>
      <c r="B18396" t="s">
        <v>47549</v>
      </c>
      <c r="C18396" t="s">
        <v>11</v>
      </c>
      <c r="D18396">
        <v>422500</v>
      </c>
      <c r="E18396" s="1">
        <v>44887.592233796298</v>
      </c>
      <c r="F18396" t="s">
        <v>47459</v>
      </c>
      <c r="G18396" t="s">
        <v>47550</v>
      </c>
      <c r="H18396" t="s">
        <v>14</v>
      </c>
      <c r="I18396" t="s">
        <v>15</v>
      </c>
    </row>
    <row r="18397" spans="1:9">
      <c r="A18397" t="s">
        <v>47551</v>
      </c>
      <c r="B18397" t="s">
        <v>47552</v>
      </c>
      <c r="C18397" t="s">
        <v>11</v>
      </c>
      <c r="D18397">
        <v>333000</v>
      </c>
      <c r="E18397" s="1">
        <v>44524.041666666664</v>
      </c>
      <c r="F18397" t="s">
        <v>47459</v>
      </c>
      <c r="G18397" t="s">
        <v>47553</v>
      </c>
      <c r="H18397" t="s">
        <v>14</v>
      </c>
      <c r="I18397" t="s">
        <v>15</v>
      </c>
    </row>
    <row r="18398" spans="1:9">
      <c r="A18398" t="s">
        <v>47554</v>
      </c>
      <c r="B18398" t="s">
        <v>47555</v>
      </c>
      <c r="C18398" t="s">
        <v>11</v>
      </c>
      <c r="D18398">
        <v>334500</v>
      </c>
      <c r="E18398" s="1">
        <v>44523.041666666664</v>
      </c>
      <c r="F18398" t="s">
        <v>47459</v>
      </c>
      <c r="G18398" t="s">
        <v>47556</v>
      </c>
      <c r="H18398" t="s">
        <v>14</v>
      </c>
      <c r="I18398" t="s">
        <v>15</v>
      </c>
    </row>
    <row r="18399" spans="1:9">
      <c r="A18399" t="s">
        <v>47557</v>
      </c>
      <c r="B18399" t="s">
        <v>47558</v>
      </c>
      <c r="C18399" t="s">
        <v>11</v>
      </c>
      <c r="D18399">
        <v>320000</v>
      </c>
      <c r="E18399" s="1">
        <v>44523.041666666664</v>
      </c>
      <c r="F18399" t="s">
        <v>47459</v>
      </c>
      <c r="G18399" t="s">
        <v>47559</v>
      </c>
      <c r="H18399" t="s">
        <v>14</v>
      </c>
      <c r="I18399" t="s">
        <v>15</v>
      </c>
    </row>
    <row r="18400" spans="1:9">
      <c r="A18400" t="s">
        <v>47560</v>
      </c>
      <c r="B18400" t="s">
        <v>47561</v>
      </c>
      <c r="C18400" t="s">
        <v>11</v>
      </c>
      <c r="D18400">
        <v>311500</v>
      </c>
      <c r="E18400" s="1">
        <v>44523.041666666664</v>
      </c>
      <c r="F18400" t="s">
        <v>47459</v>
      </c>
      <c r="G18400" t="s">
        <v>47562</v>
      </c>
      <c r="H18400" t="s">
        <v>14</v>
      </c>
      <c r="I18400" t="s">
        <v>15</v>
      </c>
    </row>
    <row r="18401" spans="1:9">
      <c r="A18401" t="s">
        <v>47563</v>
      </c>
      <c r="B18401" t="s">
        <v>47564</v>
      </c>
      <c r="C18401" t="s">
        <v>11</v>
      </c>
      <c r="D18401">
        <v>327500</v>
      </c>
      <c r="E18401" s="1">
        <v>44524.041666666664</v>
      </c>
      <c r="F18401" t="s">
        <v>47459</v>
      </c>
      <c r="G18401" t="s">
        <v>47565</v>
      </c>
      <c r="H18401" t="s">
        <v>14</v>
      </c>
      <c r="I18401" t="s">
        <v>15</v>
      </c>
    </row>
    <row r="18402" spans="1:9">
      <c r="A18402" t="s">
        <v>47566</v>
      </c>
      <c r="B18402" t="s">
        <v>47567</v>
      </c>
      <c r="C18402" t="s">
        <v>11</v>
      </c>
      <c r="D18402">
        <v>356000</v>
      </c>
      <c r="E18402" s="1">
        <v>44523.041666666664</v>
      </c>
      <c r="F18402" t="s">
        <v>47459</v>
      </c>
      <c r="G18402" t="s">
        <v>47568</v>
      </c>
      <c r="H18402" t="s">
        <v>14</v>
      </c>
      <c r="I18402" t="s">
        <v>15</v>
      </c>
    </row>
    <row r="18403" spans="1:9">
      <c r="A18403" t="s">
        <v>47569</v>
      </c>
      <c r="B18403" t="s">
        <v>47570</v>
      </c>
      <c r="C18403" t="s">
        <v>11</v>
      </c>
      <c r="D18403">
        <v>351000</v>
      </c>
      <c r="E18403" s="1">
        <v>44529.041666666664</v>
      </c>
      <c r="F18403" t="s">
        <v>47459</v>
      </c>
      <c r="G18403" t="s">
        <v>47571</v>
      </c>
      <c r="H18403" t="s">
        <v>14</v>
      </c>
      <c r="I18403" t="s">
        <v>15</v>
      </c>
    </row>
    <row r="18404" spans="1:9">
      <c r="A18404" t="s">
        <v>47572</v>
      </c>
      <c r="B18404" t="s">
        <v>47573</v>
      </c>
      <c r="C18404" t="s">
        <v>11</v>
      </c>
      <c r="D18404">
        <v>351500</v>
      </c>
      <c r="E18404" s="1">
        <v>44523.041666666664</v>
      </c>
      <c r="F18404" t="s">
        <v>47459</v>
      </c>
      <c r="G18404" t="s">
        <v>47574</v>
      </c>
      <c r="H18404" t="s">
        <v>14</v>
      </c>
      <c r="I18404" t="s">
        <v>15</v>
      </c>
    </row>
    <row r="18405" spans="1:9">
      <c r="A18405" t="s">
        <v>47575</v>
      </c>
      <c r="B18405" t="s">
        <v>47576</v>
      </c>
      <c r="C18405" t="s">
        <v>11</v>
      </c>
      <c r="D18405">
        <v>374000</v>
      </c>
      <c r="E18405" s="1">
        <v>44620.041666666664</v>
      </c>
      <c r="F18405" t="s">
        <v>47459</v>
      </c>
      <c r="G18405" t="s">
        <v>47577</v>
      </c>
      <c r="H18405" t="s">
        <v>14</v>
      </c>
      <c r="I18405" t="s">
        <v>15</v>
      </c>
    </row>
    <row r="18406" spans="1:9">
      <c r="A18406" t="s">
        <v>47578</v>
      </c>
      <c r="B18406" t="s">
        <v>47579</v>
      </c>
      <c r="C18406" t="s">
        <v>11</v>
      </c>
      <c r="D18406">
        <v>370500</v>
      </c>
      <c r="E18406" s="1">
        <v>44620.041666666664</v>
      </c>
      <c r="F18406" t="s">
        <v>47459</v>
      </c>
      <c r="G18406" t="s">
        <v>47580</v>
      </c>
      <c r="H18406" t="s">
        <v>14</v>
      </c>
      <c r="I18406" t="s">
        <v>15</v>
      </c>
    </row>
    <row r="18407" spans="1:9">
      <c r="A18407" t="s">
        <v>47581</v>
      </c>
      <c r="B18407" t="s">
        <v>47582</v>
      </c>
      <c r="C18407" t="s">
        <v>11</v>
      </c>
      <c r="D18407">
        <v>360000</v>
      </c>
      <c r="E18407" s="1">
        <v>44617.041666666664</v>
      </c>
      <c r="F18407" t="s">
        <v>47459</v>
      </c>
      <c r="G18407" t="s">
        <v>47583</v>
      </c>
      <c r="H18407" t="s">
        <v>14</v>
      </c>
      <c r="I18407" t="s">
        <v>15</v>
      </c>
    </row>
    <row r="18408" spans="1:9">
      <c r="A18408" t="s">
        <v>47584</v>
      </c>
      <c r="B18408" t="s">
        <v>47585</v>
      </c>
      <c r="C18408" t="s">
        <v>11</v>
      </c>
      <c r="D18408">
        <v>361500</v>
      </c>
      <c r="E18408" s="1">
        <v>44620.041666666664</v>
      </c>
      <c r="F18408" t="s">
        <v>47459</v>
      </c>
      <c r="G18408" t="s">
        <v>47586</v>
      </c>
      <c r="H18408" t="s">
        <v>14</v>
      </c>
      <c r="I18408" t="s">
        <v>15</v>
      </c>
    </row>
    <row r="18409" spans="1:9">
      <c r="A18409" t="s">
        <v>47587</v>
      </c>
      <c r="B18409" t="s">
        <v>47588</v>
      </c>
      <c r="C18409" t="s">
        <v>11</v>
      </c>
      <c r="D18409">
        <v>316500</v>
      </c>
      <c r="E18409" s="1">
        <v>44522.041666666664</v>
      </c>
      <c r="F18409" t="s">
        <v>47459</v>
      </c>
      <c r="G18409" t="s">
        <v>47589</v>
      </c>
      <c r="H18409" t="s">
        <v>14</v>
      </c>
      <c r="I18409" t="s">
        <v>15</v>
      </c>
    </row>
    <row r="18410" spans="1:9">
      <c r="A18410" t="s">
        <v>47590</v>
      </c>
      <c r="B18410" t="s">
        <v>47591</v>
      </c>
      <c r="C18410" t="s">
        <v>11</v>
      </c>
      <c r="D18410">
        <v>303500</v>
      </c>
      <c r="E18410" s="1">
        <v>44522.041666666664</v>
      </c>
      <c r="F18410" t="s">
        <v>47459</v>
      </c>
      <c r="G18410" t="s">
        <v>47592</v>
      </c>
      <c r="H18410" t="s">
        <v>14</v>
      </c>
      <c r="I18410" t="s">
        <v>15</v>
      </c>
    </row>
    <row r="18411" spans="1:9">
      <c r="A18411" t="s">
        <v>47593</v>
      </c>
      <c r="B18411" t="s">
        <v>47594</v>
      </c>
      <c r="C18411" t="s">
        <v>11</v>
      </c>
      <c r="D18411">
        <v>319500</v>
      </c>
      <c r="E18411" s="1">
        <v>44523.041666666664</v>
      </c>
      <c r="F18411" t="s">
        <v>47459</v>
      </c>
      <c r="G18411" t="s">
        <v>47595</v>
      </c>
      <c r="H18411" t="s">
        <v>14</v>
      </c>
      <c r="I18411" t="s">
        <v>15</v>
      </c>
    </row>
    <row r="18412" spans="1:9">
      <c r="A18412" t="s">
        <v>47596</v>
      </c>
      <c r="B18412" t="s">
        <v>47597</v>
      </c>
      <c r="C18412" t="s">
        <v>11</v>
      </c>
      <c r="D18412">
        <v>317000</v>
      </c>
      <c r="E18412" s="1">
        <v>44491.041666666664</v>
      </c>
      <c r="F18412" t="s">
        <v>47459</v>
      </c>
      <c r="G18412" t="s">
        <v>47598</v>
      </c>
      <c r="H18412" t="s">
        <v>14</v>
      </c>
      <c r="I18412" t="s">
        <v>15</v>
      </c>
    </row>
    <row r="18413" spans="1:9">
      <c r="A18413" t="s">
        <v>47599</v>
      </c>
      <c r="B18413" t="s">
        <v>47600</v>
      </c>
      <c r="C18413" t="s">
        <v>11</v>
      </c>
      <c r="D18413">
        <v>305000</v>
      </c>
      <c r="E18413" s="1">
        <v>44490.041666666664</v>
      </c>
      <c r="F18413" t="s">
        <v>47459</v>
      </c>
      <c r="G18413" t="s">
        <v>47601</v>
      </c>
      <c r="H18413" t="s">
        <v>14</v>
      </c>
      <c r="I18413" t="s">
        <v>15</v>
      </c>
    </row>
    <row r="18414" spans="1:9">
      <c r="A18414" t="s">
        <v>47602</v>
      </c>
      <c r="B18414" t="s">
        <v>47603</v>
      </c>
      <c r="C18414" t="s">
        <v>11</v>
      </c>
      <c r="D18414">
        <v>297000</v>
      </c>
      <c r="E18414" s="1">
        <v>44494.041666666664</v>
      </c>
      <c r="F18414" t="s">
        <v>47459</v>
      </c>
      <c r="G18414" t="s">
        <v>47604</v>
      </c>
      <c r="H18414" t="s">
        <v>14</v>
      </c>
      <c r="I18414" t="s">
        <v>15</v>
      </c>
    </row>
    <row r="18415" spans="1:9">
      <c r="A18415" t="s">
        <v>47605</v>
      </c>
      <c r="B18415" t="s">
        <v>47606</v>
      </c>
      <c r="C18415" t="s">
        <v>11</v>
      </c>
      <c r="D18415">
        <v>303000</v>
      </c>
      <c r="E18415" s="1">
        <v>44463.041666666664</v>
      </c>
      <c r="F18415" t="s">
        <v>47459</v>
      </c>
      <c r="G18415" t="s">
        <v>47607</v>
      </c>
      <c r="H18415" t="s">
        <v>14</v>
      </c>
      <c r="I18415" t="s">
        <v>15</v>
      </c>
    </row>
    <row r="18416" spans="1:9">
      <c r="A18416" t="s">
        <v>47608</v>
      </c>
      <c r="B18416" t="s">
        <v>47609</v>
      </c>
      <c r="C18416" t="s">
        <v>11</v>
      </c>
      <c r="D18416">
        <v>325500</v>
      </c>
      <c r="E18416" s="1">
        <v>44468.041666666664</v>
      </c>
      <c r="F18416" t="s">
        <v>47459</v>
      </c>
      <c r="G18416" t="s">
        <v>47610</v>
      </c>
      <c r="H18416" t="s">
        <v>14</v>
      </c>
      <c r="I18416" t="s">
        <v>15</v>
      </c>
    </row>
    <row r="18417" spans="1:9">
      <c r="A18417" t="s">
        <v>47611</v>
      </c>
      <c r="B18417" t="s">
        <v>47612</v>
      </c>
      <c r="C18417" t="s">
        <v>11</v>
      </c>
      <c r="D18417">
        <v>96500</v>
      </c>
      <c r="E18417" s="1">
        <v>44592.000694444447</v>
      </c>
      <c r="F18417" t="s">
        <v>47459</v>
      </c>
      <c r="G18417" t="s">
        <v>47613</v>
      </c>
      <c r="H18417" t="s">
        <v>14</v>
      </c>
      <c r="I18417" t="s">
        <v>15</v>
      </c>
    </row>
    <row r="18418" spans="1:9">
      <c r="A18418" t="s">
        <v>47611</v>
      </c>
      <c r="B18418" t="s">
        <v>47612</v>
      </c>
      <c r="C18418" t="s">
        <v>11</v>
      </c>
      <c r="D18418">
        <v>356500</v>
      </c>
      <c r="E18418" s="1">
        <v>44592.041666666664</v>
      </c>
      <c r="F18418" t="s">
        <v>47459</v>
      </c>
      <c r="G18418" t="s">
        <v>47613</v>
      </c>
      <c r="H18418" t="s">
        <v>14</v>
      </c>
      <c r="I18418" t="s">
        <v>15</v>
      </c>
    </row>
    <row r="18419" spans="1:9">
      <c r="A18419" t="s">
        <v>47614</v>
      </c>
      <c r="B18419" t="s">
        <v>47615</v>
      </c>
      <c r="C18419" t="s">
        <v>11</v>
      </c>
      <c r="D18419">
        <v>351500</v>
      </c>
      <c r="E18419" s="1">
        <v>44589.041666666664</v>
      </c>
      <c r="F18419" t="s">
        <v>47459</v>
      </c>
      <c r="G18419" t="s">
        <v>47616</v>
      </c>
      <c r="H18419" t="s">
        <v>14</v>
      </c>
      <c r="I18419" t="s">
        <v>15</v>
      </c>
    </row>
    <row r="18420" spans="1:9">
      <c r="A18420" t="s">
        <v>47617</v>
      </c>
      <c r="B18420" t="s">
        <v>47618</v>
      </c>
      <c r="C18420" t="s">
        <v>11</v>
      </c>
      <c r="D18420">
        <v>349500</v>
      </c>
      <c r="E18420" s="1">
        <v>44588.041666666664</v>
      </c>
      <c r="F18420" t="s">
        <v>47459</v>
      </c>
      <c r="G18420" t="s">
        <v>47619</v>
      </c>
      <c r="H18420" t="s">
        <v>14</v>
      </c>
      <c r="I18420" t="s">
        <v>15</v>
      </c>
    </row>
    <row r="18421" spans="1:9">
      <c r="A18421" t="s">
        <v>47620</v>
      </c>
      <c r="B18421" t="s">
        <v>47621</v>
      </c>
      <c r="C18421" t="s">
        <v>11</v>
      </c>
      <c r="D18421">
        <v>352000</v>
      </c>
      <c r="E18421" s="1">
        <v>44592.041666666664</v>
      </c>
      <c r="F18421" t="s">
        <v>47459</v>
      </c>
      <c r="G18421" t="s">
        <v>47622</v>
      </c>
      <c r="H18421" t="s">
        <v>14</v>
      </c>
      <c r="I18421" t="s">
        <v>15</v>
      </c>
    </row>
    <row r="18422" spans="1:9">
      <c r="A18422" t="s">
        <v>47623</v>
      </c>
      <c r="B18422" t="s">
        <v>47624</v>
      </c>
      <c r="C18422" t="s">
        <v>11</v>
      </c>
      <c r="D18422">
        <v>306000</v>
      </c>
      <c r="E18422" s="1">
        <v>44438.041666666664</v>
      </c>
      <c r="F18422" t="s">
        <v>47459</v>
      </c>
      <c r="G18422" t="s">
        <v>47625</v>
      </c>
      <c r="H18422" t="s">
        <v>14</v>
      </c>
      <c r="I18422" t="s">
        <v>15</v>
      </c>
    </row>
    <row r="18423" spans="1:9">
      <c r="A18423" t="s">
        <v>47626</v>
      </c>
      <c r="B18423" t="s">
        <v>47627</v>
      </c>
      <c r="C18423" t="s">
        <v>11</v>
      </c>
      <c r="D18423">
        <v>296500</v>
      </c>
      <c r="E18423" s="1">
        <v>44435.041666666664</v>
      </c>
      <c r="F18423" t="s">
        <v>47459</v>
      </c>
      <c r="G18423" t="s">
        <v>47628</v>
      </c>
      <c r="H18423" t="s">
        <v>14</v>
      </c>
      <c r="I18423" t="s">
        <v>15</v>
      </c>
    </row>
    <row r="18424" spans="1:9">
      <c r="A18424" t="s">
        <v>47629</v>
      </c>
      <c r="B18424" t="s">
        <v>47630</v>
      </c>
      <c r="C18424" t="s">
        <v>11</v>
      </c>
      <c r="D18424">
        <v>304000</v>
      </c>
      <c r="E18424" s="1">
        <v>44435.041666666664</v>
      </c>
      <c r="F18424" t="s">
        <v>47459</v>
      </c>
      <c r="G18424" t="s">
        <v>47631</v>
      </c>
      <c r="H18424" t="s">
        <v>14</v>
      </c>
      <c r="I18424" t="s">
        <v>15</v>
      </c>
    </row>
    <row r="18425" spans="1:9">
      <c r="A18425" t="s">
        <v>47632</v>
      </c>
      <c r="B18425" t="s">
        <v>47633</v>
      </c>
      <c r="C18425" t="s">
        <v>11</v>
      </c>
      <c r="D18425">
        <v>410000</v>
      </c>
      <c r="E18425" s="1">
        <v>45035.507708333331</v>
      </c>
      <c r="F18425" t="s">
        <v>47459</v>
      </c>
      <c r="G18425" t="s">
        <v>47634</v>
      </c>
      <c r="H18425" t="s">
        <v>14</v>
      </c>
      <c r="I18425" t="s">
        <v>15</v>
      </c>
    </row>
    <row r="18426" spans="1:9">
      <c r="A18426" t="s">
        <v>47635</v>
      </c>
      <c r="B18426" t="s">
        <v>47636</v>
      </c>
      <c r="C18426" t="s">
        <v>11</v>
      </c>
      <c r="D18426">
        <v>295000</v>
      </c>
      <c r="E18426" s="1">
        <v>44438.041666666664</v>
      </c>
      <c r="F18426" t="s">
        <v>47459</v>
      </c>
      <c r="G18426" t="s">
        <v>47637</v>
      </c>
      <c r="H18426" t="s">
        <v>14</v>
      </c>
      <c r="I18426" t="s">
        <v>15</v>
      </c>
    </row>
    <row r="18427" spans="1:9">
      <c r="A18427" t="s">
        <v>47638</v>
      </c>
      <c r="B18427" t="s">
        <v>47639</v>
      </c>
      <c r="C18427" t="s">
        <v>11</v>
      </c>
      <c r="D18427">
        <v>410000</v>
      </c>
      <c r="E18427" s="1">
        <v>45153.62232638889</v>
      </c>
      <c r="F18427" t="s">
        <v>47459</v>
      </c>
      <c r="G18427" t="s">
        <v>47640</v>
      </c>
      <c r="H18427" t="s">
        <v>14</v>
      </c>
      <c r="I18427" t="s">
        <v>15</v>
      </c>
    </row>
    <row r="18428" spans="1:9">
      <c r="A18428" t="s">
        <v>47638</v>
      </c>
      <c r="B18428" t="s">
        <v>47639</v>
      </c>
      <c r="C18428" t="s">
        <v>11</v>
      </c>
      <c r="D18428">
        <v>410000</v>
      </c>
      <c r="E18428" s="1">
        <v>45282.582395833335</v>
      </c>
      <c r="F18428" t="s">
        <v>47459</v>
      </c>
      <c r="G18428" t="s">
        <v>47640</v>
      </c>
      <c r="H18428" t="s">
        <v>14</v>
      </c>
      <c r="I18428" t="s">
        <v>15</v>
      </c>
    </row>
    <row r="18429" spans="1:9">
      <c r="A18429" t="s">
        <v>47641</v>
      </c>
      <c r="B18429" t="s">
        <v>47642</v>
      </c>
      <c r="C18429" t="s">
        <v>11</v>
      </c>
      <c r="D18429">
        <v>314500</v>
      </c>
      <c r="E18429" s="1">
        <v>44438.041666666664</v>
      </c>
      <c r="F18429" t="s">
        <v>47459</v>
      </c>
      <c r="G18429" t="s">
        <v>47643</v>
      </c>
      <c r="H18429" t="s">
        <v>14</v>
      </c>
      <c r="I18429" t="s">
        <v>15</v>
      </c>
    </row>
    <row r="18430" spans="1:9">
      <c r="A18430" t="s">
        <v>47644</v>
      </c>
      <c r="B18430" t="s">
        <v>47645</v>
      </c>
      <c r="C18430" t="s">
        <v>1895</v>
      </c>
      <c r="D18430">
        <v>343500</v>
      </c>
      <c r="E18430" s="1">
        <v>44433.000694444447</v>
      </c>
      <c r="F18430" t="s">
        <v>47646</v>
      </c>
      <c r="G18430" t="s">
        <v>47647</v>
      </c>
      <c r="H18430" t="s">
        <v>14</v>
      </c>
      <c r="I18430" t="s">
        <v>15</v>
      </c>
    </row>
    <row r="18431" spans="1:9">
      <c r="A18431" t="s">
        <v>47648</v>
      </c>
      <c r="B18431" t="s">
        <v>47645</v>
      </c>
      <c r="C18431" t="s">
        <v>258</v>
      </c>
      <c r="D18431">
        <v>355000</v>
      </c>
      <c r="E18431" s="1">
        <v>44470.000694444447</v>
      </c>
      <c r="F18431" t="s">
        <v>47646</v>
      </c>
      <c r="G18431" t="s">
        <v>47649</v>
      </c>
      <c r="H18431" t="s">
        <v>14</v>
      </c>
      <c r="I18431" t="s">
        <v>15</v>
      </c>
    </row>
    <row r="18432" spans="1:9">
      <c r="A18432" t="s">
        <v>47650</v>
      </c>
      <c r="B18432" t="s">
        <v>47645</v>
      </c>
      <c r="C18432" t="s">
        <v>9153</v>
      </c>
      <c r="D18432">
        <v>375000</v>
      </c>
      <c r="E18432" s="1">
        <v>44259.000694444447</v>
      </c>
      <c r="F18432" t="s">
        <v>47646</v>
      </c>
      <c r="G18432" t="s">
        <v>47651</v>
      </c>
      <c r="H18432" t="s">
        <v>14</v>
      </c>
      <c r="I18432" t="s">
        <v>15</v>
      </c>
    </row>
    <row r="18433" spans="1:9">
      <c r="A18433" t="s">
        <v>47652</v>
      </c>
      <c r="B18433" t="s">
        <v>47645</v>
      </c>
      <c r="C18433" t="s">
        <v>1907</v>
      </c>
      <c r="D18433">
        <v>360000</v>
      </c>
      <c r="E18433" s="1">
        <v>44285.000694444447</v>
      </c>
      <c r="F18433" t="s">
        <v>47646</v>
      </c>
      <c r="G18433" t="s">
        <v>47653</v>
      </c>
      <c r="H18433" t="s">
        <v>14</v>
      </c>
      <c r="I18433" t="s">
        <v>15</v>
      </c>
    </row>
    <row r="18434" spans="1:9">
      <c r="A18434" t="s">
        <v>47654</v>
      </c>
      <c r="B18434" t="s">
        <v>47645</v>
      </c>
      <c r="C18434" t="s">
        <v>1581</v>
      </c>
      <c r="D18434">
        <v>690000</v>
      </c>
      <c r="E18434" s="1">
        <v>44634.000694444447</v>
      </c>
      <c r="F18434" t="s">
        <v>47646</v>
      </c>
      <c r="G18434" t="s">
        <v>47655</v>
      </c>
      <c r="H18434" t="s">
        <v>14</v>
      </c>
      <c r="I18434" t="s">
        <v>15</v>
      </c>
    </row>
    <row r="18435" spans="1:9">
      <c r="A18435" t="s">
        <v>47654</v>
      </c>
      <c r="B18435" t="s">
        <v>47645</v>
      </c>
      <c r="C18435" t="s">
        <v>1581</v>
      </c>
      <c r="D18435">
        <v>760000</v>
      </c>
      <c r="E18435" s="1">
        <v>45469.605057870373</v>
      </c>
      <c r="F18435" t="s">
        <v>47646</v>
      </c>
      <c r="G18435" t="s">
        <v>47655</v>
      </c>
      <c r="H18435" t="s">
        <v>14</v>
      </c>
      <c r="I18435" t="s">
        <v>15</v>
      </c>
    </row>
    <row r="18436" spans="1:9">
      <c r="A18436" t="s">
        <v>47656</v>
      </c>
      <c r="B18436" t="s">
        <v>47645</v>
      </c>
      <c r="C18436" t="s">
        <v>1919</v>
      </c>
      <c r="D18436">
        <v>573000</v>
      </c>
      <c r="E18436" s="1">
        <v>44621.000694444447</v>
      </c>
      <c r="F18436" t="s">
        <v>47646</v>
      </c>
      <c r="G18436" t="s">
        <v>47657</v>
      </c>
      <c r="H18436" t="s">
        <v>14</v>
      </c>
      <c r="I18436" t="s">
        <v>15</v>
      </c>
    </row>
    <row r="18437" spans="1:9">
      <c r="A18437" t="s">
        <v>47658</v>
      </c>
      <c r="B18437" t="s">
        <v>47645</v>
      </c>
      <c r="C18437" t="s">
        <v>1922</v>
      </c>
      <c r="D18437">
        <v>248000</v>
      </c>
      <c r="E18437" s="1">
        <v>44470.000694444447</v>
      </c>
      <c r="F18437" t="s">
        <v>47646</v>
      </c>
      <c r="G18437" t="s">
        <v>47659</v>
      </c>
      <c r="H18437" t="s">
        <v>14</v>
      </c>
      <c r="I18437" t="s">
        <v>15</v>
      </c>
    </row>
    <row r="18438" spans="1:9">
      <c r="A18438" t="s">
        <v>47658</v>
      </c>
      <c r="B18438" t="s">
        <v>47645</v>
      </c>
      <c r="C18438" t="s">
        <v>1922</v>
      </c>
      <c r="D18438">
        <v>269000</v>
      </c>
      <c r="E18438" s="1">
        <v>45566.416122685187</v>
      </c>
      <c r="F18438" t="s">
        <v>47646</v>
      </c>
      <c r="G18438" t="s">
        <v>47659</v>
      </c>
      <c r="H18438" t="s">
        <v>14</v>
      </c>
      <c r="I18438" t="s">
        <v>15</v>
      </c>
    </row>
    <row r="18439" spans="1:9">
      <c r="A18439" t="s">
        <v>47660</v>
      </c>
      <c r="B18439" t="s">
        <v>47645</v>
      </c>
      <c r="C18439" t="s">
        <v>1931</v>
      </c>
      <c r="D18439">
        <v>252000</v>
      </c>
      <c r="E18439" s="1">
        <v>44295.000694444447</v>
      </c>
      <c r="F18439" t="s">
        <v>47646</v>
      </c>
      <c r="G18439" t="s">
        <v>47661</v>
      </c>
      <c r="H18439" t="s">
        <v>14</v>
      </c>
      <c r="I18439" t="s">
        <v>15</v>
      </c>
    </row>
    <row r="18440" spans="1:9">
      <c r="A18440" t="s">
        <v>47660</v>
      </c>
      <c r="B18440" t="s">
        <v>47645</v>
      </c>
      <c r="C18440" t="s">
        <v>1931</v>
      </c>
      <c r="D18440">
        <v>300000</v>
      </c>
      <c r="E18440" s="1">
        <v>45097.595000000001</v>
      </c>
      <c r="F18440" t="s">
        <v>47646</v>
      </c>
      <c r="G18440" t="s">
        <v>47661</v>
      </c>
      <c r="H18440" t="s">
        <v>14</v>
      </c>
      <c r="I18440" t="s">
        <v>15</v>
      </c>
    </row>
    <row r="18441" spans="1:9">
      <c r="A18441" t="s">
        <v>47662</v>
      </c>
      <c r="B18441" t="s">
        <v>47645</v>
      </c>
      <c r="C18441" t="s">
        <v>1934</v>
      </c>
      <c r="D18441">
        <v>750000</v>
      </c>
      <c r="E18441" s="1">
        <v>44670.000694444447</v>
      </c>
      <c r="F18441" t="s">
        <v>47646</v>
      </c>
      <c r="G18441" t="s">
        <v>47663</v>
      </c>
      <c r="H18441" t="s">
        <v>14</v>
      </c>
      <c r="I18441" t="s">
        <v>15</v>
      </c>
    </row>
    <row r="18442" spans="1:9">
      <c r="A18442" t="s">
        <v>47664</v>
      </c>
      <c r="B18442" t="s">
        <v>47665</v>
      </c>
      <c r="C18442" t="s">
        <v>11</v>
      </c>
      <c r="D18442">
        <v>1000000</v>
      </c>
      <c r="E18442" s="1">
        <v>45155.524259259262</v>
      </c>
      <c r="F18442" t="s">
        <v>45686</v>
      </c>
      <c r="G18442" t="s">
        <v>47666</v>
      </c>
      <c r="H18442" t="s">
        <v>14</v>
      </c>
      <c r="I18442" t="s">
        <v>15</v>
      </c>
    </row>
    <row r="18443" spans="1:9">
      <c r="A18443" t="s">
        <v>47667</v>
      </c>
      <c r="B18443" t="s">
        <v>47668</v>
      </c>
      <c r="C18443" t="s">
        <v>11</v>
      </c>
      <c r="D18443">
        <v>776000</v>
      </c>
      <c r="E18443" s="1">
        <v>44767.609942129631</v>
      </c>
      <c r="F18443" t="s">
        <v>45686</v>
      </c>
      <c r="G18443" t="s">
        <v>47669</v>
      </c>
      <c r="H18443" t="s">
        <v>14</v>
      </c>
      <c r="I18443" t="s">
        <v>15</v>
      </c>
    </row>
    <row r="18444" spans="1:9">
      <c r="A18444" t="s">
        <v>47670</v>
      </c>
      <c r="B18444" t="s">
        <v>47671</v>
      </c>
      <c r="C18444" t="s">
        <v>11</v>
      </c>
      <c r="D18444">
        <v>1010000</v>
      </c>
      <c r="E18444" s="1">
        <v>45070.54965277778</v>
      </c>
      <c r="F18444" t="s">
        <v>34828</v>
      </c>
      <c r="G18444" t="s">
        <v>47672</v>
      </c>
      <c r="H18444" t="s">
        <v>14</v>
      </c>
      <c r="I18444" t="s">
        <v>15</v>
      </c>
    </row>
    <row r="18445" spans="1:9">
      <c r="A18445" t="s">
        <v>47673</v>
      </c>
      <c r="B18445" t="s">
        <v>47674</v>
      </c>
      <c r="C18445" t="s">
        <v>11</v>
      </c>
      <c r="D18445">
        <v>242500</v>
      </c>
      <c r="E18445" s="1">
        <v>44253.000694444447</v>
      </c>
      <c r="F18445" t="s">
        <v>11240</v>
      </c>
      <c r="G18445" t="s">
        <v>47675</v>
      </c>
      <c r="H18445" t="s">
        <v>14</v>
      </c>
      <c r="I18445" t="s">
        <v>15</v>
      </c>
    </row>
    <row r="18446" spans="1:9">
      <c r="A18446" t="s">
        <v>47676</v>
      </c>
      <c r="B18446" t="s">
        <v>47677</v>
      </c>
      <c r="C18446" t="s">
        <v>11</v>
      </c>
      <c r="D18446">
        <v>302000</v>
      </c>
      <c r="E18446" s="1">
        <v>44655.000694444447</v>
      </c>
      <c r="F18446" t="s">
        <v>11240</v>
      </c>
      <c r="G18446" t="s">
        <v>47678</v>
      </c>
      <c r="H18446" t="s">
        <v>14</v>
      </c>
      <c r="I18446" t="s">
        <v>15</v>
      </c>
    </row>
    <row r="18447" spans="1:9">
      <c r="A18447" t="s">
        <v>47679</v>
      </c>
      <c r="B18447" t="s">
        <v>47680</v>
      </c>
      <c r="C18447" t="s">
        <v>11</v>
      </c>
      <c r="D18447">
        <v>600000</v>
      </c>
      <c r="E18447" s="1">
        <v>45229.467835648145</v>
      </c>
      <c r="F18447" t="s">
        <v>8952</v>
      </c>
      <c r="G18447" t="s">
        <v>47681</v>
      </c>
      <c r="H18447" t="s">
        <v>14</v>
      </c>
      <c r="I18447" t="s">
        <v>15</v>
      </c>
    </row>
    <row r="18448" spans="1:9">
      <c r="A18448" t="s">
        <v>47682</v>
      </c>
      <c r="B18448" t="s">
        <v>47683</v>
      </c>
      <c r="C18448" t="s">
        <v>11</v>
      </c>
      <c r="D18448">
        <v>285000</v>
      </c>
      <c r="E18448" s="1">
        <v>45100.616469907407</v>
      </c>
      <c r="F18448" t="s">
        <v>33648</v>
      </c>
      <c r="G18448" t="s">
        <v>47684</v>
      </c>
      <c r="H18448" t="s">
        <v>14</v>
      </c>
      <c r="I18448" t="s">
        <v>15</v>
      </c>
    </row>
    <row r="18449" spans="1:9">
      <c r="A18449" t="s">
        <v>47685</v>
      </c>
      <c r="B18449" t="s">
        <v>47686</v>
      </c>
      <c r="C18449" t="s">
        <v>11</v>
      </c>
      <c r="D18449">
        <v>430000</v>
      </c>
      <c r="E18449" s="1">
        <v>45258.61005787037</v>
      </c>
      <c r="F18449" t="s">
        <v>32135</v>
      </c>
      <c r="G18449" t="s">
        <v>47687</v>
      </c>
      <c r="H18449" t="s">
        <v>14</v>
      </c>
      <c r="I18449" t="s">
        <v>15</v>
      </c>
    </row>
    <row r="18450" spans="1:9">
      <c r="A18450" t="s">
        <v>47688</v>
      </c>
      <c r="B18450" t="s">
        <v>47689</v>
      </c>
      <c r="C18450" t="s">
        <v>11</v>
      </c>
      <c r="D18450">
        <v>814500</v>
      </c>
      <c r="E18450" s="1">
        <v>44482.000694444447</v>
      </c>
      <c r="F18450" t="s">
        <v>47690</v>
      </c>
      <c r="G18450" t="s">
        <v>47691</v>
      </c>
      <c r="H18450" t="s">
        <v>14</v>
      </c>
      <c r="I18450" t="s">
        <v>15</v>
      </c>
    </row>
    <row r="18451" spans="1:9">
      <c r="A18451" t="s">
        <v>47692</v>
      </c>
      <c r="B18451" t="s">
        <v>47693</v>
      </c>
      <c r="C18451" t="s">
        <v>11</v>
      </c>
      <c r="D18451">
        <v>651500</v>
      </c>
      <c r="E18451" s="1">
        <v>44629.000694444447</v>
      </c>
      <c r="F18451" t="s">
        <v>47690</v>
      </c>
      <c r="G18451" t="s">
        <v>47694</v>
      </c>
      <c r="H18451" t="s">
        <v>14</v>
      </c>
      <c r="I18451" t="s">
        <v>15</v>
      </c>
    </row>
    <row r="18452" spans="1:9">
      <c r="A18452" t="s">
        <v>47695</v>
      </c>
      <c r="B18452" t="s">
        <v>47696</v>
      </c>
      <c r="C18452" t="s">
        <v>11</v>
      </c>
      <c r="D18452">
        <v>630000</v>
      </c>
      <c r="E18452" s="1">
        <v>44592.000694444447</v>
      </c>
      <c r="F18452" t="s">
        <v>47690</v>
      </c>
      <c r="G18452" t="s">
        <v>47697</v>
      </c>
      <c r="H18452" t="s">
        <v>14</v>
      </c>
      <c r="I18452" t="s">
        <v>15</v>
      </c>
    </row>
    <row r="18453" spans="1:9">
      <c r="A18453" t="s">
        <v>47698</v>
      </c>
      <c r="B18453" t="s">
        <v>47699</v>
      </c>
      <c r="C18453" t="s">
        <v>11</v>
      </c>
      <c r="D18453">
        <v>603000</v>
      </c>
      <c r="E18453" s="1">
        <v>44312.000694444447</v>
      </c>
      <c r="F18453" t="s">
        <v>47690</v>
      </c>
      <c r="G18453" t="s">
        <v>47700</v>
      </c>
      <c r="H18453" t="s">
        <v>14</v>
      </c>
      <c r="I18453" t="s">
        <v>15</v>
      </c>
    </row>
    <row r="18454" spans="1:9">
      <c r="A18454" t="s">
        <v>47701</v>
      </c>
      <c r="B18454" t="s">
        <v>47702</v>
      </c>
      <c r="C18454" t="s">
        <v>11</v>
      </c>
      <c r="D18454">
        <v>610000</v>
      </c>
      <c r="E18454" s="1">
        <v>44330.000694444447</v>
      </c>
      <c r="F18454" t="s">
        <v>47690</v>
      </c>
      <c r="G18454" t="s">
        <v>47703</v>
      </c>
      <c r="H18454" t="s">
        <v>14</v>
      </c>
      <c r="I18454" t="s">
        <v>15</v>
      </c>
    </row>
    <row r="18455" spans="1:9">
      <c r="A18455" t="s">
        <v>47704</v>
      </c>
      <c r="B18455" t="s">
        <v>47705</v>
      </c>
      <c r="C18455" t="s">
        <v>11</v>
      </c>
      <c r="D18455">
        <v>475000</v>
      </c>
      <c r="E18455" s="1">
        <v>44439.000694444447</v>
      </c>
      <c r="F18455" t="s">
        <v>47706</v>
      </c>
      <c r="G18455" t="s">
        <v>47707</v>
      </c>
      <c r="H18455" t="s">
        <v>14</v>
      </c>
      <c r="I18455" t="s">
        <v>15</v>
      </c>
    </row>
    <row r="18456" spans="1:9">
      <c r="A18456" t="s">
        <v>47704</v>
      </c>
      <c r="B18456" t="s">
        <v>47705</v>
      </c>
      <c r="C18456" t="s">
        <v>11</v>
      </c>
      <c r="D18456">
        <v>520000</v>
      </c>
      <c r="E18456" s="1">
        <v>45132.622407407405</v>
      </c>
      <c r="F18456" t="s">
        <v>47706</v>
      </c>
      <c r="G18456" t="s">
        <v>47707</v>
      </c>
      <c r="H18456" t="s">
        <v>14</v>
      </c>
      <c r="I18456" t="s">
        <v>15</v>
      </c>
    </row>
    <row r="18457" spans="1:9">
      <c r="A18457" t="s">
        <v>47708</v>
      </c>
      <c r="B18457" t="s">
        <v>47709</v>
      </c>
      <c r="C18457" t="s">
        <v>11</v>
      </c>
      <c r="D18457">
        <v>674500</v>
      </c>
      <c r="E18457" s="1">
        <v>45322.467465277776</v>
      </c>
      <c r="F18457" t="s">
        <v>47706</v>
      </c>
      <c r="G18457" t="s">
        <v>47710</v>
      </c>
      <c r="H18457" t="s">
        <v>14</v>
      </c>
      <c r="I18457" t="s">
        <v>15</v>
      </c>
    </row>
    <row r="18458" spans="1:9">
      <c r="A18458" t="s">
        <v>47711</v>
      </c>
      <c r="B18458" t="s">
        <v>47712</v>
      </c>
      <c r="C18458" t="s">
        <v>11</v>
      </c>
      <c r="D18458">
        <v>450000</v>
      </c>
      <c r="E18458" s="1">
        <v>44400.000694444447</v>
      </c>
      <c r="F18458" t="s">
        <v>47706</v>
      </c>
      <c r="G18458" t="s">
        <v>47713</v>
      </c>
      <c r="H18458" t="s">
        <v>14</v>
      </c>
      <c r="I18458" t="s">
        <v>15</v>
      </c>
    </row>
    <row r="18459" spans="1:9">
      <c r="A18459" t="s">
        <v>47714</v>
      </c>
      <c r="B18459" t="s">
        <v>47715</v>
      </c>
      <c r="C18459" t="s">
        <v>11</v>
      </c>
      <c r="D18459">
        <v>563000</v>
      </c>
      <c r="E18459" s="1">
        <v>45617.669340277775</v>
      </c>
      <c r="F18459" t="s">
        <v>47706</v>
      </c>
      <c r="G18459" t="s">
        <v>47716</v>
      </c>
      <c r="H18459" t="s">
        <v>14</v>
      </c>
      <c r="I18459" t="s">
        <v>15</v>
      </c>
    </row>
    <row r="18460" spans="1:9">
      <c r="A18460" t="s">
        <v>47717</v>
      </c>
      <c r="B18460" t="s">
        <v>47718</v>
      </c>
      <c r="C18460" t="s">
        <v>11</v>
      </c>
      <c r="D18460">
        <v>543000</v>
      </c>
      <c r="E18460" s="1">
        <v>45089.464201388888</v>
      </c>
      <c r="F18460" t="s">
        <v>47706</v>
      </c>
      <c r="G18460" t="s">
        <v>47719</v>
      </c>
      <c r="H18460" t="s">
        <v>14</v>
      </c>
      <c r="I18460" t="s">
        <v>15</v>
      </c>
    </row>
    <row r="18461" spans="1:9">
      <c r="A18461" t="s">
        <v>47720</v>
      </c>
      <c r="B18461" t="s">
        <v>47721</v>
      </c>
      <c r="C18461" t="s">
        <v>11</v>
      </c>
      <c r="D18461">
        <v>440000</v>
      </c>
      <c r="E18461" s="1">
        <v>44201.000694444447</v>
      </c>
      <c r="F18461" t="s">
        <v>17536</v>
      </c>
      <c r="G18461" t="s">
        <v>47722</v>
      </c>
      <c r="H18461" t="s">
        <v>14</v>
      </c>
      <c r="I18461" t="s">
        <v>15</v>
      </c>
    </row>
    <row r="18462" spans="1:9">
      <c r="A18462" t="s">
        <v>47723</v>
      </c>
      <c r="B18462" t="s">
        <v>47724</v>
      </c>
      <c r="C18462" t="s">
        <v>11</v>
      </c>
      <c r="D18462">
        <v>379000</v>
      </c>
      <c r="E18462" s="1">
        <v>45629.534131944441</v>
      </c>
      <c r="F18462" t="s">
        <v>44934</v>
      </c>
      <c r="G18462" t="s">
        <v>47725</v>
      </c>
      <c r="H18462" t="s">
        <v>14</v>
      </c>
      <c r="I18462" t="s">
        <v>15</v>
      </c>
    </row>
    <row r="18463" spans="1:9">
      <c r="A18463" t="s">
        <v>47726</v>
      </c>
      <c r="B18463" t="s">
        <v>47727</v>
      </c>
      <c r="C18463" t="s">
        <v>11</v>
      </c>
      <c r="D18463">
        <v>425000</v>
      </c>
      <c r="E18463" s="1">
        <v>44442.000694444447</v>
      </c>
      <c r="F18463" t="s">
        <v>44934</v>
      </c>
      <c r="G18463" t="s">
        <v>47728</v>
      </c>
      <c r="H18463" t="s">
        <v>14</v>
      </c>
      <c r="I18463" t="s">
        <v>15</v>
      </c>
    </row>
    <row r="18464" spans="1:9">
      <c r="A18464" t="s">
        <v>47726</v>
      </c>
      <c r="B18464" t="s">
        <v>47727</v>
      </c>
      <c r="C18464" t="s">
        <v>11</v>
      </c>
      <c r="D18464">
        <v>1934000</v>
      </c>
      <c r="E18464" s="1">
        <v>44610.416666666664</v>
      </c>
      <c r="F18464" t="s">
        <v>44934</v>
      </c>
      <c r="G18464" t="s">
        <v>47728</v>
      </c>
      <c r="H18464" t="s">
        <v>14</v>
      </c>
      <c r="I18464" t="s">
        <v>15</v>
      </c>
    </row>
    <row r="18465" spans="1:9">
      <c r="A18465" t="s">
        <v>47729</v>
      </c>
      <c r="B18465" t="s">
        <v>47730</v>
      </c>
      <c r="C18465" t="s">
        <v>11</v>
      </c>
      <c r="D18465">
        <v>345000</v>
      </c>
      <c r="E18465" s="1">
        <v>44420.000694444447</v>
      </c>
      <c r="F18465" t="s">
        <v>44934</v>
      </c>
      <c r="G18465" t="s">
        <v>47731</v>
      </c>
      <c r="H18465" t="s">
        <v>14</v>
      </c>
      <c r="I18465" t="s">
        <v>15</v>
      </c>
    </row>
    <row r="18466" spans="1:9">
      <c r="A18466" t="s">
        <v>47729</v>
      </c>
      <c r="B18466" t="s">
        <v>47730</v>
      </c>
      <c r="C18466" t="s">
        <v>11</v>
      </c>
      <c r="D18466">
        <v>376000</v>
      </c>
      <c r="E18466" s="1">
        <v>44449.000694444447</v>
      </c>
      <c r="F18466" t="s">
        <v>44934</v>
      </c>
      <c r="G18466" t="s">
        <v>47731</v>
      </c>
      <c r="H18466" t="s">
        <v>14</v>
      </c>
      <c r="I18466" t="s">
        <v>15</v>
      </c>
    </row>
    <row r="18467" spans="1:9">
      <c r="A18467" t="s">
        <v>47729</v>
      </c>
      <c r="B18467" t="s">
        <v>47730</v>
      </c>
      <c r="C18467" t="s">
        <v>11</v>
      </c>
      <c r="D18467">
        <v>382500</v>
      </c>
      <c r="E18467" s="1">
        <v>45047.508946759262</v>
      </c>
      <c r="F18467" t="s">
        <v>44934</v>
      </c>
      <c r="G18467" t="s">
        <v>47731</v>
      </c>
      <c r="H18467" t="s">
        <v>14</v>
      </c>
      <c r="I18467" t="s">
        <v>15</v>
      </c>
    </row>
    <row r="18468" spans="1:9">
      <c r="A18468" t="s">
        <v>47732</v>
      </c>
      <c r="B18468" t="s">
        <v>47733</v>
      </c>
      <c r="C18468" t="s">
        <v>11</v>
      </c>
      <c r="D18468">
        <v>370000</v>
      </c>
      <c r="E18468" s="1">
        <v>45062.685706018521</v>
      </c>
      <c r="F18468" t="s">
        <v>44934</v>
      </c>
      <c r="G18468" t="s">
        <v>47734</v>
      </c>
      <c r="H18468" t="s">
        <v>14</v>
      </c>
      <c r="I18468" t="s">
        <v>15</v>
      </c>
    </row>
    <row r="18469" spans="1:9">
      <c r="A18469" t="s">
        <v>47735</v>
      </c>
      <c r="B18469" t="s">
        <v>47736</v>
      </c>
      <c r="C18469" t="s">
        <v>11</v>
      </c>
      <c r="D18469">
        <v>417000</v>
      </c>
      <c r="E18469" s="1">
        <v>44575.000694444447</v>
      </c>
      <c r="F18469" t="s">
        <v>44934</v>
      </c>
      <c r="G18469" t="s">
        <v>47737</v>
      </c>
      <c r="H18469" t="s">
        <v>14</v>
      </c>
      <c r="I18469" t="s">
        <v>15</v>
      </c>
    </row>
    <row r="18470" spans="1:9">
      <c r="A18470" t="s">
        <v>47738</v>
      </c>
      <c r="B18470" t="s">
        <v>47739</v>
      </c>
      <c r="C18470" t="s">
        <v>11</v>
      </c>
      <c r="D18470">
        <v>399500</v>
      </c>
      <c r="E18470" s="1">
        <v>45260.489687499998</v>
      </c>
      <c r="F18470" t="s">
        <v>44934</v>
      </c>
      <c r="G18470" t="s">
        <v>47740</v>
      </c>
      <c r="H18470" t="s">
        <v>14</v>
      </c>
      <c r="I18470" t="s">
        <v>15</v>
      </c>
    </row>
    <row r="18471" spans="1:9">
      <c r="A18471" t="s">
        <v>47741</v>
      </c>
      <c r="B18471" t="s">
        <v>47742</v>
      </c>
      <c r="C18471" t="s">
        <v>11</v>
      </c>
      <c r="D18471">
        <v>425500</v>
      </c>
      <c r="E18471" s="1">
        <v>44491.000694444447</v>
      </c>
      <c r="F18471" t="s">
        <v>44934</v>
      </c>
      <c r="G18471" t="s">
        <v>47743</v>
      </c>
      <c r="H18471" t="s">
        <v>14</v>
      </c>
      <c r="I18471" t="s">
        <v>15</v>
      </c>
    </row>
    <row r="18472" spans="1:9">
      <c r="A18472" t="s">
        <v>47744</v>
      </c>
      <c r="B18472" t="s">
        <v>47745</v>
      </c>
      <c r="C18472" t="s">
        <v>11</v>
      </c>
      <c r="D18472">
        <v>435000</v>
      </c>
      <c r="E18472" s="1">
        <v>45114.48609953704</v>
      </c>
      <c r="F18472" t="s">
        <v>44934</v>
      </c>
      <c r="G18472" t="s">
        <v>47746</v>
      </c>
      <c r="H18472" t="s">
        <v>14</v>
      </c>
      <c r="I18472" t="s">
        <v>15</v>
      </c>
    </row>
    <row r="18473" spans="1:9">
      <c r="A18473" t="s">
        <v>47747</v>
      </c>
      <c r="B18473" t="s">
        <v>47748</v>
      </c>
      <c r="C18473" t="s">
        <v>11</v>
      </c>
      <c r="D18473">
        <v>363500</v>
      </c>
      <c r="E18473" s="1">
        <v>45399.634664351855</v>
      </c>
      <c r="F18473" t="s">
        <v>44934</v>
      </c>
      <c r="G18473" t="s">
        <v>47749</v>
      </c>
      <c r="H18473" t="s">
        <v>14</v>
      </c>
      <c r="I18473" t="s">
        <v>15</v>
      </c>
    </row>
    <row r="18474" spans="1:9">
      <c r="A18474" t="s">
        <v>47747</v>
      </c>
      <c r="B18474" t="s">
        <v>47748</v>
      </c>
      <c r="C18474" t="s">
        <v>11</v>
      </c>
      <c r="D18474">
        <v>380000</v>
      </c>
      <c r="E18474" s="1">
        <v>45471.497604166667</v>
      </c>
      <c r="F18474" t="s">
        <v>44934</v>
      </c>
      <c r="G18474" t="s">
        <v>47749</v>
      </c>
      <c r="H18474" t="s">
        <v>14</v>
      </c>
      <c r="I18474" t="s">
        <v>15</v>
      </c>
    </row>
    <row r="18475" spans="1:9">
      <c r="A18475" t="s">
        <v>47750</v>
      </c>
      <c r="B18475" t="s">
        <v>47751</v>
      </c>
      <c r="C18475" t="s">
        <v>11</v>
      </c>
      <c r="D18475">
        <v>377500</v>
      </c>
      <c r="E18475" s="1">
        <v>44505.000694444447</v>
      </c>
      <c r="F18475" t="s">
        <v>44934</v>
      </c>
      <c r="G18475" t="s">
        <v>47752</v>
      </c>
      <c r="H18475" t="s">
        <v>14</v>
      </c>
      <c r="I18475" t="s">
        <v>15</v>
      </c>
    </row>
    <row r="18476" spans="1:9">
      <c r="A18476" t="s">
        <v>47753</v>
      </c>
      <c r="B18476" t="s">
        <v>47754</v>
      </c>
      <c r="C18476" t="s">
        <v>11</v>
      </c>
      <c r="D18476">
        <v>418000</v>
      </c>
      <c r="E18476" s="1">
        <v>44755.486296296294</v>
      </c>
      <c r="F18476" t="s">
        <v>44934</v>
      </c>
      <c r="G18476" t="s">
        <v>47755</v>
      </c>
      <c r="H18476" t="s">
        <v>14</v>
      </c>
      <c r="I18476" t="s">
        <v>15</v>
      </c>
    </row>
    <row r="18477" spans="1:9">
      <c r="A18477" t="s">
        <v>47756</v>
      </c>
      <c r="B18477" t="s">
        <v>47757</v>
      </c>
      <c r="C18477" t="s">
        <v>11</v>
      </c>
      <c r="D18477">
        <v>345000</v>
      </c>
      <c r="E18477" s="1">
        <v>44354.000694444447</v>
      </c>
      <c r="F18477" t="s">
        <v>44934</v>
      </c>
      <c r="G18477" t="s">
        <v>47758</v>
      </c>
      <c r="H18477" t="s">
        <v>14</v>
      </c>
      <c r="I18477" t="s">
        <v>15</v>
      </c>
    </row>
    <row r="18478" spans="1:9">
      <c r="A18478" t="s">
        <v>47759</v>
      </c>
      <c r="B18478" t="s">
        <v>47760</v>
      </c>
      <c r="C18478" t="s">
        <v>11</v>
      </c>
      <c r="D18478">
        <v>293500</v>
      </c>
      <c r="E18478" s="1">
        <v>44368.000694444447</v>
      </c>
      <c r="F18478" t="s">
        <v>44934</v>
      </c>
      <c r="G18478" t="s">
        <v>47761</v>
      </c>
      <c r="H18478" t="s">
        <v>14</v>
      </c>
      <c r="I18478" t="s">
        <v>15</v>
      </c>
    </row>
    <row r="18479" spans="1:9">
      <c r="A18479" t="s">
        <v>47759</v>
      </c>
      <c r="B18479" t="s">
        <v>47760</v>
      </c>
      <c r="C18479" t="s">
        <v>11</v>
      </c>
      <c r="D18479">
        <v>390000</v>
      </c>
      <c r="E18479" s="1">
        <v>44414.000694444447</v>
      </c>
      <c r="F18479" t="s">
        <v>44934</v>
      </c>
      <c r="G18479" t="s">
        <v>47761</v>
      </c>
      <c r="H18479" t="s">
        <v>14</v>
      </c>
      <c r="I18479" t="s">
        <v>15</v>
      </c>
    </row>
    <row r="18480" spans="1:9">
      <c r="A18480" t="s">
        <v>47762</v>
      </c>
      <c r="B18480" t="s">
        <v>47763</v>
      </c>
      <c r="C18480" t="s">
        <v>11</v>
      </c>
      <c r="D18480">
        <v>421000</v>
      </c>
      <c r="E18480" s="1">
        <v>44424.000694444447</v>
      </c>
      <c r="F18480" t="s">
        <v>44934</v>
      </c>
      <c r="G18480" t="s">
        <v>47764</v>
      </c>
      <c r="H18480" t="s">
        <v>14</v>
      </c>
      <c r="I18480" t="s">
        <v>15</v>
      </c>
    </row>
    <row r="18481" spans="1:9">
      <c r="A18481" t="s">
        <v>47762</v>
      </c>
      <c r="B18481" t="s">
        <v>47763</v>
      </c>
      <c r="C18481" t="s">
        <v>11</v>
      </c>
      <c r="D18481">
        <v>417000</v>
      </c>
      <c r="E18481" s="1">
        <v>44516.000694444447</v>
      </c>
      <c r="F18481" t="s">
        <v>44934</v>
      </c>
      <c r="G18481" t="s">
        <v>47764</v>
      </c>
      <c r="H18481" t="s">
        <v>14</v>
      </c>
      <c r="I18481" t="s">
        <v>15</v>
      </c>
    </row>
    <row r="18482" spans="1:9">
      <c r="A18482" t="s">
        <v>47765</v>
      </c>
      <c r="B18482" t="s">
        <v>47766</v>
      </c>
      <c r="C18482" t="s">
        <v>11</v>
      </c>
      <c r="D18482">
        <v>390000</v>
      </c>
      <c r="E18482" s="1">
        <v>44826.410428240742</v>
      </c>
      <c r="F18482" t="s">
        <v>44934</v>
      </c>
      <c r="G18482" t="s">
        <v>47767</v>
      </c>
      <c r="H18482" t="s">
        <v>14</v>
      </c>
      <c r="I18482" t="s">
        <v>15</v>
      </c>
    </row>
    <row r="18483" spans="1:9">
      <c r="A18483" t="s">
        <v>47768</v>
      </c>
      <c r="B18483" t="s">
        <v>47769</v>
      </c>
      <c r="C18483" t="s">
        <v>11</v>
      </c>
      <c r="D18483">
        <v>375000</v>
      </c>
      <c r="E18483" s="1">
        <v>44396.000694444447</v>
      </c>
      <c r="F18483" t="s">
        <v>44934</v>
      </c>
      <c r="G18483" t="s">
        <v>47770</v>
      </c>
      <c r="H18483" t="s">
        <v>14</v>
      </c>
      <c r="I18483" t="s">
        <v>15</v>
      </c>
    </row>
    <row r="18484" spans="1:9">
      <c r="A18484" t="s">
        <v>47771</v>
      </c>
      <c r="B18484" t="s">
        <v>47772</v>
      </c>
      <c r="C18484" t="s">
        <v>11</v>
      </c>
      <c r="D18484">
        <v>353500</v>
      </c>
      <c r="E18484" s="1">
        <v>44344.000694444447</v>
      </c>
      <c r="F18484" t="s">
        <v>44934</v>
      </c>
      <c r="G18484" t="s">
        <v>47773</v>
      </c>
      <c r="H18484" t="s">
        <v>14</v>
      </c>
      <c r="I18484" t="s">
        <v>15</v>
      </c>
    </row>
    <row r="18485" spans="1:9">
      <c r="A18485" t="s">
        <v>47774</v>
      </c>
      <c r="B18485" t="s">
        <v>47775</v>
      </c>
      <c r="C18485" t="s">
        <v>11</v>
      </c>
      <c r="D18485">
        <v>320000</v>
      </c>
      <c r="E18485" s="1">
        <v>44333.000694444447</v>
      </c>
      <c r="F18485" t="s">
        <v>44934</v>
      </c>
      <c r="G18485" t="s">
        <v>47776</v>
      </c>
      <c r="H18485" t="s">
        <v>14</v>
      </c>
      <c r="I18485" t="s">
        <v>15</v>
      </c>
    </row>
    <row r="18486" spans="1:9">
      <c r="A18486" t="s">
        <v>47777</v>
      </c>
      <c r="B18486" t="s">
        <v>47778</v>
      </c>
      <c r="C18486" t="s">
        <v>11</v>
      </c>
      <c r="D18486">
        <v>365000</v>
      </c>
      <c r="E18486" s="1">
        <v>44558.000694444447</v>
      </c>
      <c r="F18486" t="s">
        <v>6214</v>
      </c>
      <c r="G18486" t="s">
        <v>47779</v>
      </c>
      <c r="H18486" t="s">
        <v>14</v>
      </c>
      <c r="I18486" t="s">
        <v>15</v>
      </c>
    </row>
    <row r="18487" spans="1:9">
      <c r="A18487" t="s">
        <v>47780</v>
      </c>
      <c r="B18487" t="s">
        <v>47781</v>
      </c>
      <c r="C18487" t="s">
        <v>11</v>
      </c>
      <c r="D18487">
        <v>294000</v>
      </c>
      <c r="E18487" s="1">
        <v>44207.000694444447</v>
      </c>
      <c r="F18487" t="s">
        <v>6214</v>
      </c>
      <c r="G18487" t="s">
        <v>47782</v>
      </c>
      <c r="H18487" t="s">
        <v>14</v>
      </c>
      <c r="I18487" t="s">
        <v>15</v>
      </c>
    </row>
    <row r="18488" spans="1:9">
      <c r="A18488" t="s">
        <v>47783</v>
      </c>
      <c r="B18488" t="s">
        <v>47784</v>
      </c>
      <c r="C18488" t="s">
        <v>11</v>
      </c>
      <c r="D18488">
        <v>542000</v>
      </c>
      <c r="E18488" s="1">
        <v>44386.000694444447</v>
      </c>
      <c r="F18488" t="s">
        <v>2312</v>
      </c>
      <c r="G18488" t="s">
        <v>47785</v>
      </c>
      <c r="H18488" t="s">
        <v>14</v>
      </c>
      <c r="I18488" t="s">
        <v>15</v>
      </c>
    </row>
    <row r="18489" spans="1:9">
      <c r="A18489" t="s">
        <v>47786</v>
      </c>
      <c r="B18489" t="s">
        <v>47787</v>
      </c>
      <c r="C18489" t="s">
        <v>11</v>
      </c>
      <c r="D18489">
        <v>755000</v>
      </c>
      <c r="E18489" s="1">
        <v>45114.505011574074</v>
      </c>
      <c r="F18489" t="s">
        <v>43130</v>
      </c>
      <c r="G18489" t="s">
        <v>47788</v>
      </c>
      <c r="H18489" t="s">
        <v>14</v>
      </c>
      <c r="I18489" t="s">
        <v>15</v>
      </c>
    </row>
    <row r="18490" spans="1:9">
      <c r="A18490" t="s">
        <v>47789</v>
      </c>
      <c r="B18490" t="s">
        <v>47790</v>
      </c>
      <c r="C18490" t="s">
        <v>11</v>
      </c>
      <c r="D18490">
        <v>613000</v>
      </c>
      <c r="E18490" s="1">
        <v>45632.415821759256</v>
      </c>
      <c r="F18490" t="s">
        <v>43130</v>
      </c>
      <c r="G18490" t="s">
        <v>47791</v>
      </c>
      <c r="H18490" t="s">
        <v>14</v>
      </c>
      <c r="I18490" t="s">
        <v>15</v>
      </c>
    </row>
    <row r="18491" spans="1:9">
      <c r="A18491" t="s">
        <v>47792</v>
      </c>
      <c r="B18491" t="s">
        <v>47793</v>
      </c>
      <c r="C18491" t="s">
        <v>11</v>
      </c>
      <c r="D18491">
        <v>540000</v>
      </c>
      <c r="E18491" s="1">
        <v>45044.531041666669</v>
      </c>
      <c r="F18491" t="s">
        <v>43130</v>
      </c>
      <c r="G18491" t="s">
        <v>47794</v>
      </c>
      <c r="H18491" t="s">
        <v>14</v>
      </c>
      <c r="I18491" t="s">
        <v>15</v>
      </c>
    </row>
    <row r="18492" spans="1:9">
      <c r="A18492" t="s">
        <v>47795</v>
      </c>
      <c r="B18492" t="s">
        <v>47796</v>
      </c>
      <c r="C18492" t="s">
        <v>11</v>
      </c>
      <c r="D18492">
        <v>547000</v>
      </c>
      <c r="E18492" s="1">
        <v>44651.000694444447</v>
      </c>
      <c r="F18492" t="s">
        <v>43130</v>
      </c>
      <c r="G18492" t="s">
        <v>47797</v>
      </c>
      <c r="H18492" t="s">
        <v>14</v>
      </c>
      <c r="I18492" t="s">
        <v>15</v>
      </c>
    </row>
    <row r="18493" spans="1:9">
      <c r="A18493" t="s">
        <v>47798</v>
      </c>
      <c r="B18493" t="s">
        <v>47799</v>
      </c>
      <c r="C18493" t="s">
        <v>11</v>
      </c>
      <c r="D18493">
        <v>564500</v>
      </c>
      <c r="E18493" s="1">
        <v>44580.000694444447</v>
      </c>
      <c r="F18493" t="s">
        <v>43130</v>
      </c>
      <c r="G18493" t="s">
        <v>47800</v>
      </c>
      <c r="H18493" t="s">
        <v>14</v>
      </c>
      <c r="I18493" t="s">
        <v>15</v>
      </c>
    </row>
    <row r="18494" spans="1:9">
      <c r="A18494" t="s">
        <v>47801</v>
      </c>
      <c r="B18494" t="s">
        <v>47802</v>
      </c>
      <c r="C18494" t="s">
        <v>11</v>
      </c>
      <c r="D18494">
        <v>520000</v>
      </c>
      <c r="E18494" s="1">
        <v>44855.441666666666</v>
      </c>
      <c r="F18494" t="s">
        <v>43130</v>
      </c>
      <c r="G18494" t="s">
        <v>47803</v>
      </c>
      <c r="H18494" t="s">
        <v>14</v>
      </c>
      <c r="I18494" t="s">
        <v>15</v>
      </c>
    </row>
    <row r="18495" spans="1:9">
      <c r="A18495" t="s">
        <v>47804</v>
      </c>
      <c r="B18495" t="s">
        <v>47805</v>
      </c>
      <c r="C18495" t="s">
        <v>11</v>
      </c>
      <c r="D18495">
        <v>680000</v>
      </c>
      <c r="E18495" s="1">
        <v>45488.566458333335</v>
      </c>
      <c r="F18495" t="s">
        <v>43130</v>
      </c>
      <c r="G18495" t="s">
        <v>47806</v>
      </c>
      <c r="H18495" t="s">
        <v>14</v>
      </c>
      <c r="I18495" t="s">
        <v>15</v>
      </c>
    </row>
    <row r="18496" spans="1:9">
      <c r="A18496" t="s">
        <v>47807</v>
      </c>
      <c r="B18496" t="s">
        <v>47808</v>
      </c>
      <c r="C18496" t="s">
        <v>11</v>
      </c>
      <c r="D18496">
        <v>405500</v>
      </c>
      <c r="E18496" s="1">
        <v>44302.000694444447</v>
      </c>
      <c r="F18496" t="s">
        <v>43130</v>
      </c>
      <c r="G18496" t="s">
        <v>47809</v>
      </c>
      <c r="H18496" t="s">
        <v>14</v>
      </c>
      <c r="I18496" t="s">
        <v>15</v>
      </c>
    </row>
    <row r="18497" spans="1:9">
      <c r="A18497" t="s">
        <v>47807</v>
      </c>
      <c r="B18497" t="s">
        <v>47808</v>
      </c>
      <c r="C18497" t="s">
        <v>11</v>
      </c>
      <c r="D18497">
        <v>580000</v>
      </c>
      <c r="E18497" s="1">
        <v>45526.656967592593</v>
      </c>
      <c r="F18497" t="s">
        <v>43130</v>
      </c>
      <c r="G18497" t="s">
        <v>47809</v>
      </c>
      <c r="H18497" t="s">
        <v>14</v>
      </c>
      <c r="I18497" t="s">
        <v>15</v>
      </c>
    </row>
    <row r="18498" spans="1:9">
      <c r="A18498" t="s">
        <v>47810</v>
      </c>
      <c r="B18498" t="s">
        <v>47811</v>
      </c>
      <c r="C18498" t="s">
        <v>11</v>
      </c>
      <c r="D18498">
        <v>352000</v>
      </c>
      <c r="E18498" s="1">
        <v>44267.000694444447</v>
      </c>
      <c r="F18498" t="s">
        <v>43130</v>
      </c>
      <c r="G18498" t="s">
        <v>47812</v>
      </c>
      <c r="H18498" t="s">
        <v>14</v>
      </c>
      <c r="I18498" t="s">
        <v>15</v>
      </c>
    </row>
    <row r="18499" spans="1:9">
      <c r="A18499" t="s">
        <v>47813</v>
      </c>
      <c r="B18499" t="s">
        <v>47814</v>
      </c>
      <c r="C18499" t="s">
        <v>11</v>
      </c>
      <c r="D18499">
        <v>540000</v>
      </c>
      <c r="E18499" s="1">
        <v>45440.545254629629</v>
      </c>
      <c r="F18499" t="s">
        <v>43130</v>
      </c>
      <c r="G18499" t="s">
        <v>47815</v>
      </c>
      <c r="H18499" t="s">
        <v>14</v>
      </c>
      <c r="I18499" t="s">
        <v>15</v>
      </c>
    </row>
    <row r="18500" spans="1:9">
      <c r="A18500" t="s">
        <v>47816</v>
      </c>
      <c r="B18500" t="s">
        <v>47817</v>
      </c>
      <c r="C18500" t="s">
        <v>11</v>
      </c>
      <c r="D18500">
        <v>446500</v>
      </c>
      <c r="E18500" s="1">
        <v>44460.000694444447</v>
      </c>
      <c r="F18500" t="s">
        <v>43130</v>
      </c>
      <c r="G18500" t="s">
        <v>47818</v>
      </c>
      <c r="H18500" t="s">
        <v>14</v>
      </c>
      <c r="I18500" t="s">
        <v>15</v>
      </c>
    </row>
    <row r="18501" spans="1:9">
      <c r="A18501" t="s">
        <v>47816</v>
      </c>
      <c r="B18501" t="s">
        <v>47817</v>
      </c>
      <c r="C18501" t="s">
        <v>11</v>
      </c>
      <c r="D18501">
        <v>446500</v>
      </c>
      <c r="E18501" s="1">
        <v>44530.000694444447</v>
      </c>
      <c r="F18501" t="s">
        <v>43130</v>
      </c>
      <c r="G18501" t="s">
        <v>47818</v>
      </c>
      <c r="H18501" t="s">
        <v>14</v>
      </c>
      <c r="I18501" t="s">
        <v>15</v>
      </c>
    </row>
    <row r="18502" spans="1:9">
      <c r="A18502" t="s">
        <v>47819</v>
      </c>
      <c r="B18502" t="s">
        <v>47820</v>
      </c>
      <c r="C18502" t="s">
        <v>11</v>
      </c>
      <c r="D18502">
        <v>650000</v>
      </c>
      <c r="E18502" s="1">
        <v>45044.679178240738</v>
      </c>
      <c r="F18502" t="s">
        <v>43130</v>
      </c>
      <c r="G18502" t="s">
        <v>47821</v>
      </c>
      <c r="H18502" t="s">
        <v>14</v>
      </c>
      <c r="I18502" t="s">
        <v>15</v>
      </c>
    </row>
    <row r="18503" spans="1:9">
      <c r="A18503" t="s">
        <v>47822</v>
      </c>
      <c r="B18503" t="s">
        <v>47823</v>
      </c>
      <c r="C18503" t="s">
        <v>11</v>
      </c>
      <c r="D18503">
        <v>563000</v>
      </c>
      <c r="E18503" s="1">
        <v>45093.527071759258</v>
      </c>
      <c r="F18503" t="s">
        <v>43130</v>
      </c>
      <c r="G18503" t="s">
        <v>47824</v>
      </c>
      <c r="H18503" t="s">
        <v>14</v>
      </c>
      <c r="I18503" t="s">
        <v>15</v>
      </c>
    </row>
    <row r="18504" spans="1:9">
      <c r="A18504" t="s">
        <v>47825</v>
      </c>
      <c r="B18504" t="s">
        <v>47826</v>
      </c>
      <c r="C18504" t="s">
        <v>11</v>
      </c>
      <c r="D18504">
        <v>649000</v>
      </c>
      <c r="E18504" s="1">
        <v>45153.476990740739</v>
      </c>
      <c r="F18504" t="s">
        <v>43130</v>
      </c>
      <c r="G18504" t="s">
        <v>47827</v>
      </c>
      <c r="H18504" t="s">
        <v>14</v>
      </c>
      <c r="I18504" t="s">
        <v>15</v>
      </c>
    </row>
    <row r="18505" spans="1:9">
      <c r="A18505" t="s">
        <v>47828</v>
      </c>
      <c r="B18505" t="s">
        <v>47829</v>
      </c>
      <c r="C18505" t="s">
        <v>11</v>
      </c>
      <c r="D18505">
        <v>619000</v>
      </c>
      <c r="E18505" s="1">
        <v>44446.000694444447</v>
      </c>
      <c r="F18505" t="s">
        <v>43130</v>
      </c>
      <c r="G18505" t="s">
        <v>47830</v>
      </c>
      <c r="H18505" t="s">
        <v>14</v>
      </c>
      <c r="I18505" t="s">
        <v>15</v>
      </c>
    </row>
    <row r="18506" spans="1:9">
      <c r="A18506" t="s">
        <v>47831</v>
      </c>
      <c r="B18506" t="s">
        <v>47832</v>
      </c>
      <c r="C18506" t="s">
        <v>11</v>
      </c>
      <c r="D18506">
        <v>473000</v>
      </c>
      <c r="E18506" s="1">
        <v>44277.000694444447</v>
      </c>
      <c r="F18506" t="s">
        <v>43130</v>
      </c>
      <c r="G18506" t="s">
        <v>47833</v>
      </c>
      <c r="H18506" t="s">
        <v>14</v>
      </c>
      <c r="I18506" t="s">
        <v>15</v>
      </c>
    </row>
    <row r="18507" spans="1:9">
      <c r="A18507" t="s">
        <v>47834</v>
      </c>
      <c r="B18507" t="s">
        <v>47835</v>
      </c>
      <c r="C18507" t="s">
        <v>11</v>
      </c>
      <c r="D18507">
        <v>521500</v>
      </c>
      <c r="E18507" s="1">
        <v>44589.000694444447</v>
      </c>
      <c r="F18507" t="s">
        <v>43130</v>
      </c>
      <c r="G18507" t="s">
        <v>47836</v>
      </c>
      <c r="H18507" t="s">
        <v>14</v>
      </c>
      <c r="I18507" t="s">
        <v>15</v>
      </c>
    </row>
    <row r="18508" spans="1:9">
      <c r="A18508" t="s">
        <v>47837</v>
      </c>
      <c r="B18508" t="s">
        <v>47838</v>
      </c>
      <c r="C18508" t="s">
        <v>11</v>
      </c>
      <c r="D18508">
        <v>536000</v>
      </c>
      <c r="E18508" s="1">
        <v>44680.000694444447</v>
      </c>
      <c r="F18508" t="s">
        <v>43130</v>
      </c>
      <c r="G18508" t="s">
        <v>47839</v>
      </c>
      <c r="H18508" t="s">
        <v>14</v>
      </c>
      <c r="I18508" t="s">
        <v>15</v>
      </c>
    </row>
    <row r="18509" spans="1:9">
      <c r="A18509" t="s">
        <v>47840</v>
      </c>
      <c r="B18509" t="s">
        <v>47841</v>
      </c>
      <c r="C18509" t="s">
        <v>11</v>
      </c>
      <c r="D18509">
        <v>652000</v>
      </c>
      <c r="E18509" s="1">
        <v>44677.000694444447</v>
      </c>
      <c r="F18509" t="s">
        <v>43130</v>
      </c>
      <c r="G18509" t="s">
        <v>47842</v>
      </c>
      <c r="H18509" t="s">
        <v>14</v>
      </c>
      <c r="I18509" t="s">
        <v>15</v>
      </c>
    </row>
    <row r="18510" spans="1:9">
      <c r="A18510" t="s">
        <v>47843</v>
      </c>
      <c r="B18510" t="s">
        <v>47844</v>
      </c>
      <c r="C18510" t="s">
        <v>11</v>
      </c>
      <c r="D18510">
        <v>590000</v>
      </c>
      <c r="E18510" s="1">
        <v>44670.000694444447</v>
      </c>
      <c r="F18510" t="s">
        <v>43130</v>
      </c>
      <c r="G18510" t="s">
        <v>47845</v>
      </c>
      <c r="H18510" t="s">
        <v>14</v>
      </c>
      <c r="I18510" t="s">
        <v>15</v>
      </c>
    </row>
    <row r="18511" spans="1:9">
      <c r="A18511" t="s">
        <v>47846</v>
      </c>
      <c r="B18511" t="s">
        <v>47847</v>
      </c>
      <c r="C18511" t="s">
        <v>11</v>
      </c>
      <c r="D18511">
        <v>481000</v>
      </c>
      <c r="E18511" s="1">
        <v>44595.000694444447</v>
      </c>
      <c r="F18511" t="s">
        <v>43130</v>
      </c>
      <c r="G18511" t="s">
        <v>47848</v>
      </c>
      <c r="H18511" t="s">
        <v>14</v>
      </c>
      <c r="I18511" t="s">
        <v>15</v>
      </c>
    </row>
    <row r="18512" spans="1:9">
      <c r="A18512" t="s">
        <v>47849</v>
      </c>
      <c r="B18512" t="s">
        <v>47850</v>
      </c>
      <c r="C18512" t="s">
        <v>11</v>
      </c>
      <c r="D18512">
        <v>599000</v>
      </c>
      <c r="E18512" s="1">
        <v>44620.000694444447</v>
      </c>
      <c r="F18512" t="s">
        <v>43130</v>
      </c>
      <c r="G18512" t="s">
        <v>47851</v>
      </c>
      <c r="H18512" t="s">
        <v>14</v>
      </c>
      <c r="I18512" t="s">
        <v>15</v>
      </c>
    </row>
    <row r="18513" spans="1:9">
      <c r="A18513" t="s">
        <v>47852</v>
      </c>
      <c r="B18513" t="s">
        <v>47853</v>
      </c>
      <c r="C18513" t="s">
        <v>11</v>
      </c>
      <c r="D18513">
        <v>575000</v>
      </c>
      <c r="E18513" s="1">
        <v>44872.44599537037</v>
      </c>
      <c r="F18513" t="s">
        <v>43130</v>
      </c>
      <c r="G18513" t="s">
        <v>47854</v>
      </c>
      <c r="H18513" t="s">
        <v>14</v>
      </c>
      <c r="I18513" t="s">
        <v>15</v>
      </c>
    </row>
    <row r="18514" spans="1:9">
      <c r="A18514" t="s">
        <v>47855</v>
      </c>
      <c r="B18514" t="s">
        <v>47856</v>
      </c>
      <c r="C18514" t="s">
        <v>11</v>
      </c>
      <c r="D18514">
        <v>458000</v>
      </c>
      <c r="E18514" s="1">
        <v>44313.000694444447</v>
      </c>
      <c r="F18514" t="s">
        <v>43130</v>
      </c>
      <c r="G18514" t="s">
        <v>47857</v>
      </c>
      <c r="H18514" t="s">
        <v>14</v>
      </c>
      <c r="I18514" t="s">
        <v>15</v>
      </c>
    </row>
    <row r="18515" spans="1:9">
      <c r="A18515" t="s">
        <v>47858</v>
      </c>
      <c r="B18515" t="s">
        <v>47859</v>
      </c>
      <c r="C18515" t="s">
        <v>11</v>
      </c>
      <c r="D18515">
        <v>800000</v>
      </c>
      <c r="E18515" s="1">
        <v>45454.463425925926</v>
      </c>
      <c r="F18515" t="s">
        <v>43130</v>
      </c>
      <c r="G18515" t="s">
        <v>47860</v>
      </c>
      <c r="H18515" t="s">
        <v>14</v>
      </c>
      <c r="I18515" t="s">
        <v>15</v>
      </c>
    </row>
    <row r="18516" spans="1:9">
      <c r="A18516" t="s">
        <v>47861</v>
      </c>
      <c r="B18516" t="s">
        <v>47862</v>
      </c>
      <c r="C18516" t="s">
        <v>11</v>
      </c>
      <c r="D18516">
        <v>557500</v>
      </c>
      <c r="E18516" s="1">
        <v>44284.000694444447</v>
      </c>
      <c r="F18516" t="s">
        <v>43130</v>
      </c>
      <c r="G18516" t="s">
        <v>47863</v>
      </c>
      <c r="H18516" t="s">
        <v>14</v>
      </c>
      <c r="I18516" t="s">
        <v>15</v>
      </c>
    </row>
    <row r="18517" spans="1:9">
      <c r="A18517" t="s">
        <v>47864</v>
      </c>
      <c r="B18517" t="s">
        <v>47865</v>
      </c>
      <c r="C18517" t="s">
        <v>11</v>
      </c>
      <c r="D18517">
        <v>553000</v>
      </c>
      <c r="E18517" s="1">
        <v>44260.000694444447</v>
      </c>
      <c r="F18517" t="s">
        <v>43130</v>
      </c>
      <c r="G18517" t="s">
        <v>47866</v>
      </c>
      <c r="H18517" t="s">
        <v>14</v>
      </c>
      <c r="I18517" t="s">
        <v>15</v>
      </c>
    </row>
    <row r="18518" spans="1:9">
      <c r="A18518" t="s">
        <v>47867</v>
      </c>
      <c r="B18518" t="s">
        <v>47868</v>
      </c>
      <c r="C18518" t="s">
        <v>11</v>
      </c>
      <c r="D18518">
        <v>416000</v>
      </c>
      <c r="E18518" s="1">
        <v>44277.000694444447</v>
      </c>
      <c r="F18518" t="s">
        <v>43130</v>
      </c>
      <c r="G18518" t="s">
        <v>47869</v>
      </c>
      <c r="H18518" t="s">
        <v>14</v>
      </c>
      <c r="I18518" t="s">
        <v>15</v>
      </c>
    </row>
    <row r="18519" spans="1:9">
      <c r="A18519" t="s">
        <v>47870</v>
      </c>
      <c r="B18519" t="s">
        <v>47871</v>
      </c>
      <c r="C18519" t="s">
        <v>11</v>
      </c>
      <c r="D18519">
        <v>547000</v>
      </c>
      <c r="E18519" s="1">
        <v>44797.465208333335</v>
      </c>
      <c r="F18519" t="s">
        <v>43130</v>
      </c>
      <c r="G18519" t="s">
        <v>47872</v>
      </c>
      <c r="H18519" t="s">
        <v>14</v>
      </c>
      <c r="I18519" t="s">
        <v>15</v>
      </c>
    </row>
    <row r="18520" spans="1:9">
      <c r="A18520" t="s">
        <v>47873</v>
      </c>
      <c r="B18520" t="s">
        <v>47874</v>
      </c>
      <c r="C18520" t="s">
        <v>11</v>
      </c>
      <c r="D18520">
        <v>825000</v>
      </c>
      <c r="E18520" s="1">
        <v>44468.000694444447</v>
      </c>
      <c r="F18520" t="s">
        <v>1522</v>
      </c>
      <c r="G18520" t="s">
        <v>47875</v>
      </c>
      <c r="H18520" t="s">
        <v>14</v>
      </c>
      <c r="I18520" t="s">
        <v>15</v>
      </c>
    </row>
    <row r="18521" spans="1:9">
      <c r="A18521" t="s">
        <v>47876</v>
      </c>
      <c r="B18521" t="s">
        <v>47877</v>
      </c>
      <c r="C18521" t="s">
        <v>11</v>
      </c>
      <c r="D18521">
        <v>1010000</v>
      </c>
      <c r="E18521" s="1">
        <v>45093.508425925924</v>
      </c>
      <c r="F18521" t="s">
        <v>1522</v>
      </c>
      <c r="G18521" t="s">
        <v>47878</v>
      </c>
      <c r="H18521" t="s">
        <v>14</v>
      </c>
      <c r="I18521" t="s">
        <v>15</v>
      </c>
    </row>
    <row r="18522" spans="1:9">
      <c r="A18522" t="s">
        <v>47879</v>
      </c>
      <c r="B18522" t="s">
        <v>47880</v>
      </c>
      <c r="C18522" t="s">
        <v>11</v>
      </c>
      <c r="D18522">
        <v>425000</v>
      </c>
      <c r="E18522" s="1">
        <v>45070.462754629632</v>
      </c>
      <c r="F18522" t="s">
        <v>6156</v>
      </c>
      <c r="G18522" t="s">
        <v>47881</v>
      </c>
      <c r="H18522" t="s">
        <v>14</v>
      </c>
      <c r="I18522" t="s">
        <v>15</v>
      </c>
    </row>
    <row r="18523" spans="1:9">
      <c r="A18523" t="s">
        <v>47882</v>
      </c>
      <c r="B18523" t="s">
        <v>47883</v>
      </c>
      <c r="C18523" t="s">
        <v>11</v>
      </c>
      <c r="D18523">
        <v>485000</v>
      </c>
      <c r="E18523" s="1">
        <v>44728.000694444447</v>
      </c>
      <c r="F18523" t="s">
        <v>6156</v>
      </c>
      <c r="G18523" t="s">
        <v>47884</v>
      </c>
      <c r="H18523" t="s">
        <v>14</v>
      </c>
      <c r="I18523" t="s">
        <v>15</v>
      </c>
    </row>
    <row r="18524" spans="1:9">
      <c r="A18524" t="s">
        <v>47885</v>
      </c>
      <c r="B18524" t="s">
        <v>47886</v>
      </c>
      <c r="C18524" t="s">
        <v>11</v>
      </c>
      <c r="D18524">
        <v>490000</v>
      </c>
      <c r="E18524" s="1">
        <v>45047.503125000003</v>
      </c>
      <c r="F18524" t="s">
        <v>47887</v>
      </c>
      <c r="G18524" t="s">
        <v>47888</v>
      </c>
      <c r="H18524" t="s">
        <v>14</v>
      </c>
      <c r="I18524" t="s">
        <v>15</v>
      </c>
    </row>
    <row r="18525" spans="1:9">
      <c r="A18525" t="s">
        <v>47889</v>
      </c>
      <c r="B18525" t="s">
        <v>47890</v>
      </c>
      <c r="C18525" t="s">
        <v>11</v>
      </c>
      <c r="D18525">
        <v>460000</v>
      </c>
      <c r="E18525" s="1">
        <v>44791.585810185185</v>
      </c>
      <c r="F18525" t="s">
        <v>47887</v>
      </c>
      <c r="G18525" t="s">
        <v>47891</v>
      </c>
      <c r="H18525" t="s">
        <v>14</v>
      </c>
      <c r="I18525" t="s">
        <v>15</v>
      </c>
    </row>
    <row r="18526" spans="1:9">
      <c r="A18526" t="s">
        <v>47892</v>
      </c>
      <c r="B18526" t="s">
        <v>47893</v>
      </c>
      <c r="C18526" t="s">
        <v>11</v>
      </c>
      <c r="D18526">
        <v>345000</v>
      </c>
      <c r="E18526" s="1">
        <v>44272.000694444447</v>
      </c>
      <c r="F18526" t="s">
        <v>47887</v>
      </c>
      <c r="G18526" t="s">
        <v>47894</v>
      </c>
      <c r="H18526" t="s">
        <v>14</v>
      </c>
      <c r="I18526" t="s">
        <v>15</v>
      </c>
    </row>
    <row r="18527" spans="1:9">
      <c r="A18527" t="s">
        <v>47895</v>
      </c>
      <c r="B18527" t="s">
        <v>47896</v>
      </c>
      <c r="C18527" t="s">
        <v>11</v>
      </c>
      <c r="D18527">
        <v>385000</v>
      </c>
      <c r="E18527" s="1">
        <v>44447.000694444447</v>
      </c>
      <c r="F18527" t="s">
        <v>47887</v>
      </c>
      <c r="G18527" t="s">
        <v>47897</v>
      </c>
      <c r="H18527" t="s">
        <v>14</v>
      </c>
      <c r="I18527" t="s">
        <v>15</v>
      </c>
    </row>
    <row r="18528" spans="1:9">
      <c r="A18528" t="s">
        <v>47898</v>
      </c>
      <c r="B18528" t="s">
        <v>47899</v>
      </c>
      <c r="C18528" t="s">
        <v>11</v>
      </c>
      <c r="D18528">
        <v>495000</v>
      </c>
      <c r="E18528" s="1">
        <v>45163.50072916667</v>
      </c>
      <c r="F18528" t="s">
        <v>47887</v>
      </c>
      <c r="G18528" t="s">
        <v>47900</v>
      </c>
      <c r="H18528" t="s">
        <v>14</v>
      </c>
      <c r="I18528" t="s">
        <v>15</v>
      </c>
    </row>
    <row r="18529" spans="1:9">
      <c r="A18529" t="s">
        <v>47901</v>
      </c>
      <c r="B18529" t="s">
        <v>47902</v>
      </c>
      <c r="C18529" t="s">
        <v>11</v>
      </c>
      <c r="D18529">
        <v>470000</v>
      </c>
      <c r="E18529" s="1">
        <v>44760.541041666664</v>
      </c>
      <c r="F18529" t="s">
        <v>47887</v>
      </c>
      <c r="G18529" t="s">
        <v>47903</v>
      </c>
      <c r="H18529" t="s">
        <v>14</v>
      </c>
      <c r="I18529" t="s">
        <v>15</v>
      </c>
    </row>
    <row r="18530" spans="1:9">
      <c r="A18530" t="s">
        <v>47904</v>
      </c>
      <c r="B18530" t="s">
        <v>47905</v>
      </c>
      <c r="C18530" t="s">
        <v>11</v>
      </c>
      <c r="D18530">
        <v>465000</v>
      </c>
      <c r="E18530" s="1">
        <v>44764.683194444442</v>
      </c>
      <c r="F18530" t="s">
        <v>47887</v>
      </c>
      <c r="G18530" t="s">
        <v>47906</v>
      </c>
      <c r="H18530" t="s">
        <v>14</v>
      </c>
      <c r="I18530" t="s">
        <v>15</v>
      </c>
    </row>
    <row r="18531" spans="1:9">
      <c r="A18531" t="s">
        <v>47907</v>
      </c>
      <c r="B18531" t="s">
        <v>47908</v>
      </c>
      <c r="C18531" t="s">
        <v>11</v>
      </c>
      <c r="D18531">
        <v>455000</v>
      </c>
      <c r="E18531" s="1">
        <v>44733.000694444447</v>
      </c>
      <c r="F18531" t="s">
        <v>47887</v>
      </c>
      <c r="G18531" t="s">
        <v>47909</v>
      </c>
      <c r="H18531" t="s">
        <v>14</v>
      </c>
      <c r="I18531" t="s">
        <v>15</v>
      </c>
    </row>
    <row r="18532" spans="1:9">
      <c r="A18532" t="s">
        <v>47910</v>
      </c>
      <c r="B18532" t="s">
        <v>47911</v>
      </c>
      <c r="C18532" t="s">
        <v>11</v>
      </c>
      <c r="D18532">
        <v>450000</v>
      </c>
      <c r="E18532" s="1">
        <v>45077.581099537034</v>
      </c>
      <c r="F18532" t="s">
        <v>47887</v>
      </c>
      <c r="G18532" t="s">
        <v>47912</v>
      </c>
      <c r="H18532" t="s">
        <v>14</v>
      </c>
      <c r="I18532" t="s">
        <v>15</v>
      </c>
    </row>
    <row r="18533" spans="1:9">
      <c r="A18533" t="s">
        <v>47913</v>
      </c>
      <c r="B18533" t="s">
        <v>47914</v>
      </c>
      <c r="C18533" t="s">
        <v>11</v>
      </c>
      <c r="D18533">
        <v>432000</v>
      </c>
      <c r="E18533" s="1">
        <v>45107.473368055558</v>
      </c>
      <c r="F18533" t="s">
        <v>47887</v>
      </c>
      <c r="G18533" t="s">
        <v>47915</v>
      </c>
      <c r="H18533" t="s">
        <v>14</v>
      </c>
      <c r="I18533" t="s">
        <v>15</v>
      </c>
    </row>
    <row r="18534" spans="1:9">
      <c r="A18534" t="s">
        <v>47916</v>
      </c>
      <c r="B18534" t="s">
        <v>47917</v>
      </c>
      <c r="C18534" t="s">
        <v>11</v>
      </c>
      <c r="D18534">
        <v>380000</v>
      </c>
      <c r="E18534" s="1">
        <v>44391.000694444447</v>
      </c>
      <c r="F18534" t="s">
        <v>47887</v>
      </c>
      <c r="G18534" t="s">
        <v>47918</v>
      </c>
      <c r="H18534" t="s">
        <v>14</v>
      </c>
      <c r="I18534" t="s">
        <v>15</v>
      </c>
    </row>
    <row r="18535" spans="1:9">
      <c r="A18535" t="s">
        <v>47919</v>
      </c>
      <c r="B18535" t="s">
        <v>47920</v>
      </c>
      <c r="C18535" t="s">
        <v>11</v>
      </c>
      <c r="D18535">
        <v>440000</v>
      </c>
      <c r="E18535" s="1">
        <v>44620.000694444447</v>
      </c>
      <c r="F18535" t="s">
        <v>47887</v>
      </c>
      <c r="G18535" t="s">
        <v>47921</v>
      </c>
      <c r="H18535" t="s">
        <v>14</v>
      </c>
      <c r="I18535" t="s">
        <v>15</v>
      </c>
    </row>
    <row r="18536" spans="1:9">
      <c r="A18536" t="s">
        <v>47922</v>
      </c>
      <c r="B18536" t="s">
        <v>47923</v>
      </c>
      <c r="C18536" t="s">
        <v>11</v>
      </c>
      <c r="D18536">
        <v>450000</v>
      </c>
      <c r="E18536" s="1">
        <v>44761.661307870374</v>
      </c>
      <c r="F18536" t="s">
        <v>47887</v>
      </c>
      <c r="G18536" t="s">
        <v>47924</v>
      </c>
      <c r="H18536" t="s">
        <v>14</v>
      </c>
      <c r="I18536" t="s">
        <v>15</v>
      </c>
    </row>
    <row r="18537" spans="1:9">
      <c r="A18537" t="s">
        <v>47925</v>
      </c>
      <c r="B18537" t="s">
        <v>47926</v>
      </c>
      <c r="C18537" t="s">
        <v>11</v>
      </c>
      <c r="D18537">
        <v>421000</v>
      </c>
      <c r="E18537" s="1">
        <v>44368.000694444447</v>
      </c>
      <c r="F18537" t="s">
        <v>47887</v>
      </c>
      <c r="G18537" t="s">
        <v>47927</v>
      </c>
      <c r="H18537" t="s">
        <v>14</v>
      </c>
      <c r="I18537" t="s">
        <v>15</v>
      </c>
    </row>
    <row r="18538" spans="1:9">
      <c r="A18538" t="s">
        <v>47928</v>
      </c>
      <c r="B18538" t="s">
        <v>47929</v>
      </c>
      <c r="C18538" t="s">
        <v>11</v>
      </c>
      <c r="D18538">
        <v>405000</v>
      </c>
      <c r="E18538" s="1">
        <v>44587.000694444447</v>
      </c>
      <c r="F18538" t="s">
        <v>47887</v>
      </c>
      <c r="G18538" t="s">
        <v>47930</v>
      </c>
      <c r="H18538" t="s">
        <v>14</v>
      </c>
      <c r="I18538" t="s">
        <v>15</v>
      </c>
    </row>
    <row r="18539" spans="1:9">
      <c r="A18539" t="s">
        <v>47931</v>
      </c>
      <c r="B18539" t="s">
        <v>47932</v>
      </c>
      <c r="C18539" t="s">
        <v>11</v>
      </c>
      <c r="D18539">
        <v>431000</v>
      </c>
      <c r="E18539" s="1">
        <v>44351.000694444447</v>
      </c>
      <c r="F18539" t="s">
        <v>46816</v>
      </c>
      <c r="G18539" t="s">
        <v>47933</v>
      </c>
      <c r="H18539" t="s">
        <v>14</v>
      </c>
      <c r="I18539" t="s">
        <v>15</v>
      </c>
    </row>
    <row r="18540" spans="1:9">
      <c r="A18540" t="s">
        <v>47931</v>
      </c>
      <c r="B18540" t="s">
        <v>47932</v>
      </c>
      <c r="C18540" t="s">
        <v>11</v>
      </c>
      <c r="D18540">
        <v>475000</v>
      </c>
      <c r="E18540" s="1">
        <v>44806.516469907408</v>
      </c>
      <c r="F18540" t="s">
        <v>46816</v>
      </c>
      <c r="G18540" t="s">
        <v>47933</v>
      </c>
      <c r="H18540" t="s">
        <v>14</v>
      </c>
      <c r="I18540" t="s">
        <v>15</v>
      </c>
    </row>
    <row r="18541" spans="1:9">
      <c r="A18541" t="s">
        <v>47934</v>
      </c>
      <c r="B18541" t="s">
        <v>47935</v>
      </c>
      <c r="C18541" t="s">
        <v>11</v>
      </c>
      <c r="D18541">
        <v>474000</v>
      </c>
      <c r="E18541" s="1">
        <v>45581.638935185183</v>
      </c>
      <c r="F18541" t="s">
        <v>46816</v>
      </c>
      <c r="G18541" t="s">
        <v>47936</v>
      </c>
      <c r="H18541" t="s">
        <v>14</v>
      </c>
      <c r="I18541" t="s">
        <v>15</v>
      </c>
    </row>
    <row r="18542" spans="1:9">
      <c r="A18542" t="s">
        <v>47937</v>
      </c>
      <c r="B18542" t="s">
        <v>47938</v>
      </c>
      <c r="C18542" t="s">
        <v>11</v>
      </c>
      <c r="D18542">
        <v>479000</v>
      </c>
      <c r="E18542" s="1">
        <v>44806.432743055557</v>
      </c>
      <c r="F18542" t="s">
        <v>46816</v>
      </c>
      <c r="G18542" t="s">
        <v>47939</v>
      </c>
      <c r="H18542" t="s">
        <v>14</v>
      </c>
      <c r="I18542" t="s">
        <v>15</v>
      </c>
    </row>
    <row r="18543" spans="1:9">
      <c r="A18543" t="s">
        <v>47937</v>
      </c>
      <c r="B18543" t="s">
        <v>47938</v>
      </c>
      <c r="C18543" t="s">
        <v>11</v>
      </c>
      <c r="D18543">
        <v>487500</v>
      </c>
      <c r="E18543" s="1">
        <v>45019.401539351849</v>
      </c>
      <c r="F18543" t="s">
        <v>46816</v>
      </c>
      <c r="G18543" t="s">
        <v>47939</v>
      </c>
      <c r="H18543" t="s">
        <v>14</v>
      </c>
      <c r="I18543" t="s">
        <v>15</v>
      </c>
    </row>
    <row r="18544" spans="1:9">
      <c r="A18544" t="s">
        <v>47940</v>
      </c>
      <c r="B18544" t="s">
        <v>47941</v>
      </c>
      <c r="C18544" t="s">
        <v>11</v>
      </c>
      <c r="D18544">
        <v>415000</v>
      </c>
      <c r="E18544" s="1">
        <v>45000.602256944447</v>
      </c>
      <c r="F18544" t="s">
        <v>46816</v>
      </c>
      <c r="G18544" t="s">
        <v>47942</v>
      </c>
      <c r="H18544" t="s">
        <v>14</v>
      </c>
      <c r="I18544" t="s">
        <v>15</v>
      </c>
    </row>
    <row r="18545" spans="1:9">
      <c r="A18545" t="s">
        <v>47943</v>
      </c>
      <c r="B18545" t="s">
        <v>47944</v>
      </c>
      <c r="C18545" t="s">
        <v>11</v>
      </c>
      <c r="D18545">
        <v>485000</v>
      </c>
      <c r="E18545" s="1">
        <v>44657.000694444447</v>
      </c>
      <c r="F18545" t="s">
        <v>46816</v>
      </c>
      <c r="G18545" t="s">
        <v>47945</v>
      </c>
      <c r="H18545" t="s">
        <v>14</v>
      </c>
      <c r="I18545" t="s">
        <v>15</v>
      </c>
    </row>
    <row r="18546" spans="1:9">
      <c r="A18546" t="s">
        <v>47946</v>
      </c>
      <c r="B18546" t="s">
        <v>47947</v>
      </c>
      <c r="C18546" t="s">
        <v>11</v>
      </c>
      <c r="D18546">
        <v>500000</v>
      </c>
      <c r="E18546" s="1">
        <v>44642.000694444447</v>
      </c>
      <c r="F18546" t="s">
        <v>46816</v>
      </c>
      <c r="G18546" t="s">
        <v>47948</v>
      </c>
      <c r="H18546" t="s">
        <v>14</v>
      </c>
      <c r="I18546" t="s">
        <v>15</v>
      </c>
    </row>
    <row r="18547" spans="1:9">
      <c r="A18547" t="s">
        <v>47949</v>
      </c>
      <c r="B18547" t="s">
        <v>47950</v>
      </c>
      <c r="C18547" t="s">
        <v>11</v>
      </c>
      <c r="D18547">
        <v>411000</v>
      </c>
      <c r="E18547" s="1">
        <v>45000.514247685183</v>
      </c>
      <c r="F18547" t="s">
        <v>46816</v>
      </c>
      <c r="G18547" t="s">
        <v>47951</v>
      </c>
      <c r="H18547" t="s">
        <v>14</v>
      </c>
      <c r="I18547" t="s">
        <v>15</v>
      </c>
    </row>
    <row r="18548" spans="1:9">
      <c r="A18548" t="s">
        <v>47952</v>
      </c>
      <c r="B18548" t="s">
        <v>47953</v>
      </c>
      <c r="C18548" t="s">
        <v>11</v>
      </c>
      <c r="D18548">
        <v>487500</v>
      </c>
      <c r="E18548" s="1">
        <v>44601.000694444447</v>
      </c>
      <c r="F18548" t="s">
        <v>46816</v>
      </c>
      <c r="G18548" t="s">
        <v>47954</v>
      </c>
      <c r="H18548" t="s">
        <v>14</v>
      </c>
      <c r="I18548" t="s">
        <v>15</v>
      </c>
    </row>
    <row r="18549" spans="1:9">
      <c r="A18549" t="s">
        <v>47955</v>
      </c>
      <c r="B18549" t="s">
        <v>47956</v>
      </c>
      <c r="C18549" t="s">
        <v>11</v>
      </c>
      <c r="D18549">
        <v>475000</v>
      </c>
      <c r="E18549" s="1">
        <v>44638.000694444447</v>
      </c>
      <c r="F18549" t="s">
        <v>46816</v>
      </c>
      <c r="G18549" t="s">
        <v>47957</v>
      </c>
      <c r="H18549" t="s">
        <v>14</v>
      </c>
      <c r="I18549" t="s">
        <v>15</v>
      </c>
    </row>
    <row r="18550" spans="1:9">
      <c r="A18550" t="s">
        <v>47958</v>
      </c>
      <c r="B18550" t="s">
        <v>47959</v>
      </c>
      <c r="C18550" t="s">
        <v>11</v>
      </c>
      <c r="D18550">
        <v>455000</v>
      </c>
      <c r="E18550" s="1">
        <v>44586.000694444447</v>
      </c>
      <c r="F18550" t="s">
        <v>46816</v>
      </c>
      <c r="G18550" t="s">
        <v>47960</v>
      </c>
      <c r="H18550" t="s">
        <v>14</v>
      </c>
      <c r="I18550" t="s">
        <v>15</v>
      </c>
    </row>
    <row r="18551" spans="1:9">
      <c r="A18551" t="s">
        <v>47961</v>
      </c>
      <c r="B18551" t="s">
        <v>47962</v>
      </c>
      <c r="C18551" t="s">
        <v>11</v>
      </c>
      <c r="D18551">
        <v>647500</v>
      </c>
      <c r="E18551" s="1">
        <v>45012.372511574074</v>
      </c>
      <c r="F18551" t="s">
        <v>45661</v>
      </c>
      <c r="G18551" t="s">
        <v>47963</v>
      </c>
      <c r="H18551" t="s">
        <v>14</v>
      </c>
      <c r="I18551" t="s">
        <v>15</v>
      </c>
    </row>
    <row r="18552" spans="1:9">
      <c r="A18552" t="s">
        <v>47964</v>
      </c>
      <c r="B18552" t="s">
        <v>47965</v>
      </c>
      <c r="C18552" t="s">
        <v>11</v>
      </c>
      <c r="D18552">
        <v>451000</v>
      </c>
      <c r="E18552" s="1">
        <v>44301.000694444447</v>
      </c>
      <c r="F18552" t="s">
        <v>45661</v>
      </c>
      <c r="G18552" t="s">
        <v>47966</v>
      </c>
      <c r="H18552" t="s">
        <v>14</v>
      </c>
      <c r="I18552" t="s">
        <v>15</v>
      </c>
    </row>
    <row r="18553" spans="1:9">
      <c r="A18553" t="s">
        <v>47967</v>
      </c>
      <c r="B18553" t="s">
        <v>47968</v>
      </c>
      <c r="C18553" t="s">
        <v>11</v>
      </c>
      <c r="D18553">
        <v>735000</v>
      </c>
      <c r="E18553" s="1">
        <v>44742.000694444447</v>
      </c>
      <c r="F18553" t="s">
        <v>45661</v>
      </c>
      <c r="G18553" t="s">
        <v>47969</v>
      </c>
      <c r="H18553" t="s">
        <v>14</v>
      </c>
      <c r="I18553" t="s">
        <v>15</v>
      </c>
    </row>
    <row r="18554" spans="1:9">
      <c r="A18554" t="s">
        <v>47970</v>
      </c>
      <c r="B18554" t="s">
        <v>47971</v>
      </c>
      <c r="C18554" t="s">
        <v>11</v>
      </c>
      <c r="D18554">
        <v>582500</v>
      </c>
      <c r="E18554" s="1">
        <v>45504.693344907406</v>
      </c>
      <c r="F18554" t="s">
        <v>45661</v>
      </c>
      <c r="G18554" t="s">
        <v>47972</v>
      </c>
      <c r="H18554" t="s">
        <v>14</v>
      </c>
      <c r="I18554" t="s">
        <v>15</v>
      </c>
    </row>
    <row r="18555" spans="1:9">
      <c r="A18555" t="s">
        <v>47973</v>
      </c>
      <c r="B18555" t="s">
        <v>47974</v>
      </c>
      <c r="C18555" t="s">
        <v>11</v>
      </c>
      <c r="D18555">
        <v>500000</v>
      </c>
      <c r="E18555" s="1">
        <v>44865.447152777779</v>
      </c>
      <c r="F18555" t="s">
        <v>45661</v>
      </c>
      <c r="G18555" t="s">
        <v>47975</v>
      </c>
      <c r="H18555" t="s">
        <v>14</v>
      </c>
      <c r="I18555" t="s">
        <v>15</v>
      </c>
    </row>
    <row r="18556" spans="1:9">
      <c r="A18556" t="s">
        <v>47976</v>
      </c>
      <c r="B18556" t="s">
        <v>47977</v>
      </c>
      <c r="C18556" t="s">
        <v>11</v>
      </c>
      <c r="D18556">
        <v>685000</v>
      </c>
      <c r="E18556" s="1">
        <v>44701.000694444447</v>
      </c>
      <c r="F18556" t="s">
        <v>45661</v>
      </c>
      <c r="G18556" t="s">
        <v>47978</v>
      </c>
      <c r="H18556" t="s">
        <v>14</v>
      </c>
      <c r="I18556" t="s">
        <v>15</v>
      </c>
    </row>
    <row r="18557" spans="1:9">
      <c r="A18557" t="s">
        <v>47979</v>
      </c>
      <c r="B18557" t="s">
        <v>47980</v>
      </c>
      <c r="C18557" t="s">
        <v>11</v>
      </c>
      <c r="D18557">
        <v>476500</v>
      </c>
      <c r="E18557" s="1">
        <v>44708.000694444447</v>
      </c>
      <c r="F18557" t="s">
        <v>45661</v>
      </c>
      <c r="G18557" t="s">
        <v>47981</v>
      </c>
      <c r="H18557" t="s">
        <v>14</v>
      </c>
      <c r="I18557" t="s">
        <v>15</v>
      </c>
    </row>
    <row r="18558" spans="1:9">
      <c r="A18558" t="s">
        <v>47979</v>
      </c>
      <c r="B18558" t="s">
        <v>47980</v>
      </c>
      <c r="C18558" t="s">
        <v>11</v>
      </c>
      <c r="D18558">
        <v>521000</v>
      </c>
      <c r="E18558" s="1">
        <v>44756.498368055552</v>
      </c>
      <c r="F18558" t="s">
        <v>45661</v>
      </c>
      <c r="G18558" t="s">
        <v>47981</v>
      </c>
      <c r="H18558" t="s">
        <v>14</v>
      </c>
      <c r="I18558" t="s">
        <v>15</v>
      </c>
    </row>
    <row r="18559" spans="1:9">
      <c r="A18559" t="s">
        <v>47979</v>
      </c>
      <c r="B18559" t="s">
        <v>47980</v>
      </c>
      <c r="C18559" t="s">
        <v>11</v>
      </c>
      <c r="D18559">
        <v>544000</v>
      </c>
      <c r="E18559" s="1">
        <v>45377.442094907405</v>
      </c>
      <c r="F18559" t="s">
        <v>45661</v>
      </c>
      <c r="G18559" t="s">
        <v>47981</v>
      </c>
      <c r="H18559" t="s">
        <v>14</v>
      </c>
      <c r="I18559" t="s">
        <v>15</v>
      </c>
    </row>
    <row r="18560" spans="1:9">
      <c r="A18560" t="s">
        <v>47982</v>
      </c>
      <c r="B18560" t="s">
        <v>47983</v>
      </c>
      <c r="C18560" t="s">
        <v>11</v>
      </c>
      <c r="D18560">
        <v>600000</v>
      </c>
      <c r="E18560" s="1">
        <v>45138.504212962966</v>
      </c>
      <c r="F18560" t="s">
        <v>45661</v>
      </c>
      <c r="G18560" t="s">
        <v>47984</v>
      </c>
      <c r="H18560" t="s">
        <v>14</v>
      </c>
      <c r="I18560" t="s">
        <v>15</v>
      </c>
    </row>
    <row r="18561" spans="1:9">
      <c r="A18561" t="s">
        <v>47985</v>
      </c>
      <c r="B18561" t="s">
        <v>47986</v>
      </c>
      <c r="C18561" t="s">
        <v>11</v>
      </c>
      <c r="D18561">
        <v>675000</v>
      </c>
      <c r="E18561" s="1">
        <v>45649.609074074076</v>
      </c>
      <c r="F18561" t="s">
        <v>45661</v>
      </c>
      <c r="G18561" t="s">
        <v>47987</v>
      </c>
      <c r="H18561" t="s">
        <v>14</v>
      </c>
      <c r="I18561" t="s">
        <v>15</v>
      </c>
    </row>
    <row r="18562" spans="1:9">
      <c r="A18562" t="s">
        <v>47988</v>
      </c>
      <c r="B18562" t="s">
        <v>47989</v>
      </c>
      <c r="C18562" t="s">
        <v>11</v>
      </c>
      <c r="D18562">
        <v>410000</v>
      </c>
      <c r="E18562" s="1">
        <v>44839.474270833336</v>
      </c>
      <c r="F18562" t="s">
        <v>46329</v>
      </c>
      <c r="G18562" t="s">
        <v>47990</v>
      </c>
      <c r="H18562" t="s">
        <v>14</v>
      </c>
      <c r="I18562" t="s">
        <v>15</v>
      </c>
    </row>
    <row r="18563" spans="1:9">
      <c r="A18563" t="s">
        <v>47991</v>
      </c>
      <c r="B18563" t="s">
        <v>47992</v>
      </c>
      <c r="C18563" t="s">
        <v>11</v>
      </c>
      <c r="D18563">
        <v>367500</v>
      </c>
      <c r="E18563" s="1">
        <v>44546.000694444447</v>
      </c>
      <c r="F18563" t="s">
        <v>46329</v>
      </c>
      <c r="G18563" t="s">
        <v>47993</v>
      </c>
      <c r="H18563" t="s">
        <v>14</v>
      </c>
      <c r="I18563" t="s">
        <v>15</v>
      </c>
    </row>
    <row r="18564" spans="1:9">
      <c r="A18564" t="s">
        <v>47994</v>
      </c>
      <c r="B18564" t="s">
        <v>47995</v>
      </c>
      <c r="C18564" t="s">
        <v>11</v>
      </c>
      <c r="D18564">
        <v>410000</v>
      </c>
      <c r="E18564" s="1">
        <v>45432.690937500003</v>
      </c>
      <c r="F18564" t="s">
        <v>46329</v>
      </c>
      <c r="G18564" t="s">
        <v>47996</v>
      </c>
      <c r="H18564" t="s">
        <v>14</v>
      </c>
      <c r="I18564" t="s">
        <v>15</v>
      </c>
    </row>
    <row r="18565" spans="1:9">
      <c r="A18565" t="s">
        <v>47997</v>
      </c>
      <c r="B18565" t="s">
        <v>47998</v>
      </c>
      <c r="C18565" t="s">
        <v>11</v>
      </c>
      <c r="D18565">
        <v>380000</v>
      </c>
      <c r="E18565" s="1">
        <v>45191.589398148149</v>
      </c>
      <c r="F18565" t="s">
        <v>46329</v>
      </c>
      <c r="G18565" t="s">
        <v>47999</v>
      </c>
      <c r="H18565" t="s">
        <v>14</v>
      </c>
      <c r="I18565" t="s">
        <v>15</v>
      </c>
    </row>
    <row r="18566" spans="1:9">
      <c r="A18566" t="s">
        <v>48000</v>
      </c>
      <c r="B18566" t="s">
        <v>48001</v>
      </c>
      <c r="C18566" t="s">
        <v>11</v>
      </c>
      <c r="D18566">
        <v>395000</v>
      </c>
      <c r="E18566" s="1">
        <v>45211.665497685186</v>
      </c>
      <c r="F18566" t="s">
        <v>46329</v>
      </c>
      <c r="G18566" t="s">
        <v>48002</v>
      </c>
      <c r="H18566" t="s">
        <v>14</v>
      </c>
      <c r="I18566" t="s">
        <v>15</v>
      </c>
    </row>
    <row r="18567" spans="1:9">
      <c r="A18567" t="s">
        <v>48003</v>
      </c>
      <c r="B18567" t="s">
        <v>48004</v>
      </c>
      <c r="C18567" t="s">
        <v>11</v>
      </c>
      <c r="D18567">
        <v>384000</v>
      </c>
      <c r="E18567" s="1">
        <v>45182.588692129626</v>
      </c>
      <c r="F18567" t="s">
        <v>46329</v>
      </c>
      <c r="G18567" t="s">
        <v>48005</v>
      </c>
      <c r="H18567" t="s">
        <v>14</v>
      </c>
      <c r="I18567" t="s">
        <v>15</v>
      </c>
    </row>
    <row r="18568" spans="1:9">
      <c r="A18568" t="s">
        <v>48006</v>
      </c>
      <c r="B18568" t="s">
        <v>48007</v>
      </c>
      <c r="C18568" t="s">
        <v>11</v>
      </c>
      <c r="D18568">
        <v>376000</v>
      </c>
      <c r="E18568" s="1">
        <v>45134.591886574075</v>
      </c>
      <c r="F18568" t="s">
        <v>46329</v>
      </c>
      <c r="G18568" t="s">
        <v>48008</v>
      </c>
      <c r="H18568" t="s">
        <v>14</v>
      </c>
      <c r="I18568" t="s">
        <v>15</v>
      </c>
    </row>
    <row r="18569" spans="1:9">
      <c r="A18569" t="s">
        <v>48009</v>
      </c>
      <c r="B18569" t="s">
        <v>48010</v>
      </c>
      <c r="C18569" t="s">
        <v>11</v>
      </c>
      <c r="D18569">
        <v>355000</v>
      </c>
      <c r="E18569" s="1">
        <v>44418.000694444447</v>
      </c>
      <c r="F18569" t="s">
        <v>46329</v>
      </c>
      <c r="G18569" t="s">
        <v>48011</v>
      </c>
      <c r="H18569" t="s">
        <v>14</v>
      </c>
      <c r="I18569" t="s">
        <v>15</v>
      </c>
    </row>
    <row r="18570" spans="1:9">
      <c r="A18570" t="s">
        <v>48012</v>
      </c>
      <c r="B18570" t="s">
        <v>48013</v>
      </c>
      <c r="C18570" t="s">
        <v>11</v>
      </c>
      <c r="D18570">
        <v>386000</v>
      </c>
      <c r="E18570" s="1">
        <v>45449.479722222219</v>
      </c>
      <c r="F18570" t="s">
        <v>46329</v>
      </c>
      <c r="G18570" t="s">
        <v>48014</v>
      </c>
      <c r="H18570" t="s">
        <v>14</v>
      </c>
      <c r="I18570" t="s">
        <v>15</v>
      </c>
    </row>
    <row r="18571" spans="1:9">
      <c r="A18571" t="s">
        <v>48015</v>
      </c>
      <c r="B18571" t="s">
        <v>48016</v>
      </c>
      <c r="C18571" t="s">
        <v>11</v>
      </c>
      <c r="D18571">
        <v>289000</v>
      </c>
      <c r="E18571" s="1">
        <v>44337.000694444447</v>
      </c>
      <c r="F18571" t="s">
        <v>46329</v>
      </c>
      <c r="G18571" t="s">
        <v>48017</v>
      </c>
      <c r="H18571" t="s">
        <v>14</v>
      </c>
      <c r="I18571" t="s">
        <v>15</v>
      </c>
    </row>
    <row r="18572" spans="1:9">
      <c r="A18572" t="s">
        <v>48018</v>
      </c>
      <c r="B18572" t="s">
        <v>48019</v>
      </c>
      <c r="C18572" t="s">
        <v>11</v>
      </c>
      <c r="D18572">
        <v>416000</v>
      </c>
      <c r="E18572" s="1">
        <v>44671.000694444447</v>
      </c>
      <c r="F18572" t="s">
        <v>46329</v>
      </c>
      <c r="G18572" t="s">
        <v>48020</v>
      </c>
      <c r="H18572" t="s">
        <v>14</v>
      </c>
      <c r="I18572" t="s">
        <v>15</v>
      </c>
    </row>
    <row r="18573" spans="1:9">
      <c r="A18573" t="s">
        <v>48021</v>
      </c>
      <c r="B18573" t="s">
        <v>48022</v>
      </c>
      <c r="C18573" t="s">
        <v>11</v>
      </c>
      <c r="D18573">
        <v>326000</v>
      </c>
      <c r="E18573" s="1">
        <v>44377.000694444447</v>
      </c>
      <c r="F18573" t="s">
        <v>46329</v>
      </c>
      <c r="G18573" t="s">
        <v>48023</v>
      </c>
      <c r="H18573" t="s">
        <v>14</v>
      </c>
      <c r="I18573" t="s">
        <v>15</v>
      </c>
    </row>
    <row r="18574" spans="1:9">
      <c r="A18574" t="s">
        <v>48024</v>
      </c>
      <c r="B18574" t="s">
        <v>48025</v>
      </c>
      <c r="C18574" t="s">
        <v>11</v>
      </c>
      <c r="D18574">
        <v>438000</v>
      </c>
      <c r="E18574" s="1">
        <v>44671.000694444447</v>
      </c>
      <c r="F18574" t="s">
        <v>46329</v>
      </c>
      <c r="G18574" t="s">
        <v>48026</v>
      </c>
      <c r="H18574" t="s">
        <v>14</v>
      </c>
      <c r="I18574" t="s">
        <v>15</v>
      </c>
    </row>
    <row r="18575" spans="1:9">
      <c r="A18575" t="s">
        <v>48027</v>
      </c>
      <c r="B18575" t="s">
        <v>48028</v>
      </c>
      <c r="C18575" t="s">
        <v>11</v>
      </c>
      <c r="D18575">
        <v>385000</v>
      </c>
      <c r="E18575" s="1">
        <v>44592.000694444447</v>
      </c>
      <c r="F18575" t="s">
        <v>46329</v>
      </c>
      <c r="G18575" t="s">
        <v>48029</v>
      </c>
      <c r="H18575" t="s">
        <v>14</v>
      </c>
      <c r="I18575" t="s">
        <v>15</v>
      </c>
    </row>
    <row r="18576" spans="1:9">
      <c r="A18576" t="s">
        <v>48030</v>
      </c>
      <c r="B18576" t="s">
        <v>48031</v>
      </c>
      <c r="C18576" t="s">
        <v>11</v>
      </c>
      <c r="D18576">
        <v>335000</v>
      </c>
      <c r="E18576" s="1">
        <v>45014.486793981479</v>
      </c>
      <c r="F18576" t="s">
        <v>46329</v>
      </c>
      <c r="G18576" t="s">
        <v>48032</v>
      </c>
      <c r="H18576" t="s">
        <v>14</v>
      </c>
      <c r="I18576" t="s">
        <v>15</v>
      </c>
    </row>
    <row r="18577" spans="1:9">
      <c r="A18577" t="s">
        <v>48033</v>
      </c>
      <c r="B18577" t="s">
        <v>48034</v>
      </c>
      <c r="C18577" t="s">
        <v>11</v>
      </c>
      <c r="D18577">
        <v>438000</v>
      </c>
      <c r="E18577" s="1">
        <v>44748.481562499997</v>
      </c>
      <c r="F18577" t="s">
        <v>46329</v>
      </c>
      <c r="G18577" t="s">
        <v>48035</v>
      </c>
      <c r="H18577" t="s">
        <v>14</v>
      </c>
      <c r="I18577" t="s">
        <v>15</v>
      </c>
    </row>
    <row r="18578" spans="1:9">
      <c r="A18578" t="s">
        <v>48036</v>
      </c>
      <c r="B18578" t="s">
        <v>48037</v>
      </c>
      <c r="C18578" t="s">
        <v>11</v>
      </c>
      <c r="D18578">
        <v>268500</v>
      </c>
      <c r="E18578" s="1">
        <v>44712.000694444447</v>
      </c>
      <c r="F18578" t="s">
        <v>46329</v>
      </c>
      <c r="G18578" t="s">
        <v>48038</v>
      </c>
      <c r="H18578" t="s">
        <v>14</v>
      </c>
      <c r="I18578" t="s">
        <v>15</v>
      </c>
    </row>
    <row r="18579" spans="1:9">
      <c r="A18579" t="s">
        <v>48036</v>
      </c>
      <c r="B18579" t="s">
        <v>48037</v>
      </c>
      <c r="C18579" t="s">
        <v>11</v>
      </c>
      <c r="D18579">
        <v>345000</v>
      </c>
      <c r="E18579" s="1">
        <v>44949.623645833337</v>
      </c>
      <c r="F18579" t="s">
        <v>46329</v>
      </c>
      <c r="G18579" t="s">
        <v>48038</v>
      </c>
      <c r="H18579" t="s">
        <v>14</v>
      </c>
      <c r="I18579" t="s">
        <v>15</v>
      </c>
    </row>
    <row r="18580" spans="1:9">
      <c r="A18580" t="s">
        <v>48039</v>
      </c>
      <c r="B18580" t="s">
        <v>48040</v>
      </c>
      <c r="C18580" t="s">
        <v>11</v>
      </c>
      <c r="D18580">
        <v>407500</v>
      </c>
      <c r="E18580" s="1">
        <v>44676.000694444447</v>
      </c>
      <c r="F18580" t="s">
        <v>46329</v>
      </c>
      <c r="G18580" t="s">
        <v>48041</v>
      </c>
      <c r="H18580" t="s">
        <v>14</v>
      </c>
      <c r="I18580" t="s">
        <v>15</v>
      </c>
    </row>
    <row r="18581" spans="1:9">
      <c r="A18581" t="s">
        <v>48039</v>
      </c>
      <c r="B18581" t="s">
        <v>48040</v>
      </c>
      <c r="C18581" t="s">
        <v>11</v>
      </c>
      <c r="D18581">
        <v>315000</v>
      </c>
      <c r="E18581" s="1">
        <v>44957.645219907405</v>
      </c>
      <c r="F18581" t="s">
        <v>46329</v>
      </c>
      <c r="G18581" t="s">
        <v>48041</v>
      </c>
      <c r="H18581" t="s">
        <v>14</v>
      </c>
      <c r="I18581" t="s">
        <v>15</v>
      </c>
    </row>
    <row r="18582" spans="1:9">
      <c r="A18582" t="s">
        <v>48042</v>
      </c>
      <c r="B18582" t="s">
        <v>48043</v>
      </c>
      <c r="C18582" t="s">
        <v>11</v>
      </c>
      <c r="D18582">
        <v>346000</v>
      </c>
      <c r="E18582" s="1">
        <v>44964.362881944442</v>
      </c>
      <c r="F18582" t="s">
        <v>46329</v>
      </c>
      <c r="G18582" t="s">
        <v>48044</v>
      </c>
      <c r="H18582" t="s">
        <v>14</v>
      </c>
      <c r="I18582" t="s">
        <v>15</v>
      </c>
    </row>
    <row r="18583" spans="1:9">
      <c r="A18583" t="s">
        <v>48045</v>
      </c>
      <c r="B18583" t="s">
        <v>48046</v>
      </c>
      <c r="C18583" t="s">
        <v>11</v>
      </c>
      <c r="D18583">
        <v>395000</v>
      </c>
      <c r="E18583" s="1">
        <v>44740.000694444447</v>
      </c>
      <c r="F18583" t="s">
        <v>46329</v>
      </c>
      <c r="G18583" t="s">
        <v>48047</v>
      </c>
      <c r="H18583" t="s">
        <v>14</v>
      </c>
      <c r="I18583" t="s">
        <v>15</v>
      </c>
    </row>
    <row r="18584" spans="1:9">
      <c r="A18584" t="s">
        <v>48048</v>
      </c>
      <c r="B18584" t="s">
        <v>48049</v>
      </c>
      <c r="C18584" t="s">
        <v>11</v>
      </c>
      <c r="D18584">
        <v>371000</v>
      </c>
      <c r="E18584" s="1">
        <v>45561.672766203701</v>
      </c>
      <c r="F18584" t="s">
        <v>46329</v>
      </c>
      <c r="G18584" t="s">
        <v>48050</v>
      </c>
      <c r="H18584" t="s">
        <v>14</v>
      </c>
      <c r="I18584" t="s">
        <v>15</v>
      </c>
    </row>
    <row r="18585" spans="1:9">
      <c r="A18585" t="s">
        <v>48051</v>
      </c>
      <c r="B18585" t="s">
        <v>48052</v>
      </c>
      <c r="C18585" t="s">
        <v>11</v>
      </c>
      <c r="D18585">
        <v>386000</v>
      </c>
      <c r="E18585" s="1">
        <v>44641.000694444447</v>
      </c>
      <c r="F18585" t="s">
        <v>46329</v>
      </c>
      <c r="G18585" t="s">
        <v>48053</v>
      </c>
      <c r="H18585" t="s">
        <v>14</v>
      </c>
      <c r="I18585" t="s">
        <v>15</v>
      </c>
    </row>
    <row r="18586" spans="1:9">
      <c r="A18586" t="s">
        <v>48054</v>
      </c>
      <c r="B18586" t="s">
        <v>48055</v>
      </c>
      <c r="C18586" t="s">
        <v>11</v>
      </c>
      <c r="D18586">
        <v>360000</v>
      </c>
      <c r="E18586" s="1">
        <v>44832.526597222219</v>
      </c>
      <c r="F18586" t="s">
        <v>46329</v>
      </c>
      <c r="G18586" t="s">
        <v>48056</v>
      </c>
      <c r="H18586" t="s">
        <v>14</v>
      </c>
      <c r="I18586" t="s">
        <v>15</v>
      </c>
    </row>
    <row r="18587" spans="1:9">
      <c r="A18587" t="s">
        <v>48057</v>
      </c>
      <c r="B18587" t="s">
        <v>48058</v>
      </c>
      <c r="C18587" t="s">
        <v>11</v>
      </c>
      <c r="D18587">
        <v>400000</v>
      </c>
      <c r="E18587" s="1">
        <v>45504.659143518518</v>
      </c>
      <c r="F18587" t="s">
        <v>46329</v>
      </c>
      <c r="G18587" t="s">
        <v>48059</v>
      </c>
      <c r="H18587" t="s">
        <v>14</v>
      </c>
      <c r="I18587" t="s">
        <v>15</v>
      </c>
    </row>
    <row r="18588" spans="1:9">
      <c r="A18588" t="s">
        <v>48060</v>
      </c>
      <c r="B18588" t="s">
        <v>48061</v>
      </c>
      <c r="C18588" t="s">
        <v>11</v>
      </c>
      <c r="D18588">
        <v>345500</v>
      </c>
      <c r="E18588" s="1">
        <v>44952.592060185183</v>
      </c>
      <c r="F18588" t="s">
        <v>46329</v>
      </c>
      <c r="G18588" t="s">
        <v>48062</v>
      </c>
      <c r="H18588" t="s">
        <v>14</v>
      </c>
      <c r="I18588" t="s">
        <v>15</v>
      </c>
    </row>
    <row r="18589" spans="1:9">
      <c r="A18589" t="s">
        <v>48063</v>
      </c>
      <c r="B18589" t="s">
        <v>48064</v>
      </c>
      <c r="C18589" t="s">
        <v>11</v>
      </c>
      <c r="D18589">
        <v>361000</v>
      </c>
      <c r="E18589" s="1">
        <v>44566.000694444447</v>
      </c>
      <c r="F18589" t="s">
        <v>46329</v>
      </c>
      <c r="G18589" t="s">
        <v>48065</v>
      </c>
      <c r="H18589" t="s">
        <v>14</v>
      </c>
      <c r="I18589" t="s">
        <v>15</v>
      </c>
    </row>
    <row r="18590" spans="1:9">
      <c r="A18590" t="s">
        <v>48066</v>
      </c>
      <c r="B18590" t="s">
        <v>48067</v>
      </c>
      <c r="C18590" t="s">
        <v>11</v>
      </c>
      <c r="D18590">
        <v>400000</v>
      </c>
      <c r="E18590" s="1">
        <v>44770.461921296293</v>
      </c>
      <c r="F18590" t="s">
        <v>46329</v>
      </c>
      <c r="G18590" t="s">
        <v>48068</v>
      </c>
      <c r="H18590" t="s">
        <v>14</v>
      </c>
      <c r="I18590" t="s">
        <v>15</v>
      </c>
    </row>
    <row r="18591" spans="1:9">
      <c r="A18591" t="s">
        <v>48069</v>
      </c>
      <c r="B18591" t="s">
        <v>48070</v>
      </c>
      <c r="C18591" t="s">
        <v>11</v>
      </c>
      <c r="D18591">
        <v>355000</v>
      </c>
      <c r="E18591" s="1">
        <v>45100.634456018517</v>
      </c>
      <c r="F18591" t="s">
        <v>46329</v>
      </c>
      <c r="G18591" t="s">
        <v>48071</v>
      </c>
      <c r="H18591" t="s">
        <v>14</v>
      </c>
      <c r="I18591" t="s">
        <v>15</v>
      </c>
    </row>
    <row r="18592" spans="1:9">
      <c r="A18592" t="s">
        <v>48072</v>
      </c>
      <c r="B18592" t="s">
        <v>48073</v>
      </c>
      <c r="C18592" t="s">
        <v>11</v>
      </c>
      <c r="D18592">
        <v>305000</v>
      </c>
      <c r="E18592" s="1">
        <v>44356.000694444447</v>
      </c>
      <c r="F18592" t="s">
        <v>46329</v>
      </c>
      <c r="G18592" t="s">
        <v>48074</v>
      </c>
      <c r="H18592" t="s">
        <v>14</v>
      </c>
      <c r="I18592" t="s">
        <v>15</v>
      </c>
    </row>
    <row r="18593" spans="1:9">
      <c r="A18593" t="s">
        <v>48075</v>
      </c>
      <c r="B18593" t="s">
        <v>48076</v>
      </c>
      <c r="C18593" t="s">
        <v>11</v>
      </c>
      <c r="D18593">
        <v>375000</v>
      </c>
      <c r="E18593" s="1">
        <v>44614.000694444447</v>
      </c>
      <c r="F18593" t="s">
        <v>46329</v>
      </c>
      <c r="G18593" t="s">
        <v>48077</v>
      </c>
      <c r="H18593" t="s">
        <v>14</v>
      </c>
      <c r="I18593" t="s">
        <v>15</v>
      </c>
    </row>
    <row r="18594" spans="1:9">
      <c r="A18594" t="s">
        <v>48078</v>
      </c>
      <c r="B18594" t="s">
        <v>48079</v>
      </c>
      <c r="C18594" t="s">
        <v>11</v>
      </c>
      <c r="D18594">
        <v>351500</v>
      </c>
      <c r="E18594" s="1">
        <v>44459.000694444447</v>
      </c>
      <c r="F18594" t="s">
        <v>46329</v>
      </c>
      <c r="G18594" t="s">
        <v>48080</v>
      </c>
      <c r="H18594" t="s">
        <v>14</v>
      </c>
      <c r="I18594" t="s">
        <v>15</v>
      </c>
    </row>
    <row r="18595" spans="1:9">
      <c r="A18595" t="s">
        <v>48081</v>
      </c>
      <c r="B18595" t="s">
        <v>48082</v>
      </c>
      <c r="C18595" t="s">
        <v>11</v>
      </c>
      <c r="D18595">
        <v>365000</v>
      </c>
      <c r="E18595" s="1">
        <v>44530.000694444447</v>
      </c>
      <c r="F18595" t="s">
        <v>46329</v>
      </c>
      <c r="G18595" t="s">
        <v>48083</v>
      </c>
      <c r="H18595" t="s">
        <v>14</v>
      </c>
      <c r="I18595" t="s">
        <v>15</v>
      </c>
    </row>
    <row r="18596" spans="1:9">
      <c r="A18596" t="s">
        <v>48084</v>
      </c>
      <c r="B18596" t="s">
        <v>48085</v>
      </c>
      <c r="C18596" t="s">
        <v>11</v>
      </c>
      <c r="D18596">
        <v>376500</v>
      </c>
      <c r="E18596" s="1">
        <v>45315.651006944441</v>
      </c>
      <c r="F18596" t="s">
        <v>46329</v>
      </c>
      <c r="G18596" t="s">
        <v>48086</v>
      </c>
      <c r="H18596" t="s">
        <v>14</v>
      </c>
      <c r="I18596" t="s">
        <v>15</v>
      </c>
    </row>
    <row r="18597" spans="1:9">
      <c r="A18597" t="s">
        <v>48087</v>
      </c>
      <c r="B18597" t="s">
        <v>48088</v>
      </c>
      <c r="C18597" t="s">
        <v>11</v>
      </c>
      <c r="D18597">
        <v>422000</v>
      </c>
      <c r="E18597" s="1">
        <v>44679.000694444447</v>
      </c>
      <c r="F18597" t="s">
        <v>46329</v>
      </c>
      <c r="G18597" t="s">
        <v>48089</v>
      </c>
      <c r="H18597" t="s">
        <v>14</v>
      </c>
      <c r="I18597" t="s">
        <v>15</v>
      </c>
    </row>
    <row r="18598" spans="1:9">
      <c r="A18598" t="s">
        <v>48090</v>
      </c>
      <c r="B18598" t="s">
        <v>48091</v>
      </c>
      <c r="C18598" t="s">
        <v>11</v>
      </c>
      <c r="D18598">
        <v>416000</v>
      </c>
      <c r="E18598" s="1">
        <v>44651.000694444447</v>
      </c>
      <c r="F18598" t="s">
        <v>46329</v>
      </c>
      <c r="G18598" t="s">
        <v>48092</v>
      </c>
      <c r="H18598" t="s">
        <v>14</v>
      </c>
      <c r="I18598" t="s">
        <v>15</v>
      </c>
    </row>
    <row r="18599" spans="1:9">
      <c r="A18599" t="s">
        <v>48093</v>
      </c>
      <c r="B18599" t="s">
        <v>48094</v>
      </c>
      <c r="C18599" t="s">
        <v>11</v>
      </c>
      <c r="D18599">
        <v>528500</v>
      </c>
      <c r="E18599" s="1">
        <v>44384.000694444447</v>
      </c>
      <c r="F18599" t="s">
        <v>45661</v>
      </c>
      <c r="G18599" t="s">
        <v>48095</v>
      </c>
      <c r="H18599" t="s">
        <v>14</v>
      </c>
      <c r="I18599" t="s">
        <v>15</v>
      </c>
    </row>
    <row r="18600" spans="1:9">
      <c r="A18600" t="s">
        <v>48093</v>
      </c>
      <c r="B18600" t="s">
        <v>48094</v>
      </c>
      <c r="C18600" t="s">
        <v>11</v>
      </c>
      <c r="D18600">
        <v>536000</v>
      </c>
      <c r="E18600" s="1">
        <v>44498.000694444447</v>
      </c>
      <c r="F18600" t="s">
        <v>45661</v>
      </c>
      <c r="G18600" t="s">
        <v>48095</v>
      </c>
      <c r="H18600" t="s">
        <v>14</v>
      </c>
      <c r="I18600" t="s">
        <v>15</v>
      </c>
    </row>
    <row r="18601" spans="1:9">
      <c r="A18601" t="s">
        <v>48096</v>
      </c>
      <c r="B18601" t="s">
        <v>48097</v>
      </c>
      <c r="C18601" t="s">
        <v>11</v>
      </c>
      <c r="D18601">
        <v>532500</v>
      </c>
      <c r="E18601" s="1">
        <v>44225.000694444447</v>
      </c>
      <c r="F18601" t="s">
        <v>37766</v>
      </c>
      <c r="G18601" t="s">
        <v>48098</v>
      </c>
      <c r="H18601" t="s">
        <v>14</v>
      </c>
      <c r="I18601" t="s">
        <v>15</v>
      </c>
    </row>
    <row r="18602" spans="1:9">
      <c r="A18602" t="s">
        <v>48099</v>
      </c>
      <c r="B18602" t="s">
        <v>48100</v>
      </c>
      <c r="C18602" t="s">
        <v>11</v>
      </c>
      <c r="D18602">
        <v>605000</v>
      </c>
      <c r="E18602" s="1">
        <v>45167.637870370374</v>
      </c>
      <c r="F18602" t="s">
        <v>37766</v>
      </c>
      <c r="G18602" t="s">
        <v>48101</v>
      </c>
      <c r="H18602" t="s">
        <v>14</v>
      </c>
      <c r="I18602" t="s">
        <v>15</v>
      </c>
    </row>
    <row r="18603" spans="1:9">
      <c r="A18603" t="s">
        <v>48099</v>
      </c>
      <c r="B18603" t="s">
        <v>48100</v>
      </c>
      <c r="C18603" t="s">
        <v>11</v>
      </c>
      <c r="D18603">
        <v>650000</v>
      </c>
      <c r="E18603" s="1">
        <v>45509.507488425923</v>
      </c>
      <c r="F18603" t="s">
        <v>37766</v>
      </c>
      <c r="G18603" t="s">
        <v>48101</v>
      </c>
      <c r="H18603" t="s">
        <v>14</v>
      </c>
      <c r="I18603" t="s">
        <v>15</v>
      </c>
    </row>
    <row r="18604" spans="1:9">
      <c r="A18604" t="s">
        <v>48102</v>
      </c>
      <c r="B18604" t="s">
        <v>48103</v>
      </c>
      <c r="C18604" t="s">
        <v>11</v>
      </c>
      <c r="D18604">
        <v>708000</v>
      </c>
      <c r="E18604" s="1">
        <v>45390.587685185186</v>
      </c>
      <c r="F18604" t="s">
        <v>37766</v>
      </c>
      <c r="G18604" t="s">
        <v>48104</v>
      </c>
      <c r="H18604" t="s">
        <v>14</v>
      </c>
      <c r="I18604" t="s">
        <v>15</v>
      </c>
    </row>
    <row r="18605" spans="1:9">
      <c r="A18605" t="s">
        <v>48105</v>
      </c>
      <c r="B18605" t="s">
        <v>48106</v>
      </c>
      <c r="C18605" t="s">
        <v>11</v>
      </c>
      <c r="D18605">
        <v>562000</v>
      </c>
      <c r="E18605" s="1">
        <v>45029.440949074073</v>
      </c>
      <c r="F18605" t="s">
        <v>37766</v>
      </c>
      <c r="G18605" t="s">
        <v>48107</v>
      </c>
      <c r="H18605" t="s">
        <v>14</v>
      </c>
      <c r="I18605" t="s">
        <v>15</v>
      </c>
    </row>
    <row r="18606" spans="1:9">
      <c r="A18606" t="s">
        <v>48108</v>
      </c>
      <c r="B18606" t="s">
        <v>48109</v>
      </c>
      <c r="C18606" t="s">
        <v>11</v>
      </c>
      <c r="D18606">
        <v>630000</v>
      </c>
      <c r="E18606" s="1">
        <v>44895.622858796298</v>
      </c>
      <c r="F18606" t="s">
        <v>37766</v>
      </c>
      <c r="G18606" t="s">
        <v>48110</v>
      </c>
      <c r="H18606" t="s">
        <v>14</v>
      </c>
      <c r="I18606" t="s">
        <v>15</v>
      </c>
    </row>
    <row r="18607" spans="1:9">
      <c r="A18607" t="s">
        <v>48111</v>
      </c>
      <c r="B18607" t="s">
        <v>48112</v>
      </c>
      <c r="C18607" t="s">
        <v>11</v>
      </c>
      <c r="D18607">
        <v>776000</v>
      </c>
      <c r="E18607" s="1">
        <v>44669.000694444447</v>
      </c>
      <c r="F18607" t="s">
        <v>37766</v>
      </c>
      <c r="G18607" t="s">
        <v>48113</v>
      </c>
      <c r="H18607" t="s">
        <v>14</v>
      </c>
      <c r="I18607" t="s">
        <v>15</v>
      </c>
    </row>
    <row r="18608" spans="1:9">
      <c r="A18608" t="s">
        <v>48114</v>
      </c>
      <c r="B18608" t="s">
        <v>48115</v>
      </c>
      <c r="C18608" t="s">
        <v>11</v>
      </c>
      <c r="D18608">
        <v>725000</v>
      </c>
      <c r="E18608" s="1">
        <v>44986.558518518519</v>
      </c>
      <c r="F18608" t="s">
        <v>37766</v>
      </c>
      <c r="G18608" t="s">
        <v>48116</v>
      </c>
      <c r="H18608" t="s">
        <v>14</v>
      </c>
      <c r="I18608" t="s">
        <v>15</v>
      </c>
    </row>
    <row r="18609" spans="1:9">
      <c r="A18609" t="s">
        <v>48117</v>
      </c>
      <c r="B18609" t="s">
        <v>48118</v>
      </c>
      <c r="C18609" t="s">
        <v>11</v>
      </c>
      <c r="D18609">
        <v>502000</v>
      </c>
      <c r="E18609" s="1">
        <v>44484.000694444447</v>
      </c>
      <c r="F18609" t="s">
        <v>37766</v>
      </c>
      <c r="G18609" t="s">
        <v>48119</v>
      </c>
      <c r="H18609" t="s">
        <v>14</v>
      </c>
      <c r="I18609" t="s">
        <v>15</v>
      </c>
    </row>
    <row r="18610" spans="1:9">
      <c r="A18610" t="s">
        <v>48120</v>
      </c>
      <c r="B18610" t="s">
        <v>48121</v>
      </c>
      <c r="C18610" t="s">
        <v>11</v>
      </c>
      <c r="D18610">
        <v>620000</v>
      </c>
      <c r="E18610" s="1">
        <v>45506.588148148148</v>
      </c>
      <c r="F18610" t="s">
        <v>37766</v>
      </c>
      <c r="G18610" t="s">
        <v>48122</v>
      </c>
      <c r="H18610" t="s">
        <v>14</v>
      </c>
      <c r="I18610" t="s">
        <v>15</v>
      </c>
    </row>
    <row r="18611" spans="1:9">
      <c r="A18611" t="s">
        <v>48123</v>
      </c>
      <c r="B18611" t="s">
        <v>48124</v>
      </c>
      <c r="C18611" t="s">
        <v>11</v>
      </c>
      <c r="D18611">
        <v>539500</v>
      </c>
      <c r="E18611" s="1">
        <v>44210.000694444447</v>
      </c>
      <c r="F18611" t="s">
        <v>37766</v>
      </c>
      <c r="G18611" t="s">
        <v>48125</v>
      </c>
      <c r="H18611" t="s">
        <v>14</v>
      </c>
      <c r="I18611" t="s">
        <v>15</v>
      </c>
    </row>
    <row r="18612" spans="1:9">
      <c r="A18612" t="s">
        <v>48126</v>
      </c>
      <c r="B18612" t="s">
        <v>48127</v>
      </c>
      <c r="C18612" t="s">
        <v>11</v>
      </c>
      <c r="D18612">
        <v>675000</v>
      </c>
      <c r="E18612" s="1">
        <v>45391.589201388888</v>
      </c>
      <c r="F18612" t="s">
        <v>37766</v>
      </c>
      <c r="G18612" t="s">
        <v>48128</v>
      </c>
      <c r="H18612" t="s">
        <v>14</v>
      </c>
      <c r="I18612" t="s">
        <v>15</v>
      </c>
    </row>
    <row r="18613" spans="1:9">
      <c r="A18613" t="s">
        <v>48129</v>
      </c>
      <c r="B18613" t="s">
        <v>48130</v>
      </c>
      <c r="C18613" t="s">
        <v>11</v>
      </c>
      <c r="D18613">
        <v>721000</v>
      </c>
      <c r="E18613" s="1">
        <v>44673.000694444447</v>
      </c>
      <c r="F18613" t="s">
        <v>37766</v>
      </c>
      <c r="G18613" t="s">
        <v>48131</v>
      </c>
      <c r="H18613" t="s">
        <v>14</v>
      </c>
      <c r="I18613" t="s">
        <v>15</v>
      </c>
    </row>
    <row r="18614" spans="1:9">
      <c r="A18614" t="s">
        <v>48132</v>
      </c>
      <c r="B18614" t="s">
        <v>48133</v>
      </c>
      <c r="C18614" t="s">
        <v>11</v>
      </c>
      <c r="D18614">
        <v>510000</v>
      </c>
      <c r="E18614" s="1">
        <v>44973.451574074075</v>
      </c>
      <c r="F18614" t="s">
        <v>37766</v>
      </c>
      <c r="G18614" t="s">
        <v>48134</v>
      </c>
      <c r="H18614" t="s">
        <v>14</v>
      </c>
      <c r="I18614" t="s">
        <v>15</v>
      </c>
    </row>
    <row r="18615" spans="1:9">
      <c r="A18615" t="s">
        <v>48135</v>
      </c>
      <c r="B18615" t="s">
        <v>48136</v>
      </c>
      <c r="C18615" t="s">
        <v>11</v>
      </c>
      <c r="D18615">
        <v>631000</v>
      </c>
      <c r="E18615" s="1">
        <v>44652.000694444447</v>
      </c>
      <c r="F18615" t="s">
        <v>37766</v>
      </c>
      <c r="G18615" t="s">
        <v>48137</v>
      </c>
      <c r="H18615" t="s">
        <v>14</v>
      </c>
      <c r="I18615" t="s">
        <v>15</v>
      </c>
    </row>
    <row r="18616" spans="1:9">
      <c r="A18616" t="s">
        <v>48135</v>
      </c>
      <c r="B18616" t="s">
        <v>48136</v>
      </c>
      <c r="C18616" t="s">
        <v>11</v>
      </c>
      <c r="D18616">
        <v>719000</v>
      </c>
      <c r="E18616" s="1">
        <v>44701.000694444447</v>
      </c>
      <c r="F18616" t="s">
        <v>37766</v>
      </c>
      <c r="G18616" t="s">
        <v>48137</v>
      </c>
      <c r="H18616" t="s">
        <v>14</v>
      </c>
      <c r="I18616" t="s">
        <v>15</v>
      </c>
    </row>
    <row r="18617" spans="1:9">
      <c r="A18617" t="s">
        <v>48138</v>
      </c>
      <c r="B18617" t="s">
        <v>48139</v>
      </c>
      <c r="C18617" t="s">
        <v>11</v>
      </c>
      <c r="D18617">
        <v>497500</v>
      </c>
      <c r="E18617" s="1">
        <v>44861.536307870374</v>
      </c>
      <c r="F18617" t="s">
        <v>10928</v>
      </c>
      <c r="G18617" t="s">
        <v>48140</v>
      </c>
      <c r="H18617" t="s">
        <v>14</v>
      </c>
      <c r="I18617" t="s">
        <v>15</v>
      </c>
    </row>
    <row r="18618" spans="1:9">
      <c r="A18618" t="s">
        <v>48141</v>
      </c>
      <c r="B18618" t="s">
        <v>48142</v>
      </c>
      <c r="C18618" t="s">
        <v>11</v>
      </c>
      <c r="D18618">
        <v>391000</v>
      </c>
      <c r="E18618" s="1">
        <v>44935.691689814812</v>
      </c>
      <c r="F18618" t="s">
        <v>45806</v>
      </c>
      <c r="G18618" t="s">
        <v>48143</v>
      </c>
      <c r="H18618" t="s">
        <v>14</v>
      </c>
      <c r="I18618" t="s">
        <v>15</v>
      </c>
    </row>
    <row r="18619" spans="1:9">
      <c r="A18619" t="s">
        <v>48144</v>
      </c>
      <c r="B18619" t="s">
        <v>48145</v>
      </c>
      <c r="C18619" t="s">
        <v>11</v>
      </c>
      <c r="D18619">
        <v>425000</v>
      </c>
      <c r="E18619" s="1">
        <v>44389.000694444447</v>
      </c>
      <c r="F18619" t="s">
        <v>45806</v>
      </c>
      <c r="G18619" t="s">
        <v>48146</v>
      </c>
      <c r="H18619" t="s">
        <v>14</v>
      </c>
      <c r="I18619" t="s">
        <v>15</v>
      </c>
    </row>
    <row r="18620" spans="1:9">
      <c r="A18620" t="s">
        <v>48147</v>
      </c>
      <c r="B18620" t="s">
        <v>48148</v>
      </c>
      <c r="C18620" t="s">
        <v>11</v>
      </c>
      <c r="D18620">
        <v>445000</v>
      </c>
      <c r="E18620" s="1">
        <v>45266.647210648145</v>
      </c>
      <c r="F18620" t="s">
        <v>45806</v>
      </c>
      <c r="G18620" t="s">
        <v>48149</v>
      </c>
      <c r="H18620" t="s">
        <v>14</v>
      </c>
      <c r="I18620" t="s">
        <v>15</v>
      </c>
    </row>
    <row r="18621" spans="1:9">
      <c r="A18621" t="s">
        <v>48150</v>
      </c>
      <c r="B18621" t="s">
        <v>48151</v>
      </c>
      <c r="C18621" t="s">
        <v>11</v>
      </c>
      <c r="D18621">
        <v>463000</v>
      </c>
      <c r="E18621" s="1">
        <v>45005.581261574072</v>
      </c>
      <c r="F18621" t="s">
        <v>45806</v>
      </c>
      <c r="G18621" t="s">
        <v>48152</v>
      </c>
      <c r="H18621" t="s">
        <v>14</v>
      </c>
      <c r="I18621" t="s">
        <v>15</v>
      </c>
    </row>
    <row r="18622" spans="1:9">
      <c r="A18622" t="s">
        <v>48153</v>
      </c>
      <c r="B18622" t="s">
        <v>48154</v>
      </c>
      <c r="C18622" t="s">
        <v>11</v>
      </c>
      <c r="D18622">
        <v>488000</v>
      </c>
      <c r="E18622" s="1">
        <v>44621.000694444447</v>
      </c>
      <c r="F18622" t="s">
        <v>45806</v>
      </c>
      <c r="G18622" t="s">
        <v>48155</v>
      </c>
      <c r="H18622" t="s">
        <v>14</v>
      </c>
      <c r="I18622" t="s">
        <v>15</v>
      </c>
    </row>
    <row r="18623" spans="1:9">
      <c r="A18623" t="s">
        <v>48156</v>
      </c>
      <c r="B18623" t="s">
        <v>48157</v>
      </c>
      <c r="C18623" t="s">
        <v>11</v>
      </c>
      <c r="D18623">
        <v>525000</v>
      </c>
      <c r="E18623" s="1">
        <v>44670.000694444447</v>
      </c>
      <c r="F18623" t="s">
        <v>45806</v>
      </c>
      <c r="G18623" t="s">
        <v>48158</v>
      </c>
      <c r="H18623" t="s">
        <v>14</v>
      </c>
      <c r="I18623" t="s">
        <v>15</v>
      </c>
    </row>
    <row r="18624" spans="1:9">
      <c r="A18624" t="s">
        <v>48159</v>
      </c>
      <c r="B18624" t="s">
        <v>48160</v>
      </c>
      <c r="C18624" t="s">
        <v>11</v>
      </c>
      <c r="D18624">
        <v>306000</v>
      </c>
      <c r="E18624" s="1">
        <v>44378.000694444447</v>
      </c>
      <c r="F18624" t="s">
        <v>45806</v>
      </c>
      <c r="G18624" t="s">
        <v>48161</v>
      </c>
      <c r="H18624" t="s">
        <v>14</v>
      </c>
      <c r="I18624" t="s">
        <v>15</v>
      </c>
    </row>
    <row r="18625" spans="1:9">
      <c r="A18625" t="s">
        <v>48159</v>
      </c>
      <c r="B18625" t="s">
        <v>48160</v>
      </c>
      <c r="C18625" t="s">
        <v>11</v>
      </c>
      <c r="D18625">
        <v>370000</v>
      </c>
      <c r="E18625" s="1">
        <v>44453.000694444447</v>
      </c>
      <c r="F18625" t="s">
        <v>45806</v>
      </c>
      <c r="G18625" t="s">
        <v>48161</v>
      </c>
      <c r="H18625" t="s">
        <v>14</v>
      </c>
      <c r="I18625" t="s">
        <v>15</v>
      </c>
    </row>
    <row r="18626" spans="1:9">
      <c r="A18626" t="s">
        <v>48162</v>
      </c>
      <c r="B18626" t="s">
        <v>48163</v>
      </c>
      <c r="C18626" t="s">
        <v>11</v>
      </c>
      <c r="D18626">
        <v>337000</v>
      </c>
      <c r="E18626" s="1">
        <v>44384.000694444447</v>
      </c>
      <c r="F18626" t="s">
        <v>45806</v>
      </c>
      <c r="G18626" t="s">
        <v>48164</v>
      </c>
      <c r="H18626" t="s">
        <v>14</v>
      </c>
      <c r="I18626" t="s">
        <v>15</v>
      </c>
    </row>
    <row r="18627" spans="1:9">
      <c r="A18627" t="s">
        <v>48165</v>
      </c>
      <c r="B18627" t="s">
        <v>48166</v>
      </c>
      <c r="C18627" t="s">
        <v>11</v>
      </c>
      <c r="D18627">
        <v>405000</v>
      </c>
      <c r="E18627" s="1">
        <v>45645.445844907408</v>
      </c>
      <c r="F18627" t="s">
        <v>45806</v>
      </c>
      <c r="G18627" t="s">
        <v>48167</v>
      </c>
      <c r="H18627" t="s">
        <v>14</v>
      </c>
      <c r="I18627" t="s">
        <v>15</v>
      </c>
    </row>
    <row r="18628" spans="1:9">
      <c r="A18628" t="s">
        <v>48168</v>
      </c>
      <c r="B18628" t="s">
        <v>48169</v>
      </c>
      <c r="C18628" t="s">
        <v>11</v>
      </c>
      <c r="D18628">
        <v>376000</v>
      </c>
      <c r="E18628" s="1">
        <v>44481.000694444447</v>
      </c>
      <c r="F18628" t="s">
        <v>45806</v>
      </c>
      <c r="G18628" t="s">
        <v>48170</v>
      </c>
      <c r="H18628" t="s">
        <v>14</v>
      </c>
      <c r="I18628" t="s">
        <v>15</v>
      </c>
    </row>
    <row r="18629" spans="1:9">
      <c r="A18629" t="s">
        <v>48171</v>
      </c>
      <c r="B18629" t="s">
        <v>48172</v>
      </c>
      <c r="C18629" t="s">
        <v>11</v>
      </c>
      <c r="D18629">
        <v>428000</v>
      </c>
      <c r="E18629" s="1">
        <v>44487.000694444447</v>
      </c>
      <c r="F18629" t="s">
        <v>45806</v>
      </c>
      <c r="G18629" t="s">
        <v>48173</v>
      </c>
      <c r="H18629" t="s">
        <v>14</v>
      </c>
      <c r="I18629" t="s">
        <v>15</v>
      </c>
    </row>
    <row r="18630" spans="1:9">
      <c r="A18630" t="s">
        <v>48174</v>
      </c>
      <c r="B18630" t="s">
        <v>48175</v>
      </c>
      <c r="C18630" t="s">
        <v>11</v>
      </c>
      <c r="D18630">
        <v>410000</v>
      </c>
      <c r="E18630" s="1">
        <v>45470.559687499997</v>
      </c>
      <c r="F18630" t="s">
        <v>45806</v>
      </c>
      <c r="G18630" t="s">
        <v>48176</v>
      </c>
      <c r="H18630" t="s">
        <v>14</v>
      </c>
      <c r="I18630" t="s">
        <v>15</v>
      </c>
    </row>
    <row r="18631" spans="1:9">
      <c r="A18631" t="s">
        <v>48177</v>
      </c>
      <c r="B18631" t="s">
        <v>48178</v>
      </c>
      <c r="C18631" t="s">
        <v>11</v>
      </c>
      <c r="D18631">
        <v>380000</v>
      </c>
      <c r="E18631" s="1">
        <v>44518.000694444447</v>
      </c>
      <c r="F18631" t="s">
        <v>45806</v>
      </c>
      <c r="G18631" t="s">
        <v>48179</v>
      </c>
      <c r="H18631" t="s">
        <v>14</v>
      </c>
      <c r="I18631" t="s">
        <v>15</v>
      </c>
    </row>
    <row r="18632" spans="1:9">
      <c r="A18632" t="s">
        <v>48180</v>
      </c>
      <c r="B18632" t="s">
        <v>48181</v>
      </c>
      <c r="C18632" t="s">
        <v>11</v>
      </c>
      <c r="D18632">
        <v>255000</v>
      </c>
      <c r="E18632" s="1">
        <v>44482.000694444447</v>
      </c>
      <c r="F18632" t="s">
        <v>48182</v>
      </c>
      <c r="G18632" t="s">
        <v>48183</v>
      </c>
      <c r="H18632" t="s">
        <v>14</v>
      </c>
      <c r="I18632" t="s">
        <v>15</v>
      </c>
    </row>
    <row r="18633" spans="1:9">
      <c r="A18633" t="s">
        <v>48184</v>
      </c>
      <c r="B18633" t="s">
        <v>48185</v>
      </c>
      <c r="C18633" t="s">
        <v>11</v>
      </c>
      <c r="D18633">
        <v>375500</v>
      </c>
      <c r="E18633" s="1">
        <v>45391.575520833336</v>
      </c>
      <c r="F18633" t="s">
        <v>48182</v>
      </c>
      <c r="G18633" t="s">
        <v>48186</v>
      </c>
      <c r="H18633" t="s">
        <v>14</v>
      </c>
      <c r="I18633" t="s">
        <v>15</v>
      </c>
    </row>
    <row r="18634" spans="1:9">
      <c r="A18634" t="s">
        <v>48187</v>
      </c>
      <c r="B18634" t="s">
        <v>48188</v>
      </c>
      <c r="C18634" t="s">
        <v>11</v>
      </c>
      <c r="D18634">
        <v>368000</v>
      </c>
      <c r="E18634" s="1">
        <v>45184.563819444447</v>
      </c>
      <c r="F18634" t="s">
        <v>48182</v>
      </c>
      <c r="G18634" t="s">
        <v>48189</v>
      </c>
      <c r="H18634" t="s">
        <v>14</v>
      </c>
      <c r="I18634" t="s">
        <v>15</v>
      </c>
    </row>
    <row r="18635" spans="1:9">
      <c r="A18635" t="s">
        <v>48190</v>
      </c>
      <c r="B18635" t="s">
        <v>48191</v>
      </c>
      <c r="C18635" t="s">
        <v>11</v>
      </c>
      <c r="D18635">
        <v>332000</v>
      </c>
      <c r="E18635" s="1">
        <v>45637.681562500002</v>
      </c>
      <c r="F18635" t="s">
        <v>48182</v>
      </c>
      <c r="G18635" t="s">
        <v>48192</v>
      </c>
      <c r="H18635" t="s">
        <v>14</v>
      </c>
      <c r="I18635" t="s">
        <v>15</v>
      </c>
    </row>
    <row r="18636" spans="1:9">
      <c r="A18636" t="s">
        <v>48193</v>
      </c>
      <c r="B18636" t="s">
        <v>48194</v>
      </c>
      <c r="C18636" t="s">
        <v>11</v>
      </c>
      <c r="D18636">
        <v>353000</v>
      </c>
      <c r="E18636" s="1">
        <v>44497.000694444447</v>
      </c>
      <c r="F18636" t="s">
        <v>48182</v>
      </c>
      <c r="G18636" t="s">
        <v>48195</v>
      </c>
      <c r="H18636" t="s">
        <v>14</v>
      </c>
      <c r="I18636" t="s">
        <v>15</v>
      </c>
    </row>
    <row r="18637" spans="1:9">
      <c r="A18637" t="s">
        <v>48196</v>
      </c>
      <c r="B18637" t="s">
        <v>48197</v>
      </c>
      <c r="C18637" t="s">
        <v>11</v>
      </c>
      <c r="D18637">
        <v>375000</v>
      </c>
      <c r="E18637" s="1">
        <v>45223.484768518516</v>
      </c>
      <c r="F18637" t="s">
        <v>48182</v>
      </c>
      <c r="G18637" t="s">
        <v>48198</v>
      </c>
      <c r="H18637" t="s">
        <v>14</v>
      </c>
      <c r="I18637" t="s">
        <v>15</v>
      </c>
    </row>
    <row r="18638" spans="1:9">
      <c r="A18638" t="s">
        <v>48199</v>
      </c>
      <c r="B18638" t="s">
        <v>48200</v>
      </c>
      <c r="C18638" t="s">
        <v>11</v>
      </c>
      <c r="D18638">
        <v>405000</v>
      </c>
      <c r="E18638" s="1">
        <v>44708.000694444447</v>
      </c>
      <c r="F18638" t="s">
        <v>48182</v>
      </c>
      <c r="G18638" t="s">
        <v>48201</v>
      </c>
      <c r="H18638" t="s">
        <v>14</v>
      </c>
      <c r="I18638" t="s">
        <v>15</v>
      </c>
    </row>
    <row r="18639" spans="1:9">
      <c r="A18639" t="s">
        <v>48202</v>
      </c>
      <c r="B18639" t="s">
        <v>48203</v>
      </c>
      <c r="C18639" t="s">
        <v>11</v>
      </c>
      <c r="D18639">
        <v>370000</v>
      </c>
      <c r="E18639" s="1">
        <v>45337.660381944443</v>
      </c>
      <c r="F18639" t="s">
        <v>44934</v>
      </c>
      <c r="G18639" t="s">
        <v>48204</v>
      </c>
      <c r="H18639" t="s">
        <v>14</v>
      </c>
      <c r="I18639" t="s">
        <v>15</v>
      </c>
    </row>
    <row r="18640" spans="1:9">
      <c r="A18640" t="s">
        <v>48205</v>
      </c>
      <c r="B18640" t="s">
        <v>48206</v>
      </c>
      <c r="C18640" t="s">
        <v>11</v>
      </c>
      <c r="D18640">
        <v>410000</v>
      </c>
      <c r="E18640" s="1">
        <v>45414.694444444445</v>
      </c>
      <c r="F18640" t="s">
        <v>44934</v>
      </c>
      <c r="G18640" t="s">
        <v>48207</v>
      </c>
      <c r="H18640" t="s">
        <v>14</v>
      </c>
      <c r="I18640" t="s">
        <v>15</v>
      </c>
    </row>
    <row r="18641" spans="1:9">
      <c r="A18641" t="s">
        <v>48208</v>
      </c>
      <c r="B18641" t="s">
        <v>48209</v>
      </c>
      <c r="C18641" t="s">
        <v>11</v>
      </c>
      <c r="D18641">
        <v>326000</v>
      </c>
      <c r="E18641" s="1">
        <v>44265.000694444447</v>
      </c>
      <c r="F18641" t="s">
        <v>44934</v>
      </c>
      <c r="G18641" t="s">
        <v>48210</v>
      </c>
      <c r="H18641" t="s">
        <v>14</v>
      </c>
      <c r="I18641" t="s">
        <v>15</v>
      </c>
    </row>
    <row r="18642" spans="1:9">
      <c r="A18642" t="s">
        <v>48211</v>
      </c>
      <c r="B18642" t="s">
        <v>48212</v>
      </c>
      <c r="C18642" t="s">
        <v>11</v>
      </c>
      <c r="D18642">
        <v>316500</v>
      </c>
      <c r="E18642" s="1">
        <v>44264.000694444447</v>
      </c>
      <c r="F18642" t="s">
        <v>44934</v>
      </c>
      <c r="G18642" t="s">
        <v>48213</v>
      </c>
      <c r="H18642" t="s">
        <v>14</v>
      </c>
      <c r="I18642" t="s">
        <v>15</v>
      </c>
    </row>
    <row r="18643" spans="1:9">
      <c r="A18643" t="s">
        <v>48214</v>
      </c>
      <c r="B18643" t="s">
        <v>48215</v>
      </c>
      <c r="C18643" t="s">
        <v>11</v>
      </c>
      <c r="D18643">
        <v>326000</v>
      </c>
      <c r="E18643" s="1">
        <v>44266.000694444447</v>
      </c>
      <c r="F18643" t="s">
        <v>44934</v>
      </c>
      <c r="G18643" t="s">
        <v>48216</v>
      </c>
      <c r="H18643" t="s">
        <v>14</v>
      </c>
      <c r="I18643" t="s">
        <v>15</v>
      </c>
    </row>
    <row r="18644" spans="1:9">
      <c r="A18644" t="s">
        <v>48217</v>
      </c>
      <c r="B18644" t="s">
        <v>48218</v>
      </c>
      <c r="C18644" t="s">
        <v>11</v>
      </c>
      <c r="D18644">
        <v>298000</v>
      </c>
      <c r="E18644" s="1">
        <v>44266.000694444447</v>
      </c>
      <c r="F18644" t="s">
        <v>44934</v>
      </c>
      <c r="G18644" t="s">
        <v>48219</v>
      </c>
      <c r="H18644" t="s">
        <v>14</v>
      </c>
      <c r="I18644" t="s">
        <v>15</v>
      </c>
    </row>
    <row r="18645" spans="1:9">
      <c r="A18645" t="s">
        <v>48220</v>
      </c>
      <c r="B18645" t="s">
        <v>48221</v>
      </c>
      <c r="C18645" t="s">
        <v>11</v>
      </c>
      <c r="D18645">
        <v>395000</v>
      </c>
      <c r="E18645" s="1">
        <v>45610.479618055557</v>
      </c>
      <c r="F18645" t="s">
        <v>44934</v>
      </c>
      <c r="G18645" t="s">
        <v>48222</v>
      </c>
      <c r="H18645" t="s">
        <v>14</v>
      </c>
      <c r="I18645" t="s">
        <v>15</v>
      </c>
    </row>
    <row r="18646" spans="1:9">
      <c r="A18646" t="s">
        <v>48223</v>
      </c>
      <c r="B18646" t="s">
        <v>48224</v>
      </c>
      <c r="C18646" t="s">
        <v>11</v>
      </c>
      <c r="D18646">
        <v>360000</v>
      </c>
      <c r="E18646" s="1">
        <v>45008.643958333334</v>
      </c>
      <c r="F18646" t="s">
        <v>44934</v>
      </c>
      <c r="G18646" t="s">
        <v>48225</v>
      </c>
      <c r="H18646" t="s">
        <v>14</v>
      </c>
      <c r="I18646" t="s">
        <v>15</v>
      </c>
    </row>
    <row r="18647" spans="1:9">
      <c r="A18647" t="s">
        <v>48226</v>
      </c>
      <c r="B18647" t="s">
        <v>48227</v>
      </c>
      <c r="C18647" t="s">
        <v>11</v>
      </c>
      <c r="D18647">
        <v>440000</v>
      </c>
      <c r="E18647" s="1">
        <v>45288.396643518521</v>
      </c>
      <c r="F18647" t="s">
        <v>44934</v>
      </c>
      <c r="G18647" t="s">
        <v>48228</v>
      </c>
      <c r="H18647" t="s">
        <v>14</v>
      </c>
      <c r="I18647" t="s">
        <v>15</v>
      </c>
    </row>
    <row r="18648" spans="1:9">
      <c r="A18648" t="s">
        <v>48229</v>
      </c>
      <c r="B18648" t="s">
        <v>48230</v>
      </c>
      <c r="C18648" t="s">
        <v>11</v>
      </c>
      <c r="D18648">
        <v>415000</v>
      </c>
      <c r="E18648" s="1">
        <v>45609.552754629629</v>
      </c>
      <c r="F18648" t="s">
        <v>44934</v>
      </c>
      <c r="G18648" t="s">
        <v>48231</v>
      </c>
      <c r="H18648" t="s">
        <v>14</v>
      </c>
      <c r="I18648" t="s">
        <v>15</v>
      </c>
    </row>
    <row r="18649" spans="1:9">
      <c r="A18649" t="s">
        <v>48232</v>
      </c>
      <c r="B18649" t="s">
        <v>48233</v>
      </c>
      <c r="C18649" t="s">
        <v>11</v>
      </c>
      <c r="D18649">
        <v>268500</v>
      </c>
      <c r="E18649" s="1">
        <v>44232.000694444447</v>
      </c>
      <c r="F18649" t="s">
        <v>44934</v>
      </c>
      <c r="G18649" t="s">
        <v>48234</v>
      </c>
      <c r="H18649" t="s">
        <v>14</v>
      </c>
      <c r="I18649" t="s">
        <v>15</v>
      </c>
    </row>
    <row r="18650" spans="1:9">
      <c r="A18650" t="s">
        <v>48232</v>
      </c>
      <c r="B18650" t="s">
        <v>48233</v>
      </c>
      <c r="C18650" t="s">
        <v>11</v>
      </c>
      <c r="D18650">
        <v>364500</v>
      </c>
      <c r="E18650" s="1">
        <v>45233.357303240744</v>
      </c>
      <c r="F18650" t="s">
        <v>44934</v>
      </c>
      <c r="G18650" t="s">
        <v>48234</v>
      </c>
      <c r="H18650" t="s">
        <v>14</v>
      </c>
      <c r="I18650" t="s">
        <v>15</v>
      </c>
    </row>
    <row r="18651" spans="1:9">
      <c r="A18651" t="s">
        <v>48235</v>
      </c>
      <c r="B18651" t="s">
        <v>48236</v>
      </c>
      <c r="C18651" t="s">
        <v>11</v>
      </c>
      <c r="D18651">
        <v>280000</v>
      </c>
      <c r="E18651" s="1">
        <v>44224.000694444447</v>
      </c>
      <c r="F18651" t="s">
        <v>44934</v>
      </c>
      <c r="G18651" t="s">
        <v>48237</v>
      </c>
      <c r="H18651" t="s">
        <v>14</v>
      </c>
      <c r="I18651" t="s">
        <v>15</v>
      </c>
    </row>
    <row r="18652" spans="1:9">
      <c r="A18652" t="s">
        <v>48238</v>
      </c>
      <c r="B18652" t="s">
        <v>48239</v>
      </c>
      <c r="C18652" t="s">
        <v>11</v>
      </c>
      <c r="D18652">
        <v>278000</v>
      </c>
      <c r="E18652" s="1">
        <v>44223.000694444447</v>
      </c>
      <c r="F18652" t="s">
        <v>44934</v>
      </c>
      <c r="G18652" t="s">
        <v>48240</v>
      </c>
      <c r="H18652" t="s">
        <v>14</v>
      </c>
      <c r="I18652" t="s">
        <v>15</v>
      </c>
    </row>
    <row r="18653" spans="1:9">
      <c r="A18653" t="s">
        <v>48241</v>
      </c>
      <c r="B18653" t="s">
        <v>48242</v>
      </c>
      <c r="C18653" t="s">
        <v>11</v>
      </c>
      <c r="D18653">
        <v>277000</v>
      </c>
      <c r="E18653" s="1">
        <v>44217.000694444447</v>
      </c>
      <c r="F18653" t="s">
        <v>44934</v>
      </c>
      <c r="G18653" t="s">
        <v>48243</v>
      </c>
      <c r="H18653" t="s">
        <v>14</v>
      </c>
      <c r="I18653" t="s">
        <v>15</v>
      </c>
    </row>
    <row r="18654" spans="1:9">
      <c r="A18654" t="s">
        <v>48244</v>
      </c>
      <c r="B18654" t="s">
        <v>48245</v>
      </c>
      <c r="C18654" t="s">
        <v>11</v>
      </c>
      <c r="D18654">
        <v>291500</v>
      </c>
      <c r="E18654" s="1">
        <v>44257.000694444447</v>
      </c>
      <c r="F18654" t="s">
        <v>44934</v>
      </c>
      <c r="G18654" t="s">
        <v>48246</v>
      </c>
      <c r="H18654" t="s">
        <v>14</v>
      </c>
      <c r="I18654" t="s">
        <v>15</v>
      </c>
    </row>
    <row r="18655" spans="1:9">
      <c r="A18655" t="s">
        <v>48247</v>
      </c>
      <c r="B18655" t="s">
        <v>48248</v>
      </c>
      <c r="C18655" t="s">
        <v>11</v>
      </c>
      <c r="D18655">
        <v>271000</v>
      </c>
      <c r="E18655" s="1">
        <v>44257.000694444447</v>
      </c>
      <c r="F18655" t="s">
        <v>44934</v>
      </c>
      <c r="G18655" t="s">
        <v>48249</v>
      </c>
      <c r="H18655" t="s">
        <v>14</v>
      </c>
      <c r="I18655" t="s">
        <v>15</v>
      </c>
    </row>
    <row r="18656" spans="1:9">
      <c r="A18656" t="s">
        <v>48247</v>
      </c>
      <c r="B18656" t="s">
        <v>48248</v>
      </c>
      <c r="C18656" t="s">
        <v>11</v>
      </c>
      <c r="D18656">
        <v>415000</v>
      </c>
      <c r="E18656" s="1">
        <v>44700.000694444447</v>
      </c>
      <c r="F18656" t="s">
        <v>44934</v>
      </c>
      <c r="G18656" t="s">
        <v>48249</v>
      </c>
      <c r="H18656" t="s">
        <v>14</v>
      </c>
      <c r="I18656" t="s">
        <v>15</v>
      </c>
    </row>
    <row r="18657" spans="1:9">
      <c r="A18657" t="s">
        <v>48250</v>
      </c>
      <c r="B18657" t="s">
        <v>48251</v>
      </c>
      <c r="C18657" t="s">
        <v>11</v>
      </c>
      <c r="D18657">
        <v>276000</v>
      </c>
      <c r="E18657" s="1">
        <v>44256.000694444447</v>
      </c>
      <c r="F18657" t="s">
        <v>44934</v>
      </c>
      <c r="G18657" t="s">
        <v>48252</v>
      </c>
      <c r="H18657" t="s">
        <v>14</v>
      </c>
      <c r="I18657" t="s">
        <v>15</v>
      </c>
    </row>
    <row r="18658" spans="1:9">
      <c r="A18658" t="s">
        <v>48253</v>
      </c>
      <c r="B18658" t="s">
        <v>48254</v>
      </c>
      <c r="C18658" t="s">
        <v>11</v>
      </c>
      <c r="D18658">
        <v>281500</v>
      </c>
      <c r="E18658" s="1">
        <v>44246.000694444447</v>
      </c>
      <c r="F18658" t="s">
        <v>44934</v>
      </c>
      <c r="G18658" t="s">
        <v>48255</v>
      </c>
      <c r="H18658" t="s">
        <v>14</v>
      </c>
      <c r="I18658" t="s">
        <v>15</v>
      </c>
    </row>
    <row r="18659" spans="1:9">
      <c r="A18659" t="s">
        <v>48256</v>
      </c>
      <c r="B18659" t="s">
        <v>48257</v>
      </c>
      <c r="C18659" t="s">
        <v>11</v>
      </c>
      <c r="D18659">
        <v>415000</v>
      </c>
      <c r="E18659" s="1">
        <v>45596.443506944444</v>
      </c>
      <c r="F18659" t="s">
        <v>44934</v>
      </c>
      <c r="G18659" t="s">
        <v>48258</v>
      </c>
      <c r="H18659" t="s">
        <v>14</v>
      </c>
      <c r="I18659" t="s">
        <v>15</v>
      </c>
    </row>
    <row r="18660" spans="1:9">
      <c r="A18660" t="s">
        <v>48259</v>
      </c>
      <c r="B18660" t="s">
        <v>48260</v>
      </c>
      <c r="C18660" t="s">
        <v>11</v>
      </c>
      <c r="D18660">
        <v>360000</v>
      </c>
      <c r="E18660" s="1">
        <v>45022.581562500003</v>
      </c>
      <c r="F18660" t="s">
        <v>44934</v>
      </c>
      <c r="G18660" t="s">
        <v>48261</v>
      </c>
      <c r="H18660" t="s">
        <v>14</v>
      </c>
      <c r="I18660" t="s">
        <v>15</v>
      </c>
    </row>
    <row r="18661" spans="1:9">
      <c r="A18661" t="s">
        <v>48262</v>
      </c>
      <c r="B18661" t="s">
        <v>48263</v>
      </c>
      <c r="C18661" t="s">
        <v>11</v>
      </c>
      <c r="D18661">
        <v>436000</v>
      </c>
      <c r="E18661" s="1">
        <v>45520.591608796298</v>
      </c>
      <c r="F18661" t="s">
        <v>32135</v>
      </c>
      <c r="G18661" t="s">
        <v>48264</v>
      </c>
      <c r="H18661" t="s">
        <v>14</v>
      </c>
      <c r="I18661" t="s">
        <v>15</v>
      </c>
    </row>
    <row r="18662" spans="1:9">
      <c r="A18662" t="s">
        <v>48265</v>
      </c>
      <c r="B18662" t="s">
        <v>48266</v>
      </c>
      <c r="C18662" t="s">
        <v>11</v>
      </c>
      <c r="D18662">
        <v>402000</v>
      </c>
      <c r="E18662" s="1">
        <v>44680.000694444447</v>
      </c>
      <c r="F18662" t="s">
        <v>11789</v>
      </c>
      <c r="G18662" t="s">
        <v>48267</v>
      </c>
      <c r="H18662" t="s">
        <v>14</v>
      </c>
      <c r="I18662" t="s">
        <v>15</v>
      </c>
    </row>
    <row r="18663" spans="1:9">
      <c r="A18663" t="s">
        <v>48268</v>
      </c>
      <c r="B18663" t="s">
        <v>48269</v>
      </c>
      <c r="C18663" t="s">
        <v>11</v>
      </c>
      <c r="D18663">
        <v>530000</v>
      </c>
      <c r="E18663" s="1">
        <v>44294.000694444447</v>
      </c>
      <c r="F18663" t="s">
        <v>43130</v>
      </c>
      <c r="G18663" t="s">
        <v>48270</v>
      </c>
      <c r="H18663" t="s">
        <v>14</v>
      </c>
      <c r="I18663" t="s">
        <v>15</v>
      </c>
    </row>
    <row r="18664" spans="1:9">
      <c r="A18664" t="s">
        <v>48271</v>
      </c>
      <c r="B18664" t="s">
        <v>48272</v>
      </c>
      <c r="C18664" t="s">
        <v>11</v>
      </c>
      <c r="D18664">
        <v>715000</v>
      </c>
      <c r="E18664" s="1">
        <v>45169.484305555554</v>
      </c>
      <c r="F18664" t="s">
        <v>43130</v>
      </c>
      <c r="G18664" t="s">
        <v>48273</v>
      </c>
      <c r="H18664" t="s">
        <v>14</v>
      </c>
      <c r="I18664" t="s">
        <v>15</v>
      </c>
    </row>
    <row r="18665" spans="1:9">
      <c r="A18665" t="s">
        <v>48274</v>
      </c>
      <c r="B18665" t="s">
        <v>48275</v>
      </c>
      <c r="C18665" t="s">
        <v>11</v>
      </c>
      <c r="D18665">
        <v>815000</v>
      </c>
      <c r="E18665" s="1">
        <v>45076.563460648147</v>
      </c>
      <c r="F18665" t="s">
        <v>43130</v>
      </c>
      <c r="G18665" t="s">
        <v>48276</v>
      </c>
      <c r="H18665" t="s">
        <v>14</v>
      </c>
      <c r="I18665" t="s">
        <v>15</v>
      </c>
    </row>
    <row r="18666" spans="1:9">
      <c r="A18666" t="s">
        <v>48277</v>
      </c>
      <c r="B18666" t="s">
        <v>48278</v>
      </c>
      <c r="C18666" t="s">
        <v>11</v>
      </c>
      <c r="D18666">
        <v>740000</v>
      </c>
      <c r="E18666" s="1">
        <v>44607.000694444447</v>
      </c>
      <c r="F18666" t="s">
        <v>1003</v>
      </c>
      <c r="G18666" t="s">
        <v>48279</v>
      </c>
      <c r="H18666" t="s">
        <v>14</v>
      </c>
      <c r="I18666" t="s">
        <v>15</v>
      </c>
    </row>
    <row r="18667" spans="1:9">
      <c r="A18667" t="s">
        <v>48280</v>
      </c>
      <c r="B18667" t="s">
        <v>48281</v>
      </c>
      <c r="C18667" t="s">
        <v>11</v>
      </c>
      <c r="D18667">
        <v>1200000</v>
      </c>
      <c r="E18667" s="1">
        <v>45239.644201388888</v>
      </c>
      <c r="F18667" t="s">
        <v>24169</v>
      </c>
      <c r="G18667" t="s">
        <v>48282</v>
      </c>
      <c r="H18667" t="s">
        <v>14</v>
      </c>
      <c r="I18667" t="s">
        <v>15</v>
      </c>
    </row>
    <row r="18668" spans="1:9">
      <c r="A18668" t="s">
        <v>48283</v>
      </c>
      <c r="B18668" t="s">
        <v>48284</v>
      </c>
      <c r="C18668" t="s">
        <v>11</v>
      </c>
      <c r="D18668">
        <v>437000</v>
      </c>
      <c r="E18668" s="1">
        <v>44358.000694444447</v>
      </c>
      <c r="F18668" t="s">
        <v>9019</v>
      </c>
      <c r="G18668" t="s">
        <v>48285</v>
      </c>
      <c r="H18668" t="s">
        <v>14</v>
      </c>
      <c r="I18668" t="s">
        <v>15</v>
      </c>
    </row>
    <row r="18669" spans="1:9">
      <c r="A18669" t="s">
        <v>48286</v>
      </c>
      <c r="B18669" t="s">
        <v>48287</v>
      </c>
      <c r="C18669" t="s">
        <v>11</v>
      </c>
      <c r="D18669">
        <v>775000</v>
      </c>
      <c r="E18669" s="1">
        <v>44357.000694444447</v>
      </c>
      <c r="F18669" t="s">
        <v>48288</v>
      </c>
      <c r="G18669" t="s">
        <v>48289</v>
      </c>
      <c r="H18669" t="s">
        <v>14</v>
      </c>
      <c r="I18669" t="s">
        <v>15</v>
      </c>
    </row>
    <row r="18670" spans="1:9">
      <c r="A18670" t="s">
        <v>48290</v>
      </c>
      <c r="B18670" t="s">
        <v>48291</v>
      </c>
      <c r="C18670" t="s">
        <v>11</v>
      </c>
      <c r="D18670">
        <v>430000</v>
      </c>
      <c r="E18670" s="1">
        <v>44335.000694444447</v>
      </c>
      <c r="F18670" t="s">
        <v>48288</v>
      </c>
      <c r="G18670" t="s">
        <v>48292</v>
      </c>
      <c r="H18670" t="s">
        <v>14</v>
      </c>
      <c r="I18670" t="s">
        <v>15</v>
      </c>
    </row>
    <row r="18671" spans="1:9">
      <c r="A18671" t="s">
        <v>48293</v>
      </c>
      <c r="B18671" t="s">
        <v>48294</v>
      </c>
      <c r="C18671" t="s">
        <v>11</v>
      </c>
      <c r="D18671">
        <v>832000</v>
      </c>
      <c r="E18671" s="1">
        <v>45580.500925925924</v>
      </c>
      <c r="F18671" t="s">
        <v>48288</v>
      </c>
      <c r="G18671" t="s">
        <v>48295</v>
      </c>
      <c r="H18671" t="s">
        <v>14</v>
      </c>
      <c r="I18671" t="s">
        <v>15</v>
      </c>
    </row>
    <row r="18672" spans="1:9">
      <c r="A18672" t="s">
        <v>48296</v>
      </c>
      <c r="B18672" t="s">
        <v>48297</v>
      </c>
      <c r="C18672" t="s">
        <v>11</v>
      </c>
      <c r="D18672">
        <v>600000</v>
      </c>
      <c r="E18672" s="1">
        <v>44301.000694444447</v>
      </c>
      <c r="F18672" t="s">
        <v>48288</v>
      </c>
      <c r="G18672" t="s">
        <v>48298</v>
      </c>
      <c r="H18672" t="s">
        <v>14</v>
      </c>
      <c r="I18672" t="s">
        <v>15</v>
      </c>
    </row>
    <row r="18673" spans="1:9">
      <c r="A18673" t="s">
        <v>48299</v>
      </c>
      <c r="B18673" t="s">
        <v>48300</v>
      </c>
      <c r="C18673" t="s">
        <v>11</v>
      </c>
      <c r="D18673">
        <v>548500</v>
      </c>
      <c r="E18673" s="1">
        <v>44316.000694444447</v>
      </c>
      <c r="F18673" t="s">
        <v>48288</v>
      </c>
      <c r="G18673" t="s">
        <v>48301</v>
      </c>
      <c r="H18673" t="s">
        <v>14</v>
      </c>
      <c r="I18673" t="s">
        <v>15</v>
      </c>
    </row>
    <row r="18674" spans="1:9">
      <c r="A18674" t="s">
        <v>48302</v>
      </c>
      <c r="B18674" t="s">
        <v>48303</v>
      </c>
      <c r="C18674" t="s">
        <v>11</v>
      </c>
      <c r="D18674">
        <v>608000</v>
      </c>
      <c r="E18674" s="1">
        <v>44336.000694444447</v>
      </c>
      <c r="F18674" t="s">
        <v>48288</v>
      </c>
      <c r="G18674" t="s">
        <v>48304</v>
      </c>
      <c r="H18674" t="s">
        <v>14</v>
      </c>
      <c r="I18674" t="s">
        <v>15</v>
      </c>
    </row>
    <row r="18675" spans="1:9">
      <c r="A18675" t="s">
        <v>48302</v>
      </c>
      <c r="B18675" t="s">
        <v>48303</v>
      </c>
      <c r="C18675" t="s">
        <v>11</v>
      </c>
      <c r="D18675">
        <v>670000</v>
      </c>
      <c r="E18675" s="1">
        <v>44491.000694444447</v>
      </c>
      <c r="F18675" t="s">
        <v>48288</v>
      </c>
      <c r="G18675" t="s">
        <v>48304</v>
      </c>
      <c r="H18675" t="s">
        <v>14</v>
      </c>
      <c r="I18675" t="s">
        <v>15</v>
      </c>
    </row>
    <row r="18676" spans="1:9">
      <c r="A18676" t="s">
        <v>48302</v>
      </c>
      <c r="B18676" t="s">
        <v>48303</v>
      </c>
      <c r="C18676" t="s">
        <v>11</v>
      </c>
      <c r="D18676">
        <v>823500</v>
      </c>
      <c r="E18676" s="1">
        <v>45482.429074074076</v>
      </c>
      <c r="F18676" t="s">
        <v>48288</v>
      </c>
      <c r="G18676" t="s">
        <v>48304</v>
      </c>
      <c r="H18676" t="s">
        <v>14</v>
      </c>
      <c r="I18676" t="s">
        <v>15</v>
      </c>
    </row>
    <row r="18677" spans="1:9">
      <c r="A18677" t="s">
        <v>48305</v>
      </c>
      <c r="B18677" t="s">
        <v>48306</v>
      </c>
      <c r="C18677" t="s">
        <v>11</v>
      </c>
      <c r="D18677">
        <v>575000</v>
      </c>
      <c r="E18677" s="1">
        <v>44302.000694444447</v>
      </c>
      <c r="F18677" t="s">
        <v>48288</v>
      </c>
      <c r="G18677" t="s">
        <v>48307</v>
      </c>
      <c r="H18677" t="s">
        <v>14</v>
      </c>
      <c r="I18677" t="s">
        <v>15</v>
      </c>
    </row>
    <row r="18678" spans="1:9">
      <c r="A18678" t="s">
        <v>48305</v>
      </c>
      <c r="B18678" t="s">
        <v>48306</v>
      </c>
      <c r="C18678" t="s">
        <v>11</v>
      </c>
      <c r="D18678">
        <v>700000</v>
      </c>
      <c r="E18678" s="1">
        <v>44910.637916666667</v>
      </c>
      <c r="F18678" t="s">
        <v>48288</v>
      </c>
      <c r="G18678" t="s">
        <v>48307</v>
      </c>
      <c r="H18678" t="s">
        <v>14</v>
      </c>
      <c r="I18678" t="s">
        <v>15</v>
      </c>
    </row>
    <row r="18679" spans="1:9">
      <c r="A18679" t="s">
        <v>48308</v>
      </c>
      <c r="B18679" t="s">
        <v>48309</v>
      </c>
      <c r="C18679" t="s">
        <v>11</v>
      </c>
      <c r="D18679">
        <v>627500</v>
      </c>
      <c r="E18679" s="1">
        <v>44469.000694444447</v>
      </c>
      <c r="F18679" t="s">
        <v>48288</v>
      </c>
      <c r="G18679" t="s">
        <v>48310</v>
      </c>
      <c r="H18679" t="s">
        <v>14</v>
      </c>
      <c r="I18679" t="s">
        <v>15</v>
      </c>
    </row>
    <row r="18680" spans="1:9">
      <c r="A18680" t="s">
        <v>48308</v>
      </c>
      <c r="B18680" t="s">
        <v>48309</v>
      </c>
      <c r="C18680" t="s">
        <v>11</v>
      </c>
      <c r="D18680">
        <v>864000</v>
      </c>
      <c r="E18680" s="1">
        <v>45558.408634259256</v>
      </c>
      <c r="F18680" t="s">
        <v>48288</v>
      </c>
      <c r="G18680" t="s">
        <v>48310</v>
      </c>
      <c r="H18680" t="s">
        <v>14</v>
      </c>
      <c r="I18680" t="s">
        <v>15</v>
      </c>
    </row>
    <row r="18681" spans="1:9">
      <c r="A18681" t="s">
        <v>48311</v>
      </c>
      <c r="B18681" t="s">
        <v>48312</v>
      </c>
      <c r="C18681" t="s">
        <v>11</v>
      </c>
      <c r="D18681">
        <v>591500</v>
      </c>
      <c r="E18681" s="1">
        <v>44467.000694444447</v>
      </c>
      <c r="F18681" t="s">
        <v>48288</v>
      </c>
      <c r="G18681" t="s">
        <v>48313</v>
      </c>
      <c r="H18681" t="s">
        <v>14</v>
      </c>
      <c r="I18681" t="s">
        <v>15</v>
      </c>
    </row>
    <row r="18682" spans="1:9">
      <c r="A18682" t="s">
        <v>48314</v>
      </c>
      <c r="B18682" t="s">
        <v>48315</v>
      </c>
      <c r="C18682" t="s">
        <v>11</v>
      </c>
      <c r="D18682">
        <v>756500</v>
      </c>
      <c r="E18682" s="1">
        <v>44833.514699074076</v>
      </c>
      <c r="F18682" t="s">
        <v>48288</v>
      </c>
      <c r="G18682" t="s">
        <v>48316</v>
      </c>
      <c r="H18682" t="s">
        <v>14</v>
      </c>
      <c r="I18682" t="s">
        <v>15</v>
      </c>
    </row>
    <row r="18683" spans="1:9">
      <c r="A18683" t="s">
        <v>48317</v>
      </c>
      <c r="B18683" t="s">
        <v>48318</v>
      </c>
      <c r="C18683" t="s">
        <v>11</v>
      </c>
      <c r="D18683">
        <v>621000</v>
      </c>
      <c r="E18683" s="1">
        <v>44454.000694444447</v>
      </c>
      <c r="F18683" t="s">
        <v>48288</v>
      </c>
      <c r="G18683" t="s">
        <v>48319</v>
      </c>
      <c r="H18683" t="s">
        <v>14</v>
      </c>
      <c r="I18683" t="s">
        <v>15</v>
      </c>
    </row>
    <row r="18684" spans="1:9">
      <c r="A18684" t="s">
        <v>48320</v>
      </c>
      <c r="B18684" t="s">
        <v>48321</v>
      </c>
      <c r="C18684" t="s">
        <v>11</v>
      </c>
      <c r="D18684">
        <v>771500</v>
      </c>
      <c r="E18684" s="1">
        <v>44631.000694444447</v>
      </c>
      <c r="F18684" t="s">
        <v>48288</v>
      </c>
      <c r="G18684" t="s">
        <v>48322</v>
      </c>
      <c r="H18684" t="s">
        <v>14</v>
      </c>
      <c r="I18684" t="s">
        <v>15</v>
      </c>
    </row>
    <row r="18685" spans="1:9">
      <c r="A18685" t="s">
        <v>48320</v>
      </c>
      <c r="B18685" t="s">
        <v>48321</v>
      </c>
      <c r="C18685" t="s">
        <v>11</v>
      </c>
      <c r="D18685">
        <v>860000</v>
      </c>
      <c r="E18685" s="1">
        <v>45611.545729166668</v>
      </c>
      <c r="F18685" t="s">
        <v>48288</v>
      </c>
      <c r="G18685" t="s">
        <v>48322</v>
      </c>
      <c r="H18685" t="s">
        <v>14</v>
      </c>
      <c r="I18685" t="s">
        <v>15</v>
      </c>
    </row>
    <row r="18686" spans="1:9">
      <c r="A18686" t="s">
        <v>48323</v>
      </c>
      <c r="B18686" t="s">
        <v>48324</v>
      </c>
      <c r="C18686" t="s">
        <v>11</v>
      </c>
      <c r="D18686">
        <v>697000</v>
      </c>
      <c r="E18686" s="1">
        <v>44673.000694444447</v>
      </c>
      <c r="F18686" t="s">
        <v>48288</v>
      </c>
      <c r="G18686" t="s">
        <v>48325</v>
      </c>
      <c r="H18686" t="s">
        <v>14</v>
      </c>
      <c r="I18686" t="s">
        <v>15</v>
      </c>
    </row>
    <row r="18687" spans="1:9">
      <c r="A18687" t="s">
        <v>48323</v>
      </c>
      <c r="B18687" t="s">
        <v>48324</v>
      </c>
      <c r="C18687" t="s">
        <v>11</v>
      </c>
      <c r="D18687">
        <v>805000</v>
      </c>
      <c r="E18687" s="1">
        <v>45371.515543981484</v>
      </c>
      <c r="F18687" t="s">
        <v>48288</v>
      </c>
      <c r="G18687" t="s">
        <v>48325</v>
      </c>
      <c r="H18687" t="s">
        <v>14</v>
      </c>
      <c r="I18687" t="s">
        <v>15</v>
      </c>
    </row>
    <row r="18688" spans="1:9">
      <c r="A18688" t="s">
        <v>48326</v>
      </c>
      <c r="B18688" t="s">
        <v>48327</v>
      </c>
      <c r="C18688" t="s">
        <v>11</v>
      </c>
      <c r="D18688">
        <v>706500</v>
      </c>
      <c r="E18688" s="1">
        <v>44651.000694444447</v>
      </c>
      <c r="F18688" t="s">
        <v>48288</v>
      </c>
      <c r="G18688" t="s">
        <v>48328</v>
      </c>
      <c r="H18688" t="s">
        <v>14</v>
      </c>
      <c r="I18688" t="s">
        <v>15</v>
      </c>
    </row>
    <row r="18689" spans="1:9">
      <c r="A18689" t="s">
        <v>48329</v>
      </c>
      <c r="B18689" t="s">
        <v>48330</v>
      </c>
      <c r="C18689" t="s">
        <v>11</v>
      </c>
      <c r="D18689">
        <v>757500</v>
      </c>
      <c r="E18689" s="1">
        <v>44658.000694444447</v>
      </c>
      <c r="F18689" t="s">
        <v>48288</v>
      </c>
      <c r="G18689" t="s">
        <v>48331</v>
      </c>
      <c r="H18689" t="s">
        <v>14</v>
      </c>
      <c r="I18689" t="s">
        <v>15</v>
      </c>
    </row>
    <row r="18690" spans="1:9">
      <c r="A18690" t="s">
        <v>48332</v>
      </c>
      <c r="B18690" t="s">
        <v>48333</v>
      </c>
      <c r="C18690" t="s">
        <v>11</v>
      </c>
      <c r="D18690">
        <v>676000</v>
      </c>
      <c r="E18690" s="1">
        <v>44771.531481481485</v>
      </c>
      <c r="F18690" t="s">
        <v>48288</v>
      </c>
      <c r="G18690" t="s">
        <v>48334</v>
      </c>
      <c r="H18690" t="s">
        <v>14</v>
      </c>
      <c r="I18690" t="s">
        <v>15</v>
      </c>
    </row>
    <row r="18691" spans="1:9">
      <c r="A18691" t="s">
        <v>48335</v>
      </c>
      <c r="B18691" t="s">
        <v>48336</v>
      </c>
      <c r="C18691" t="s">
        <v>11</v>
      </c>
      <c r="D18691">
        <v>666000</v>
      </c>
      <c r="E18691" s="1">
        <v>44774.544317129628</v>
      </c>
      <c r="F18691" t="s">
        <v>48288</v>
      </c>
      <c r="G18691" t="s">
        <v>48337</v>
      </c>
      <c r="H18691" t="s">
        <v>14</v>
      </c>
      <c r="I18691" t="s">
        <v>15</v>
      </c>
    </row>
    <row r="18692" spans="1:9">
      <c r="A18692" t="s">
        <v>48338</v>
      </c>
      <c r="B18692" t="s">
        <v>48339</v>
      </c>
      <c r="C18692" t="s">
        <v>11</v>
      </c>
      <c r="D18692">
        <v>662000</v>
      </c>
      <c r="E18692" s="1">
        <v>44783.613877314812</v>
      </c>
      <c r="F18692" t="s">
        <v>48288</v>
      </c>
      <c r="G18692" t="s">
        <v>48340</v>
      </c>
      <c r="H18692" t="s">
        <v>14</v>
      </c>
      <c r="I18692" t="s">
        <v>15</v>
      </c>
    </row>
    <row r="18693" spans="1:9">
      <c r="A18693" t="s">
        <v>48341</v>
      </c>
      <c r="B18693" t="s">
        <v>48342</v>
      </c>
      <c r="C18693" t="s">
        <v>11</v>
      </c>
      <c r="D18693">
        <v>626500</v>
      </c>
      <c r="E18693" s="1">
        <v>44770.676111111112</v>
      </c>
      <c r="F18693" t="s">
        <v>48288</v>
      </c>
      <c r="G18693" t="s">
        <v>48343</v>
      </c>
      <c r="H18693" t="s">
        <v>14</v>
      </c>
      <c r="I18693" t="s">
        <v>15</v>
      </c>
    </row>
    <row r="18694" spans="1:9">
      <c r="A18694" t="s">
        <v>48344</v>
      </c>
      <c r="B18694" t="s">
        <v>48345</v>
      </c>
      <c r="C18694" t="s">
        <v>11</v>
      </c>
      <c r="D18694">
        <v>770500</v>
      </c>
      <c r="E18694" s="1">
        <v>44860.594456018516</v>
      </c>
      <c r="F18694" t="s">
        <v>48288</v>
      </c>
      <c r="G18694" t="s">
        <v>48346</v>
      </c>
      <c r="H18694" t="s">
        <v>14</v>
      </c>
      <c r="I18694" t="s">
        <v>15</v>
      </c>
    </row>
    <row r="18695" spans="1:9">
      <c r="A18695" t="s">
        <v>48347</v>
      </c>
      <c r="B18695" t="s">
        <v>48348</v>
      </c>
      <c r="C18695" t="s">
        <v>11</v>
      </c>
      <c r="D18695">
        <v>744000</v>
      </c>
      <c r="E18695" s="1">
        <v>44834.607083333336</v>
      </c>
      <c r="F18695" t="s">
        <v>48288</v>
      </c>
      <c r="G18695" t="s">
        <v>48349</v>
      </c>
      <c r="H18695" t="s">
        <v>14</v>
      </c>
      <c r="I18695" t="s">
        <v>15</v>
      </c>
    </row>
    <row r="18696" spans="1:9">
      <c r="A18696" t="s">
        <v>48350</v>
      </c>
      <c r="B18696" t="s">
        <v>48351</v>
      </c>
      <c r="C18696" t="s">
        <v>11</v>
      </c>
      <c r="D18696">
        <v>716000</v>
      </c>
      <c r="E18696" s="1">
        <v>44841.443391203706</v>
      </c>
      <c r="F18696" t="s">
        <v>48288</v>
      </c>
      <c r="G18696" t="s">
        <v>48352</v>
      </c>
      <c r="H18696" t="s">
        <v>14</v>
      </c>
      <c r="I18696" t="s">
        <v>15</v>
      </c>
    </row>
    <row r="18697" spans="1:9">
      <c r="A18697" t="s">
        <v>48353</v>
      </c>
      <c r="B18697" t="s">
        <v>48354</v>
      </c>
      <c r="C18697" t="s">
        <v>11</v>
      </c>
      <c r="D18697">
        <v>798500</v>
      </c>
      <c r="E18697" s="1">
        <v>44847.662685185183</v>
      </c>
      <c r="F18697" t="s">
        <v>48288</v>
      </c>
      <c r="G18697" t="s">
        <v>48355</v>
      </c>
      <c r="H18697" t="s">
        <v>14</v>
      </c>
      <c r="I18697" t="s">
        <v>15</v>
      </c>
    </row>
    <row r="18698" spans="1:9">
      <c r="A18698" t="s">
        <v>48356</v>
      </c>
      <c r="B18698" t="s">
        <v>48357</v>
      </c>
      <c r="C18698" t="s">
        <v>11</v>
      </c>
      <c r="D18698">
        <v>910000</v>
      </c>
      <c r="E18698" s="1">
        <v>45142.416666666664</v>
      </c>
      <c r="F18698" t="s">
        <v>10999</v>
      </c>
      <c r="G18698" t="s">
        <v>48358</v>
      </c>
      <c r="H18698" t="s">
        <v>14</v>
      </c>
      <c r="I18698" t="s">
        <v>15</v>
      </c>
    </row>
    <row r="18699" spans="1:9">
      <c r="A18699" t="s">
        <v>48359</v>
      </c>
      <c r="B18699" t="s">
        <v>48360</v>
      </c>
      <c r="C18699" t="s">
        <v>11</v>
      </c>
      <c r="D18699">
        <v>880000</v>
      </c>
      <c r="E18699" s="1">
        <v>44795.547650462962</v>
      </c>
      <c r="F18699" t="s">
        <v>10999</v>
      </c>
      <c r="G18699" t="s">
        <v>48361</v>
      </c>
      <c r="H18699" t="s">
        <v>14</v>
      </c>
      <c r="I18699" t="s">
        <v>15</v>
      </c>
    </row>
    <row r="18700" spans="1:9">
      <c r="A18700" t="s">
        <v>48362</v>
      </c>
      <c r="B18700" t="s">
        <v>48363</v>
      </c>
      <c r="C18700" t="s">
        <v>11</v>
      </c>
      <c r="D18700">
        <v>746500</v>
      </c>
      <c r="E18700" s="1">
        <v>44720.000694444447</v>
      </c>
      <c r="F18700" t="s">
        <v>10999</v>
      </c>
      <c r="G18700" t="s">
        <v>48364</v>
      </c>
      <c r="H18700" t="s">
        <v>14</v>
      </c>
      <c r="I18700" t="s">
        <v>15</v>
      </c>
    </row>
    <row r="18701" spans="1:9">
      <c r="A18701" t="s">
        <v>48365</v>
      </c>
      <c r="B18701" t="s">
        <v>48366</v>
      </c>
      <c r="C18701" t="s">
        <v>11</v>
      </c>
      <c r="D18701">
        <v>583000</v>
      </c>
      <c r="E18701" s="1">
        <v>44316.000694444447</v>
      </c>
      <c r="F18701" t="s">
        <v>10999</v>
      </c>
      <c r="G18701" t="s">
        <v>48367</v>
      </c>
      <c r="H18701" t="s">
        <v>14</v>
      </c>
      <c r="I18701" t="s">
        <v>15</v>
      </c>
    </row>
    <row r="18702" spans="1:9">
      <c r="A18702" t="s">
        <v>48365</v>
      </c>
      <c r="B18702" t="s">
        <v>48366</v>
      </c>
      <c r="C18702" t="s">
        <v>11</v>
      </c>
      <c r="D18702">
        <v>850000</v>
      </c>
      <c r="E18702" s="1">
        <v>44720.000694444447</v>
      </c>
      <c r="F18702" t="s">
        <v>10999</v>
      </c>
      <c r="G18702" t="s">
        <v>48367</v>
      </c>
      <c r="H18702" t="s">
        <v>14</v>
      </c>
      <c r="I18702" t="s">
        <v>15</v>
      </c>
    </row>
    <row r="18703" spans="1:9">
      <c r="A18703" t="s">
        <v>48368</v>
      </c>
      <c r="B18703" t="s">
        <v>48369</v>
      </c>
      <c r="C18703" t="s">
        <v>11</v>
      </c>
      <c r="D18703">
        <v>652500</v>
      </c>
      <c r="E18703" s="1">
        <v>44231.000694444447</v>
      </c>
      <c r="F18703" t="s">
        <v>10999</v>
      </c>
      <c r="G18703" t="s">
        <v>48370</v>
      </c>
      <c r="H18703" t="s">
        <v>14</v>
      </c>
      <c r="I18703" t="s">
        <v>15</v>
      </c>
    </row>
    <row r="18704" spans="1:9">
      <c r="A18704" t="s">
        <v>48371</v>
      </c>
      <c r="B18704" t="s">
        <v>48372</v>
      </c>
      <c r="C18704" t="s">
        <v>11</v>
      </c>
      <c r="D18704">
        <v>556500</v>
      </c>
      <c r="E18704" s="1">
        <v>44294.000694444447</v>
      </c>
      <c r="F18704" t="s">
        <v>10999</v>
      </c>
      <c r="G18704" t="s">
        <v>48373</v>
      </c>
      <c r="H18704" t="s">
        <v>14</v>
      </c>
      <c r="I18704" t="s">
        <v>15</v>
      </c>
    </row>
    <row r="18705" spans="1:9">
      <c r="A18705" t="s">
        <v>48374</v>
      </c>
      <c r="B18705" t="s">
        <v>48375</v>
      </c>
      <c r="C18705" t="s">
        <v>11</v>
      </c>
      <c r="D18705">
        <v>602000</v>
      </c>
      <c r="E18705" s="1">
        <v>44266.000694444447</v>
      </c>
      <c r="F18705" t="s">
        <v>10999</v>
      </c>
      <c r="G18705" t="s">
        <v>48376</v>
      </c>
      <c r="H18705" t="s">
        <v>14</v>
      </c>
      <c r="I18705" t="s">
        <v>15</v>
      </c>
    </row>
    <row r="18706" spans="1:9">
      <c r="A18706" t="s">
        <v>48377</v>
      </c>
      <c r="B18706" t="s">
        <v>48378</v>
      </c>
      <c r="C18706" t="s">
        <v>11</v>
      </c>
      <c r="D18706">
        <v>595000</v>
      </c>
      <c r="E18706" s="1">
        <v>44266.000694444447</v>
      </c>
      <c r="F18706" t="s">
        <v>10999</v>
      </c>
      <c r="G18706" t="s">
        <v>48379</v>
      </c>
      <c r="H18706" t="s">
        <v>14</v>
      </c>
      <c r="I18706" t="s">
        <v>15</v>
      </c>
    </row>
    <row r="18707" spans="1:9">
      <c r="A18707" t="s">
        <v>48380</v>
      </c>
      <c r="B18707" t="s">
        <v>48381</v>
      </c>
      <c r="C18707" t="s">
        <v>11</v>
      </c>
      <c r="D18707">
        <v>642500</v>
      </c>
      <c r="E18707" s="1">
        <v>44274.000694444447</v>
      </c>
      <c r="F18707" t="s">
        <v>10999</v>
      </c>
      <c r="G18707" t="s">
        <v>48382</v>
      </c>
      <c r="H18707" t="s">
        <v>14</v>
      </c>
      <c r="I18707" t="s">
        <v>15</v>
      </c>
    </row>
    <row r="18708" spans="1:9">
      <c r="A18708" t="s">
        <v>48383</v>
      </c>
      <c r="B18708" t="s">
        <v>48384</v>
      </c>
      <c r="C18708" t="s">
        <v>11</v>
      </c>
      <c r="D18708">
        <v>558000</v>
      </c>
      <c r="E18708" s="1">
        <v>44246.000694444447</v>
      </c>
      <c r="F18708" t="s">
        <v>10999</v>
      </c>
      <c r="G18708" t="s">
        <v>48385</v>
      </c>
      <c r="H18708" t="s">
        <v>14</v>
      </c>
      <c r="I18708" t="s">
        <v>15</v>
      </c>
    </row>
    <row r="18709" spans="1:9">
      <c r="A18709" t="s">
        <v>48386</v>
      </c>
      <c r="B18709" t="s">
        <v>48387</v>
      </c>
      <c r="C18709" t="s">
        <v>11</v>
      </c>
      <c r="D18709">
        <v>614000</v>
      </c>
      <c r="E18709" s="1">
        <v>44265.000694444447</v>
      </c>
      <c r="F18709" t="s">
        <v>10999</v>
      </c>
      <c r="G18709" t="s">
        <v>48388</v>
      </c>
      <c r="H18709" t="s">
        <v>14</v>
      </c>
      <c r="I18709" t="s">
        <v>15</v>
      </c>
    </row>
    <row r="18710" spans="1:9">
      <c r="A18710" t="s">
        <v>48389</v>
      </c>
      <c r="B18710" t="s">
        <v>48390</v>
      </c>
      <c r="C18710" t="s">
        <v>11</v>
      </c>
      <c r="D18710">
        <v>860136</v>
      </c>
      <c r="E18710" s="1">
        <v>44593.000694444447</v>
      </c>
      <c r="F18710" t="s">
        <v>10999</v>
      </c>
      <c r="G18710" t="s">
        <v>48391</v>
      </c>
      <c r="H18710" t="s">
        <v>14</v>
      </c>
      <c r="I18710" t="s">
        <v>15</v>
      </c>
    </row>
    <row r="18711" spans="1:9">
      <c r="A18711" t="s">
        <v>48392</v>
      </c>
      <c r="B18711" t="s">
        <v>48393</v>
      </c>
      <c r="C18711" t="s">
        <v>11</v>
      </c>
      <c r="D18711">
        <v>814500</v>
      </c>
      <c r="E18711" s="1">
        <v>44778.468576388892</v>
      </c>
      <c r="F18711" t="s">
        <v>10999</v>
      </c>
      <c r="G18711" t="s">
        <v>48394</v>
      </c>
      <c r="H18711" t="s">
        <v>14</v>
      </c>
      <c r="I18711" t="s">
        <v>15</v>
      </c>
    </row>
    <row r="18712" spans="1:9">
      <c r="A18712" t="s">
        <v>48395</v>
      </c>
      <c r="B18712" t="s">
        <v>48396</v>
      </c>
      <c r="C18712" t="s">
        <v>11</v>
      </c>
      <c r="D18712">
        <v>1024000</v>
      </c>
      <c r="E18712" s="1">
        <v>44287.000694444447</v>
      </c>
      <c r="F18712" t="s">
        <v>10999</v>
      </c>
      <c r="G18712" t="s">
        <v>48397</v>
      </c>
      <c r="H18712" t="s">
        <v>14</v>
      </c>
      <c r="I18712" t="s">
        <v>15</v>
      </c>
    </row>
    <row r="18713" spans="1:9">
      <c r="A18713" t="s">
        <v>48398</v>
      </c>
      <c r="B18713" t="s">
        <v>48399</v>
      </c>
      <c r="C18713" t="s">
        <v>11</v>
      </c>
      <c r="D18713">
        <v>736000</v>
      </c>
      <c r="E18713" s="1">
        <v>44231.000694444447</v>
      </c>
      <c r="F18713" t="s">
        <v>10999</v>
      </c>
      <c r="G18713" t="s">
        <v>48400</v>
      </c>
      <c r="H18713" t="s">
        <v>14</v>
      </c>
      <c r="I18713" t="s">
        <v>15</v>
      </c>
    </row>
    <row r="18714" spans="1:9">
      <c r="A18714" t="s">
        <v>48401</v>
      </c>
      <c r="B18714" t="s">
        <v>48402</v>
      </c>
      <c r="C18714" t="s">
        <v>11</v>
      </c>
      <c r="D18714">
        <v>611000</v>
      </c>
      <c r="E18714" s="1">
        <v>44280.000694444447</v>
      </c>
      <c r="F18714" t="s">
        <v>10999</v>
      </c>
      <c r="G18714" t="s">
        <v>48403</v>
      </c>
      <c r="H18714" t="s">
        <v>14</v>
      </c>
      <c r="I18714" t="s">
        <v>15</v>
      </c>
    </row>
    <row r="18715" spans="1:9">
      <c r="A18715" t="s">
        <v>48404</v>
      </c>
      <c r="B18715" t="s">
        <v>48405</v>
      </c>
      <c r="C18715" t="s">
        <v>11</v>
      </c>
      <c r="D18715">
        <v>927500</v>
      </c>
      <c r="E18715" s="1">
        <v>44742.000694444447</v>
      </c>
      <c r="F18715" t="s">
        <v>10999</v>
      </c>
      <c r="G18715" t="s">
        <v>48406</v>
      </c>
      <c r="H18715" t="s">
        <v>14</v>
      </c>
      <c r="I18715" t="s">
        <v>15</v>
      </c>
    </row>
    <row r="18716" spans="1:9">
      <c r="A18716" t="s">
        <v>48407</v>
      </c>
      <c r="B18716" t="s">
        <v>48408</v>
      </c>
      <c r="C18716" t="s">
        <v>11</v>
      </c>
      <c r="D18716">
        <v>660000</v>
      </c>
      <c r="E18716" s="1">
        <v>44508.000694444447</v>
      </c>
      <c r="F18716" t="s">
        <v>10999</v>
      </c>
      <c r="G18716" t="s">
        <v>48409</v>
      </c>
      <c r="H18716" t="s">
        <v>14</v>
      </c>
      <c r="I18716" t="s">
        <v>15</v>
      </c>
    </row>
    <row r="18717" spans="1:9">
      <c r="A18717" t="s">
        <v>48410</v>
      </c>
      <c r="B18717" t="s">
        <v>48411</v>
      </c>
      <c r="C18717" t="s">
        <v>11</v>
      </c>
      <c r="D18717">
        <v>722000</v>
      </c>
      <c r="E18717" s="1">
        <v>44211.000694444447</v>
      </c>
      <c r="F18717" t="s">
        <v>10999</v>
      </c>
      <c r="G18717" t="s">
        <v>48412</v>
      </c>
      <c r="H18717" t="s">
        <v>14</v>
      </c>
      <c r="I18717" t="s">
        <v>15</v>
      </c>
    </row>
    <row r="18718" spans="1:9">
      <c r="A18718" t="s">
        <v>48413</v>
      </c>
      <c r="B18718" t="s">
        <v>48414</v>
      </c>
      <c r="C18718" t="s">
        <v>11</v>
      </c>
      <c r="D18718">
        <v>1050000</v>
      </c>
      <c r="E18718" s="1">
        <v>44559.000694444447</v>
      </c>
      <c r="F18718" t="s">
        <v>10999</v>
      </c>
      <c r="G18718" t="s">
        <v>48415</v>
      </c>
      <c r="H18718" t="s">
        <v>14</v>
      </c>
      <c r="I18718" t="s">
        <v>15</v>
      </c>
    </row>
    <row r="18719" spans="1:9">
      <c r="A18719" t="s">
        <v>48416</v>
      </c>
      <c r="B18719" t="s">
        <v>48417</v>
      </c>
      <c r="C18719" t="s">
        <v>11</v>
      </c>
      <c r="D18719">
        <v>729000</v>
      </c>
      <c r="E18719" s="1">
        <v>44736.000694444447</v>
      </c>
      <c r="F18719" t="s">
        <v>10999</v>
      </c>
      <c r="G18719" t="s">
        <v>48418</v>
      </c>
      <c r="H18719" t="s">
        <v>14</v>
      </c>
      <c r="I18719" t="s">
        <v>15</v>
      </c>
    </row>
    <row r="18720" spans="1:9">
      <c r="A18720" t="s">
        <v>48419</v>
      </c>
      <c r="B18720" t="s">
        <v>48420</v>
      </c>
      <c r="C18720" t="s">
        <v>11</v>
      </c>
      <c r="D18720">
        <v>699500</v>
      </c>
      <c r="E18720" s="1">
        <v>44679.000694444447</v>
      </c>
      <c r="F18720" t="s">
        <v>10999</v>
      </c>
      <c r="G18720" t="s">
        <v>48421</v>
      </c>
      <c r="H18720" t="s">
        <v>14</v>
      </c>
      <c r="I18720" t="s">
        <v>15</v>
      </c>
    </row>
    <row r="18721" spans="1:9">
      <c r="A18721" t="s">
        <v>48422</v>
      </c>
      <c r="B18721" t="s">
        <v>48423</v>
      </c>
      <c r="C18721" t="s">
        <v>11</v>
      </c>
      <c r="D18721">
        <v>892000</v>
      </c>
      <c r="E18721" s="1">
        <v>44741.000694444447</v>
      </c>
      <c r="F18721" t="s">
        <v>10999</v>
      </c>
      <c r="G18721" t="s">
        <v>48424</v>
      </c>
      <c r="H18721" t="s">
        <v>14</v>
      </c>
      <c r="I18721" t="s">
        <v>15</v>
      </c>
    </row>
    <row r="18722" spans="1:9">
      <c r="A18722" t="s">
        <v>48425</v>
      </c>
      <c r="B18722" t="s">
        <v>48426</v>
      </c>
      <c r="C18722" t="s">
        <v>11</v>
      </c>
      <c r="D18722">
        <v>735000</v>
      </c>
      <c r="E18722" s="1">
        <v>44603.000694444447</v>
      </c>
      <c r="F18722" t="s">
        <v>10999</v>
      </c>
      <c r="G18722" t="s">
        <v>48427</v>
      </c>
      <c r="H18722" t="s">
        <v>14</v>
      </c>
      <c r="I18722" t="s">
        <v>15</v>
      </c>
    </row>
    <row r="18723" spans="1:9">
      <c r="A18723" t="s">
        <v>48428</v>
      </c>
      <c r="B18723" t="s">
        <v>48429</v>
      </c>
      <c r="C18723" t="s">
        <v>11</v>
      </c>
      <c r="D18723">
        <v>828000</v>
      </c>
      <c r="E18723" s="1">
        <v>44680.000694444447</v>
      </c>
      <c r="F18723" t="s">
        <v>10999</v>
      </c>
      <c r="G18723" t="s">
        <v>48430</v>
      </c>
      <c r="H18723" t="s">
        <v>14</v>
      </c>
      <c r="I18723" t="s">
        <v>15</v>
      </c>
    </row>
    <row r="18724" spans="1:9">
      <c r="A18724" t="s">
        <v>48431</v>
      </c>
      <c r="B18724" t="s">
        <v>48432</v>
      </c>
      <c r="C18724" t="s">
        <v>11</v>
      </c>
      <c r="D18724">
        <v>739000</v>
      </c>
      <c r="E18724" s="1">
        <v>44770.495185185187</v>
      </c>
      <c r="F18724" t="s">
        <v>10999</v>
      </c>
      <c r="G18724" t="s">
        <v>48433</v>
      </c>
      <c r="H18724" t="s">
        <v>14</v>
      </c>
      <c r="I18724" t="s">
        <v>15</v>
      </c>
    </row>
    <row r="18725" spans="1:9">
      <c r="A18725" t="s">
        <v>48434</v>
      </c>
      <c r="B18725" t="s">
        <v>48435</v>
      </c>
      <c r="C18725" t="s">
        <v>11</v>
      </c>
      <c r="D18725">
        <v>1285000</v>
      </c>
      <c r="E18725" s="1">
        <v>45107.365648148145</v>
      </c>
      <c r="F18725" t="s">
        <v>10999</v>
      </c>
      <c r="G18725" t="s">
        <v>48436</v>
      </c>
      <c r="H18725" t="s">
        <v>14</v>
      </c>
      <c r="I18725" t="s">
        <v>15</v>
      </c>
    </row>
    <row r="18726" spans="1:9">
      <c r="A18726" t="s">
        <v>48437</v>
      </c>
      <c r="B18726" t="s">
        <v>48438</v>
      </c>
      <c r="C18726" t="s">
        <v>11</v>
      </c>
      <c r="D18726">
        <v>968000</v>
      </c>
      <c r="E18726" s="1">
        <v>44802.462384259263</v>
      </c>
      <c r="F18726" t="s">
        <v>10999</v>
      </c>
      <c r="G18726" t="s">
        <v>48439</v>
      </c>
      <c r="H18726" t="s">
        <v>14</v>
      </c>
      <c r="I18726" t="s">
        <v>15</v>
      </c>
    </row>
    <row r="18727" spans="1:9">
      <c r="A18727" t="s">
        <v>48440</v>
      </c>
      <c r="B18727" t="s">
        <v>48441</v>
      </c>
      <c r="C18727" t="s">
        <v>11</v>
      </c>
      <c r="D18727">
        <v>899000</v>
      </c>
      <c r="E18727" s="1">
        <v>44837.623541666668</v>
      </c>
      <c r="F18727" t="s">
        <v>10999</v>
      </c>
      <c r="G18727" t="s">
        <v>48442</v>
      </c>
      <c r="H18727" t="s">
        <v>14</v>
      </c>
      <c r="I18727" t="s">
        <v>15</v>
      </c>
    </row>
    <row r="18728" spans="1:9">
      <c r="A18728" t="s">
        <v>48443</v>
      </c>
      <c r="B18728" t="s">
        <v>48444</v>
      </c>
      <c r="C18728" t="s">
        <v>11</v>
      </c>
      <c r="D18728">
        <v>722500</v>
      </c>
      <c r="E18728" s="1">
        <v>44729.000694444447</v>
      </c>
      <c r="F18728" t="s">
        <v>10999</v>
      </c>
      <c r="G18728" t="s">
        <v>48445</v>
      </c>
      <c r="H18728" t="s">
        <v>14</v>
      </c>
      <c r="I18728" t="s">
        <v>15</v>
      </c>
    </row>
    <row r="18729" spans="1:9">
      <c r="A18729" t="s">
        <v>48446</v>
      </c>
      <c r="B18729" t="s">
        <v>48447</v>
      </c>
      <c r="C18729" t="s">
        <v>11</v>
      </c>
      <c r="D18729">
        <v>996000</v>
      </c>
      <c r="E18729" s="1">
        <v>44854.465960648151</v>
      </c>
      <c r="F18729" t="s">
        <v>10999</v>
      </c>
      <c r="G18729" t="s">
        <v>48448</v>
      </c>
      <c r="H18729" t="s">
        <v>14</v>
      </c>
      <c r="I18729" t="s">
        <v>15</v>
      </c>
    </row>
    <row r="18730" spans="1:9">
      <c r="A18730" t="s">
        <v>48449</v>
      </c>
      <c r="B18730" t="s">
        <v>48450</v>
      </c>
      <c r="C18730" t="s">
        <v>11</v>
      </c>
      <c r="D18730">
        <v>743500</v>
      </c>
      <c r="E18730" s="1">
        <v>44699.000694444447</v>
      </c>
      <c r="F18730" t="s">
        <v>10999</v>
      </c>
      <c r="G18730" t="s">
        <v>48451</v>
      </c>
      <c r="H18730" t="s">
        <v>14</v>
      </c>
      <c r="I18730" t="s">
        <v>15</v>
      </c>
    </row>
    <row r="18731" spans="1:9">
      <c r="A18731" t="s">
        <v>48452</v>
      </c>
      <c r="B18731" t="s">
        <v>48453</v>
      </c>
      <c r="C18731" t="s">
        <v>11</v>
      </c>
      <c r="D18731">
        <v>896000</v>
      </c>
      <c r="E18731" s="1">
        <v>44825.682569444441</v>
      </c>
      <c r="F18731" t="s">
        <v>10999</v>
      </c>
      <c r="G18731" t="s">
        <v>48454</v>
      </c>
      <c r="H18731" t="s">
        <v>14</v>
      </c>
      <c r="I18731" t="s">
        <v>15</v>
      </c>
    </row>
    <row r="18732" spans="1:9">
      <c r="A18732" t="s">
        <v>48455</v>
      </c>
      <c r="B18732" t="s">
        <v>48456</v>
      </c>
      <c r="C18732" t="s">
        <v>11</v>
      </c>
      <c r="D18732">
        <v>463000</v>
      </c>
      <c r="E18732" s="1">
        <v>45504.674143518518</v>
      </c>
      <c r="F18732" t="s">
        <v>48457</v>
      </c>
      <c r="G18732" t="s">
        <v>48458</v>
      </c>
      <c r="H18732" t="s">
        <v>14</v>
      </c>
      <c r="I18732" t="s">
        <v>15</v>
      </c>
    </row>
    <row r="18733" spans="1:9">
      <c r="A18733" t="s">
        <v>48459</v>
      </c>
      <c r="B18733" t="s">
        <v>48460</v>
      </c>
      <c r="C18733" t="s">
        <v>11</v>
      </c>
      <c r="D18733">
        <v>440000</v>
      </c>
      <c r="E18733" s="1">
        <v>44386.000694444447</v>
      </c>
      <c r="F18733" t="s">
        <v>48457</v>
      </c>
      <c r="G18733" t="s">
        <v>48461</v>
      </c>
      <c r="H18733" t="s">
        <v>14</v>
      </c>
      <c r="I18733" t="s">
        <v>15</v>
      </c>
    </row>
    <row r="18734" spans="1:9">
      <c r="A18734" t="s">
        <v>48462</v>
      </c>
      <c r="B18734" t="s">
        <v>48463</v>
      </c>
      <c r="C18734" t="s">
        <v>11</v>
      </c>
      <c r="D18734">
        <v>365000</v>
      </c>
      <c r="E18734" s="1">
        <v>44257.000694444447</v>
      </c>
      <c r="F18734" t="s">
        <v>48457</v>
      </c>
      <c r="G18734" t="s">
        <v>48464</v>
      </c>
      <c r="H18734" t="s">
        <v>14</v>
      </c>
      <c r="I18734" t="s">
        <v>15</v>
      </c>
    </row>
    <row r="18735" spans="1:9">
      <c r="A18735" t="s">
        <v>48465</v>
      </c>
      <c r="B18735" t="s">
        <v>48466</v>
      </c>
      <c r="C18735" t="s">
        <v>11</v>
      </c>
      <c r="D18735">
        <v>472500</v>
      </c>
      <c r="E18735" s="1">
        <v>45181.477372685185</v>
      </c>
      <c r="F18735" t="s">
        <v>48457</v>
      </c>
      <c r="G18735" t="s">
        <v>48467</v>
      </c>
      <c r="H18735" t="s">
        <v>14</v>
      </c>
      <c r="I18735" t="s">
        <v>15</v>
      </c>
    </row>
    <row r="18736" spans="1:9">
      <c r="A18736" t="s">
        <v>48468</v>
      </c>
      <c r="B18736" t="s">
        <v>48469</v>
      </c>
      <c r="C18736" t="s">
        <v>11</v>
      </c>
      <c r="D18736">
        <v>505000</v>
      </c>
      <c r="E18736" s="1">
        <v>45124.560046296298</v>
      </c>
      <c r="F18736" t="s">
        <v>48457</v>
      </c>
      <c r="G18736" t="s">
        <v>48470</v>
      </c>
      <c r="H18736" t="s">
        <v>14</v>
      </c>
      <c r="I18736" t="s">
        <v>15</v>
      </c>
    </row>
    <row r="18737" spans="1:9">
      <c r="A18737" t="s">
        <v>48471</v>
      </c>
      <c r="B18737" t="s">
        <v>48472</v>
      </c>
      <c r="C18737" t="s">
        <v>11</v>
      </c>
      <c r="D18737">
        <v>530500</v>
      </c>
      <c r="E18737" s="1">
        <v>44547.000694444447</v>
      </c>
      <c r="F18737" t="s">
        <v>48457</v>
      </c>
      <c r="G18737" t="s">
        <v>48473</v>
      </c>
      <c r="H18737" t="s">
        <v>14</v>
      </c>
      <c r="I18737" t="s">
        <v>15</v>
      </c>
    </row>
    <row r="18738" spans="1:9">
      <c r="A18738" t="s">
        <v>48474</v>
      </c>
      <c r="B18738" t="s">
        <v>48475</v>
      </c>
      <c r="C18738" t="s">
        <v>11</v>
      </c>
      <c r="D18738">
        <v>442000</v>
      </c>
      <c r="E18738" s="1">
        <v>44662.000694444447</v>
      </c>
      <c r="F18738" t="s">
        <v>48457</v>
      </c>
      <c r="G18738" t="s">
        <v>48476</v>
      </c>
      <c r="H18738" t="s">
        <v>14</v>
      </c>
      <c r="I18738" t="s">
        <v>15</v>
      </c>
    </row>
    <row r="18739" spans="1:9">
      <c r="A18739" t="s">
        <v>48477</v>
      </c>
      <c r="B18739" t="s">
        <v>48478</v>
      </c>
      <c r="C18739" t="s">
        <v>11</v>
      </c>
      <c r="D18739">
        <v>181000</v>
      </c>
      <c r="E18739" s="1">
        <v>44410.000694444447</v>
      </c>
      <c r="F18739" t="s">
        <v>31821</v>
      </c>
      <c r="G18739" t="s">
        <v>48479</v>
      </c>
      <c r="H18739" t="s">
        <v>14</v>
      </c>
      <c r="I18739" t="s">
        <v>15</v>
      </c>
    </row>
    <row r="18740" spans="1:9">
      <c r="A18740" t="s">
        <v>48480</v>
      </c>
      <c r="B18740" t="s">
        <v>48481</v>
      </c>
      <c r="C18740" t="s">
        <v>11</v>
      </c>
      <c r="D18740">
        <v>670500</v>
      </c>
      <c r="E18740" s="1">
        <v>44697.000694444447</v>
      </c>
      <c r="F18740" t="s">
        <v>48482</v>
      </c>
      <c r="G18740" t="s">
        <v>48483</v>
      </c>
      <c r="H18740" t="s">
        <v>14</v>
      </c>
      <c r="I18740" t="s">
        <v>15</v>
      </c>
    </row>
    <row r="18741" spans="1:9">
      <c r="A18741" t="s">
        <v>48484</v>
      </c>
      <c r="B18741" t="s">
        <v>48485</v>
      </c>
      <c r="C18741" t="s">
        <v>11</v>
      </c>
      <c r="D18741">
        <v>866000</v>
      </c>
      <c r="E18741" s="1">
        <v>45464.438645833332</v>
      </c>
      <c r="F18741" t="s">
        <v>48482</v>
      </c>
      <c r="G18741" t="s">
        <v>48486</v>
      </c>
      <c r="H18741" t="s">
        <v>14</v>
      </c>
      <c r="I18741" t="s">
        <v>15</v>
      </c>
    </row>
    <row r="18742" spans="1:9">
      <c r="A18742" t="s">
        <v>48487</v>
      </c>
      <c r="B18742" t="s">
        <v>48488</v>
      </c>
      <c r="C18742" t="s">
        <v>11</v>
      </c>
      <c r="D18742">
        <v>775000</v>
      </c>
      <c r="E18742" s="1">
        <v>45636.361354166664</v>
      </c>
      <c r="F18742" t="s">
        <v>48482</v>
      </c>
      <c r="G18742" t="s">
        <v>48489</v>
      </c>
      <c r="H18742" t="s">
        <v>14</v>
      </c>
      <c r="I18742" t="s">
        <v>15</v>
      </c>
    </row>
    <row r="18743" spans="1:9">
      <c r="A18743" t="s">
        <v>48490</v>
      </c>
      <c r="B18743" t="s">
        <v>48491</v>
      </c>
      <c r="C18743" t="s">
        <v>11</v>
      </c>
      <c r="D18743">
        <v>670000</v>
      </c>
      <c r="E18743" s="1">
        <v>44820.451342592591</v>
      </c>
      <c r="F18743" t="s">
        <v>48482</v>
      </c>
      <c r="G18743" t="s">
        <v>48492</v>
      </c>
      <c r="H18743" t="s">
        <v>14</v>
      </c>
      <c r="I18743" t="s">
        <v>15</v>
      </c>
    </row>
    <row r="18744" spans="1:9">
      <c r="A18744" t="s">
        <v>48493</v>
      </c>
      <c r="B18744" t="s">
        <v>48494</v>
      </c>
      <c r="C18744" t="s">
        <v>11</v>
      </c>
      <c r="D18744">
        <v>725000</v>
      </c>
      <c r="E18744" s="1">
        <v>44386.000694444447</v>
      </c>
      <c r="F18744" t="s">
        <v>48482</v>
      </c>
      <c r="G18744" t="s">
        <v>48495</v>
      </c>
      <c r="H18744" t="s">
        <v>14</v>
      </c>
      <c r="I18744" t="s">
        <v>15</v>
      </c>
    </row>
    <row r="18745" spans="1:9">
      <c r="A18745" t="s">
        <v>48496</v>
      </c>
      <c r="B18745" t="s">
        <v>48497</v>
      </c>
      <c r="C18745" t="s">
        <v>11</v>
      </c>
      <c r="D18745">
        <v>685500</v>
      </c>
      <c r="E18745" s="1">
        <v>44588.000694444447</v>
      </c>
      <c r="F18745" t="s">
        <v>48482</v>
      </c>
      <c r="G18745" t="s">
        <v>48498</v>
      </c>
      <c r="H18745" t="s">
        <v>14</v>
      </c>
      <c r="I18745" t="s">
        <v>15</v>
      </c>
    </row>
    <row r="18746" spans="1:9">
      <c r="A18746" t="s">
        <v>48499</v>
      </c>
      <c r="B18746" t="s">
        <v>48500</v>
      </c>
      <c r="C18746" t="s">
        <v>11</v>
      </c>
      <c r="D18746">
        <v>675000</v>
      </c>
      <c r="E18746" s="1">
        <v>44372.000694444447</v>
      </c>
      <c r="F18746" t="s">
        <v>48482</v>
      </c>
      <c r="G18746" t="s">
        <v>48501</v>
      </c>
      <c r="H18746" t="s">
        <v>14</v>
      </c>
      <c r="I18746" t="s">
        <v>15</v>
      </c>
    </row>
    <row r="18747" spans="1:9">
      <c r="A18747" t="s">
        <v>48502</v>
      </c>
      <c r="B18747" t="s">
        <v>48503</v>
      </c>
      <c r="C18747" t="s">
        <v>11</v>
      </c>
      <c r="D18747">
        <v>655000</v>
      </c>
      <c r="E18747" s="1">
        <v>44769.636863425927</v>
      </c>
      <c r="F18747" t="s">
        <v>48482</v>
      </c>
      <c r="G18747" t="s">
        <v>48504</v>
      </c>
      <c r="H18747" t="s">
        <v>14</v>
      </c>
      <c r="I18747" t="s">
        <v>15</v>
      </c>
    </row>
    <row r="18748" spans="1:9">
      <c r="A18748" t="s">
        <v>48505</v>
      </c>
      <c r="B18748" t="s">
        <v>48506</v>
      </c>
      <c r="C18748" t="s">
        <v>985</v>
      </c>
      <c r="D18748">
        <v>540000</v>
      </c>
      <c r="E18748" s="1">
        <v>44743.421064814815</v>
      </c>
      <c r="F18748" t="s">
        <v>48507</v>
      </c>
      <c r="G18748" t="s">
        <v>48508</v>
      </c>
      <c r="H18748" t="s">
        <v>14</v>
      </c>
      <c r="I18748" t="s">
        <v>15</v>
      </c>
    </row>
    <row r="18749" spans="1:9">
      <c r="A18749" t="s">
        <v>48509</v>
      </c>
      <c r="B18749" t="s">
        <v>48506</v>
      </c>
      <c r="C18749" t="s">
        <v>1919</v>
      </c>
      <c r="D18749">
        <v>750000</v>
      </c>
      <c r="E18749" s="1">
        <v>45174.478784722225</v>
      </c>
      <c r="F18749" t="s">
        <v>48507</v>
      </c>
      <c r="G18749" t="s">
        <v>48510</v>
      </c>
      <c r="H18749" t="s">
        <v>14</v>
      </c>
      <c r="I18749" t="s">
        <v>15</v>
      </c>
    </row>
    <row r="18750" spans="1:9">
      <c r="A18750" t="s">
        <v>48511</v>
      </c>
      <c r="B18750" t="s">
        <v>48506</v>
      </c>
      <c r="C18750" t="s">
        <v>9158</v>
      </c>
      <c r="D18750">
        <v>460000</v>
      </c>
      <c r="E18750" s="1">
        <v>44350.000694444447</v>
      </c>
      <c r="F18750" t="s">
        <v>48507</v>
      </c>
      <c r="G18750" t="s">
        <v>48512</v>
      </c>
      <c r="H18750" t="s">
        <v>14</v>
      </c>
      <c r="I18750" t="s">
        <v>15</v>
      </c>
    </row>
    <row r="18751" spans="1:9">
      <c r="A18751" t="s">
        <v>48511</v>
      </c>
      <c r="B18751" t="s">
        <v>48506</v>
      </c>
      <c r="C18751" t="s">
        <v>9158</v>
      </c>
      <c r="D18751">
        <v>512000</v>
      </c>
      <c r="E18751" s="1">
        <v>45314.552673611113</v>
      </c>
      <c r="F18751" t="s">
        <v>48507</v>
      </c>
      <c r="G18751" t="s">
        <v>48512</v>
      </c>
      <c r="H18751" t="s">
        <v>14</v>
      </c>
      <c r="I18751" t="s">
        <v>15</v>
      </c>
    </row>
    <row r="18752" spans="1:9">
      <c r="A18752" t="s">
        <v>48513</v>
      </c>
      <c r="B18752" t="s">
        <v>48506</v>
      </c>
      <c r="C18752" t="s">
        <v>1928</v>
      </c>
      <c r="D18752">
        <v>1825000</v>
      </c>
      <c r="E18752" s="1">
        <v>44834.650185185186</v>
      </c>
      <c r="F18752" t="s">
        <v>48507</v>
      </c>
      <c r="G18752" t="s">
        <v>48514</v>
      </c>
      <c r="H18752" t="s">
        <v>14</v>
      </c>
      <c r="I18752" t="s">
        <v>15</v>
      </c>
    </row>
    <row r="18753" spans="1:9">
      <c r="A18753" t="s">
        <v>48513</v>
      </c>
      <c r="B18753" t="s">
        <v>48506</v>
      </c>
      <c r="C18753" t="s">
        <v>1928</v>
      </c>
      <c r="D18753">
        <v>1875000</v>
      </c>
      <c r="E18753" s="1">
        <v>45105.486215277779</v>
      </c>
      <c r="F18753" t="s">
        <v>48507</v>
      </c>
      <c r="G18753" t="s">
        <v>48514</v>
      </c>
      <c r="H18753" t="s">
        <v>14</v>
      </c>
      <c r="I18753" t="s">
        <v>15</v>
      </c>
    </row>
    <row r="18754" spans="1:9">
      <c r="A18754" t="s">
        <v>48515</v>
      </c>
      <c r="B18754" t="s">
        <v>48506</v>
      </c>
      <c r="C18754" t="s">
        <v>1931</v>
      </c>
      <c r="D18754">
        <v>920000</v>
      </c>
      <c r="E18754" s="1">
        <v>45506.356527777774</v>
      </c>
      <c r="F18754" t="s">
        <v>48507</v>
      </c>
      <c r="G18754" t="s">
        <v>48516</v>
      </c>
      <c r="H18754" t="s">
        <v>14</v>
      </c>
      <c r="I18754" t="s">
        <v>15</v>
      </c>
    </row>
    <row r="18755" spans="1:9">
      <c r="A18755" t="s">
        <v>48517</v>
      </c>
      <c r="B18755" t="s">
        <v>48506</v>
      </c>
      <c r="C18755" t="s">
        <v>1934</v>
      </c>
      <c r="D18755">
        <v>1365000</v>
      </c>
      <c r="E18755" s="1">
        <v>45357.404432870368</v>
      </c>
      <c r="F18755" t="s">
        <v>48507</v>
      </c>
      <c r="G18755" t="s">
        <v>48518</v>
      </c>
      <c r="H18755" t="s">
        <v>14</v>
      </c>
      <c r="I18755" t="s">
        <v>15</v>
      </c>
    </row>
    <row r="18756" spans="1:9">
      <c r="A18756" t="s">
        <v>48519</v>
      </c>
      <c r="B18756" t="s">
        <v>48506</v>
      </c>
      <c r="C18756" t="s">
        <v>1945</v>
      </c>
      <c r="D18756">
        <v>1500000</v>
      </c>
      <c r="E18756" s="1">
        <v>44929.572511574072</v>
      </c>
      <c r="F18756" t="s">
        <v>48507</v>
      </c>
      <c r="G18756" t="s">
        <v>48520</v>
      </c>
      <c r="H18756" t="s">
        <v>14</v>
      </c>
      <c r="I18756" t="s">
        <v>15</v>
      </c>
    </row>
    <row r="18757" spans="1:9">
      <c r="A18757" t="s">
        <v>48521</v>
      </c>
      <c r="B18757" t="s">
        <v>48506</v>
      </c>
      <c r="C18757" t="s">
        <v>1953</v>
      </c>
      <c r="D18757">
        <v>960000</v>
      </c>
      <c r="E18757" s="1">
        <v>45630.573182870372</v>
      </c>
      <c r="F18757" t="s">
        <v>48507</v>
      </c>
      <c r="G18757" t="s">
        <v>48522</v>
      </c>
      <c r="H18757" t="s">
        <v>14</v>
      </c>
      <c r="I18757" t="s">
        <v>15</v>
      </c>
    </row>
    <row r="18758" spans="1:9">
      <c r="A18758" t="s">
        <v>48523</v>
      </c>
      <c r="B18758" t="s">
        <v>48506</v>
      </c>
      <c r="C18758" t="s">
        <v>1963</v>
      </c>
      <c r="D18758">
        <v>1040000</v>
      </c>
      <c r="E18758" s="1">
        <v>44467.000694444447</v>
      </c>
      <c r="F18758" t="s">
        <v>48507</v>
      </c>
      <c r="G18758" t="s">
        <v>48524</v>
      </c>
      <c r="H18758" t="s">
        <v>14</v>
      </c>
      <c r="I18758" t="s">
        <v>15</v>
      </c>
    </row>
    <row r="18759" spans="1:9">
      <c r="A18759" t="s">
        <v>48525</v>
      </c>
      <c r="B18759" t="s">
        <v>48506</v>
      </c>
      <c r="C18759" t="s">
        <v>1979</v>
      </c>
      <c r="D18759">
        <v>860000</v>
      </c>
      <c r="E18759" s="1">
        <v>44200.000694444447</v>
      </c>
      <c r="F18759" t="s">
        <v>48507</v>
      </c>
      <c r="G18759" t="s">
        <v>48526</v>
      </c>
      <c r="H18759" t="s">
        <v>14</v>
      </c>
      <c r="I18759" t="s">
        <v>15</v>
      </c>
    </row>
    <row r="18760" spans="1:9">
      <c r="A18760" t="s">
        <v>48527</v>
      </c>
      <c r="B18760" t="s">
        <v>48528</v>
      </c>
      <c r="C18760" t="s">
        <v>11</v>
      </c>
      <c r="D18760">
        <v>235000</v>
      </c>
      <c r="E18760" s="1">
        <v>45231.538171296299</v>
      </c>
      <c r="F18760" t="s">
        <v>2355</v>
      </c>
      <c r="G18760" t="s">
        <v>48529</v>
      </c>
      <c r="H18760" t="s">
        <v>14</v>
      </c>
      <c r="I18760" t="s">
        <v>15</v>
      </c>
    </row>
    <row r="18761" spans="1:9">
      <c r="A18761" t="s">
        <v>48530</v>
      </c>
      <c r="B18761" t="s">
        <v>48531</v>
      </c>
      <c r="C18761" t="s">
        <v>11</v>
      </c>
      <c r="D18761">
        <v>458000</v>
      </c>
      <c r="E18761" s="1">
        <v>44564.000694444447</v>
      </c>
      <c r="F18761" t="s">
        <v>48457</v>
      </c>
      <c r="G18761" t="s">
        <v>48532</v>
      </c>
      <c r="H18761" t="s">
        <v>14</v>
      </c>
      <c r="I18761" t="s">
        <v>15</v>
      </c>
    </row>
    <row r="18762" spans="1:9">
      <c r="A18762" t="s">
        <v>48533</v>
      </c>
      <c r="B18762" t="s">
        <v>48534</v>
      </c>
      <c r="C18762" t="s">
        <v>11</v>
      </c>
      <c r="D18762">
        <v>415000</v>
      </c>
      <c r="E18762" s="1">
        <v>44435.000694444447</v>
      </c>
      <c r="F18762" t="s">
        <v>48457</v>
      </c>
      <c r="G18762" t="s">
        <v>48535</v>
      </c>
      <c r="H18762" t="s">
        <v>14</v>
      </c>
      <c r="I18762" t="s">
        <v>15</v>
      </c>
    </row>
    <row r="18763" spans="1:9">
      <c r="A18763" t="s">
        <v>48536</v>
      </c>
      <c r="B18763" t="s">
        <v>48537</v>
      </c>
      <c r="C18763" t="s">
        <v>11</v>
      </c>
      <c r="D18763">
        <v>435000</v>
      </c>
      <c r="E18763" s="1">
        <v>44454.000694444447</v>
      </c>
      <c r="F18763" t="s">
        <v>48457</v>
      </c>
      <c r="G18763" t="s">
        <v>48538</v>
      </c>
      <c r="H18763" t="s">
        <v>14</v>
      </c>
      <c r="I18763" t="s">
        <v>15</v>
      </c>
    </row>
    <row r="18764" spans="1:9">
      <c r="A18764" t="s">
        <v>48536</v>
      </c>
      <c r="B18764" t="s">
        <v>48537</v>
      </c>
      <c r="C18764" t="s">
        <v>11</v>
      </c>
      <c r="D18764">
        <v>480000</v>
      </c>
      <c r="E18764" s="1">
        <v>44795.650590277779</v>
      </c>
      <c r="F18764" t="s">
        <v>48457</v>
      </c>
      <c r="G18764" t="s">
        <v>48538</v>
      </c>
      <c r="H18764" t="s">
        <v>14</v>
      </c>
      <c r="I18764" t="s">
        <v>15</v>
      </c>
    </row>
    <row r="18765" spans="1:9">
      <c r="A18765" t="s">
        <v>48539</v>
      </c>
      <c r="B18765" t="s">
        <v>48540</v>
      </c>
      <c r="C18765" t="s">
        <v>11</v>
      </c>
      <c r="D18765">
        <v>583000</v>
      </c>
      <c r="E18765" s="1">
        <v>45370.60355324074</v>
      </c>
      <c r="F18765" t="s">
        <v>48457</v>
      </c>
      <c r="G18765" t="s">
        <v>48541</v>
      </c>
      <c r="H18765" t="s">
        <v>14</v>
      </c>
      <c r="I18765" t="s">
        <v>15</v>
      </c>
    </row>
    <row r="18766" spans="1:9">
      <c r="A18766" t="s">
        <v>48542</v>
      </c>
      <c r="B18766" t="s">
        <v>48543</v>
      </c>
      <c r="C18766" t="s">
        <v>11</v>
      </c>
      <c r="D18766">
        <v>352500</v>
      </c>
      <c r="E18766" s="1">
        <v>44259.000694444447</v>
      </c>
      <c r="F18766" t="s">
        <v>48457</v>
      </c>
      <c r="G18766" t="s">
        <v>48544</v>
      </c>
      <c r="H18766" t="s">
        <v>14</v>
      </c>
      <c r="I18766" t="s">
        <v>15</v>
      </c>
    </row>
    <row r="18767" spans="1:9">
      <c r="A18767" t="s">
        <v>48545</v>
      </c>
      <c r="B18767" t="s">
        <v>48546</v>
      </c>
      <c r="C18767" t="s">
        <v>11</v>
      </c>
      <c r="D18767">
        <v>535000</v>
      </c>
      <c r="E18767" s="1">
        <v>45449.510833333334</v>
      </c>
      <c r="F18767" t="s">
        <v>48457</v>
      </c>
      <c r="G18767" t="s">
        <v>48547</v>
      </c>
      <c r="H18767" t="s">
        <v>14</v>
      </c>
      <c r="I18767" t="s">
        <v>15</v>
      </c>
    </row>
    <row r="18768" spans="1:9">
      <c r="A18768" t="s">
        <v>48548</v>
      </c>
      <c r="B18768" t="s">
        <v>48549</v>
      </c>
      <c r="C18768" t="s">
        <v>11</v>
      </c>
      <c r="D18768">
        <v>567000</v>
      </c>
      <c r="E18768" s="1">
        <v>44550.000694444447</v>
      </c>
      <c r="F18768" t="s">
        <v>48457</v>
      </c>
      <c r="G18768" t="s">
        <v>48550</v>
      </c>
      <c r="H18768" t="s">
        <v>14</v>
      </c>
      <c r="I18768" t="s">
        <v>15</v>
      </c>
    </row>
    <row r="18769" spans="1:9">
      <c r="A18769" t="s">
        <v>48551</v>
      </c>
      <c r="B18769" t="s">
        <v>48552</v>
      </c>
      <c r="C18769" t="s">
        <v>11</v>
      </c>
      <c r="D18769">
        <v>652000</v>
      </c>
      <c r="E18769" s="1">
        <v>44767.565821759257</v>
      </c>
      <c r="F18769" t="s">
        <v>48457</v>
      </c>
      <c r="G18769" t="s">
        <v>48553</v>
      </c>
      <c r="H18769" t="s">
        <v>14</v>
      </c>
      <c r="I18769" t="s">
        <v>15</v>
      </c>
    </row>
    <row r="18770" spans="1:9">
      <c r="A18770" t="s">
        <v>48554</v>
      </c>
      <c r="B18770" t="s">
        <v>48555</v>
      </c>
      <c r="C18770" t="s">
        <v>11</v>
      </c>
      <c r="D18770">
        <v>534000</v>
      </c>
      <c r="E18770" s="1">
        <v>45350.49690972222</v>
      </c>
      <c r="F18770" t="s">
        <v>48457</v>
      </c>
      <c r="G18770" t="s">
        <v>48556</v>
      </c>
      <c r="H18770" t="s">
        <v>14</v>
      </c>
      <c r="I18770" t="s">
        <v>15</v>
      </c>
    </row>
    <row r="18771" spans="1:9">
      <c r="A18771" t="s">
        <v>48557</v>
      </c>
      <c r="B18771" t="s">
        <v>48558</v>
      </c>
      <c r="C18771" t="s">
        <v>11</v>
      </c>
      <c r="D18771">
        <v>505000</v>
      </c>
      <c r="E18771" s="1">
        <v>44810.4606712963</v>
      </c>
      <c r="F18771" t="s">
        <v>48457</v>
      </c>
      <c r="G18771" t="s">
        <v>48559</v>
      </c>
      <c r="H18771" t="s">
        <v>14</v>
      </c>
      <c r="I18771" t="s">
        <v>15</v>
      </c>
    </row>
    <row r="18772" spans="1:9">
      <c r="A18772" t="s">
        <v>48560</v>
      </c>
      <c r="B18772" t="s">
        <v>48561</v>
      </c>
      <c r="C18772" t="s">
        <v>11</v>
      </c>
      <c r="D18772">
        <v>502500</v>
      </c>
      <c r="E18772" s="1">
        <v>44678.000694444447</v>
      </c>
      <c r="F18772" t="s">
        <v>48562</v>
      </c>
      <c r="G18772" t="s">
        <v>48563</v>
      </c>
      <c r="H18772" t="s">
        <v>14</v>
      </c>
      <c r="I18772" t="s">
        <v>15</v>
      </c>
    </row>
    <row r="18773" spans="1:9">
      <c r="A18773" t="s">
        <v>48564</v>
      </c>
      <c r="B18773" t="s">
        <v>48565</v>
      </c>
      <c r="C18773" t="s">
        <v>11</v>
      </c>
      <c r="D18773">
        <v>450000</v>
      </c>
      <c r="E18773" s="1">
        <v>45077.532962962963</v>
      </c>
      <c r="F18773" t="s">
        <v>48562</v>
      </c>
      <c r="G18773" t="s">
        <v>48566</v>
      </c>
      <c r="H18773" t="s">
        <v>14</v>
      </c>
      <c r="I18773" t="s">
        <v>15</v>
      </c>
    </row>
    <row r="18774" spans="1:9">
      <c r="A18774" t="s">
        <v>48567</v>
      </c>
      <c r="B18774" t="s">
        <v>48568</v>
      </c>
      <c r="C18774" t="s">
        <v>11</v>
      </c>
      <c r="D18774">
        <v>330000</v>
      </c>
      <c r="E18774" s="1">
        <v>44223.000694444447</v>
      </c>
      <c r="F18774" t="s">
        <v>48562</v>
      </c>
      <c r="G18774" t="s">
        <v>48569</v>
      </c>
      <c r="H18774" t="s">
        <v>14</v>
      </c>
      <c r="I18774" t="s">
        <v>15</v>
      </c>
    </row>
    <row r="18775" spans="1:9">
      <c r="A18775" t="s">
        <v>48570</v>
      </c>
      <c r="B18775" t="s">
        <v>48571</v>
      </c>
      <c r="C18775" t="s">
        <v>11</v>
      </c>
      <c r="D18775">
        <v>311500</v>
      </c>
      <c r="E18775" s="1">
        <v>44224.000694444447</v>
      </c>
      <c r="F18775" t="s">
        <v>48562</v>
      </c>
      <c r="G18775" t="s">
        <v>48572</v>
      </c>
      <c r="H18775" t="s">
        <v>14</v>
      </c>
      <c r="I18775" t="s">
        <v>15</v>
      </c>
    </row>
    <row r="18776" spans="1:9">
      <c r="A18776" t="s">
        <v>48573</v>
      </c>
      <c r="B18776" t="s">
        <v>48574</v>
      </c>
      <c r="C18776" t="s">
        <v>11</v>
      </c>
      <c r="D18776">
        <v>323000</v>
      </c>
      <c r="E18776" s="1">
        <v>44229.000694444447</v>
      </c>
      <c r="F18776" t="s">
        <v>48562</v>
      </c>
      <c r="G18776" t="s">
        <v>48575</v>
      </c>
      <c r="H18776" t="s">
        <v>14</v>
      </c>
      <c r="I18776" t="s">
        <v>15</v>
      </c>
    </row>
    <row r="18777" spans="1:9">
      <c r="A18777" t="s">
        <v>48576</v>
      </c>
      <c r="B18777" t="s">
        <v>48577</v>
      </c>
      <c r="C18777" t="s">
        <v>11</v>
      </c>
      <c r="D18777">
        <v>375000</v>
      </c>
      <c r="E18777" s="1">
        <v>44225.000694444447</v>
      </c>
      <c r="F18777" t="s">
        <v>48562</v>
      </c>
      <c r="G18777" t="s">
        <v>48578</v>
      </c>
      <c r="H18777" t="s">
        <v>14</v>
      </c>
      <c r="I18777" t="s">
        <v>15</v>
      </c>
    </row>
    <row r="18778" spans="1:9">
      <c r="A18778" t="s">
        <v>48579</v>
      </c>
      <c r="B18778" t="s">
        <v>48580</v>
      </c>
      <c r="C18778" t="s">
        <v>11</v>
      </c>
      <c r="D18778">
        <v>430500</v>
      </c>
      <c r="E18778" s="1">
        <v>45169.487986111111</v>
      </c>
      <c r="F18778" t="s">
        <v>48562</v>
      </c>
      <c r="G18778" t="s">
        <v>48581</v>
      </c>
      <c r="H18778" t="s">
        <v>14</v>
      </c>
      <c r="I18778" t="s">
        <v>15</v>
      </c>
    </row>
    <row r="18779" spans="1:9">
      <c r="A18779" t="s">
        <v>48582</v>
      </c>
      <c r="B18779" t="s">
        <v>48583</v>
      </c>
      <c r="C18779" t="s">
        <v>11</v>
      </c>
      <c r="D18779">
        <v>313500</v>
      </c>
      <c r="E18779" s="1">
        <v>44358.000694444447</v>
      </c>
      <c r="F18779" t="s">
        <v>48562</v>
      </c>
      <c r="G18779" t="s">
        <v>48584</v>
      </c>
      <c r="H18779" t="s">
        <v>14</v>
      </c>
      <c r="I18779" t="s">
        <v>15</v>
      </c>
    </row>
    <row r="18780" spans="1:9">
      <c r="A18780" t="s">
        <v>48585</v>
      </c>
      <c r="B18780" t="s">
        <v>48586</v>
      </c>
      <c r="C18780" t="s">
        <v>11</v>
      </c>
      <c r="D18780">
        <v>435000</v>
      </c>
      <c r="E18780" s="1">
        <v>44981.46303240741</v>
      </c>
      <c r="F18780" t="s">
        <v>48562</v>
      </c>
      <c r="G18780" t="s">
        <v>48587</v>
      </c>
      <c r="H18780" t="s">
        <v>14</v>
      </c>
      <c r="I18780" t="s">
        <v>15</v>
      </c>
    </row>
    <row r="18781" spans="1:9">
      <c r="A18781" t="s">
        <v>48588</v>
      </c>
      <c r="B18781" t="s">
        <v>48589</v>
      </c>
      <c r="C18781" t="s">
        <v>11</v>
      </c>
      <c r="D18781">
        <v>324000</v>
      </c>
      <c r="E18781" s="1">
        <v>44259.000694444447</v>
      </c>
      <c r="F18781" t="s">
        <v>48562</v>
      </c>
      <c r="G18781" t="s">
        <v>48590</v>
      </c>
      <c r="H18781" t="s">
        <v>14</v>
      </c>
      <c r="I18781" t="s">
        <v>15</v>
      </c>
    </row>
    <row r="18782" spans="1:9">
      <c r="A18782" t="s">
        <v>48591</v>
      </c>
      <c r="B18782" t="s">
        <v>48592</v>
      </c>
      <c r="C18782" t="s">
        <v>11</v>
      </c>
      <c r="D18782">
        <v>292000</v>
      </c>
      <c r="E18782" s="1">
        <v>44258.000694444447</v>
      </c>
      <c r="F18782" t="s">
        <v>48562</v>
      </c>
      <c r="G18782" t="s">
        <v>48593</v>
      </c>
      <c r="H18782" t="s">
        <v>14</v>
      </c>
      <c r="I18782" t="s">
        <v>15</v>
      </c>
    </row>
    <row r="18783" spans="1:9">
      <c r="A18783" t="s">
        <v>48594</v>
      </c>
      <c r="B18783" t="s">
        <v>48595</v>
      </c>
      <c r="C18783" t="s">
        <v>11</v>
      </c>
      <c r="D18783">
        <v>295500</v>
      </c>
      <c r="E18783" s="1">
        <v>44260.000694444447</v>
      </c>
      <c r="F18783" t="s">
        <v>48562</v>
      </c>
      <c r="G18783" t="s">
        <v>48596</v>
      </c>
      <c r="H18783" t="s">
        <v>14</v>
      </c>
      <c r="I18783" t="s">
        <v>15</v>
      </c>
    </row>
    <row r="18784" spans="1:9">
      <c r="A18784" t="s">
        <v>48597</v>
      </c>
      <c r="B18784" t="s">
        <v>48598</v>
      </c>
      <c r="C18784" t="s">
        <v>11</v>
      </c>
      <c r="D18784">
        <v>320000</v>
      </c>
      <c r="E18784" s="1">
        <v>44207.000694444447</v>
      </c>
      <c r="F18784" t="s">
        <v>48562</v>
      </c>
      <c r="G18784" t="s">
        <v>48599</v>
      </c>
      <c r="H18784" t="s">
        <v>14</v>
      </c>
      <c r="I18784" t="s">
        <v>15</v>
      </c>
    </row>
    <row r="18785" spans="1:9">
      <c r="A18785" t="s">
        <v>48600</v>
      </c>
      <c r="B18785" t="s">
        <v>48601</v>
      </c>
      <c r="C18785" t="s">
        <v>11</v>
      </c>
      <c r="D18785">
        <v>287500</v>
      </c>
      <c r="E18785" s="1">
        <v>44208.000694444447</v>
      </c>
      <c r="F18785" t="s">
        <v>48562</v>
      </c>
      <c r="G18785" t="s">
        <v>48602</v>
      </c>
      <c r="H18785" t="s">
        <v>14</v>
      </c>
      <c r="I18785" t="s">
        <v>15</v>
      </c>
    </row>
    <row r="18786" spans="1:9">
      <c r="A18786" t="s">
        <v>48603</v>
      </c>
      <c r="B18786" t="s">
        <v>48604</v>
      </c>
      <c r="C18786" t="s">
        <v>11</v>
      </c>
      <c r="D18786">
        <v>283000</v>
      </c>
      <c r="E18786" s="1">
        <v>44209.000694444447</v>
      </c>
      <c r="F18786" t="s">
        <v>48562</v>
      </c>
      <c r="G18786" t="s">
        <v>48605</v>
      </c>
      <c r="H18786" t="s">
        <v>14</v>
      </c>
      <c r="I18786" t="s">
        <v>15</v>
      </c>
    </row>
    <row r="18787" spans="1:9">
      <c r="A18787" t="s">
        <v>48606</v>
      </c>
      <c r="B18787" t="s">
        <v>48607</v>
      </c>
      <c r="C18787" t="s">
        <v>11</v>
      </c>
      <c r="D18787">
        <v>288000</v>
      </c>
      <c r="E18787" s="1">
        <v>44223.000694444447</v>
      </c>
      <c r="F18787" t="s">
        <v>48562</v>
      </c>
      <c r="G18787" t="s">
        <v>48608</v>
      </c>
      <c r="H18787" t="s">
        <v>14</v>
      </c>
      <c r="I18787" t="s">
        <v>15</v>
      </c>
    </row>
    <row r="18788" spans="1:9">
      <c r="A18788" t="s">
        <v>48609</v>
      </c>
      <c r="B18788" t="s">
        <v>48610</v>
      </c>
      <c r="C18788" t="s">
        <v>11</v>
      </c>
      <c r="D18788">
        <v>334500</v>
      </c>
      <c r="E18788" s="1">
        <v>44225.000694444447</v>
      </c>
      <c r="F18788" t="s">
        <v>48562</v>
      </c>
      <c r="G18788" t="s">
        <v>48611</v>
      </c>
      <c r="H18788" t="s">
        <v>14</v>
      </c>
      <c r="I18788" t="s">
        <v>15</v>
      </c>
    </row>
    <row r="18789" spans="1:9">
      <c r="A18789" t="s">
        <v>48612</v>
      </c>
      <c r="B18789" t="s">
        <v>48613</v>
      </c>
      <c r="C18789" t="s">
        <v>11</v>
      </c>
      <c r="D18789">
        <v>388500</v>
      </c>
      <c r="E18789" s="1">
        <v>44335.000694444447</v>
      </c>
      <c r="F18789" t="s">
        <v>48562</v>
      </c>
      <c r="G18789" t="s">
        <v>48614</v>
      </c>
      <c r="H18789" t="s">
        <v>14</v>
      </c>
      <c r="I18789" t="s">
        <v>15</v>
      </c>
    </row>
    <row r="18790" spans="1:9">
      <c r="A18790" t="s">
        <v>48615</v>
      </c>
      <c r="B18790" t="s">
        <v>48616</v>
      </c>
      <c r="C18790" t="s">
        <v>11</v>
      </c>
      <c r="D18790">
        <v>475000</v>
      </c>
      <c r="E18790" s="1">
        <v>45456.521782407406</v>
      </c>
      <c r="F18790" t="s">
        <v>48562</v>
      </c>
      <c r="G18790" t="s">
        <v>48617</v>
      </c>
      <c r="H18790" t="s">
        <v>14</v>
      </c>
      <c r="I18790" t="s">
        <v>15</v>
      </c>
    </row>
    <row r="18791" spans="1:9">
      <c r="A18791" t="s">
        <v>48618</v>
      </c>
      <c r="B18791" t="s">
        <v>48619</v>
      </c>
      <c r="C18791" t="s">
        <v>11</v>
      </c>
      <c r="D18791">
        <v>306000</v>
      </c>
      <c r="E18791" s="1">
        <v>44298.000694444447</v>
      </c>
      <c r="F18791" t="s">
        <v>48562</v>
      </c>
      <c r="G18791" t="s">
        <v>48620</v>
      </c>
      <c r="H18791" t="s">
        <v>14</v>
      </c>
      <c r="I18791" t="s">
        <v>15</v>
      </c>
    </row>
    <row r="18792" spans="1:9">
      <c r="A18792" t="s">
        <v>48621</v>
      </c>
      <c r="B18792" t="s">
        <v>48622</v>
      </c>
      <c r="C18792" t="s">
        <v>11</v>
      </c>
      <c r="D18792">
        <v>425000</v>
      </c>
      <c r="E18792" s="1">
        <v>45121.389409722222</v>
      </c>
      <c r="F18792" t="s">
        <v>48562</v>
      </c>
      <c r="G18792" t="s">
        <v>48623</v>
      </c>
      <c r="H18792" t="s">
        <v>14</v>
      </c>
      <c r="I18792" t="s">
        <v>15</v>
      </c>
    </row>
    <row r="18793" spans="1:9">
      <c r="A18793" t="s">
        <v>48624</v>
      </c>
      <c r="B18793" t="s">
        <v>48625</v>
      </c>
      <c r="C18793" t="s">
        <v>11</v>
      </c>
      <c r="D18793">
        <v>389000</v>
      </c>
      <c r="E18793" s="1">
        <v>45021.487303240741</v>
      </c>
      <c r="F18793" t="s">
        <v>48562</v>
      </c>
      <c r="G18793" t="s">
        <v>48626</v>
      </c>
      <c r="H18793" t="s">
        <v>14</v>
      </c>
      <c r="I18793" t="s">
        <v>15</v>
      </c>
    </row>
    <row r="18794" spans="1:9">
      <c r="A18794" t="s">
        <v>48627</v>
      </c>
      <c r="B18794" t="s">
        <v>48628</v>
      </c>
      <c r="C18794" t="s">
        <v>11</v>
      </c>
      <c r="D18794">
        <v>325000</v>
      </c>
      <c r="E18794" s="1">
        <v>44349.000694444447</v>
      </c>
      <c r="F18794" t="s">
        <v>48562</v>
      </c>
      <c r="G18794" t="s">
        <v>48629</v>
      </c>
      <c r="H18794" t="s">
        <v>14</v>
      </c>
      <c r="I18794" t="s">
        <v>15</v>
      </c>
    </row>
    <row r="18795" spans="1:9">
      <c r="A18795" t="s">
        <v>48630</v>
      </c>
      <c r="B18795" t="s">
        <v>48631</v>
      </c>
      <c r="C18795" t="s">
        <v>11</v>
      </c>
      <c r="D18795">
        <v>403000</v>
      </c>
      <c r="E18795" s="1">
        <v>45022.600902777776</v>
      </c>
      <c r="F18795" t="s">
        <v>48562</v>
      </c>
      <c r="G18795" t="s">
        <v>48632</v>
      </c>
      <c r="H18795" t="s">
        <v>14</v>
      </c>
      <c r="I18795" t="s">
        <v>15</v>
      </c>
    </row>
    <row r="18796" spans="1:9">
      <c r="A18796" t="s">
        <v>48633</v>
      </c>
      <c r="B18796" t="s">
        <v>48634</v>
      </c>
      <c r="C18796" t="s">
        <v>11</v>
      </c>
      <c r="D18796">
        <v>415000</v>
      </c>
      <c r="E18796" s="1">
        <v>44825.523055555554</v>
      </c>
      <c r="F18796" t="s">
        <v>48562</v>
      </c>
      <c r="G18796" t="s">
        <v>48635</v>
      </c>
      <c r="H18796" t="s">
        <v>14</v>
      </c>
      <c r="I18796" t="s">
        <v>15</v>
      </c>
    </row>
    <row r="18797" spans="1:9">
      <c r="A18797" t="s">
        <v>48636</v>
      </c>
      <c r="B18797" t="s">
        <v>48637</v>
      </c>
      <c r="C18797" t="s">
        <v>11</v>
      </c>
      <c r="D18797">
        <v>515000</v>
      </c>
      <c r="E18797" s="1">
        <v>45523.584456018521</v>
      </c>
      <c r="F18797" t="s">
        <v>3508</v>
      </c>
      <c r="G18797" t="s">
        <v>48638</v>
      </c>
      <c r="H18797" t="s">
        <v>14</v>
      </c>
      <c r="I18797" t="s">
        <v>15</v>
      </c>
    </row>
    <row r="18798" spans="1:9">
      <c r="A18798" t="s">
        <v>48639</v>
      </c>
      <c r="B18798" t="s">
        <v>48640</v>
      </c>
      <c r="C18798" t="s">
        <v>11</v>
      </c>
      <c r="D18798">
        <v>600000</v>
      </c>
      <c r="E18798" s="1">
        <v>44467.000694444447</v>
      </c>
      <c r="F18798" t="s">
        <v>9179</v>
      </c>
      <c r="G18798" t="s">
        <v>48641</v>
      </c>
      <c r="H18798" t="s">
        <v>14</v>
      </c>
      <c r="I18798" t="s">
        <v>15</v>
      </c>
    </row>
    <row r="18799" spans="1:9">
      <c r="A18799" t="s">
        <v>48642</v>
      </c>
      <c r="B18799" t="s">
        <v>48643</v>
      </c>
      <c r="C18799" t="s">
        <v>11</v>
      </c>
      <c r="D18799">
        <v>440000</v>
      </c>
      <c r="E18799" s="1">
        <v>44452.000694444447</v>
      </c>
      <c r="F18799" t="s">
        <v>41151</v>
      </c>
      <c r="G18799" t="s">
        <v>48644</v>
      </c>
      <c r="H18799" t="s">
        <v>14</v>
      </c>
      <c r="I18799" t="s">
        <v>15</v>
      </c>
    </row>
    <row r="18800" spans="1:9">
      <c r="A18800" t="s">
        <v>48645</v>
      </c>
      <c r="B18800" t="s">
        <v>48646</v>
      </c>
      <c r="C18800" t="s">
        <v>11</v>
      </c>
      <c r="D18800">
        <v>420000</v>
      </c>
      <c r="E18800" s="1">
        <v>45597.47923611111</v>
      </c>
      <c r="F18800" t="s">
        <v>41151</v>
      </c>
      <c r="G18800" t="s">
        <v>48647</v>
      </c>
      <c r="H18800" t="s">
        <v>14</v>
      </c>
      <c r="I18800" t="s">
        <v>15</v>
      </c>
    </row>
    <row r="18801" spans="1:9">
      <c r="A18801" t="s">
        <v>48648</v>
      </c>
      <c r="B18801" t="s">
        <v>48649</v>
      </c>
      <c r="C18801" t="s">
        <v>11</v>
      </c>
      <c r="D18801">
        <v>542000</v>
      </c>
      <c r="E18801" s="1">
        <v>44684.000694444447</v>
      </c>
      <c r="F18801" t="s">
        <v>41151</v>
      </c>
      <c r="G18801" t="s">
        <v>48650</v>
      </c>
      <c r="H18801" t="s">
        <v>14</v>
      </c>
      <c r="I18801" t="s">
        <v>15</v>
      </c>
    </row>
    <row r="18802" spans="1:9">
      <c r="A18802" t="s">
        <v>48651</v>
      </c>
      <c r="B18802" t="s">
        <v>48652</v>
      </c>
      <c r="C18802" t="s">
        <v>11</v>
      </c>
      <c r="D18802">
        <v>475000</v>
      </c>
      <c r="E18802" s="1">
        <v>45498.578333333331</v>
      </c>
      <c r="F18802" t="s">
        <v>41151</v>
      </c>
      <c r="G18802" t="s">
        <v>48653</v>
      </c>
      <c r="H18802" t="s">
        <v>14</v>
      </c>
      <c r="I18802" t="s">
        <v>15</v>
      </c>
    </row>
    <row r="18803" spans="1:9">
      <c r="A18803" t="s">
        <v>48651</v>
      </c>
      <c r="B18803" t="s">
        <v>48652</v>
      </c>
      <c r="C18803" t="s">
        <v>11</v>
      </c>
      <c r="D18803">
        <v>460000</v>
      </c>
      <c r="E18803" s="1">
        <v>45639.586747685185</v>
      </c>
      <c r="F18803" t="s">
        <v>41151</v>
      </c>
      <c r="G18803" t="s">
        <v>48653</v>
      </c>
      <c r="H18803" t="s">
        <v>14</v>
      </c>
      <c r="I18803" t="s">
        <v>15</v>
      </c>
    </row>
    <row r="18804" spans="1:9">
      <c r="A18804" t="s">
        <v>48654</v>
      </c>
      <c r="B18804" t="s">
        <v>48655</v>
      </c>
      <c r="C18804" t="s">
        <v>11</v>
      </c>
      <c r="D18804">
        <v>475000</v>
      </c>
      <c r="E18804" s="1">
        <v>44978.441851851851</v>
      </c>
      <c r="F18804" t="s">
        <v>41151</v>
      </c>
      <c r="G18804" t="s">
        <v>48656</v>
      </c>
      <c r="H18804" t="s">
        <v>14</v>
      </c>
      <c r="I18804" t="s">
        <v>15</v>
      </c>
    </row>
    <row r="18805" spans="1:9">
      <c r="A18805" t="s">
        <v>48657</v>
      </c>
      <c r="B18805" t="s">
        <v>48658</v>
      </c>
      <c r="C18805" t="s">
        <v>11</v>
      </c>
      <c r="D18805">
        <v>441000</v>
      </c>
      <c r="E18805" s="1">
        <v>44246.000694444447</v>
      </c>
      <c r="F18805" t="s">
        <v>46286</v>
      </c>
      <c r="G18805" t="s">
        <v>48659</v>
      </c>
      <c r="H18805" t="s">
        <v>14</v>
      </c>
      <c r="I18805" t="s">
        <v>15</v>
      </c>
    </row>
    <row r="18806" spans="1:9">
      <c r="A18806" t="s">
        <v>48660</v>
      </c>
      <c r="B18806" t="s">
        <v>48661</v>
      </c>
      <c r="C18806" t="s">
        <v>11</v>
      </c>
      <c r="D18806">
        <v>570000</v>
      </c>
      <c r="E18806" s="1">
        <v>44865.612002314818</v>
      </c>
      <c r="F18806" t="s">
        <v>46286</v>
      </c>
      <c r="G18806" t="s">
        <v>48662</v>
      </c>
      <c r="H18806" t="s">
        <v>14</v>
      </c>
      <c r="I18806" t="s">
        <v>15</v>
      </c>
    </row>
    <row r="18807" spans="1:9">
      <c r="A18807" t="s">
        <v>48663</v>
      </c>
      <c r="B18807" t="s">
        <v>48664</v>
      </c>
      <c r="C18807" t="s">
        <v>11</v>
      </c>
      <c r="D18807">
        <v>463500</v>
      </c>
      <c r="E18807" s="1">
        <v>44512.000694444447</v>
      </c>
      <c r="F18807" t="s">
        <v>46286</v>
      </c>
      <c r="G18807" t="s">
        <v>48665</v>
      </c>
      <c r="H18807" t="s">
        <v>14</v>
      </c>
      <c r="I18807" t="s">
        <v>15</v>
      </c>
    </row>
    <row r="18808" spans="1:9">
      <c r="A18808" t="s">
        <v>48663</v>
      </c>
      <c r="B18808" t="s">
        <v>48664</v>
      </c>
      <c r="C18808" t="s">
        <v>11</v>
      </c>
      <c r="D18808">
        <v>473500</v>
      </c>
      <c r="E18808" s="1">
        <v>44775.549826388888</v>
      </c>
      <c r="F18808" t="s">
        <v>46286</v>
      </c>
      <c r="G18808" t="s">
        <v>48665</v>
      </c>
      <c r="H18808" t="s">
        <v>14</v>
      </c>
      <c r="I18808" t="s">
        <v>15</v>
      </c>
    </row>
    <row r="18809" spans="1:9">
      <c r="A18809" t="s">
        <v>48666</v>
      </c>
      <c r="B18809" t="s">
        <v>48667</v>
      </c>
      <c r="C18809" t="s">
        <v>11</v>
      </c>
      <c r="D18809">
        <v>750000</v>
      </c>
      <c r="E18809" s="1">
        <v>44614.000694444447</v>
      </c>
      <c r="F18809" t="s">
        <v>46286</v>
      </c>
      <c r="G18809" t="s">
        <v>48668</v>
      </c>
      <c r="H18809" t="s">
        <v>14</v>
      </c>
      <c r="I18809" t="s">
        <v>15</v>
      </c>
    </row>
    <row r="18810" spans="1:9">
      <c r="A18810" t="s">
        <v>48669</v>
      </c>
      <c r="B18810" t="s">
        <v>48670</v>
      </c>
      <c r="C18810" t="s">
        <v>11</v>
      </c>
      <c r="D18810">
        <v>618000</v>
      </c>
      <c r="E18810" s="1">
        <v>44337.000694444447</v>
      </c>
      <c r="F18810" t="s">
        <v>46286</v>
      </c>
      <c r="G18810" t="s">
        <v>48671</v>
      </c>
      <c r="H18810" t="s">
        <v>14</v>
      </c>
      <c r="I18810" t="s">
        <v>15</v>
      </c>
    </row>
    <row r="18811" spans="1:9">
      <c r="A18811" t="s">
        <v>48669</v>
      </c>
      <c r="B18811" t="s">
        <v>48670</v>
      </c>
      <c r="C18811" t="s">
        <v>11</v>
      </c>
      <c r="D18811">
        <v>745000</v>
      </c>
      <c r="E18811" s="1">
        <v>45411.436192129629</v>
      </c>
      <c r="F18811" t="s">
        <v>46286</v>
      </c>
      <c r="G18811" t="s">
        <v>48671</v>
      </c>
      <c r="H18811" t="s">
        <v>14</v>
      </c>
      <c r="I18811" t="s">
        <v>15</v>
      </c>
    </row>
    <row r="18812" spans="1:9">
      <c r="A18812" t="s">
        <v>48672</v>
      </c>
      <c r="B18812" t="s">
        <v>48673</v>
      </c>
      <c r="C18812" t="s">
        <v>11</v>
      </c>
      <c r="D18812">
        <v>542000</v>
      </c>
      <c r="E18812" s="1">
        <v>44356.000694444447</v>
      </c>
      <c r="F18812" t="s">
        <v>46286</v>
      </c>
      <c r="G18812" t="s">
        <v>48674</v>
      </c>
      <c r="H18812" t="s">
        <v>14</v>
      </c>
      <c r="I18812" t="s">
        <v>15</v>
      </c>
    </row>
    <row r="18813" spans="1:9">
      <c r="A18813" t="s">
        <v>48675</v>
      </c>
      <c r="B18813" t="s">
        <v>48676</v>
      </c>
      <c r="C18813" t="s">
        <v>11</v>
      </c>
      <c r="D18813">
        <v>575000</v>
      </c>
      <c r="E18813" s="1">
        <v>44607.000694444447</v>
      </c>
      <c r="F18813" t="s">
        <v>46286</v>
      </c>
      <c r="G18813" t="s">
        <v>48677</v>
      </c>
      <c r="H18813" t="s">
        <v>14</v>
      </c>
      <c r="I18813" t="s">
        <v>15</v>
      </c>
    </row>
    <row r="18814" spans="1:9">
      <c r="A18814" t="s">
        <v>48678</v>
      </c>
      <c r="B18814" t="s">
        <v>48679</v>
      </c>
      <c r="C18814" t="s">
        <v>11</v>
      </c>
      <c r="D18814">
        <v>585000</v>
      </c>
      <c r="E18814" s="1">
        <v>44509.000694444447</v>
      </c>
      <c r="F18814" t="s">
        <v>46286</v>
      </c>
      <c r="G18814" t="s">
        <v>48680</v>
      </c>
      <c r="H18814" t="s">
        <v>14</v>
      </c>
      <c r="I18814" t="s">
        <v>15</v>
      </c>
    </row>
    <row r="18815" spans="1:9">
      <c r="A18815" t="s">
        <v>48681</v>
      </c>
      <c r="B18815" t="s">
        <v>48682</v>
      </c>
      <c r="C18815" t="s">
        <v>11</v>
      </c>
      <c r="D18815">
        <v>750000</v>
      </c>
      <c r="E18815" s="1">
        <v>44690.000694444447</v>
      </c>
      <c r="F18815" t="s">
        <v>46286</v>
      </c>
      <c r="G18815" t="s">
        <v>48683</v>
      </c>
      <c r="H18815" t="s">
        <v>14</v>
      </c>
      <c r="I18815" t="s">
        <v>15</v>
      </c>
    </row>
    <row r="18816" spans="1:9">
      <c r="A18816" t="s">
        <v>48684</v>
      </c>
      <c r="B18816" t="s">
        <v>48685</v>
      </c>
      <c r="C18816" t="s">
        <v>11</v>
      </c>
      <c r="D18816">
        <v>575000</v>
      </c>
      <c r="E18816" s="1">
        <v>44749.391435185185</v>
      </c>
      <c r="F18816" t="s">
        <v>46286</v>
      </c>
      <c r="G18816" t="s">
        <v>48686</v>
      </c>
      <c r="H18816" t="s">
        <v>14</v>
      </c>
      <c r="I18816" t="s">
        <v>15</v>
      </c>
    </row>
    <row r="18817" spans="1:9">
      <c r="A18817" t="s">
        <v>48687</v>
      </c>
      <c r="B18817" t="s">
        <v>48688</v>
      </c>
      <c r="C18817" t="s">
        <v>11</v>
      </c>
      <c r="D18817">
        <v>255000</v>
      </c>
      <c r="E18817" s="1">
        <v>44369.000694444447</v>
      </c>
      <c r="F18817" t="s">
        <v>9179</v>
      </c>
      <c r="G18817" t="s">
        <v>48689</v>
      </c>
      <c r="H18817" t="s">
        <v>14</v>
      </c>
      <c r="I18817" t="s">
        <v>15</v>
      </c>
    </row>
    <row r="18818" spans="1:9">
      <c r="A18818" t="s">
        <v>48690</v>
      </c>
      <c r="B18818" t="s">
        <v>48691</v>
      </c>
      <c r="C18818" t="s">
        <v>11</v>
      </c>
      <c r="D18818">
        <v>260000</v>
      </c>
      <c r="E18818" s="1">
        <v>44368.000694444447</v>
      </c>
      <c r="F18818" t="s">
        <v>9179</v>
      </c>
      <c r="G18818" t="s">
        <v>48692</v>
      </c>
      <c r="H18818" t="s">
        <v>14</v>
      </c>
      <c r="I18818" t="s">
        <v>15</v>
      </c>
    </row>
    <row r="18819" spans="1:9">
      <c r="A18819" t="s">
        <v>48693</v>
      </c>
      <c r="B18819" t="s">
        <v>48694</v>
      </c>
      <c r="C18819" t="s">
        <v>11</v>
      </c>
      <c r="D18819">
        <v>400000</v>
      </c>
      <c r="E18819" s="1">
        <v>45547.414548611108</v>
      </c>
      <c r="F18819" t="s">
        <v>45992</v>
      </c>
      <c r="G18819" t="s">
        <v>48695</v>
      </c>
      <c r="H18819" t="s">
        <v>14</v>
      </c>
      <c r="I18819" t="s">
        <v>15</v>
      </c>
    </row>
    <row r="18820" spans="1:9">
      <c r="A18820" t="s">
        <v>48696</v>
      </c>
      <c r="B18820" t="s">
        <v>48697</v>
      </c>
      <c r="C18820" t="s">
        <v>11</v>
      </c>
      <c r="D18820">
        <v>399000</v>
      </c>
      <c r="E18820" s="1">
        <v>44988.382916666669</v>
      </c>
      <c r="F18820" t="s">
        <v>45992</v>
      </c>
      <c r="G18820" t="s">
        <v>48698</v>
      </c>
      <c r="H18820" t="s">
        <v>14</v>
      </c>
      <c r="I18820" t="s">
        <v>15</v>
      </c>
    </row>
    <row r="18821" spans="1:9">
      <c r="A18821" t="s">
        <v>48699</v>
      </c>
      <c r="B18821" t="s">
        <v>48700</v>
      </c>
      <c r="C18821" t="s">
        <v>11</v>
      </c>
      <c r="D18821">
        <v>430000</v>
      </c>
      <c r="E18821" s="1">
        <v>45155.667662037034</v>
      </c>
      <c r="F18821" t="s">
        <v>45992</v>
      </c>
      <c r="G18821" t="s">
        <v>48701</v>
      </c>
      <c r="H18821" t="s">
        <v>14</v>
      </c>
      <c r="I18821" t="s">
        <v>15</v>
      </c>
    </row>
    <row r="18822" spans="1:9">
      <c r="A18822" t="s">
        <v>48702</v>
      </c>
      <c r="B18822" t="s">
        <v>48703</v>
      </c>
      <c r="C18822" t="s">
        <v>11</v>
      </c>
      <c r="D18822">
        <v>395000</v>
      </c>
      <c r="E18822" s="1">
        <v>44580.000694444447</v>
      </c>
      <c r="F18822" t="s">
        <v>45992</v>
      </c>
      <c r="G18822" t="s">
        <v>48704</v>
      </c>
      <c r="H18822" t="s">
        <v>14</v>
      </c>
      <c r="I18822" t="s">
        <v>15</v>
      </c>
    </row>
    <row r="18823" spans="1:9">
      <c r="A18823" t="s">
        <v>48705</v>
      </c>
      <c r="B18823" t="s">
        <v>48706</v>
      </c>
      <c r="C18823" t="s">
        <v>11</v>
      </c>
      <c r="D18823">
        <v>373000</v>
      </c>
      <c r="E18823" s="1">
        <v>44588.000694444447</v>
      </c>
      <c r="F18823" t="s">
        <v>48707</v>
      </c>
      <c r="G18823" t="s">
        <v>48708</v>
      </c>
      <c r="H18823" t="s">
        <v>14</v>
      </c>
      <c r="I18823" t="s">
        <v>15</v>
      </c>
    </row>
    <row r="18824" spans="1:9">
      <c r="A18824" t="s">
        <v>48709</v>
      </c>
      <c r="B18824" t="s">
        <v>48710</v>
      </c>
      <c r="C18824" t="s">
        <v>11</v>
      </c>
      <c r="D18824">
        <v>346000</v>
      </c>
      <c r="E18824" s="1">
        <v>44589.000694444447</v>
      </c>
      <c r="F18824" t="s">
        <v>48707</v>
      </c>
      <c r="G18824" t="s">
        <v>48711</v>
      </c>
      <c r="H18824" t="s">
        <v>14</v>
      </c>
      <c r="I18824" t="s">
        <v>15</v>
      </c>
    </row>
    <row r="18825" spans="1:9">
      <c r="A18825" t="s">
        <v>48712</v>
      </c>
      <c r="B18825" t="s">
        <v>48713</v>
      </c>
      <c r="C18825" t="s">
        <v>11</v>
      </c>
      <c r="D18825">
        <v>384500</v>
      </c>
      <c r="E18825" s="1">
        <v>44592.000694444447</v>
      </c>
      <c r="F18825" t="s">
        <v>48707</v>
      </c>
      <c r="G18825" t="s">
        <v>48714</v>
      </c>
      <c r="H18825" t="s">
        <v>14</v>
      </c>
      <c r="I18825" t="s">
        <v>15</v>
      </c>
    </row>
    <row r="18826" spans="1:9">
      <c r="A18826" t="s">
        <v>48715</v>
      </c>
      <c r="B18826" t="s">
        <v>48716</v>
      </c>
      <c r="C18826" t="s">
        <v>11</v>
      </c>
      <c r="D18826">
        <v>378000</v>
      </c>
      <c r="E18826" s="1">
        <v>44803.449872685182</v>
      </c>
      <c r="F18826" t="s">
        <v>48707</v>
      </c>
      <c r="G18826" t="s">
        <v>48717</v>
      </c>
      <c r="H18826" t="s">
        <v>14</v>
      </c>
      <c r="I18826" t="s">
        <v>15</v>
      </c>
    </row>
    <row r="18827" spans="1:9">
      <c r="A18827" t="s">
        <v>48715</v>
      </c>
      <c r="B18827" t="s">
        <v>48716</v>
      </c>
      <c r="C18827" t="s">
        <v>11</v>
      </c>
      <c r="D18827">
        <v>382000</v>
      </c>
      <c r="E18827" s="1">
        <v>45310.510381944441</v>
      </c>
      <c r="F18827" t="s">
        <v>48707</v>
      </c>
      <c r="G18827" t="s">
        <v>48717</v>
      </c>
      <c r="H18827" t="s">
        <v>14</v>
      </c>
      <c r="I18827" t="s">
        <v>15</v>
      </c>
    </row>
    <row r="18828" spans="1:9">
      <c r="A18828" t="s">
        <v>48718</v>
      </c>
      <c r="B18828" t="s">
        <v>48719</v>
      </c>
      <c r="C18828" t="s">
        <v>11</v>
      </c>
      <c r="D18828">
        <v>365000</v>
      </c>
      <c r="E18828" s="1">
        <v>44223.000694444447</v>
      </c>
      <c r="F18828" t="s">
        <v>48707</v>
      </c>
      <c r="G18828" t="s">
        <v>48720</v>
      </c>
      <c r="H18828" t="s">
        <v>14</v>
      </c>
      <c r="I18828" t="s">
        <v>15</v>
      </c>
    </row>
    <row r="18829" spans="1:9">
      <c r="A18829" t="s">
        <v>48721</v>
      </c>
      <c r="B18829" t="s">
        <v>48722</v>
      </c>
      <c r="C18829" t="s">
        <v>11</v>
      </c>
      <c r="D18829">
        <v>334000</v>
      </c>
      <c r="E18829" s="1">
        <v>44224.000694444447</v>
      </c>
      <c r="F18829" t="s">
        <v>48707</v>
      </c>
      <c r="G18829" t="s">
        <v>48723</v>
      </c>
      <c r="H18829" t="s">
        <v>14</v>
      </c>
      <c r="I18829" t="s">
        <v>15</v>
      </c>
    </row>
    <row r="18830" spans="1:9">
      <c r="A18830" t="s">
        <v>48724</v>
      </c>
      <c r="B18830" t="s">
        <v>48725</v>
      </c>
      <c r="C18830" t="s">
        <v>11</v>
      </c>
      <c r="D18830">
        <v>300500</v>
      </c>
      <c r="E18830" s="1">
        <v>44209.000694444447</v>
      </c>
      <c r="F18830" t="s">
        <v>48707</v>
      </c>
      <c r="G18830" t="s">
        <v>48726</v>
      </c>
      <c r="H18830" t="s">
        <v>14</v>
      </c>
      <c r="I18830" t="s">
        <v>15</v>
      </c>
    </row>
    <row r="18831" spans="1:9">
      <c r="A18831" t="s">
        <v>48727</v>
      </c>
      <c r="B18831" t="s">
        <v>48728</v>
      </c>
      <c r="C18831" t="s">
        <v>11</v>
      </c>
      <c r="D18831">
        <v>316000</v>
      </c>
      <c r="E18831" s="1">
        <v>44354.000694444447</v>
      </c>
      <c r="F18831" t="s">
        <v>48707</v>
      </c>
      <c r="G18831" t="s">
        <v>48729</v>
      </c>
      <c r="H18831" t="s">
        <v>14</v>
      </c>
      <c r="I18831" t="s">
        <v>15</v>
      </c>
    </row>
    <row r="18832" spans="1:9">
      <c r="A18832" t="s">
        <v>48727</v>
      </c>
      <c r="B18832" t="s">
        <v>48728</v>
      </c>
      <c r="C18832" t="s">
        <v>11</v>
      </c>
      <c r="D18832">
        <v>363000</v>
      </c>
      <c r="E18832" s="1">
        <v>44393.000694444447</v>
      </c>
      <c r="F18832" t="s">
        <v>48707</v>
      </c>
      <c r="G18832" t="s">
        <v>48729</v>
      </c>
      <c r="H18832" t="s">
        <v>14</v>
      </c>
      <c r="I18832" t="s">
        <v>15</v>
      </c>
    </row>
    <row r="18833" spans="1:9">
      <c r="A18833" t="s">
        <v>48730</v>
      </c>
      <c r="B18833" t="s">
        <v>48731</v>
      </c>
      <c r="C18833" t="s">
        <v>11</v>
      </c>
      <c r="D18833">
        <v>430000</v>
      </c>
      <c r="E18833" s="1">
        <v>45376.459548611114</v>
      </c>
      <c r="F18833" t="s">
        <v>48707</v>
      </c>
      <c r="G18833" t="s">
        <v>48732</v>
      </c>
      <c r="H18833" t="s">
        <v>14</v>
      </c>
      <c r="I18833" t="s">
        <v>15</v>
      </c>
    </row>
    <row r="18834" spans="1:9">
      <c r="A18834" t="s">
        <v>48733</v>
      </c>
      <c r="B18834" t="s">
        <v>48734</v>
      </c>
      <c r="C18834" t="s">
        <v>11</v>
      </c>
      <c r="D18834">
        <v>434000</v>
      </c>
      <c r="E18834" s="1">
        <v>45308.63208333333</v>
      </c>
      <c r="F18834" t="s">
        <v>48707</v>
      </c>
      <c r="G18834" t="s">
        <v>48735</v>
      </c>
      <c r="H18834" t="s">
        <v>14</v>
      </c>
      <c r="I18834" t="s">
        <v>15</v>
      </c>
    </row>
    <row r="18835" spans="1:9">
      <c r="A18835" t="s">
        <v>48736</v>
      </c>
      <c r="B18835" t="s">
        <v>48737</v>
      </c>
      <c r="C18835" t="s">
        <v>11</v>
      </c>
      <c r="D18835">
        <v>365000</v>
      </c>
      <c r="E18835" s="1">
        <v>44370.000694444447</v>
      </c>
      <c r="F18835" t="s">
        <v>48707</v>
      </c>
      <c r="G18835" t="s">
        <v>48738</v>
      </c>
      <c r="H18835" t="s">
        <v>14</v>
      </c>
      <c r="I18835" t="s">
        <v>15</v>
      </c>
    </row>
    <row r="18836" spans="1:9">
      <c r="A18836" t="s">
        <v>48739</v>
      </c>
      <c r="B18836" t="s">
        <v>48740</v>
      </c>
      <c r="C18836" t="s">
        <v>11</v>
      </c>
      <c r="D18836">
        <v>430000</v>
      </c>
      <c r="E18836" s="1">
        <v>44376.000694444447</v>
      </c>
      <c r="F18836" t="s">
        <v>48707</v>
      </c>
      <c r="G18836" t="s">
        <v>48741</v>
      </c>
      <c r="H18836" t="s">
        <v>14</v>
      </c>
      <c r="I18836" t="s">
        <v>15</v>
      </c>
    </row>
    <row r="18837" spans="1:9">
      <c r="A18837" t="s">
        <v>48742</v>
      </c>
      <c r="B18837" t="s">
        <v>48743</v>
      </c>
      <c r="C18837" t="s">
        <v>11</v>
      </c>
      <c r="D18837">
        <v>393500</v>
      </c>
      <c r="E18837" s="1">
        <v>45083.506365740737</v>
      </c>
      <c r="F18837" t="s">
        <v>48707</v>
      </c>
      <c r="G18837" t="s">
        <v>48744</v>
      </c>
      <c r="H18837" t="s">
        <v>14</v>
      </c>
      <c r="I18837" t="s">
        <v>15</v>
      </c>
    </row>
    <row r="18838" spans="1:9">
      <c r="A18838" t="s">
        <v>48745</v>
      </c>
      <c r="B18838" t="s">
        <v>48746</v>
      </c>
      <c r="C18838" t="s">
        <v>11</v>
      </c>
      <c r="D18838">
        <v>410000</v>
      </c>
      <c r="E18838" s="1">
        <v>45056.572928240741</v>
      </c>
      <c r="F18838" t="s">
        <v>48707</v>
      </c>
      <c r="G18838" t="s">
        <v>48747</v>
      </c>
      <c r="H18838" t="s">
        <v>14</v>
      </c>
      <c r="I18838" t="s">
        <v>15</v>
      </c>
    </row>
    <row r="18839" spans="1:9">
      <c r="A18839" t="s">
        <v>48748</v>
      </c>
      <c r="B18839" t="s">
        <v>48749</v>
      </c>
      <c r="C18839" t="s">
        <v>11</v>
      </c>
      <c r="D18839">
        <v>305500</v>
      </c>
      <c r="E18839" s="1">
        <v>44237.000694444447</v>
      </c>
      <c r="F18839" t="s">
        <v>48707</v>
      </c>
      <c r="G18839" t="s">
        <v>48750</v>
      </c>
      <c r="H18839" t="s">
        <v>14</v>
      </c>
      <c r="I18839" t="s">
        <v>15</v>
      </c>
    </row>
    <row r="18840" spans="1:9">
      <c r="A18840" t="s">
        <v>48751</v>
      </c>
      <c r="B18840" t="s">
        <v>48752</v>
      </c>
      <c r="C18840" t="s">
        <v>11</v>
      </c>
      <c r="D18840">
        <v>255500</v>
      </c>
      <c r="E18840" s="1">
        <v>44238.000694444447</v>
      </c>
      <c r="F18840" t="s">
        <v>48707</v>
      </c>
      <c r="G18840" t="s">
        <v>48753</v>
      </c>
      <c r="H18840" t="s">
        <v>14</v>
      </c>
      <c r="I18840" t="s">
        <v>15</v>
      </c>
    </row>
    <row r="18841" spans="1:9">
      <c r="A18841" t="s">
        <v>48754</v>
      </c>
      <c r="B18841" t="s">
        <v>48755</v>
      </c>
      <c r="C18841" t="s">
        <v>11</v>
      </c>
      <c r="D18841">
        <v>269500</v>
      </c>
      <c r="E18841" s="1">
        <v>44246.000694444447</v>
      </c>
      <c r="F18841" t="s">
        <v>48707</v>
      </c>
      <c r="G18841" t="s">
        <v>48756</v>
      </c>
      <c r="H18841" t="s">
        <v>14</v>
      </c>
      <c r="I18841" t="s">
        <v>15</v>
      </c>
    </row>
    <row r="18842" spans="1:9">
      <c r="A18842" t="s">
        <v>48757</v>
      </c>
      <c r="B18842" t="s">
        <v>48758</v>
      </c>
      <c r="C18842" t="s">
        <v>11</v>
      </c>
      <c r="D18842">
        <v>286000</v>
      </c>
      <c r="E18842" s="1">
        <v>44243.000694444447</v>
      </c>
      <c r="F18842" t="s">
        <v>48707</v>
      </c>
      <c r="G18842" t="s">
        <v>48759</v>
      </c>
      <c r="H18842" t="s">
        <v>14</v>
      </c>
      <c r="I18842" t="s">
        <v>15</v>
      </c>
    </row>
    <row r="18843" spans="1:9">
      <c r="A18843" t="s">
        <v>48760</v>
      </c>
      <c r="B18843" t="s">
        <v>48761</v>
      </c>
      <c r="C18843" t="s">
        <v>11</v>
      </c>
      <c r="D18843">
        <v>297500</v>
      </c>
      <c r="E18843" s="1">
        <v>44250.000694444447</v>
      </c>
      <c r="F18843" t="s">
        <v>48707</v>
      </c>
      <c r="G18843" t="s">
        <v>48762</v>
      </c>
      <c r="H18843" t="s">
        <v>14</v>
      </c>
      <c r="I18843" t="s">
        <v>15</v>
      </c>
    </row>
    <row r="18844" spans="1:9">
      <c r="A18844" t="s">
        <v>48763</v>
      </c>
      <c r="B18844" t="s">
        <v>48764</v>
      </c>
      <c r="C18844" t="s">
        <v>11</v>
      </c>
      <c r="D18844">
        <v>285500</v>
      </c>
      <c r="E18844" s="1">
        <v>44251.000694444447</v>
      </c>
      <c r="F18844" t="s">
        <v>48707</v>
      </c>
      <c r="G18844" t="s">
        <v>48765</v>
      </c>
      <c r="H18844" t="s">
        <v>14</v>
      </c>
      <c r="I18844" t="s">
        <v>15</v>
      </c>
    </row>
    <row r="18845" spans="1:9">
      <c r="A18845" t="s">
        <v>48766</v>
      </c>
      <c r="B18845" t="s">
        <v>48767</v>
      </c>
      <c r="C18845" t="s">
        <v>11</v>
      </c>
      <c r="D18845">
        <v>297500</v>
      </c>
      <c r="E18845" s="1">
        <v>44253.000694444447</v>
      </c>
      <c r="F18845" t="s">
        <v>48707</v>
      </c>
      <c r="G18845" t="s">
        <v>48768</v>
      </c>
      <c r="H18845" t="s">
        <v>14</v>
      </c>
      <c r="I18845" t="s">
        <v>15</v>
      </c>
    </row>
    <row r="18846" spans="1:9">
      <c r="A18846" t="s">
        <v>48769</v>
      </c>
      <c r="B18846" t="s">
        <v>48770</v>
      </c>
      <c r="C18846" t="s">
        <v>11</v>
      </c>
      <c r="D18846">
        <v>665000</v>
      </c>
      <c r="E18846" s="1">
        <v>44300.000694444447</v>
      </c>
      <c r="F18846" t="s">
        <v>48482</v>
      </c>
      <c r="G18846" t="s">
        <v>48771</v>
      </c>
      <c r="H18846" t="s">
        <v>14</v>
      </c>
      <c r="I18846" t="s">
        <v>15</v>
      </c>
    </row>
    <row r="18847" spans="1:9">
      <c r="A18847" t="s">
        <v>48772</v>
      </c>
      <c r="B18847" t="s">
        <v>48773</v>
      </c>
      <c r="C18847" t="s">
        <v>11</v>
      </c>
      <c r="D18847">
        <v>710000</v>
      </c>
      <c r="E18847" s="1">
        <v>44678.000694444447</v>
      </c>
      <c r="F18847" t="s">
        <v>48482</v>
      </c>
      <c r="G18847" t="s">
        <v>48774</v>
      </c>
      <c r="H18847" t="s">
        <v>14</v>
      </c>
      <c r="I18847" t="s">
        <v>15</v>
      </c>
    </row>
    <row r="18848" spans="1:9">
      <c r="A18848" t="s">
        <v>48775</v>
      </c>
      <c r="B18848" t="s">
        <v>48776</v>
      </c>
      <c r="C18848" t="s">
        <v>11</v>
      </c>
      <c r="D18848">
        <v>952000</v>
      </c>
      <c r="E18848" s="1">
        <v>44607.000694444447</v>
      </c>
      <c r="F18848" t="s">
        <v>48482</v>
      </c>
      <c r="G18848" t="s">
        <v>48777</v>
      </c>
      <c r="H18848" t="s">
        <v>14</v>
      </c>
      <c r="I18848" t="s">
        <v>15</v>
      </c>
    </row>
    <row r="18849" spans="1:9">
      <c r="A18849" t="s">
        <v>48775</v>
      </c>
      <c r="B18849" t="s">
        <v>48776</v>
      </c>
      <c r="C18849" t="s">
        <v>11</v>
      </c>
      <c r="D18849">
        <v>1100000</v>
      </c>
      <c r="E18849" s="1">
        <v>45580.601979166669</v>
      </c>
      <c r="F18849" t="s">
        <v>48482</v>
      </c>
      <c r="G18849" t="s">
        <v>48777</v>
      </c>
      <c r="H18849" t="s">
        <v>14</v>
      </c>
      <c r="I18849" t="s">
        <v>15</v>
      </c>
    </row>
    <row r="18850" spans="1:9">
      <c r="A18850" t="s">
        <v>48778</v>
      </c>
      <c r="B18850" t="s">
        <v>48779</v>
      </c>
      <c r="C18850" t="s">
        <v>11</v>
      </c>
      <c r="D18850">
        <v>845000</v>
      </c>
      <c r="E18850" s="1">
        <v>45203.358819444446</v>
      </c>
      <c r="F18850" t="s">
        <v>48482</v>
      </c>
      <c r="G18850" t="s">
        <v>48780</v>
      </c>
      <c r="H18850" t="s">
        <v>14</v>
      </c>
      <c r="I18850" t="s">
        <v>15</v>
      </c>
    </row>
    <row r="18851" spans="1:9">
      <c r="A18851" t="s">
        <v>48781</v>
      </c>
      <c r="B18851" t="s">
        <v>48782</v>
      </c>
      <c r="C18851" t="s">
        <v>11</v>
      </c>
      <c r="D18851">
        <v>1100000</v>
      </c>
      <c r="E18851" s="1">
        <v>45632.390648148146</v>
      </c>
      <c r="F18851" t="s">
        <v>48482</v>
      </c>
      <c r="G18851" t="s">
        <v>48783</v>
      </c>
      <c r="H18851" t="s">
        <v>14</v>
      </c>
      <c r="I18851" t="s">
        <v>15</v>
      </c>
    </row>
    <row r="18852" spans="1:9">
      <c r="A18852" t="s">
        <v>48784</v>
      </c>
      <c r="B18852" t="s">
        <v>48785</v>
      </c>
      <c r="C18852" t="s">
        <v>11</v>
      </c>
      <c r="D18852">
        <v>769000</v>
      </c>
      <c r="E18852" s="1">
        <v>45082.560520833336</v>
      </c>
      <c r="F18852" t="s">
        <v>48482</v>
      </c>
      <c r="G18852" t="s">
        <v>48786</v>
      </c>
      <c r="H18852" t="s">
        <v>14</v>
      </c>
      <c r="I18852" t="s">
        <v>15</v>
      </c>
    </row>
    <row r="18853" spans="1:9">
      <c r="A18853" t="s">
        <v>48787</v>
      </c>
      <c r="B18853" t="s">
        <v>48788</v>
      </c>
      <c r="C18853" t="s">
        <v>11</v>
      </c>
      <c r="D18853">
        <v>925500</v>
      </c>
      <c r="E18853" s="1">
        <v>44638.000694444447</v>
      </c>
      <c r="F18853" t="s">
        <v>48482</v>
      </c>
      <c r="G18853" t="s">
        <v>48789</v>
      </c>
      <c r="H18853" t="s">
        <v>14</v>
      </c>
      <c r="I18853" t="s">
        <v>15</v>
      </c>
    </row>
    <row r="18854" spans="1:9">
      <c r="A18854" t="s">
        <v>48790</v>
      </c>
      <c r="B18854" t="s">
        <v>48791</v>
      </c>
      <c r="C18854" t="s">
        <v>11</v>
      </c>
      <c r="D18854">
        <v>775000</v>
      </c>
      <c r="E18854" s="1">
        <v>44868.506180555552</v>
      </c>
      <c r="F18854" t="s">
        <v>48482</v>
      </c>
      <c r="G18854" t="s">
        <v>48792</v>
      </c>
      <c r="H18854" t="s">
        <v>14</v>
      </c>
      <c r="I18854" t="s">
        <v>15</v>
      </c>
    </row>
    <row r="18855" spans="1:9">
      <c r="A18855" t="s">
        <v>48793</v>
      </c>
      <c r="B18855" t="s">
        <v>48794</v>
      </c>
      <c r="C18855" t="s">
        <v>11</v>
      </c>
      <c r="D18855">
        <v>749000</v>
      </c>
      <c r="E18855" s="1">
        <v>45062.562361111108</v>
      </c>
      <c r="F18855" t="s">
        <v>48482</v>
      </c>
      <c r="G18855" t="s">
        <v>48795</v>
      </c>
      <c r="H18855" t="s">
        <v>14</v>
      </c>
      <c r="I18855" t="s">
        <v>15</v>
      </c>
    </row>
    <row r="18856" spans="1:9">
      <c r="A18856" t="s">
        <v>48796</v>
      </c>
      <c r="B18856" t="s">
        <v>48797</v>
      </c>
      <c r="C18856" t="s">
        <v>11</v>
      </c>
      <c r="D18856">
        <v>532500</v>
      </c>
      <c r="E18856" s="1">
        <v>44281.000694444447</v>
      </c>
      <c r="F18856" t="s">
        <v>48482</v>
      </c>
      <c r="G18856" t="s">
        <v>48798</v>
      </c>
      <c r="H18856" t="s">
        <v>14</v>
      </c>
      <c r="I18856" t="s">
        <v>15</v>
      </c>
    </row>
    <row r="18857" spans="1:9">
      <c r="A18857" t="s">
        <v>48799</v>
      </c>
      <c r="B18857" t="s">
        <v>48800</v>
      </c>
      <c r="C18857" t="s">
        <v>11</v>
      </c>
      <c r="D18857">
        <v>510500</v>
      </c>
      <c r="E18857" s="1">
        <v>44244.000694444447</v>
      </c>
      <c r="F18857" t="s">
        <v>48482</v>
      </c>
      <c r="G18857" t="s">
        <v>48801</v>
      </c>
      <c r="H18857" t="s">
        <v>14</v>
      </c>
      <c r="I18857" t="s">
        <v>15</v>
      </c>
    </row>
    <row r="18858" spans="1:9">
      <c r="A18858" t="s">
        <v>48802</v>
      </c>
      <c r="B18858" t="s">
        <v>48803</v>
      </c>
      <c r="C18858" t="s">
        <v>11</v>
      </c>
      <c r="D18858">
        <v>541142</v>
      </c>
      <c r="E18858" s="1">
        <v>44252.000694444447</v>
      </c>
      <c r="F18858" t="s">
        <v>48482</v>
      </c>
      <c r="G18858" t="s">
        <v>48804</v>
      </c>
      <c r="H18858" t="s">
        <v>14</v>
      </c>
      <c r="I18858" t="s">
        <v>15</v>
      </c>
    </row>
    <row r="18859" spans="1:9">
      <c r="A18859" t="s">
        <v>48802</v>
      </c>
      <c r="B18859" t="s">
        <v>48803</v>
      </c>
      <c r="C18859" t="s">
        <v>11</v>
      </c>
      <c r="D18859">
        <v>541500</v>
      </c>
      <c r="E18859" s="1">
        <v>44623.000694444447</v>
      </c>
      <c r="F18859" t="s">
        <v>48482</v>
      </c>
      <c r="G18859" t="s">
        <v>48804</v>
      </c>
      <c r="H18859" t="s">
        <v>14</v>
      </c>
      <c r="I18859" t="s">
        <v>15</v>
      </c>
    </row>
    <row r="18860" spans="1:9">
      <c r="A18860" t="s">
        <v>48805</v>
      </c>
      <c r="B18860" t="s">
        <v>48806</v>
      </c>
      <c r="C18860" t="s">
        <v>11</v>
      </c>
      <c r="D18860">
        <v>895000</v>
      </c>
      <c r="E18860" s="1">
        <v>45027.442002314812</v>
      </c>
      <c r="F18860" t="s">
        <v>48482</v>
      </c>
      <c r="G18860" t="s">
        <v>48807</v>
      </c>
      <c r="H18860" t="s">
        <v>14</v>
      </c>
      <c r="I18860" t="s">
        <v>15</v>
      </c>
    </row>
    <row r="18861" spans="1:9">
      <c r="A18861" t="s">
        <v>48808</v>
      </c>
      <c r="B18861" t="s">
        <v>48809</v>
      </c>
      <c r="C18861" t="s">
        <v>11</v>
      </c>
      <c r="D18861">
        <v>735000</v>
      </c>
      <c r="E18861" s="1">
        <v>44592.000694444447</v>
      </c>
      <c r="F18861" t="s">
        <v>1522</v>
      </c>
      <c r="G18861" t="s">
        <v>48810</v>
      </c>
      <c r="H18861" t="s">
        <v>14</v>
      </c>
      <c r="I18861" t="s">
        <v>15</v>
      </c>
    </row>
    <row r="18862" spans="1:9">
      <c r="A18862" t="s">
        <v>48811</v>
      </c>
      <c r="B18862" t="s">
        <v>48812</v>
      </c>
      <c r="C18862" t="s">
        <v>11</v>
      </c>
      <c r="D18862">
        <v>316000</v>
      </c>
      <c r="E18862" s="1">
        <v>45530.552835648145</v>
      </c>
      <c r="F18862" t="s">
        <v>48813</v>
      </c>
      <c r="G18862" t="s">
        <v>48814</v>
      </c>
      <c r="H18862" t="s">
        <v>14</v>
      </c>
      <c r="I18862" t="s">
        <v>15</v>
      </c>
    </row>
    <row r="18863" spans="1:9">
      <c r="A18863" t="s">
        <v>48815</v>
      </c>
      <c r="B18863" t="s">
        <v>48816</v>
      </c>
      <c r="C18863" t="s">
        <v>11</v>
      </c>
      <c r="D18863">
        <v>292500</v>
      </c>
      <c r="E18863" s="1">
        <v>44335.000694444447</v>
      </c>
      <c r="F18863" t="s">
        <v>48813</v>
      </c>
      <c r="G18863" t="s">
        <v>48817</v>
      </c>
      <c r="H18863" t="s">
        <v>14</v>
      </c>
      <c r="I18863" t="s">
        <v>15</v>
      </c>
    </row>
    <row r="18864" spans="1:9">
      <c r="A18864" t="s">
        <v>48818</v>
      </c>
      <c r="B18864" t="s">
        <v>48819</v>
      </c>
      <c r="C18864" t="s">
        <v>11</v>
      </c>
      <c r="D18864">
        <v>253000</v>
      </c>
      <c r="E18864" s="1">
        <v>44337.000694444447</v>
      </c>
      <c r="F18864" t="s">
        <v>48813</v>
      </c>
      <c r="G18864" t="s">
        <v>48820</v>
      </c>
      <c r="H18864" t="s">
        <v>14</v>
      </c>
      <c r="I18864" t="s">
        <v>15</v>
      </c>
    </row>
    <row r="18865" spans="1:9">
      <c r="A18865" t="s">
        <v>48821</v>
      </c>
      <c r="B18865" t="s">
        <v>48822</v>
      </c>
      <c r="C18865" t="s">
        <v>11</v>
      </c>
      <c r="D18865">
        <v>243500</v>
      </c>
      <c r="E18865" s="1">
        <v>44340.000694444447</v>
      </c>
      <c r="F18865" t="s">
        <v>48813</v>
      </c>
      <c r="G18865" t="s">
        <v>48823</v>
      </c>
      <c r="H18865" t="s">
        <v>14</v>
      </c>
      <c r="I18865" t="s">
        <v>15</v>
      </c>
    </row>
    <row r="18866" spans="1:9">
      <c r="A18866" t="s">
        <v>48824</v>
      </c>
      <c r="B18866" t="s">
        <v>48825</v>
      </c>
      <c r="C18866" t="s">
        <v>11</v>
      </c>
      <c r="D18866">
        <v>380000</v>
      </c>
      <c r="E18866" s="1">
        <v>45113.498090277775</v>
      </c>
      <c r="F18866" t="s">
        <v>48813</v>
      </c>
      <c r="G18866" t="s">
        <v>48826</v>
      </c>
      <c r="H18866" t="s">
        <v>14</v>
      </c>
      <c r="I18866" t="s">
        <v>15</v>
      </c>
    </row>
    <row r="18867" spans="1:9">
      <c r="A18867" t="s">
        <v>48827</v>
      </c>
      <c r="B18867" t="s">
        <v>48828</v>
      </c>
      <c r="C18867" t="s">
        <v>11</v>
      </c>
      <c r="D18867">
        <v>294000</v>
      </c>
      <c r="E18867" s="1">
        <v>44396.000694444447</v>
      </c>
      <c r="F18867" t="s">
        <v>48813</v>
      </c>
      <c r="G18867" t="s">
        <v>48829</v>
      </c>
      <c r="H18867" t="s">
        <v>14</v>
      </c>
      <c r="I18867" t="s">
        <v>15</v>
      </c>
    </row>
    <row r="18868" spans="1:9">
      <c r="A18868" t="s">
        <v>48830</v>
      </c>
      <c r="B18868" t="s">
        <v>48831</v>
      </c>
      <c r="C18868" t="s">
        <v>11</v>
      </c>
      <c r="D18868">
        <v>266000</v>
      </c>
      <c r="E18868" s="1">
        <v>44407.000694444447</v>
      </c>
      <c r="F18868" t="s">
        <v>48813</v>
      </c>
      <c r="G18868" t="s">
        <v>48832</v>
      </c>
      <c r="H18868" t="s">
        <v>14</v>
      </c>
      <c r="I18868" t="s">
        <v>15</v>
      </c>
    </row>
    <row r="18869" spans="1:9">
      <c r="A18869" t="s">
        <v>48833</v>
      </c>
      <c r="B18869" t="s">
        <v>48834</v>
      </c>
      <c r="C18869" t="s">
        <v>11</v>
      </c>
      <c r="D18869">
        <v>273000</v>
      </c>
      <c r="E18869" s="1">
        <v>44410.000694444447</v>
      </c>
      <c r="F18869" t="s">
        <v>48813</v>
      </c>
      <c r="G18869" t="s">
        <v>48835</v>
      </c>
      <c r="H18869" t="s">
        <v>14</v>
      </c>
      <c r="I18869" t="s">
        <v>15</v>
      </c>
    </row>
    <row r="18870" spans="1:9">
      <c r="A18870" t="s">
        <v>48836</v>
      </c>
      <c r="B18870" t="s">
        <v>48837</v>
      </c>
      <c r="C18870" t="s">
        <v>11</v>
      </c>
      <c r="D18870">
        <v>279000</v>
      </c>
      <c r="E18870" s="1">
        <v>44218.000694444447</v>
      </c>
      <c r="F18870" t="s">
        <v>48813</v>
      </c>
      <c r="G18870" t="s">
        <v>48838</v>
      </c>
      <c r="H18870" t="s">
        <v>14</v>
      </c>
      <c r="I18870" t="s">
        <v>15</v>
      </c>
    </row>
    <row r="18871" spans="1:9">
      <c r="A18871" t="s">
        <v>48839</v>
      </c>
      <c r="B18871" t="s">
        <v>48840</v>
      </c>
      <c r="C18871" t="s">
        <v>11</v>
      </c>
      <c r="D18871">
        <v>326000</v>
      </c>
      <c r="E18871" s="1">
        <v>45190.35738425926</v>
      </c>
      <c r="F18871" t="s">
        <v>48813</v>
      </c>
      <c r="G18871" t="s">
        <v>48841</v>
      </c>
      <c r="H18871" t="s">
        <v>14</v>
      </c>
      <c r="I18871" t="s">
        <v>15</v>
      </c>
    </row>
    <row r="18872" spans="1:9">
      <c r="A18872" t="s">
        <v>48842</v>
      </c>
      <c r="B18872" t="s">
        <v>48843</v>
      </c>
      <c r="C18872" t="s">
        <v>11</v>
      </c>
      <c r="D18872">
        <v>400000</v>
      </c>
      <c r="E18872" s="1">
        <v>45034.40587962963</v>
      </c>
      <c r="F18872" t="s">
        <v>48813</v>
      </c>
      <c r="G18872" t="s">
        <v>48844</v>
      </c>
      <c r="H18872" t="s">
        <v>14</v>
      </c>
      <c r="I18872" t="s">
        <v>15</v>
      </c>
    </row>
    <row r="18873" spans="1:9">
      <c r="A18873" t="s">
        <v>48845</v>
      </c>
      <c r="B18873" t="s">
        <v>48846</v>
      </c>
      <c r="C18873" t="s">
        <v>11</v>
      </c>
      <c r="D18873">
        <v>366000</v>
      </c>
      <c r="E18873" s="1">
        <v>45177.527453703704</v>
      </c>
      <c r="F18873" t="s">
        <v>48813</v>
      </c>
      <c r="G18873" t="s">
        <v>48847</v>
      </c>
      <c r="H18873" t="s">
        <v>14</v>
      </c>
      <c r="I18873" t="s">
        <v>15</v>
      </c>
    </row>
    <row r="18874" spans="1:9">
      <c r="A18874" t="s">
        <v>48848</v>
      </c>
      <c r="B18874" t="s">
        <v>48849</v>
      </c>
      <c r="C18874" t="s">
        <v>11</v>
      </c>
      <c r="D18874">
        <v>390000</v>
      </c>
      <c r="E18874" s="1">
        <v>44845.631111111114</v>
      </c>
      <c r="F18874" t="s">
        <v>48813</v>
      </c>
      <c r="G18874" t="s">
        <v>48850</v>
      </c>
      <c r="H18874" t="s">
        <v>14</v>
      </c>
      <c r="I18874" t="s">
        <v>15</v>
      </c>
    </row>
    <row r="18875" spans="1:9">
      <c r="A18875" t="s">
        <v>48851</v>
      </c>
      <c r="B18875" t="s">
        <v>48852</v>
      </c>
      <c r="C18875" t="s">
        <v>11</v>
      </c>
      <c r="D18875">
        <v>377000</v>
      </c>
      <c r="E18875" s="1">
        <v>45223.502245370371</v>
      </c>
      <c r="F18875" t="s">
        <v>48813</v>
      </c>
      <c r="G18875" t="s">
        <v>48853</v>
      </c>
      <c r="H18875" t="s">
        <v>14</v>
      </c>
      <c r="I18875" t="s">
        <v>15</v>
      </c>
    </row>
    <row r="18876" spans="1:9">
      <c r="A18876" t="s">
        <v>48854</v>
      </c>
      <c r="B18876" t="s">
        <v>48855</v>
      </c>
      <c r="C18876" t="s">
        <v>11</v>
      </c>
      <c r="D18876">
        <v>435500</v>
      </c>
      <c r="E18876" s="1">
        <v>44680.000694444447</v>
      </c>
      <c r="F18876" t="s">
        <v>48813</v>
      </c>
      <c r="G18876" t="s">
        <v>48856</v>
      </c>
      <c r="H18876" t="s">
        <v>14</v>
      </c>
      <c r="I18876" t="s">
        <v>15</v>
      </c>
    </row>
    <row r="18877" spans="1:9">
      <c r="A18877" t="s">
        <v>48857</v>
      </c>
      <c r="B18877" t="s">
        <v>48858</v>
      </c>
      <c r="C18877" t="s">
        <v>11</v>
      </c>
      <c r="D18877">
        <v>303500</v>
      </c>
      <c r="E18877" s="1">
        <v>44414.000694444447</v>
      </c>
      <c r="F18877" t="s">
        <v>48813</v>
      </c>
      <c r="G18877" t="s">
        <v>48859</v>
      </c>
      <c r="H18877" t="s">
        <v>14</v>
      </c>
      <c r="I18877" t="s">
        <v>15</v>
      </c>
    </row>
    <row r="18878" spans="1:9">
      <c r="A18878" t="s">
        <v>48860</v>
      </c>
      <c r="B18878" t="s">
        <v>48861</v>
      </c>
      <c r="C18878" t="s">
        <v>11</v>
      </c>
      <c r="D18878">
        <v>280000</v>
      </c>
      <c r="E18878" s="1">
        <v>44425.000694444447</v>
      </c>
      <c r="F18878" t="s">
        <v>48813</v>
      </c>
      <c r="G18878" t="s">
        <v>48862</v>
      </c>
      <c r="H18878" t="s">
        <v>14</v>
      </c>
      <c r="I18878" t="s">
        <v>15</v>
      </c>
    </row>
    <row r="18879" spans="1:9">
      <c r="A18879" t="s">
        <v>48863</v>
      </c>
      <c r="B18879" t="s">
        <v>48864</v>
      </c>
      <c r="C18879" t="s">
        <v>11</v>
      </c>
      <c r="D18879">
        <v>286000</v>
      </c>
      <c r="E18879" s="1">
        <v>44287.000694444447</v>
      </c>
      <c r="F18879" t="s">
        <v>48813</v>
      </c>
      <c r="G18879" t="s">
        <v>48865</v>
      </c>
      <c r="H18879" t="s">
        <v>14</v>
      </c>
      <c r="I18879" t="s">
        <v>15</v>
      </c>
    </row>
    <row r="18880" spans="1:9">
      <c r="A18880" t="s">
        <v>48866</v>
      </c>
      <c r="B18880" t="s">
        <v>48867</v>
      </c>
      <c r="C18880" t="s">
        <v>11</v>
      </c>
      <c r="D18880">
        <v>265500</v>
      </c>
      <c r="E18880" s="1">
        <v>44294.000694444447</v>
      </c>
      <c r="F18880" t="s">
        <v>48813</v>
      </c>
      <c r="G18880" t="s">
        <v>48868</v>
      </c>
      <c r="H18880" t="s">
        <v>14</v>
      </c>
      <c r="I18880" t="s">
        <v>15</v>
      </c>
    </row>
    <row r="18881" spans="1:9">
      <c r="A18881" t="s">
        <v>48869</v>
      </c>
      <c r="B18881" t="s">
        <v>48870</v>
      </c>
      <c r="C18881" t="s">
        <v>11</v>
      </c>
      <c r="D18881">
        <v>265500</v>
      </c>
      <c r="E18881" s="1">
        <v>44298.000694444447</v>
      </c>
      <c r="F18881" t="s">
        <v>48813</v>
      </c>
      <c r="G18881" t="s">
        <v>48871</v>
      </c>
      <c r="H18881" t="s">
        <v>14</v>
      </c>
      <c r="I18881" t="s">
        <v>15</v>
      </c>
    </row>
    <row r="18882" spans="1:9">
      <c r="A18882" t="s">
        <v>48872</v>
      </c>
      <c r="B18882" t="s">
        <v>48873</v>
      </c>
      <c r="C18882" t="s">
        <v>11</v>
      </c>
      <c r="D18882">
        <v>346000</v>
      </c>
      <c r="E18882" s="1">
        <v>45554.696481481478</v>
      </c>
      <c r="F18882" t="s">
        <v>48813</v>
      </c>
      <c r="G18882" t="s">
        <v>48874</v>
      </c>
      <c r="H18882" t="s">
        <v>14</v>
      </c>
      <c r="I18882" t="s">
        <v>15</v>
      </c>
    </row>
    <row r="18883" spans="1:9">
      <c r="A18883" t="s">
        <v>48875</v>
      </c>
      <c r="B18883" t="s">
        <v>48876</v>
      </c>
      <c r="C18883" t="s">
        <v>11</v>
      </c>
      <c r="D18883">
        <v>322500</v>
      </c>
      <c r="E18883" s="1">
        <v>45519.437557870369</v>
      </c>
      <c r="F18883" t="s">
        <v>48813</v>
      </c>
      <c r="G18883" t="s">
        <v>48877</v>
      </c>
      <c r="H18883" t="s">
        <v>14</v>
      </c>
      <c r="I18883" t="s">
        <v>15</v>
      </c>
    </row>
    <row r="18884" spans="1:9">
      <c r="A18884" t="s">
        <v>48878</v>
      </c>
      <c r="B18884" t="s">
        <v>48879</v>
      </c>
      <c r="C18884" t="s">
        <v>11</v>
      </c>
      <c r="D18884">
        <v>363000</v>
      </c>
      <c r="E18884" s="1">
        <v>44986.615451388891</v>
      </c>
      <c r="F18884" t="s">
        <v>48813</v>
      </c>
      <c r="G18884" t="s">
        <v>48880</v>
      </c>
      <c r="H18884" t="s">
        <v>14</v>
      </c>
      <c r="I18884" t="s">
        <v>15</v>
      </c>
    </row>
    <row r="18885" spans="1:9">
      <c r="A18885" t="s">
        <v>48881</v>
      </c>
      <c r="B18885" t="s">
        <v>48882</v>
      </c>
      <c r="C18885" t="s">
        <v>11</v>
      </c>
      <c r="D18885">
        <v>718500</v>
      </c>
      <c r="E18885" s="1">
        <v>44608.000694444447</v>
      </c>
      <c r="F18885" t="s">
        <v>48883</v>
      </c>
      <c r="G18885" t="s">
        <v>48884</v>
      </c>
      <c r="H18885" t="s">
        <v>14</v>
      </c>
      <c r="I18885" t="s">
        <v>15</v>
      </c>
    </row>
    <row r="18886" spans="1:9">
      <c r="A18886" t="s">
        <v>48885</v>
      </c>
      <c r="B18886" t="s">
        <v>48886</v>
      </c>
      <c r="C18886" t="s">
        <v>11</v>
      </c>
      <c r="D18886">
        <v>473000</v>
      </c>
      <c r="E18886" s="1">
        <v>44523.000694444447</v>
      </c>
      <c r="F18886" t="s">
        <v>48883</v>
      </c>
      <c r="G18886" t="s">
        <v>48887</v>
      </c>
      <c r="H18886" t="s">
        <v>14</v>
      </c>
      <c r="I18886" t="s">
        <v>15</v>
      </c>
    </row>
    <row r="18887" spans="1:9">
      <c r="A18887" t="s">
        <v>48888</v>
      </c>
      <c r="B18887" t="s">
        <v>48889</v>
      </c>
      <c r="C18887" t="s">
        <v>11</v>
      </c>
      <c r="D18887">
        <v>647000</v>
      </c>
      <c r="E18887" s="1">
        <v>44519.000694444447</v>
      </c>
      <c r="F18887" t="s">
        <v>48883</v>
      </c>
      <c r="G18887" t="s">
        <v>48890</v>
      </c>
      <c r="H18887" t="s">
        <v>14</v>
      </c>
      <c r="I18887" t="s">
        <v>15</v>
      </c>
    </row>
    <row r="18888" spans="1:9">
      <c r="A18888" t="s">
        <v>48891</v>
      </c>
      <c r="B18888" t="s">
        <v>48892</v>
      </c>
      <c r="C18888" t="s">
        <v>11</v>
      </c>
      <c r="D18888">
        <v>441000</v>
      </c>
      <c r="E18888" s="1">
        <v>44624.000694444447</v>
      </c>
      <c r="F18888" t="s">
        <v>48883</v>
      </c>
      <c r="G18888" t="s">
        <v>48893</v>
      </c>
      <c r="H18888" t="s">
        <v>14</v>
      </c>
      <c r="I18888" t="s">
        <v>15</v>
      </c>
    </row>
    <row r="18889" spans="1:9">
      <c r="A18889" t="s">
        <v>48891</v>
      </c>
      <c r="B18889" t="s">
        <v>48892</v>
      </c>
      <c r="C18889" t="s">
        <v>11</v>
      </c>
      <c r="D18889">
        <v>530000</v>
      </c>
      <c r="E18889" s="1">
        <v>45223.662268518521</v>
      </c>
      <c r="F18889" t="s">
        <v>48883</v>
      </c>
      <c r="G18889" t="s">
        <v>48893</v>
      </c>
      <c r="H18889" t="s">
        <v>14</v>
      </c>
      <c r="I18889" t="s">
        <v>15</v>
      </c>
    </row>
    <row r="18890" spans="1:9">
      <c r="A18890" t="s">
        <v>48894</v>
      </c>
      <c r="B18890" t="s">
        <v>48895</v>
      </c>
      <c r="C18890" t="s">
        <v>11</v>
      </c>
      <c r="D18890">
        <v>662500</v>
      </c>
      <c r="E18890" s="1">
        <v>44571.000694444447</v>
      </c>
      <c r="F18890" t="s">
        <v>48883</v>
      </c>
      <c r="G18890" t="s">
        <v>48896</v>
      </c>
      <c r="H18890" t="s">
        <v>14</v>
      </c>
      <c r="I18890" t="s">
        <v>15</v>
      </c>
    </row>
    <row r="18891" spans="1:9">
      <c r="A18891" t="s">
        <v>48897</v>
      </c>
      <c r="B18891" t="s">
        <v>48898</v>
      </c>
      <c r="C18891" t="s">
        <v>11</v>
      </c>
      <c r="D18891">
        <v>492500</v>
      </c>
      <c r="E18891" s="1">
        <v>44558.000694444447</v>
      </c>
      <c r="F18891" t="s">
        <v>48883</v>
      </c>
      <c r="G18891" t="s">
        <v>48899</v>
      </c>
      <c r="H18891" t="s">
        <v>14</v>
      </c>
      <c r="I18891" t="s">
        <v>15</v>
      </c>
    </row>
    <row r="18892" spans="1:9">
      <c r="A18892" t="s">
        <v>48900</v>
      </c>
      <c r="B18892" t="s">
        <v>48901</v>
      </c>
      <c r="C18892" t="s">
        <v>11</v>
      </c>
      <c r="D18892">
        <v>674000</v>
      </c>
      <c r="E18892" s="1">
        <v>44614.000694444447</v>
      </c>
      <c r="F18892" t="s">
        <v>48883</v>
      </c>
      <c r="G18892" t="s">
        <v>48902</v>
      </c>
      <c r="H18892" t="s">
        <v>14</v>
      </c>
      <c r="I18892" t="s">
        <v>15</v>
      </c>
    </row>
    <row r="18893" spans="1:9">
      <c r="A18893" t="s">
        <v>48900</v>
      </c>
      <c r="B18893" t="s">
        <v>48901</v>
      </c>
      <c r="C18893" t="s">
        <v>11</v>
      </c>
      <c r="D18893">
        <v>771500</v>
      </c>
      <c r="E18893" s="1">
        <v>44799.691481481481</v>
      </c>
      <c r="F18893" t="s">
        <v>48883</v>
      </c>
      <c r="G18893" t="s">
        <v>48902</v>
      </c>
      <c r="H18893" t="s">
        <v>14</v>
      </c>
      <c r="I18893" t="s">
        <v>15</v>
      </c>
    </row>
    <row r="18894" spans="1:9">
      <c r="A18894" t="s">
        <v>48900</v>
      </c>
      <c r="B18894" t="s">
        <v>48901</v>
      </c>
      <c r="C18894" t="s">
        <v>11</v>
      </c>
      <c r="D18894">
        <v>640000</v>
      </c>
      <c r="E18894" s="1">
        <v>45223.416666666664</v>
      </c>
      <c r="F18894" t="s">
        <v>48883</v>
      </c>
      <c r="G18894" t="s">
        <v>48902</v>
      </c>
      <c r="H18894" t="s">
        <v>14</v>
      </c>
      <c r="I18894" t="s">
        <v>15</v>
      </c>
    </row>
    <row r="18895" spans="1:9">
      <c r="A18895" t="s">
        <v>48903</v>
      </c>
      <c r="B18895" t="s">
        <v>48904</v>
      </c>
      <c r="C18895" t="s">
        <v>11</v>
      </c>
      <c r="D18895">
        <v>845500</v>
      </c>
      <c r="E18895" s="1">
        <v>44644.000694444447</v>
      </c>
      <c r="F18895" t="s">
        <v>48883</v>
      </c>
      <c r="G18895" t="s">
        <v>48905</v>
      </c>
      <c r="H18895" t="s">
        <v>14</v>
      </c>
      <c r="I18895" t="s">
        <v>15</v>
      </c>
    </row>
    <row r="18896" spans="1:9">
      <c r="A18896" t="s">
        <v>48906</v>
      </c>
      <c r="B18896" t="s">
        <v>48907</v>
      </c>
      <c r="C18896" t="s">
        <v>11</v>
      </c>
      <c r="D18896">
        <v>463500</v>
      </c>
      <c r="E18896" s="1">
        <v>44524.000694444447</v>
      </c>
      <c r="F18896" t="s">
        <v>48883</v>
      </c>
      <c r="G18896" t="s">
        <v>48908</v>
      </c>
      <c r="H18896" t="s">
        <v>14</v>
      </c>
      <c r="I18896" t="s">
        <v>15</v>
      </c>
    </row>
    <row r="18897" spans="1:9">
      <c r="A18897" t="s">
        <v>48909</v>
      </c>
      <c r="B18897" t="s">
        <v>48910</v>
      </c>
      <c r="C18897" t="s">
        <v>11</v>
      </c>
      <c r="D18897">
        <v>711000</v>
      </c>
      <c r="E18897" s="1">
        <v>44596.000694444447</v>
      </c>
      <c r="F18897" t="s">
        <v>48883</v>
      </c>
      <c r="G18897" t="s">
        <v>48911</v>
      </c>
      <c r="H18897" t="s">
        <v>14</v>
      </c>
      <c r="I18897" t="s">
        <v>15</v>
      </c>
    </row>
    <row r="18898" spans="1:9">
      <c r="A18898" t="s">
        <v>48912</v>
      </c>
      <c r="B18898" t="s">
        <v>48913</v>
      </c>
      <c r="C18898" t="s">
        <v>11</v>
      </c>
      <c r="D18898">
        <v>665000</v>
      </c>
      <c r="E18898" s="1">
        <v>44518.000694444447</v>
      </c>
      <c r="F18898" t="s">
        <v>48883</v>
      </c>
      <c r="G18898" t="s">
        <v>48914</v>
      </c>
      <c r="H18898" t="s">
        <v>14</v>
      </c>
      <c r="I18898" t="s">
        <v>15</v>
      </c>
    </row>
    <row r="18899" spans="1:9">
      <c r="A18899" t="s">
        <v>48912</v>
      </c>
      <c r="B18899" t="s">
        <v>48913</v>
      </c>
      <c r="C18899" t="s">
        <v>11</v>
      </c>
      <c r="D18899">
        <v>737500</v>
      </c>
      <c r="E18899" s="1">
        <v>44629.000694444447</v>
      </c>
      <c r="F18899" t="s">
        <v>48883</v>
      </c>
      <c r="G18899" t="s">
        <v>48914</v>
      </c>
      <c r="H18899" t="s">
        <v>14</v>
      </c>
      <c r="I18899" t="s">
        <v>15</v>
      </c>
    </row>
    <row r="18900" spans="1:9">
      <c r="A18900" t="s">
        <v>48915</v>
      </c>
      <c r="B18900" t="s">
        <v>48916</v>
      </c>
      <c r="C18900" t="s">
        <v>11</v>
      </c>
      <c r="D18900">
        <v>497000</v>
      </c>
      <c r="E18900" s="1">
        <v>44519.000694444447</v>
      </c>
      <c r="F18900" t="s">
        <v>48883</v>
      </c>
      <c r="G18900" t="s">
        <v>48917</v>
      </c>
      <c r="H18900" t="s">
        <v>14</v>
      </c>
      <c r="I18900" t="s">
        <v>15</v>
      </c>
    </row>
    <row r="18901" spans="1:9">
      <c r="A18901" t="s">
        <v>48918</v>
      </c>
      <c r="B18901" t="s">
        <v>48919</v>
      </c>
      <c r="C18901" t="s">
        <v>11</v>
      </c>
      <c r="D18901">
        <v>674000</v>
      </c>
      <c r="E18901" s="1">
        <v>44518.000694444447</v>
      </c>
      <c r="F18901" t="s">
        <v>48883</v>
      </c>
      <c r="G18901" t="s">
        <v>48920</v>
      </c>
      <c r="H18901" t="s">
        <v>14</v>
      </c>
      <c r="I18901" t="s">
        <v>15</v>
      </c>
    </row>
    <row r="18902" spans="1:9">
      <c r="A18902" t="s">
        <v>48918</v>
      </c>
      <c r="B18902" t="s">
        <v>48919</v>
      </c>
      <c r="C18902" t="s">
        <v>11</v>
      </c>
      <c r="D18902">
        <v>790000</v>
      </c>
      <c r="E18902" s="1">
        <v>44680.000694444447</v>
      </c>
      <c r="F18902" t="s">
        <v>48883</v>
      </c>
      <c r="G18902" t="s">
        <v>48920</v>
      </c>
      <c r="H18902" t="s">
        <v>14</v>
      </c>
      <c r="I18902" t="s">
        <v>15</v>
      </c>
    </row>
    <row r="18903" spans="1:9">
      <c r="A18903" t="s">
        <v>48921</v>
      </c>
      <c r="B18903" t="s">
        <v>48922</v>
      </c>
      <c r="C18903" t="s">
        <v>11</v>
      </c>
      <c r="D18903">
        <v>1469000</v>
      </c>
      <c r="E18903" s="1">
        <v>45230.511724537035</v>
      </c>
      <c r="F18903" t="s">
        <v>3521</v>
      </c>
      <c r="G18903" t="s">
        <v>48923</v>
      </c>
      <c r="H18903" t="s">
        <v>14</v>
      </c>
      <c r="I18903" t="s">
        <v>15</v>
      </c>
    </row>
    <row r="18904" spans="1:9">
      <c r="A18904" t="s">
        <v>48924</v>
      </c>
      <c r="B18904" t="s">
        <v>48925</v>
      </c>
      <c r="C18904" t="s">
        <v>11</v>
      </c>
      <c r="D18904">
        <v>1050000</v>
      </c>
      <c r="E18904" s="1">
        <v>45503.538344907407</v>
      </c>
      <c r="F18904" t="s">
        <v>3521</v>
      </c>
      <c r="G18904" t="s">
        <v>48926</v>
      </c>
      <c r="H18904" t="s">
        <v>14</v>
      </c>
      <c r="I18904" t="s">
        <v>15</v>
      </c>
    </row>
    <row r="18905" spans="1:9">
      <c r="A18905" t="s">
        <v>48927</v>
      </c>
      <c r="B18905" t="s">
        <v>48928</v>
      </c>
      <c r="C18905" t="s">
        <v>91</v>
      </c>
      <c r="D18905">
        <v>1275000</v>
      </c>
      <c r="E18905" s="1">
        <v>45014.49591435185</v>
      </c>
      <c r="F18905" t="s">
        <v>48929</v>
      </c>
      <c r="G18905" t="s">
        <v>48930</v>
      </c>
      <c r="H18905" t="s">
        <v>14</v>
      </c>
      <c r="I18905" t="s">
        <v>15</v>
      </c>
    </row>
    <row r="18906" spans="1:9">
      <c r="A18906" t="s">
        <v>48931</v>
      </c>
      <c r="B18906" t="s">
        <v>48928</v>
      </c>
      <c r="C18906" t="s">
        <v>258</v>
      </c>
      <c r="D18906">
        <v>1095000</v>
      </c>
      <c r="E18906" s="1">
        <v>44294.000694444447</v>
      </c>
      <c r="F18906" t="s">
        <v>48929</v>
      </c>
      <c r="G18906" t="s">
        <v>48932</v>
      </c>
      <c r="H18906" t="s">
        <v>14</v>
      </c>
      <c r="I18906" t="s">
        <v>15</v>
      </c>
    </row>
    <row r="18907" spans="1:9">
      <c r="A18907" t="s">
        <v>48931</v>
      </c>
      <c r="B18907" t="s">
        <v>48928</v>
      </c>
      <c r="C18907" t="s">
        <v>258</v>
      </c>
      <c r="D18907">
        <v>1200000</v>
      </c>
      <c r="E18907" s="1">
        <v>44747.553020833337</v>
      </c>
      <c r="F18907" t="s">
        <v>48929</v>
      </c>
      <c r="G18907" t="s">
        <v>48932</v>
      </c>
      <c r="H18907" t="s">
        <v>14</v>
      </c>
      <c r="I18907" t="s">
        <v>15</v>
      </c>
    </row>
    <row r="18908" spans="1:9">
      <c r="A18908" t="s">
        <v>48931</v>
      </c>
      <c r="B18908" t="s">
        <v>48928</v>
      </c>
      <c r="C18908" t="s">
        <v>258</v>
      </c>
      <c r="D18908">
        <v>1065000</v>
      </c>
      <c r="E18908" s="1">
        <v>45056.48778935185</v>
      </c>
      <c r="F18908" t="s">
        <v>48929</v>
      </c>
      <c r="G18908" t="s">
        <v>48932</v>
      </c>
      <c r="H18908" t="s">
        <v>14</v>
      </c>
      <c r="I18908" t="s">
        <v>15</v>
      </c>
    </row>
    <row r="18909" spans="1:9">
      <c r="A18909" t="s">
        <v>48933</v>
      </c>
      <c r="B18909" t="s">
        <v>48928</v>
      </c>
      <c r="C18909" t="s">
        <v>1424</v>
      </c>
      <c r="D18909">
        <v>915000</v>
      </c>
      <c r="E18909" s="1">
        <v>44292.000694444447</v>
      </c>
      <c r="F18909" t="s">
        <v>48929</v>
      </c>
      <c r="G18909" t="s">
        <v>48934</v>
      </c>
      <c r="H18909" t="s">
        <v>14</v>
      </c>
      <c r="I18909" t="s">
        <v>15</v>
      </c>
    </row>
    <row r="18910" spans="1:9">
      <c r="A18910" t="s">
        <v>48933</v>
      </c>
      <c r="B18910" t="s">
        <v>48928</v>
      </c>
      <c r="C18910" t="s">
        <v>1424</v>
      </c>
      <c r="D18910">
        <v>1040000</v>
      </c>
      <c r="E18910" s="1">
        <v>45226.461273148147</v>
      </c>
      <c r="F18910" t="s">
        <v>48929</v>
      </c>
      <c r="G18910" t="s">
        <v>48934</v>
      </c>
      <c r="H18910" t="s">
        <v>14</v>
      </c>
      <c r="I18910" t="s">
        <v>15</v>
      </c>
    </row>
    <row r="18911" spans="1:9">
      <c r="A18911" t="s">
        <v>48933</v>
      </c>
      <c r="B18911" t="s">
        <v>48928</v>
      </c>
      <c r="C18911" t="s">
        <v>1424</v>
      </c>
      <c r="D18911">
        <v>1000000</v>
      </c>
      <c r="E18911" s="1">
        <v>45447.391388888886</v>
      </c>
      <c r="F18911" t="s">
        <v>48929</v>
      </c>
      <c r="G18911" t="s">
        <v>48934</v>
      </c>
      <c r="H18911" t="s">
        <v>14</v>
      </c>
      <c r="I18911" t="s">
        <v>15</v>
      </c>
    </row>
    <row r="18912" spans="1:9">
      <c r="A18912" t="s">
        <v>48935</v>
      </c>
      <c r="B18912" t="s">
        <v>48928</v>
      </c>
      <c r="C18912" t="s">
        <v>9153</v>
      </c>
      <c r="D18912">
        <v>1025000</v>
      </c>
      <c r="E18912" s="1">
        <v>44302.000694444447</v>
      </c>
      <c r="F18912" t="s">
        <v>48929</v>
      </c>
      <c r="G18912" t="s">
        <v>48936</v>
      </c>
      <c r="H18912" t="s">
        <v>14</v>
      </c>
      <c r="I18912" t="s">
        <v>15</v>
      </c>
    </row>
    <row r="18913" spans="1:9">
      <c r="A18913" t="s">
        <v>48937</v>
      </c>
      <c r="B18913" t="s">
        <v>48928</v>
      </c>
      <c r="C18913" t="s">
        <v>1907</v>
      </c>
      <c r="D18913">
        <v>1225000</v>
      </c>
      <c r="E18913" s="1">
        <v>44266.000694444447</v>
      </c>
      <c r="F18913" t="s">
        <v>48929</v>
      </c>
      <c r="G18913" t="s">
        <v>48938</v>
      </c>
      <c r="H18913" t="s">
        <v>14</v>
      </c>
      <c r="I18913" t="s">
        <v>15</v>
      </c>
    </row>
    <row r="18914" spans="1:9">
      <c r="A18914" t="s">
        <v>48939</v>
      </c>
      <c r="B18914" t="s">
        <v>48928</v>
      </c>
      <c r="C18914" t="s">
        <v>1912</v>
      </c>
      <c r="D18914">
        <v>1925000</v>
      </c>
      <c r="E18914" s="1">
        <v>45231.439155092594</v>
      </c>
      <c r="F18914" t="s">
        <v>48929</v>
      </c>
      <c r="G18914" t="s">
        <v>48940</v>
      </c>
      <c r="H18914" t="s">
        <v>14</v>
      </c>
      <c r="I18914" t="s">
        <v>15</v>
      </c>
    </row>
    <row r="18915" spans="1:9">
      <c r="A18915" t="s">
        <v>48941</v>
      </c>
      <c r="B18915" t="s">
        <v>48942</v>
      </c>
      <c r="C18915" t="s">
        <v>11</v>
      </c>
      <c r="D18915">
        <v>592000</v>
      </c>
      <c r="E18915" s="1">
        <v>44589.000694444447</v>
      </c>
      <c r="F18915" t="s">
        <v>48943</v>
      </c>
      <c r="G18915" t="s">
        <v>48944</v>
      </c>
      <c r="H18915" t="s">
        <v>14</v>
      </c>
      <c r="I18915" t="s">
        <v>15</v>
      </c>
    </row>
    <row r="18916" spans="1:9">
      <c r="A18916" t="s">
        <v>48945</v>
      </c>
      <c r="B18916" t="s">
        <v>48946</v>
      </c>
      <c r="C18916" t="s">
        <v>11</v>
      </c>
      <c r="D18916">
        <v>541000</v>
      </c>
      <c r="E18916" s="1">
        <v>44551.000694444447</v>
      </c>
      <c r="F18916" t="s">
        <v>48943</v>
      </c>
      <c r="G18916" t="s">
        <v>48947</v>
      </c>
      <c r="H18916" t="s">
        <v>14</v>
      </c>
      <c r="I18916" t="s">
        <v>15</v>
      </c>
    </row>
    <row r="18917" spans="1:9">
      <c r="A18917" t="s">
        <v>48948</v>
      </c>
      <c r="B18917" t="s">
        <v>48949</v>
      </c>
      <c r="C18917" t="s">
        <v>11</v>
      </c>
      <c r="D18917">
        <v>638000</v>
      </c>
      <c r="E18917" s="1">
        <v>44546.000694444447</v>
      </c>
      <c r="F18917" t="s">
        <v>48943</v>
      </c>
      <c r="G18917" t="s">
        <v>48950</v>
      </c>
      <c r="H18917" t="s">
        <v>14</v>
      </c>
      <c r="I18917" t="s">
        <v>15</v>
      </c>
    </row>
    <row r="18918" spans="1:9">
      <c r="A18918" t="s">
        <v>48951</v>
      </c>
      <c r="B18918" t="s">
        <v>48952</v>
      </c>
      <c r="C18918" t="s">
        <v>11</v>
      </c>
      <c r="D18918">
        <v>569500</v>
      </c>
      <c r="E18918" s="1">
        <v>44567.000694444447</v>
      </c>
      <c r="F18918" t="s">
        <v>48943</v>
      </c>
      <c r="G18918" t="s">
        <v>48953</v>
      </c>
      <c r="H18918" t="s">
        <v>14</v>
      </c>
      <c r="I18918" t="s">
        <v>15</v>
      </c>
    </row>
    <row r="18919" spans="1:9">
      <c r="A18919" t="s">
        <v>48954</v>
      </c>
      <c r="B18919" t="s">
        <v>48955</v>
      </c>
      <c r="C18919" t="s">
        <v>11</v>
      </c>
      <c r="D18919">
        <v>596500</v>
      </c>
      <c r="E18919" s="1">
        <v>44551.000694444447</v>
      </c>
      <c r="F18919" t="s">
        <v>48943</v>
      </c>
      <c r="G18919" t="s">
        <v>48956</v>
      </c>
      <c r="H18919" t="s">
        <v>14</v>
      </c>
      <c r="I18919" t="s">
        <v>15</v>
      </c>
    </row>
    <row r="18920" spans="1:9">
      <c r="A18920" t="s">
        <v>48957</v>
      </c>
      <c r="B18920" t="s">
        <v>48958</v>
      </c>
      <c r="C18920" t="s">
        <v>11</v>
      </c>
      <c r="D18920">
        <v>530500</v>
      </c>
      <c r="E18920" s="1">
        <v>44552.000694444447</v>
      </c>
      <c r="F18920" t="s">
        <v>48943</v>
      </c>
      <c r="G18920" t="s">
        <v>48959</v>
      </c>
      <c r="H18920" t="s">
        <v>14</v>
      </c>
      <c r="I18920" t="s">
        <v>15</v>
      </c>
    </row>
    <row r="18921" spans="1:9">
      <c r="A18921" t="s">
        <v>48960</v>
      </c>
      <c r="B18921" t="s">
        <v>48961</v>
      </c>
      <c r="C18921" t="s">
        <v>11</v>
      </c>
      <c r="D18921">
        <v>602500</v>
      </c>
      <c r="E18921" s="1">
        <v>44974.474456018521</v>
      </c>
      <c r="F18921" t="s">
        <v>48943</v>
      </c>
      <c r="G18921" t="s">
        <v>48962</v>
      </c>
      <c r="H18921" t="s">
        <v>14</v>
      </c>
      <c r="I18921" t="s">
        <v>15</v>
      </c>
    </row>
    <row r="18922" spans="1:9">
      <c r="A18922" t="s">
        <v>48963</v>
      </c>
      <c r="B18922" t="s">
        <v>48964</v>
      </c>
      <c r="C18922" t="s">
        <v>11</v>
      </c>
      <c r="D18922">
        <v>672000</v>
      </c>
      <c r="E18922" s="1">
        <v>44966.576574074075</v>
      </c>
      <c r="F18922" t="s">
        <v>48943</v>
      </c>
      <c r="G18922" t="s">
        <v>48965</v>
      </c>
      <c r="H18922" t="s">
        <v>14</v>
      </c>
      <c r="I18922" t="s">
        <v>15</v>
      </c>
    </row>
    <row r="18923" spans="1:9">
      <c r="A18923" t="s">
        <v>48966</v>
      </c>
      <c r="B18923" t="s">
        <v>48967</v>
      </c>
      <c r="C18923" t="s">
        <v>11</v>
      </c>
      <c r="D18923">
        <v>672500</v>
      </c>
      <c r="E18923" s="1">
        <v>44974.592222222222</v>
      </c>
      <c r="F18923" t="s">
        <v>48943</v>
      </c>
      <c r="G18923" t="s">
        <v>48968</v>
      </c>
      <c r="H18923" t="s">
        <v>14</v>
      </c>
      <c r="I18923" t="s">
        <v>15</v>
      </c>
    </row>
    <row r="18924" spans="1:9">
      <c r="A18924" t="s">
        <v>48969</v>
      </c>
      <c r="B18924" t="s">
        <v>48970</v>
      </c>
      <c r="C18924" t="s">
        <v>11</v>
      </c>
      <c r="D18924">
        <v>676000</v>
      </c>
      <c r="E18924" s="1">
        <v>44967.611539351848</v>
      </c>
      <c r="F18924" t="s">
        <v>48943</v>
      </c>
      <c r="G18924" t="s">
        <v>48971</v>
      </c>
      <c r="H18924" t="s">
        <v>14</v>
      </c>
      <c r="I18924" t="s">
        <v>15</v>
      </c>
    </row>
    <row r="18925" spans="1:9">
      <c r="A18925" t="s">
        <v>48972</v>
      </c>
      <c r="B18925" t="s">
        <v>48973</v>
      </c>
      <c r="C18925" t="s">
        <v>11</v>
      </c>
      <c r="D18925">
        <v>603500</v>
      </c>
      <c r="E18925" s="1">
        <v>44970.640960648147</v>
      </c>
      <c r="F18925" t="s">
        <v>48943</v>
      </c>
      <c r="G18925" t="s">
        <v>48974</v>
      </c>
      <c r="H18925" t="s">
        <v>14</v>
      </c>
      <c r="I18925" t="s">
        <v>15</v>
      </c>
    </row>
    <row r="18926" spans="1:9">
      <c r="A18926" t="s">
        <v>48975</v>
      </c>
      <c r="B18926" t="s">
        <v>48976</v>
      </c>
      <c r="C18926" t="s">
        <v>11</v>
      </c>
      <c r="D18926">
        <v>687000</v>
      </c>
      <c r="E18926" s="1">
        <v>44988.660451388889</v>
      </c>
      <c r="F18926" t="s">
        <v>48943</v>
      </c>
      <c r="G18926" t="s">
        <v>48977</v>
      </c>
      <c r="H18926" t="s">
        <v>14</v>
      </c>
      <c r="I18926" t="s">
        <v>15</v>
      </c>
    </row>
    <row r="18927" spans="1:9">
      <c r="A18927" t="s">
        <v>48978</v>
      </c>
      <c r="B18927" t="s">
        <v>48979</v>
      </c>
      <c r="C18927" t="s">
        <v>11</v>
      </c>
      <c r="D18927">
        <v>737000</v>
      </c>
      <c r="E18927" s="1">
        <v>45099.554490740738</v>
      </c>
      <c r="F18927" t="s">
        <v>48943</v>
      </c>
      <c r="G18927" t="s">
        <v>48980</v>
      </c>
      <c r="H18927" t="s">
        <v>14</v>
      </c>
      <c r="I18927" t="s">
        <v>15</v>
      </c>
    </row>
    <row r="18928" spans="1:9">
      <c r="A18928" t="s">
        <v>48981</v>
      </c>
      <c r="B18928" t="s">
        <v>48982</v>
      </c>
      <c r="C18928" t="s">
        <v>11</v>
      </c>
      <c r="D18928">
        <v>689000</v>
      </c>
      <c r="E18928" s="1">
        <v>45093.656030092592</v>
      </c>
      <c r="F18928" t="s">
        <v>48943</v>
      </c>
      <c r="G18928" t="s">
        <v>48983</v>
      </c>
      <c r="H18928" t="s">
        <v>14</v>
      </c>
      <c r="I18928" t="s">
        <v>15</v>
      </c>
    </row>
    <row r="18929" spans="1:9">
      <c r="A18929" t="s">
        <v>48984</v>
      </c>
      <c r="B18929" t="s">
        <v>48985</v>
      </c>
      <c r="C18929" t="s">
        <v>11</v>
      </c>
      <c r="D18929">
        <v>735000</v>
      </c>
      <c r="E18929" s="1">
        <v>45387.452361111114</v>
      </c>
      <c r="F18929" t="s">
        <v>48943</v>
      </c>
      <c r="G18929" t="s">
        <v>48986</v>
      </c>
      <c r="H18929" t="s">
        <v>14</v>
      </c>
      <c r="I18929" t="s">
        <v>15</v>
      </c>
    </row>
    <row r="18930" spans="1:9">
      <c r="A18930" t="s">
        <v>48987</v>
      </c>
      <c r="B18930" t="s">
        <v>48988</v>
      </c>
      <c r="C18930" t="s">
        <v>11</v>
      </c>
      <c r="D18930">
        <v>713500</v>
      </c>
      <c r="E18930" s="1">
        <v>45100.462372685186</v>
      </c>
      <c r="F18930" t="s">
        <v>48943</v>
      </c>
      <c r="G18930" t="s">
        <v>48989</v>
      </c>
      <c r="H18930" t="s">
        <v>14</v>
      </c>
      <c r="I18930" t="s">
        <v>15</v>
      </c>
    </row>
    <row r="18931" spans="1:9">
      <c r="A18931" t="s">
        <v>48990</v>
      </c>
      <c r="B18931" t="s">
        <v>48991</v>
      </c>
      <c r="C18931" t="s">
        <v>11</v>
      </c>
      <c r="D18931">
        <v>657500</v>
      </c>
      <c r="E18931" s="1">
        <v>45058.655104166668</v>
      </c>
      <c r="F18931" t="s">
        <v>48943</v>
      </c>
      <c r="G18931" t="s">
        <v>48992</v>
      </c>
      <c r="H18931" t="s">
        <v>14</v>
      </c>
      <c r="I18931" t="s">
        <v>15</v>
      </c>
    </row>
    <row r="18932" spans="1:9">
      <c r="A18932" t="s">
        <v>48993</v>
      </c>
      <c r="B18932" t="s">
        <v>48994</v>
      </c>
      <c r="C18932" t="s">
        <v>11</v>
      </c>
      <c r="D18932">
        <v>635500</v>
      </c>
      <c r="E18932" s="1">
        <v>45047.56150462963</v>
      </c>
      <c r="F18932" t="s">
        <v>48943</v>
      </c>
      <c r="G18932" t="s">
        <v>48995</v>
      </c>
      <c r="H18932" t="s">
        <v>14</v>
      </c>
      <c r="I18932" t="s">
        <v>15</v>
      </c>
    </row>
    <row r="18933" spans="1:9">
      <c r="A18933" t="s">
        <v>48996</v>
      </c>
      <c r="B18933" t="s">
        <v>48997</v>
      </c>
      <c r="C18933" t="s">
        <v>11</v>
      </c>
      <c r="D18933">
        <v>642000</v>
      </c>
      <c r="E18933" s="1">
        <v>45037.506701388891</v>
      </c>
      <c r="F18933" t="s">
        <v>48943</v>
      </c>
      <c r="G18933" t="s">
        <v>48998</v>
      </c>
      <c r="H18933" t="s">
        <v>14</v>
      </c>
      <c r="I18933" t="s">
        <v>15</v>
      </c>
    </row>
    <row r="18934" spans="1:9">
      <c r="A18934" t="s">
        <v>48999</v>
      </c>
      <c r="B18934" t="s">
        <v>49000</v>
      </c>
      <c r="C18934" t="s">
        <v>11</v>
      </c>
      <c r="D18934">
        <v>629000</v>
      </c>
      <c r="E18934" s="1">
        <v>45033.635497685187</v>
      </c>
      <c r="F18934" t="s">
        <v>48943</v>
      </c>
      <c r="G18934" t="s">
        <v>49001</v>
      </c>
      <c r="H18934" t="s">
        <v>14</v>
      </c>
      <c r="I18934" t="s">
        <v>15</v>
      </c>
    </row>
    <row r="18935" spans="1:9">
      <c r="A18935" t="s">
        <v>49002</v>
      </c>
      <c r="B18935" t="s">
        <v>49003</v>
      </c>
      <c r="C18935" t="s">
        <v>11</v>
      </c>
      <c r="D18935">
        <v>640000</v>
      </c>
      <c r="E18935" s="1">
        <v>45051.551180555558</v>
      </c>
      <c r="F18935" t="s">
        <v>48943</v>
      </c>
      <c r="G18935" t="s">
        <v>49004</v>
      </c>
      <c r="H18935" t="s">
        <v>14</v>
      </c>
      <c r="I18935" t="s">
        <v>15</v>
      </c>
    </row>
    <row r="18936" spans="1:9">
      <c r="A18936" t="s">
        <v>49005</v>
      </c>
      <c r="B18936" t="s">
        <v>49006</v>
      </c>
      <c r="C18936" t="s">
        <v>11</v>
      </c>
      <c r="D18936">
        <v>630500</v>
      </c>
      <c r="E18936" s="1">
        <v>45036.523379629631</v>
      </c>
      <c r="F18936" t="s">
        <v>48943</v>
      </c>
      <c r="G18936" t="s">
        <v>49007</v>
      </c>
      <c r="H18936" t="s">
        <v>14</v>
      </c>
      <c r="I18936" t="s">
        <v>15</v>
      </c>
    </row>
    <row r="18937" spans="1:9">
      <c r="A18937" t="s">
        <v>49008</v>
      </c>
      <c r="B18937" t="s">
        <v>49009</v>
      </c>
      <c r="C18937" t="s">
        <v>11</v>
      </c>
      <c r="D18937">
        <v>674500</v>
      </c>
      <c r="E18937" s="1">
        <v>45027.432129629633</v>
      </c>
      <c r="F18937" t="s">
        <v>48943</v>
      </c>
      <c r="G18937" t="s">
        <v>49010</v>
      </c>
      <c r="H18937" t="s">
        <v>14</v>
      </c>
      <c r="I18937" t="s">
        <v>15</v>
      </c>
    </row>
    <row r="18938" spans="1:9">
      <c r="A18938" t="s">
        <v>49011</v>
      </c>
      <c r="B18938" t="s">
        <v>49012</v>
      </c>
      <c r="C18938" t="s">
        <v>11</v>
      </c>
      <c r="D18938">
        <v>540500</v>
      </c>
      <c r="E18938" s="1">
        <v>44510.000694444447</v>
      </c>
      <c r="F18938" t="s">
        <v>48943</v>
      </c>
      <c r="G18938" t="s">
        <v>49013</v>
      </c>
      <c r="H18938" t="s">
        <v>14</v>
      </c>
      <c r="I18938" t="s">
        <v>15</v>
      </c>
    </row>
    <row r="18939" spans="1:9">
      <c r="A18939" t="s">
        <v>49014</v>
      </c>
      <c r="B18939" t="s">
        <v>49015</v>
      </c>
      <c r="C18939" t="s">
        <v>11</v>
      </c>
      <c r="D18939">
        <v>511500</v>
      </c>
      <c r="E18939" s="1">
        <v>44517.000694444447</v>
      </c>
      <c r="F18939" t="s">
        <v>48943</v>
      </c>
      <c r="G18939" t="s">
        <v>49016</v>
      </c>
      <c r="H18939" t="s">
        <v>14</v>
      </c>
      <c r="I18939" t="s">
        <v>15</v>
      </c>
    </row>
    <row r="18940" spans="1:9">
      <c r="A18940" t="s">
        <v>49017</v>
      </c>
      <c r="B18940" t="s">
        <v>49018</v>
      </c>
      <c r="C18940" t="s">
        <v>11</v>
      </c>
      <c r="D18940">
        <v>514500</v>
      </c>
      <c r="E18940" s="1">
        <v>44516.000694444447</v>
      </c>
      <c r="F18940" t="s">
        <v>48943</v>
      </c>
      <c r="G18940" t="s">
        <v>49019</v>
      </c>
      <c r="H18940" t="s">
        <v>14</v>
      </c>
      <c r="I18940" t="s">
        <v>15</v>
      </c>
    </row>
    <row r="18941" spans="1:9">
      <c r="A18941" t="s">
        <v>49020</v>
      </c>
      <c r="B18941" t="s">
        <v>49021</v>
      </c>
      <c r="C18941" t="s">
        <v>11</v>
      </c>
      <c r="D18941">
        <v>571500</v>
      </c>
      <c r="E18941" s="1">
        <v>44519.000694444447</v>
      </c>
      <c r="F18941" t="s">
        <v>48943</v>
      </c>
      <c r="G18941" t="s">
        <v>49022</v>
      </c>
      <c r="H18941" t="s">
        <v>14</v>
      </c>
      <c r="I18941" t="s">
        <v>15</v>
      </c>
    </row>
    <row r="18942" spans="1:9">
      <c r="A18942" t="s">
        <v>49023</v>
      </c>
      <c r="B18942" t="s">
        <v>49024</v>
      </c>
      <c r="C18942" t="s">
        <v>11</v>
      </c>
      <c r="D18942">
        <v>518500</v>
      </c>
      <c r="E18942" s="1">
        <v>44512.000694444447</v>
      </c>
      <c r="F18942" t="s">
        <v>48943</v>
      </c>
      <c r="G18942" t="s">
        <v>49025</v>
      </c>
      <c r="H18942" t="s">
        <v>14</v>
      </c>
      <c r="I18942" t="s">
        <v>15</v>
      </c>
    </row>
    <row r="18943" spans="1:9">
      <c r="A18943" t="s">
        <v>49026</v>
      </c>
      <c r="B18943" t="s">
        <v>49027</v>
      </c>
      <c r="C18943" t="s">
        <v>11</v>
      </c>
      <c r="D18943">
        <v>521500</v>
      </c>
      <c r="E18943" s="1">
        <v>44519.000694444447</v>
      </c>
      <c r="F18943" t="s">
        <v>48943</v>
      </c>
      <c r="G18943" t="s">
        <v>49028</v>
      </c>
      <c r="H18943" t="s">
        <v>14</v>
      </c>
      <c r="I18943" t="s">
        <v>15</v>
      </c>
    </row>
    <row r="18944" spans="1:9">
      <c r="A18944" t="s">
        <v>49029</v>
      </c>
      <c r="B18944" t="s">
        <v>49030</v>
      </c>
      <c r="C18944" t="s">
        <v>11</v>
      </c>
      <c r="D18944">
        <v>657000</v>
      </c>
      <c r="E18944" s="1">
        <v>44596.000694444447</v>
      </c>
      <c r="F18944" t="s">
        <v>48943</v>
      </c>
      <c r="G18944" t="s">
        <v>49031</v>
      </c>
      <c r="H18944" t="s">
        <v>14</v>
      </c>
      <c r="I18944" t="s">
        <v>15</v>
      </c>
    </row>
    <row r="18945" spans="1:9">
      <c r="A18945" t="s">
        <v>49032</v>
      </c>
      <c r="B18945" t="s">
        <v>49033</v>
      </c>
      <c r="C18945" t="s">
        <v>11</v>
      </c>
      <c r="D18945">
        <v>588000</v>
      </c>
      <c r="E18945" s="1">
        <v>44456.000694444447</v>
      </c>
      <c r="F18945" t="s">
        <v>48943</v>
      </c>
      <c r="G18945" t="s">
        <v>49034</v>
      </c>
      <c r="H18945" t="s">
        <v>14</v>
      </c>
      <c r="I18945" t="s">
        <v>15</v>
      </c>
    </row>
    <row r="18946" spans="1:9">
      <c r="A18946" t="s">
        <v>49035</v>
      </c>
      <c r="B18946" t="s">
        <v>49036</v>
      </c>
      <c r="C18946" t="s">
        <v>11</v>
      </c>
      <c r="D18946">
        <v>659000</v>
      </c>
      <c r="E18946" s="1">
        <v>44474.000694444447</v>
      </c>
      <c r="F18946" t="s">
        <v>48943</v>
      </c>
      <c r="G18946" t="s">
        <v>49037</v>
      </c>
      <c r="H18946" t="s">
        <v>14</v>
      </c>
      <c r="I18946" t="s">
        <v>15</v>
      </c>
    </row>
    <row r="18947" spans="1:9">
      <c r="A18947" t="s">
        <v>49035</v>
      </c>
      <c r="B18947" t="s">
        <v>49036</v>
      </c>
      <c r="C18947" t="s">
        <v>11</v>
      </c>
      <c r="D18947">
        <v>740000</v>
      </c>
      <c r="E18947" s="1">
        <v>45455.478067129632</v>
      </c>
      <c r="F18947" t="s">
        <v>48943</v>
      </c>
      <c r="G18947" t="s">
        <v>49037</v>
      </c>
      <c r="H18947" t="s">
        <v>14</v>
      </c>
      <c r="I18947" t="s">
        <v>15</v>
      </c>
    </row>
    <row r="18948" spans="1:9">
      <c r="A18948" t="s">
        <v>49038</v>
      </c>
      <c r="B18948" t="s">
        <v>49039</v>
      </c>
      <c r="C18948" t="s">
        <v>11</v>
      </c>
      <c r="D18948">
        <v>570000</v>
      </c>
      <c r="E18948" s="1">
        <v>44476.000694444447</v>
      </c>
      <c r="F18948" t="s">
        <v>48943</v>
      </c>
      <c r="G18948" t="s">
        <v>49040</v>
      </c>
      <c r="H18948" t="s">
        <v>14</v>
      </c>
      <c r="I18948" t="s">
        <v>15</v>
      </c>
    </row>
    <row r="18949" spans="1:9">
      <c r="A18949" t="s">
        <v>49041</v>
      </c>
      <c r="B18949" t="s">
        <v>49042</v>
      </c>
      <c r="C18949" t="s">
        <v>11</v>
      </c>
      <c r="D18949">
        <v>567000</v>
      </c>
      <c r="E18949" s="1">
        <v>44456.000694444447</v>
      </c>
      <c r="F18949" t="s">
        <v>48943</v>
      </c>
      <c r="G18949" t="s">
        <v>49043</v>
      </c>
      <c r="H18949" t="s">
        <v>14</v>
      </c>
      <c r="I18949" t="s">
        <v>15</v>
      </c>
    </row>
    <row r="18950" spans="1:9">
      <c r="A18950" t="s">
        <v>49044</v>
      </c>
      <c r="B18950" t="s">
        <v>49045</v>
      </c>
      <c r="C18950" t="s">
        <v>11</v>
      </c>
      <c r="D18950">
        <v>552000</v>
      </c>
      <c r="E18950" s="1">
        <v>44469.000694444447</v>
      </c>
      <c r="F18950" t="s">
        <v>48943</v>
      </c>
      <c r="G18950" t="s">
        <v>49046</v>
      </c>
      <c r="H18950" t="s">
        <v>14</v>
      </c>
      <c r="I18950" t="s">
        <v>15</v>
      </c>
    </row>
    <row r="18951" spans="1:9">
      <c r="A18951" t="s">
        <v>49044</v>
      </c>
      <c r="B18951" t="s">
        <v>49045</v>
      </c>
      <c r="C18951" t="s">
        <v>11</v>
      </c>
      <c r="D18951">
        <v>720000</v>
      </c>
      <c r="E18951" s="1">
        <v>44750.471898148149</v>
      </c>
      <c r="F18951" t="s">
        <v>48943</v>
      </c>
      <c r="G18951" t="s">
        <v>49046</v>
      </c>
      <c r="H18951" t="s">
        <v>14</v>
      </c>
      <c r="I18951" t="s">
        <v>15</v>
      </c>
    </row>
    <row r="18952" spans="1:9">
      <c r="A18952" t="s">
        <v>49047</v>
      </c>
      <c r="B18952" t="s">
        <v>49048</v>
      </c>
      <c r="C18952" t="s">
        <v>11</v>
      </c>
      <c r="D18952">
        <v>3500000</v>
      </c>
      <c r="E18952" s="1">
        <v>44683.000694444447</v>
      </c>
      <c r="F18952" t="s">
        <v>8061</v>
      </c>
      <c r="G18952" t="s">
        <v>49049</v>
      </c>
      <c r="H18952" t="s">
        <v>14</v>
      </c>
      <c r="I18952" t="s">
        <v>15</v>
      </c>
    </row>
    <row r="18953" spans="1:9">
      <c r="A18953" t="s">
        <v>49050</v>
      </c>
      <c r="B18953" t="s">
        <v>49051</v>
      </c>
      <c r="C18953" t="s">
        <v>11</v>
      </c>
      <c r="D18953">
        <v>410000</v>
      </c>
      <c r="E18953" s="1">
        <v>44463.000694444447</v>
      </c>
      <c r="F18953" t="s">
        <v>49052</v>
      </c>
      <c r="G18953" t="s">
        <v>49053</v>
      </c>
      <c r="H18953" t="s">
        <v>14</v>
      </c>
      <c r="I18953" t="s">
        <v>15</v>
      </c>
    </row>
    <row r="18954" spans="1:9">
      <c r="A18954" t="s">
        <v>49050</v>
      </c>
      <c r="B18954" t="s">
        <v>49051</v>
      </c>
      <c r="C18954" t="s">
        <v>11</v>
      </c>
      <c r="D18954">
        <v>475000</v>
      </c>
      <c r="E18954" s="1">
        <v>45061.502685185187</v>
      </c>
      <c r="F18954" t="s">
        <v>49052</v>
      </c>
      <c r="G18954" t="s">
        <v>49053</v>
      </c>
      <c r="H18954" t="s">
        <v>14</v>
      </c>
      <c r="I18954" t="s">
        <v>15</v>
      </c>
    </row>
    <row r="18955" spans="1:9">
      <c r="A18955" t="s">
        <v>49054</v>
      </c>
      <c r="B18955" t="s">
        <v>49055</v>
      </c>
      <c r="C18955" t="s">
        <v>11</v>
      </c>
      <c r="D18955">
        <v>428000</v>
      </c>
      <c r="E18955" s="1">
        <v>45062.666828703703</v>
      </c>
      <c r="F18955" t="s">
        <v>49052</v>
      </c>
      <c r="G18955" t="s">
        <v>49056</v>
      </c>
      <c r="H18955" t="s">
        <v>14</v>
      </c>
      <c r="I18955" t="s">
        <v>15</v>
      </c>
    </row>
    <row r="18956" spans="1:9">
      <c r="A18956" t="s">
        <v>49057</v>
      </c>
      <c r="B18956" t="s">
        <v>49058</v>
      </c>
      <c r="C18956" t="s">
        <v>11</v>
      </c>
      <c r="D18956">
        <v>889500</v>
      </c>
      <c r="E18956" s="1">
        <v>44790.655462962961</v>
      </c>
      <c r="F18956" t="s">
        <v>48482</v>
      </c>
      <c r="G18956" t="s">
        <v>49059</v>
      </c>
      <c r="H18956" t="s">
        <v>14</v>
      </c>
      <c r="I18956" t="s">
        <v>15</v>
      </c>
    </row>
    <row r="18957" spans="1:9">
      <c r="A18957" t="s">
        <v>49060</v>
      </c>
      <c r="B18957" t="s">
        <v>49061</v>
      </c>
      <c r="C18957" t="s">
        <v>11</v>
      </c>
      <c r="D18957">
        <v>1171500</v>
      </c>
      <c r="E18957" s="1">
        <v>45064.617881944447</v>
      </c>
      <c r="F18957" t="s">
        <v>48482</v>
      </c>
      <c r="G18957" t="s">
        <v>49062</v>
      </c>
      <c r="H18957" t="s">
        <v>14</v>
      </c>
      <c r="I18957" t="s">
        <v>15</v>
      </c>
    </row>
    <row r="18958" spans="1:9">
      <c r="A18958" t="s">
        <v>49063</v>
      </c>
      <c r="B18958" t="s">
        <v>49064</v>
      </c>
      <c r="C18958" t="s">
        <v>11</v>
      </c>
      <c r="D18958">
        <v>686500</v>
      </c>
      <c r="E18958" s="1">
        <v>44279.000694444447</v>
      </c>
      <c r="F18958" t="s">
        <v>48482</v>
      </c>
      <c r="G18958" t="s">
        <v>49065</v>
      </c>
      <c r="H18958" t="s">
        <v>14</v>
      </c>
      <c r="I18958" t="s">
        <v>15</v>
      </c>
    </row>
    <row r="18959" spans="1:9">
      <c r="A18959" t="s">
        <v>49066</v>
      </c>
      <c r="B18959" t="s">
        <v>49067</v>
      </c>
      <c r="C18959" t="s">
        <v>11</v>
      </c>
      <c r="D18959">
        <v>807500</v>
      </c>
      <c r="E18959" s="1">
        <v>44292.000694444447</v>
      </c>
      <c r="F18959" t="s">
        <v>48482</v>
      </c>
      <c r="G18959" t="s">
        <v>49068</v>
      </c>
      <c r="H18959" t="s">
        <v>14</v>
      </c>
      <c r="I18959" t="s">
        <v>15</v>
      </c>
    </row>
    <row r="18960" spans="1:9">
      <c r="A18960" t="s">
        <v>49069</v>
      </c>
      <c r="B18960" t="s">
        <v>49070</v>
      </c>
      <c r="C18960" t="s">
        <v>11</v>
      </c>
      <c r="D18960">
        <v>965000</v>
      </c>
      <c r="E18960" s="1">
        <v>45134.672581018516</v>
      </c>
      <c r="F18960" t="s">
        <v>48482</v>
      </c>
      <c r="G18960" t="s">
        <v>49071</v>
      </c>
      <c r="H18960" t="s">
        <v>14</v>
      </c>
      <c r="I18960" t="s">
        <v>15</v>
      </c>
    </row>
    <row r="18961" spans="1:9">
      <c r="A18961" t="s">
        <v>49072</v>
      </c>
      <c r="B18961" t="s">
        <v>49073</v>
      </c>
      <c r="C18961" t="s">
        <v>11</v>
      </c>
      <c r="D18961">
        <v>803000</v>
      </c>
      <c r="E18961" s="1">
        <v>44756.59642361111</v>
      </c>
      <c r="F18961" t="s">
        <v>48482</v>
      </c>
      <c r="G18961" t="s">
        <v>49074</v>
      </c>
      <c r="H18961" t="s">
        <v>14</v>
      </c>
      <c r="I18961" t="s">
        <v>15</v>
      </c>
    </row>
    <row r="18962" spans="1:9">
      <c r="A18962" t="s">
        <v>49075</v>
      </c>
      <c r="B18962" t="s">
        <v>49076</v>
      </c>
      <c r="C18962" t="s">
        <v>11</v>
      </c>
      <c r="D18962">
        <v>1385000</v>
      </c>
      <c r="E18962" s="1">
        <v>44659.000694444447</v>
      </c>
      <c r="F18962" t="s">
        <v>48482</v>
      </c>
      <c r="G18962" t="s">
        <v>49077</v>
      </c>
      <c r="H18962" t="s">
        <v>14</v>
      </c>
      <c r="I18962" t="s">
        <v>15</v>
      </c>
    </row>
    <row r="18963" spans="1:9">
      <c r="A18963" t="s">
        <v>49078</v>
      </c>
      <c r="B18963" t="s">
        <v>49079</v>
      </c>
      <c r="C18963" t="s">
        <v>11</v>
      </c>
      <c r="D18963">
        <v>1446500</v>
      </c>
      <c r="E18963" s="1">
        <v>45280.586886574078</v>
      </c>
      <c r="F18963" t="s">
        <v>48482</v>
      </c>
      <c r="G18963" t="s">
        <v>49080</v>
      </c>
      <c r="H18963" t="s">
        <v>14</v>
      </c>
      <c r="I18963" t="s">
        <v>15</v>
      </c>
    </row>
    <row r="18964" spans="1:9">
      <c r="A18964" t="s">
        <v>49081</v>
      </c>
      <c r="B18964" t="s">
        <v>49082</v>
      </c>
      <c r="C18964" t="s">
        <v>11</v>
      </c>
      <c r="D18964">
        <v>405000</v>
      </c>
      <c r="E18964" s="1">
        <v>44963.567650462966</v>
      </c>
      <c r="F18964" t="s">
        <v>45992</v>
      </c>
      <c r="G18964" t="s">
        <v>49083</v>
      </c>
      <c r="H18964" t="s">
        <v>14</v>
      </c>
      <c r="I18964" t="s">
        <v>15</v>
      </c>
    </row>
    <row r="18965" spans="1:9">
      <c r="A18965" t="s">
        <v>49084</v>
      </c>
      <c r="B18965" t="s">
        <v>49085</v>
      </c>
      <c r="C18965" t="s">
        <v>11</v>
      </c>
      <c r="D18965">
        <v>425000</v>
      </c>
      <c r="E18965" s="1">
        <v>44564.510416666664</v>
      </c>
      <c r="F18965" t="s">
        <v>45992</v>
      </c>
      <c r="G18965" t="s">
        <v>49086</v>
      </c>
      <c r="H18965" t="s">
        <v>14</v>
      </c>
      <c r="I18965" t="s">
        <v>15</v>
      </c>
    </row>
    <row r="18966" spans="1:9">
      <c r="A18966" t="s">
        <v>49087</v>
      </c>
      <c r="B18966" t="s">
        <v>49088</v>
      </c>
      <c r="C18966" t="s">
        <v>11</v>
      </c>
      <c r="D18966">
        <v>420000</v>
      </c>
      <c r="E18966" s="1">
        <v>45029.586388888885</v>
      </c>
      <c r="F18966" t="s">
        <v>45992</v>
      </c>
      <c r="G18966" t="s">
        <v>49089</v>
      </c>
      <c r="H18966" t="s">
        <v>14</v>
      </c>
      <c r="I18966" t="s">
        <v>15</v>
      </c>
    </row>
    <row r="18967" spans="1:9">
      <c r="A18967" t="s">
        <v>49090</v>
      </c>
      <c r="B18967" t="s">
        <v>49091</v>
      </c>
      <c r="C18967" t="s">
        <v>11</v>
      </c>
      <c r="D18967">
        <v>368000</v>
      </c>
      <c r="E18967" s="1">
        <v>44848.445462962962</v>
      </c>
      <c r="F18967" t="s">
        <v>48813</v>
      </c>
      <c r="G18967" t="s">
        <v>49092</v>
      </c>
      <c r="H18967" t="s">
        <v>14</v>
      </c>
      <c r="I18967" t="s">
        <v>15</v>
      </c>
    </row>
    <row r="18968" spans="1:9">
      <c r="A18968" t="s">
        <v>49093</v>
      </c>
      <c r="B18968" t="s">
        <v>49094</v>
      </c>
      <c r="C18968" t="s">
        <v>11</v>
      </c>
      <c r="D18968">
        <v>351500</v>
      </c>
      <c r="E18968" s="1">
        <v>45236.542511574073</v>
      </c>
      <c r="F18968" t="s">
        <v>48813</v>
      </c>
      <c r="G18968" t="s">
        <v>49095</v>
      </c>
      <c r="H18968" t="s">
        <v>14</v>
      </c>
      <c r="I18968" t="s">
        <v>15</v>
      </c>
    </row>
    <row r="18969" spans="1:9">
      <c r="A18969" t="s">
        <v>49093</v>
      </c>
      <c r="B18969" t="s">
        <v>49094</v>
      </c>
      <c r="C18969" t="s">
        <v>11</v>
      </c>
      <c r="D18969">
        <v>350000</v>
      </c>
      <c r="E18969" s="1">
        <v>45397.642210648148</v>
      </c>
      <c r="F18969" t="s">
        <v>48813</v>
      </c>
      <c r="G18969" t="s">
        <v>49095</v>
      </c>
      <c r="H18969" t="s">
        <v>14</v>
      </c>
      <c r="I18969" t="s">
        <v>15</v>
      </c>
    </row>
    <row r="18970" spans="1:9">
      <c r="A18970" t="s">
        <v>49096</v>
      </c>
      <c r="B18970" t="s">
        <v>49097</v>
      </c>
      <c r="C18970" t="s">
        <v>11</v>
      </c>
      <c r="D18970">
        <v>345000</v>
      </c>
      <c r="E18970" s="1">
        <v>45461.635185185187</v>
      </c>
      <c r="F18970" t="s">
        <v>48813</v>
      </c>
      <c r="G18970" t="s">
        <v>49098</v>
      </c>
      <c r="H18970" t="s">
        <v>14</v>
      </c>
      <c r="I18970" t="s">
        <v>15</v>
      </c>
    </row>
    <row r="18971" spans="1:9">
      <c r="A18971" t="s">
        <v>49099</v>
      </c>
      <c r="B18971" t="s">
        <v>49100</v>
      </c>
      <c r="C18971" t="s">
        <v>11</v>
      </c>
      <c r="D18971">
        <v>442000</v>
      </c>
      <c r="E18971" s="1">
        <v>45526.517870370371</v>
      </c>
      <c r="F18971" t="s">
        <v>46816</v>
      </c>
      <c r="G18971" t="s">
        <v>49101</v>
      </c>
      <c r="H18971" t="s">
        <v>14</v>
      </c>
      <c r="I18971" t="s">
        <v>15</v>
      </c>
    </row>
    <row r="18972" spans="1:9">
      <c r="A18972" t="s">
        <v>49102</v>
      </c>
      <c r="B18972" t="s">
        <v>49103</v>
      </c>
      <c r="C18972" t="s">
        <v>11</v>
      </c>
      <c r="D18972">
        <v>465000</v>
      </c>
      <c r="E18972" s="1">
        <v>44679.000694444447</v>
      </c>
      <c r="F18972" t="s">
        <v>46816</v>
      </c>
      <c r="G18972" t="s">
        <v>49104</v>
      </c>
      <c r="H18972" t="s">
        <v>14</v>
      </c>
      <c r="I18972" t="s">
        <v>15</v>
      </c>
    </row>
    <row r="18973" spans="1:9">
      <c r="A18973" t="s">
        <v>49105</v>
      </c>
      <c r="B18973" t="s">
        <v>49106</v>
      </c>
      <c r="C18973" t="s">
        <v>11</v>
      </c>
      <c r="D18973">
        <v>335000</v>
      </c>
      <c r="E18973" s="1">
        <v>44286.000694444447</v>
      </c>
      <c r="F18973" t="s">
        <v>46816</v>
      </c>
      <c r="G18973" t="s">
        <v>49107</v>
      </c>
      <c r="H18973" t="s">
        <v>14</v>
      </c>
      <c r="I18973" t="s">
        <v>15</v>
      </c>
    </row>
    <row r="18974" spans="1:9">
      <c r="A18974" t="s">
        <v>49108</v>
      </c>
      <c r="B18974" t="s">
        <v>49109</v>
      </c>
      <c r="C18974" t="s">
        <v>11</v>
      </c>
      <c r="D18974">
        <v>475000</v>
      </c>
      <c r="E18974" s="1">
        <v>45071.490173611113</v>
      </c>
      <c r="F18974" t="s">
        <v>46816</v>
      </c>
      <c r="G18974" t="s">
        <v>49110</v>
      </c>
      <c r="H18974" t="s">
        <v>14</v>
      </c>
      <c r="I18974" t="s">
        <v>15</v>
      </c>
    </row>
    <row r="18975" spans="1:9">
      <c r="A18975" t="s">
        <v>49111</v>
      </c>
      <c r="B18975" t="s">
        <v>49112</v>
      </c>
      <c r="C18975" t="s">
        <v>11</v>
      </c>
      <c r="D18975">
        <v>444000</v>
      </c>
      <c r="E18975" s="1">
        <v>44832.521377314813</v>
      </c>
      <c r="F18975" t="s">
        <v>46816</v>
      </c>
      <c r="G18975" t="s">
        <v>49113</v>
      </c>
      <c r="H18975" t="s">
        <v>14</v>
      </c>
      <c r="I18975" t="s">
        <v>15</v>
      </c>
    </row>
    <row r="18976" spans="1:9">
      <c r="A18976" t="s">
        <v>49114</v>
      </c>
      <c r="B18976" t="s">
        <v>49115</v>
      </c>
      <c r="C18976" t="s">
        <v>11</v>
      </c>
      <c r="D18976">
        <v>342000</v>
      </c>
      <c r="E18976" s="1">
        <v>44225.000694444447</v>
      </c>
      <c r="F18976" t="s">
        <v>46816</v>
      </c>
      <c r="G18976" t="s">
        <v>49116</v>
      </c>
      <c r="H18976" t="s">
        <v>14</v>
      </c>
      <c r="I18976" t="s">
        <v>15</v>
      </c>
    </row>
    <row r="18977" spans="1:9">
      <c r="A18977" t="s">
        <v>49117</v>
      </c>
      <c r="B18977" t="s">
        <v>49118</v>
      </c>
      <c r="C18977" t="s">
        <v>11</v>
      </c>
      <c r="D18977">
        <v>620000</v>
      </c>
      <c r="E18977" s="1">
        <v>44469.000694444447</v>
      </c>
      <c r="F18977" t="s">
        <v>989</v>
      </c>
      <c r="G18977" t="s">
        <v>49119</v>
      </c>
      <c r="H18977" t="s">
        <v>14</v>
      </c>
      <c r="I18977" t="s">
        <v>15</v>
      </c>
    </row>
    <row r="18978" spans="1:9">
      <c r="A18978" t="s">
        <v>49120</v>
      </c>
      <c r="B18978" t="s">
        <v>49121</v>
      </c>
      <c r="C18978" t="s">
        <v>11</v>
      </c>
      <c r="D18978">
        <v>1665000</v>
      </c>
      <c r="E18978" s="1">
        <v>44330.000694444447</v>
      </c>
      <c r="F18978" t="s">
        <v>15634</v>
      </c>
      <c r="G18978" t="s">
        <v>49122</v>
      </c>
      <c r="H18978" t="s">
        <v>14</v>
      </c>
      <c r="I18978" t="s">
        <v>15</v>
      </c>
    </row>
    <row r="18979" spans="1:9">
      <c r="A18979" t="s">
        <v>49123</v>
      </c>
      <c r="B18979" t="s">
        <v>49124</v>
      </c>
      <c r="C18979" t="s">
        <v>11</v>
      </c>
      <c r="D18979">
        <v>110000</v>
      </c>
      <c r="E18979" s="1">
        <v>44225.000694444447</v>
      </c>
      <c r="F18979" t="s">
        <v>3508</v>
      </c>
      <c r="G18979" t="s">
        <v>49125</v>
      </c>
      <c r="H18979" t="s">
        <v>14</v>
      </c>
      <c r="I18979" t="s">
        <v>15</v>
      </c>
    </row>
    <row r="18980" spans="1:9">
      <c r="A18980" t="s">
        <v>49123</v>
      </c>
      <c r="B18980" t="s">
        <v>49124</v>
      </c>
      <c r="C18980" t="s">
        <v>11</v>
      </c>
      <c r="D18980">
        <v>311000</v>
      </c>
      <c r="E18980" s="1">
        <v>45390.641608796293</v>
      </c>
      <c r="F18980" t="s">
        <v>3508</v>
      </c>
      <c r="G18980" t="s">
        <v>49125</v>
      </c>
      <c r="H18980" t="s">
        <v>14</v>
      </c>
      <c r="I18980" t="s">
        <v>15</v>
      </c>
    </row>
    <row r="18981" spans="1:9">
      <c r="A18981" t="s">
        <v>49126</v>
      </c>
      <c r="B18981" t="s">
        <v>49127</v>
      </c>
      <c r="C18981" t="s">
        <v>11</v>
      </c>
      <c r="D18981">
        <v>306000</v>
      </c>
      <c r="E18981" s="1">
        <v>44322.000694444447</v>
      </c>
      <c r="F18981" t="s">
        <v>44934</v>
      </c>
      <c r="G18981" t="s">
        <v>49128</v>
      </c>
      <c r="H18981" t="s">
        <v>14</v>
      </c>
      <c r="I18981" t="s">
        <v>15</v>
      </c>
    </row>
    <row r="18982" spans="1:9">
      <c r="A18982" t="s">
        <v>49129</v>
      </c>
      <c r="B18982" t="s">
        <v>49130</v>
      </c>
      <c r="C18982" t="s">
        <v>11</v>
      </c>
      <c r="D18982">
        <v>293500</v>
      </c>
      <c r="E18982" s="1">
        <v>44321.000694444447</v>
      </c>
      <c r="F18982" t="s">
        <v>44934</v>
      </c>
      <c r="G18982" t="s">
        <v>49131</v>
      </c>
      <c r="H18982" t="s">
        <v>14</v>
      </c>
      <c r="I18982" t="s">
        <v>15</v>
      </c>
    </row>
    <row r="18983" spans="1:9">
      <c r="A18983" t="s">
        <v>49132</v>
      </c>
      <c r="B18983" t="s">
        <v>49133</v>
      </c>
      <c r="C18983" t="s">
        <v>11</v>
      </c>
      <c r="D18983">
        <v>311000</v>
      </c>
      <c r="E18983" s="1">
        <v>44321.000694444447</v>
      </c>
      <c r="F18983" t="s">
        <v>44934</v>
      </c>
      <c r="G18983" t="s">
        <v>49134</v>
      </c>
      <c r="H18983" t="s">
        <v>14</v>
      </c>
      <c r="I18983" t="s">
        <v>15</v>
      </c>
    </row>
    <row r="18984" spans="1:9">
      <c r="A18984" t="s">
        <v>49135</v>
      </c>
      <c r="B18984" t="s">
        <v>49136</v>
      </c>
      <c r="C18984" t="s">
        <v>11</v>
      </c>
      <c r="D18984">
        <v>284000</v>
      </c>
      <c r="E18984" s="1">
        <v>44316.000694444447</v>
      </c>
      <c r="F18984" t="s">
        <v>44934</v>
      </c>
      <c r="G18984" t="s">
        <v>49137</v>
      </c>
      <c r="H18984" t="s">
        <v>14</v>
      </c>
      <c r="I18984" t="s">
        <v>15</v>
      </c>
    </row>
    <row r="18985" spans="1:9">
      <c r="A18985" t="s">
        <v>49138</v>
      </c>
      <c r="B18985" t="s">
        <v>49139</v>
      </c>
      <c r="C18985" t="s">
        <v>11</v>
      </c>
      <c r="D18985">
        <v>304500</v>
      </c>
      <c r="E18985" s="1">
        <v>44315.000694444447</v>
      </c>
      <c r="F18985" t="s">
        <v>44934</v>
      </c>
      <c r="G18985" t="s">
        <v>49140</v>
      </c>
      <c r="H18985" t="s">
        <v>14</v>
      </c>
      <c r="I18985" t="s">
        <v>15</v>
      </c>
    </row>
    <row r="18986" spans="1:9">
      <c r="A18986" t="s">
        <v>49141</v>
      </c>
      <c r="B18986" t="s">
        <v>49142</v>
      </c>
      <c r="C18986" t="s">
        <v>11</v>
      </c>
      <c r="D18986">
        <v>294500</v>
      </c>
      <c r="E18986" s="1">
        <v>44301.000694444447</v>
      </c>
      <c r="F18986" t="s">
        <v>44934</v>
      </c>
      <c r="G18986" t="s">
        <v>49143</v>
      </c>
      <c r="H18986" t="s">
        <v>14</v>
      </c>
      <c r="I18986" t="s">
        <v>15</v>
      </c>
    </row>
    <row r="18987" spans="1:9">
      <c r="A18987" t="s">
        <v>49144</v>
      </c>
      <c r="B18987" t="s">
        <v>49145</v>
      </c>
      <c r="C18987" t="s">
        <v>11</v>
      </c>
      <c r="D18987">
        <v>286000</v>
      </c>
      <c r="E18987" s="1">
        <v>44309.000694444447</v>
      </c>
      <c r="F18987" t="s">
        <v>44934</v>
      </c>
      <c r="G18987" t="s">
        <v>49146</v>
      </c>
      <c r="H18987" t="s">
        <v>14</v>
      </c>
      <c r="I18987" t="s">
        <v>15</v>
      </c>
    </row>
    <row r="18988" spans="1:9">
      <c r="A18988" t="s">
        <v>49147</v>
      </c>
      <c r="B18988" t="s">
        <v>49148</v>
      </c>
      <c r="C18988" t="s">
        <v>11</v>
      </c>
      <c r="D18988">
        <v>283500</v>
      </c>
      <c r="E18988" s="1">
        <v>44309.000694444447</v>
      </c>
      <c r="F18988" t="s">
        <v>44934</v>
      </c>
      <c r="G18988" t="s">
        <v>49149</v>
      </c>
      <c r="H18988" t="s">
        <v>14</v>
      </c>
      <c r="I18988" t="s">
        <v>15</v>
      </c>
    </row>
    <row r="18989" spans="1:9">
      <c r="A18989" t="s">
        <v>49150</v>
      </c>
      <c r="B18989" t="s">
        <v>49151</v>
      </c>
      <c r="C18989" t="s">
        <v>11</v>
      </c>
      <c r="D18989">
        <v>320500</v>
      </c>
      <c r="E18989" s="1">
        <v>44307.000694444447</v>
      </c>
      <c r="F18989" t="s">
        <v>44934</v>
      </c>
      <c r="G18989" t="s">
        <v>49152</v>
      </c>
      <c r="H18989" t="s">
        <v>14</v>
      </c>
      <c r="I18989" t="s">
        <v>15</v>
      </c>
    </row>
    <row r="18990" spans="1:9">
      <c r="A18990" t="s">
        <v>49153</v>
      </c>
      <c r="B18990" t="s">
        <v>49154</v>
      </c>
      <c r="C18990" t="s">
        <v>11</v>
      </c>
      <c r="D18990">
        <v>309000</v>
      </c>
      <c r="E18990" s="1">
        <v>44292.000694444447</v>
      </c>
      <c r="F18990" t="s">
        <v>44934</v>
      </c>
      <c r="G18990" t="s">
        <v>49155</v>
      </c>
      <c r="H18990" t="s">
        <v>14</v>
      </c>
      <c r="I18990" t="s">
        <v>15</v>
      </c>
    </row>
    <row r="18991" spans="1:9">
      <c r="A18991" t="s">
        <v>49156</v>
      </c>
      <c r="B18991" t="s">
        <v>49157</v>
      </c>
      <c r="C18991" t="s">
        <v>11</v>
      </c>
      <c r="D18991">
        <v>322000</v>
      </c>
      <c r="E18991" s="1">
        <v>44341.000694444447</v>
      </c>
      <c r="F18991" t="s">
        <v>44934</v>
      </c>
      <c r="G18991" t="s">
        <v>49158</v>
      </c>
      <c r="H18991" t="s">
        <v>14</v>
      </c>
      <c r="I18991" t="s">
        <v>15</v>
      </c>
    </row>
    <row r="18992" spans="1:9">
      <c r="A18992" t="s">
        <v>49159</v>
      </c>
      <c r="B18992" t="s">
        <v>49160</v>
      </c>
      <c r="C18992" t="s">
        <v>11</v>
      </c>
      <c r="D18992">
        <v>330000</v>
      </c>
      <c r="E18992" s="1">
        <v>44343.000694444447</v>
      </c>
      <c r="F18992" t="s">
        <v>44934</v>
      </c>
      <c r="G18992" t="s">
        <v>49161</v>
      </c>
      <c r="H18992" t="s">
        <v>14</v>
      </c>
      <c r="I18992" t="s">
        <v>15</v>
      </c>
    </row>
    <row r="18993" spans="1:9">
      <c r="A18993" t="s">
        <v>49162</v>
      </c>
      <c r="B18993" t="s">
        <v>49163</v>
      </c>
      <c r="C18993" t="s">
        <v>11</v>
      </c>
      <c r="D18993">
        <v>313000</v>
      </c>
      <c r="E18993" s="1">
        <v>44342.000694444447</v>
      </c>
      <c r="F18993" t="s">
        <v>44934</v>
      </c>
      <c r="G18993" t="s">
        <v>49164</v>
      </c>
      <c r="H18993" t="s">
        <v>14</v>
      </c>
      <c r="I18993" t="s">
        <v>15</v>
      </c>
    </row>
    <row r="18994" spans="1:9">
      <c r="A18994" t="s">
        <v>49165</v>
      </c>
      <c r="B18994" t="s">
        <v>49166</v>
      </c>
      <c r="C18994" t="s">
        <v>11</v>
      </c>
      <c r="D18994">
        <v>380000</v>
      </c>
      <c r="E18994" s="1">
        <v>45281.529293981483</v>
      </c>
      <c r="F18994" t="s">
        <v>44934</v>
      </c>
      <c r="G18994" t="s">
        <v>49167</v>
      </c>
      <c r="H18994" t="s">
        <v>14</v>
      </c>
      <c r="I18994" t="s">
        <v>15</v>
      </c>
    </row>
    <row r="18995" spans="1:9">
      <c r="A18995" t="s">
        <v>49168</v>
      </c>
      <c r="B18995" t="s">
        <v>49169</v>
      </c>
      <c r="C18995" t="s">
        <v>11</v>
      </c>
      <c r="D18995">
        <v>308000</v>
      </c>
      <c r="E18995" s="1">
        <v>44203.000694444447</v>
      </c>
      <c r="F18995" t="s">
        <v>44934</v>
      </c>
      <c r="G18995" t="s">
        <v>49170</v>
      </c>
      <c r="H18995" t="s">
        <v>14</v>
      </c>
      <c r="I18995" t="s">
        <v>15</v>
      </c>
    </row>
    <row r="18996" spans="1:9">
      <c r="A18996" t="s">
        <v>49171</v>
      </c>
      <c r="B18996" t="s">
        <v>49172</v>
      </c>
      <c r="C18996" t="s">
        <v>11</v>
      </c>
      <c r="D18996">
        <v>415000</v>
      </c>
      <c r="E18996" s="1">
        <v>45623.356539351851</v>
      </c>
      <c r="F18996" t="s">
        <v>44934</v>
      </c>
      <c r="G18996" t="s">
        <v>49173</v>
      </c>
      <c r="H18996" t="s">
        <v>14</v>
      </c>
      <c r="I18996" t="s">
        <v>15</v>
      </c>
    </row>
    <row r="18997" spans="1:9">
      <c r="A18997" t="s">
        <v>49174</v>
      </c>
      <c r="B18997" t="s">
        <v>49175</v>
      </c>
      <c r="C18997" t="s">
        <v>11</v>
      </c>
      <c r="D18997">
        <v>420000</v>
      </c>
      <c r="E18997" s="1">
        <v>44588.000694444447</v>
      </c>
      <c r="F18997" t="s">
        <v>44934</v>
      </c>
      <c r="G18997" t="s">
        <v>49176</v>
      </c>
      <c r="H18997" t="s">
        <v>14</v>
      </c>
      <c r="I18997" t="s">
        <v>15</v>
      </c>
    </row>
    <row r="18998" spans="1:9">
      <c r="A18998" t="s">
        <v>49174</v>
      </c>
      <c r="B18998" t="s">
        <v>49175</v>
      </c>
      <c r="C18998" t="s">
        <v>11</v>
      </c>
      <c r="D18998">
        <v>380000</v>
      </c>
      <c r="E18998" s="1">
        <v>44853.55872685185</v>
      </c>
      <c r="F18998" t="s">
        <v>44934</v>
      </c>
      <c r="G18998" t="s">
        <v>49176</v>
      </c>
      <c r="H18998" t="s">
        <v>14</v>
      </c>
      <c r="I18998" t="s">
        <v>15</v>
      </c>
    </row>
    <row r="18999" spans="1:9">
      <c r="A18999" t="s">
        <v>49177</v>
      </c>
      <c r="B18999" t="s">
        <v>49178</v>
      </c>
      <c r="C18999" t="s">
        <v>11</v>
      </c>
      <c r="D18999">
        <v>410000</v>
      </c>
      <c r="E18999" s="1">
        <v>45153.56527777778</v>
      </c>
      <c r="F18999" t="s">
        <v>44934</v>
      </c>
      <c r="G18999" t="s">
        <v>49179</v>
      </c>
      <c r="H18999" t="s">
        <v>14</v>
      </c>
      <c r="I18999" t="s">
        <v>15</v>
      </c>
    </row>
    <row r="19000" spans="1:9">
      <c r="A19000" t="s">
        <v>49180</v>
      </c>
      <c r="B19000" t="s">
        <v>49181</v>
      </c>
      <c r="C19000" t="s">
        <v>11</v>
      </c>
      <c r="D19000">
        <v>412000</v>
      </c>
      <c r="E19000" s="1">
        <v>45051.684201388889</v>
      </c>
      <c r="F19000" t="s">
        <v>49182</v>
      </c>
      <c r="G19000" t="s">
        <v>49183</v>
      </c>
      <c r="H19000" t="s">
        <v>14</v>
      </c>
      <c r="I19000" t="s">
        <v>15</v>
      </c>
    </row>
    <row r="19001" spans="1:9">
      <c r="A19001" t="s">
        <v>49184</v>
      </c>
      <c r="B19001" t="s">
        <v>49185</v>
      </c>
      <c r="C19001" t="s">
        <v>11</v>
      </c>
      <c r="D19001">
        <v>332000</v>
      </c>
      <c r="E19001" s="1">
        <v>44973.478935185187</v>
      </c>
      <c r="F19001" t="s">
        <v>49182</v>
      </c>
      <c r="G19001" t="s">
        <v>49186</v>
      </c>
      <c r="H19001" t="s">
        <v>14</v>
      </c>
      <c r="I19001" t="s">
        <v>15</v>
      </c>
    </row>
    <row r="19002" spans="1:9">
      <c r="A19002" t="s">
        <v>49187</v>
      </c>
      <c r="B19002" t="s">
        <v>49188</v>
      </c>
      <c r="C19002" t="s">
        <v>11</v>
      </c>
      <c r="D19002">
        <v>400000</v>
      </c>
      <c r="E19002" s="1">
        <v>44985.563819444447</v>
      </c>
      <c r="F19002" t="s">
        <v>49182</v>
      </c>
      <c r="G19002" t="s">
        <v>49189</v>
      </c>
      <c r="H19002" t="s">
        <v>14</v>
      </c>
      <c r="I19002" t="s">
        <v>15</v>
      </c>
    </row>
    <row r="19003" spans="1:9">
      <c r="A19003" t="s">
        <v>49190</v>
      </c>
      <c r="B19003" t="s">
        <v>49191</v>
      </c>
      <c r="C19003" t="s">
        <v>11</v>
      </c>
      <c r="D19003">
        <v>404500</v>
      </c>
      <c r="E19003" s="1">
        <v>45068.506840277776</v>
      </c>
      <c r="F19003" t="s">
        <v>49182</v>
      </c>
      <c r="G19003" t="s">
        <v>49192</v>
      </c>
      <c r="H19003" t="s">
        <v>14</v>
      </c>
      <c r="I19003" t="s">
        <v>15</v>
      </c>
    </row>
    <row r="19004" spans="1:9">
      <c r="A19004" t="s">
        <v>49193</v>
      </c>
      <c r="B19004" t="s">
        <v>49194</v>
      </c>
      <c r="C19004" t="s">
        <v>11</v>
      </c>
      <c r="D19004">
        <v>400000</v>
      </c>
      <c r="E19004" s="1">
        <v>45069.46875</v>
      </c>
      <c r="F19004" t="s">
        <v>49182</v>
      </c>
      <c r="G19004" t="s">
        <v>49195</v>
      </c>
      <c r="H19004" t="s">
        <v>14</v>
      </c>
      <c r="I19004" t="s">
        <v>15</v>
      </c>
    </row>
    <row r="19005" spans="1:9">
      <c r="A19005" t="s">
        <v>49196</v>
      </c>
      <c r="B19005" t="s">
        <v>49197</v>
      </c>
      <c r="C19005" t="s">
        <v>11</v>
      </c>
      <c r="D19005">
        <v>405000</v>
      </c>
      <c r="E19005" s="1">
        <v>45012.575046296297</v>
      </c>
      <c r="F19005" t="s">
        <v>49182</v>
      </c>
      <c r="G19005" t="s">
        <v>49198</v>
      </c>
      <c r="H19005" t="s">
        <v>14</v>
      </c>
      <c r="I19005" t="s">
        <v>15</v>
      </c>
    </row>
    <row r="19006" spans="1:9">
      <c r="A19006" t="s">
        <v>49199</v>
      </c>
      <c r="B19006" t="s">
        <v>49200</v>
      </c>
      <c r="C19006" t="s">
        <v>11</v>
      </c>
      <c r="D19006">
        <v>410000</v>
      </c>
      <c r="E19006" s="1">
        <v>45014.530034722222</v>
      </c>
      <c r="F19006" t="s">
        <v>49182</v>
      </c>
      <c r="G19006" t="s">
        <v>49201</v>
      </c>
      <c r="H19006" t="s">
        <v>14</v>
      </c>
      <c r="I19006" t="s">
        <v>15</v>
      </c>
    </row>
    <row r="19007" spans="1:9">
      <c r="A19007" t="s">
        <v>49202</v>
      </c>
      <c r="B19007" t="s">
        <v>49203</v>
      </c>
      <c r="C19007" t="s">
        <v>11</v>
      </c>
      <c r="D19007">
        <v>400000</v>
      </c>
      <c r="E19007" s="1">
        <v>45048.613252314812</v>
      </c>
      <c r="F19007" t="s">
        <v>49182</v>
      </c>
      <c r="G19007" t="s">
        <v>49204</v>
      </c>
      <c r="H19007" t="s">
        <v>14</v>
      </c>
      <c r="I19007" t="s">
        <v>15</v>
      </c>
    </row>
    <row r="19008" spans="1:9">
      <c r="A19008" t="s">
        <v>49205</v>
      </c>
      <c r="B19008" t="s">
        <v>49206</v>
      </c>
      <c r="C19008" t="s">
        <v>11</v>
      </c>
      <c r="D19008">
        <v>360000</v>
      </c>
      <c r="E19008" s="1">
        <v>45013.585081018522</v>
      </c>
      <c r="F19008" t="s">
        <v>49182</v>
      </c>
      <c r="G19008" t="s">
        <v>49207</v>
      </c>
      <c r="H19008" t="s">
        <v>14</v>
      </c>
      <c r="I19008" t="s">
        <v>15</v>
      </c>
    </row>
    <row r="19009" spans="1:9">
      <c r="A19009" t="s">
        <v>49208</v>
      </c>
      <c r="B19009" t="s">
        <v>49209</v>
      </c>
      <c r="C19009" t="s">
        <v>11</v>
      </c>
      <c r="D19009">
        <v>400000</v>
      </c>
      <c r="E19009" s="1">
        <v>45014.541747685187</v>
      </c>
      <c r="F19009" t="s">
        <v>49182</v>
      </c>
      <c r="G19009" t="s">
        <v>49210</v>
      </c>
      <c r="H19009" t="s">
        <v>14</v>
      </c>
      <c r="I19009" t="s">
        <v>15</v>
      </c>
    </row>
    <row r="19010" spans="1:9">
      <c r="A19010" t="s">
        <v>49211</v>
      </c>
      <c r="B19010" t="s">
        <v>49212</v>
      </c>
      <c r="C19010" t="s">
        <v>11</v>
      </c>
      <c r="D19010">
        <v>430000</v>
      </c>
      <c r="E19010" s="1">
        <v>45097.46297453704</v>
      </c>
      <c r="F19010" t="s">
        <v>49182</v>
      </c>
      <c r="G19010" t="s">
        <v>49213</v>
      </c>
      <c r="H19010" t="s">
        <v>14</v>
      </c>
      <c r="I19010" t="s">
        <v>15</v>
      </c>
    </row>
    <row r="19011" spans="1:9">
      <c r="A19011" t="s">
        <v>49214</v>
      </c>
      <c r="B19011" t="s">
        <v>49215</v>
      </c>
      <c r="C19011" t="s">
        <v>11</v>
      </c>
      <c r="D19011">
        <v>350000</v>
      </c>
      <c r="E19011" s="1">
        <v>45097.577592592592</v>
      </c>
      <c r="F19011" t="s">
        <v>49182</v>
      </c>
      <c r="G19011" t="s">
        <v>49216</v>
      </c>
      <c r="H19011" t="s">
        <v>14</v>
      </c>
      <c r="I19011" t="s">
        <v>15</v>
      </c>
    </row>
    <row r="19012" spans="1:9">
      <c r="A19012" t="s">
        <v>49217</v>
      </c>
      <c r="B19012" t="s">
        <v>49218</v>
      </c>
      <c r="C19012" t="s">
        <v>11</v>
      </c>
      <c r="D19012">
        <v>355000</v>
      </c>
      <c r="E19012" s="1">
        <v>45294.575173611112</v>
      </c>
      <c r="F19012" t="s">
        <v>49182</v>
      </c>
      <c r="G19012" t="s">
        <v>49219</v>
      </c>
      <c r="H19012" t="s">
        <v>14</v>
      </c>
      <c r="I19012" t="s">
        <v>15</v>
      </c>
    </row>
    <row r="19013" spans="1:9">
      <c r="A19013" t="s">
        <v>49220</v>
      </c>
      <c r="B19013" t="s">
        <v>49221</v>
      </c>
      <c r="C19013" t="s">
        <v>11</v>
      </c>
      <c r="D19013">
        <v>385000</v>
      </c>
      <c r="E19013" s="1">
        <v>45280.514502314814</v>
      </c>
      <c r="F19013" t="s">
        <v>49182</v>
      </c>
      <c r="G19013" t="s">
        <v>49222</v>
      </c>
      <c r="H19013" t="s">
        <v>14</v>
      </c>
      <c r="I19013" t="s">
        <v>15</v>
      </c>
    </row>
    <row r="19014" spans="1:9">
      <c r="A19014" t="s">
        <v>49223</v>
      </c>
      <c r="B19014" t="s">
        <v>49224</v>
      </c>
      <c r="C19014" t="s">
        <v>11</v>
      </c>
      <c r="D19014">
        <v>364000</v>
      </c>
      <c r="E19014" s="1">
        <v>45336.58556712963</v>
      </c>
      <c r="F19014" t="s">
        <v>49182</v>
      </c>
      <c r="G19014" t="s">
        <v>49225</v>
      </c>
      <c r="H19014" t="s">
        <v>14</v>
      </c>
      <c r="I19014" t="s">
        <v>15</v>
      </c>
    </row>
    <row r="19015" spans="1:9">
      <c r="A19015" t="s">
        <v>49223</v>
      </c>
      <c r="B19015" t="s">
        <v>49224</v>
      </c>
      <c r="C19015" t="s">
        <v>11</v>
      </c>
      <c r="D19015">
        <v>371000</v>
      </c>
      <c r="E19015" s="1">
        <v>45401.522812499999</v>
      </c>
      <c r="F19015" t="s">
        <v>49182</v>
      </c>
      <c r="G19015" t="s">
        <v>49225</v>
      </c>
      <c r="H19015" t="s">
        <v>14</v>
      </c>
      <c r="I19015" t="s">
        <v>15</v>
      </c>
    </row>
    <row r="19016" spans="1:9">
      <c r="A19016" t="s">
        <v>49226</v>
      </c>
      <c r="B19016" t="s">
        <v>49227</v>
      </c>
      <c r="C19016" t="s">
        <v>11</v>
      </c>
      <c r="D19016">
        <v>291000</v>
      </c>
      <c r="E19016" s="1">
        <v>44203.000694444447</v>
      </c>
      <c r="F19016" t="s">
        <v>49182</v>
      </c>
      <c r="G19016" t="s">
        <v>49228</v>
      </c>
      <c r="H19016" t="s">
        <v>14</v>
      </c>
      <c r="I19016" t="s">
        <v>15</v>
      </c>
    </row>
    <row r="19017" spans="1:9">
      <c r="A19017" t="s">
        <v>49226</v>
      </c>
      <c r="B19017" t="s">
        <v>49227</v>
      </c>
      <c r="C19017" t="s">
        <v>11</v>
      </c>
      <c r="D19017">
        <v>397000</v>
      </c>
      <c r="E19017" s="1">
        <v>45376.674513888887</v>
      </c>
      <c r="F19017" t="s">
        <v>49182</v>
      </c>
      <c r="G19017" t="s">
        <v>49228</v>
      </c>
      <c r="H19017" t="s">
        <v>14</v>
      </c>
      <c r="I19017" t="s">
        <v>15</v>
      </c>
    </row>
    <row r="19018" spans="1:9">
      <c r="A19018" t="s">
        <v>49229</v>
      </c>
      <c r="B19018" t="s">
        <v>49230</v>
      </c>
      <c r="C19018" t="s">
        <v>11</v>
      </c>
      <c r="D19018">
        <v>299500</v>
      </c>
      <c r="E19018" s="1">
        <v>44249.000694444447</v>
      </c>
      <c r="F19018" t="s">
        <v>49182</v>
      </c>
      <c r="G19018" t="s">
        <v>49231</v>
      </c>
      <c r="H19018" t="s">
        <v>14</v>
      </c>
      <c r="I19018" t="s">
        <v>15</v>
      </c>
    </row>
    <row r="19019" spans="1:9">
      <c r="A19019" t="s">
        <v>49229</v>
      </c>
      <c r="B19019" t="s">
        <v>49230</v>
      </c>
      <c r="C19019" t="s">
        <v>11</v>
      </c>
      <c r="D19019">
        <v>406000</v>
      </c>
      <c r="E19019" s="1">
        <v>45103.55709490741</v>
      </c>
      <c r="F19019" t="s">
        <v>49182</v>
      </c>
      <c r="G19019" t="s">
        <v>49231</v>
      </c>
      <c r="H19019" t="s">
        <v>14</v>
      </c>
      <c r="I19019" t="s">
        <v>15</v>
      </c>
    </row>
    <row r="19020" spans="1:9">
      <c r="A19020" t="s">
        <v>49232</v>
      </c>
      <c r="B19020" t="s">
        <v>49233</v>
      </c>
      <c r="C19020" t="s">
        <v>11</v>
      </c>
      <c r="D19020">
        <v>282500</v>
      </c>
      <c r="E19020" s="1">
        <v>44252.000694444447</v>
      </c>
      <c r="F19020" t="s">
        <v>49182</v>
      </c>
      <c r="G19020" t="s">
        <v>49234</v>
      </c>
      <c r="H19020" t="s">
        <v>14</v>
      </c>
      <c r="I19020" t="s">
        <v>15</v>
      </c>
    </row>
    <row r="19021" spans="1:9">
      <c r="A19021" t="s">
        <v>49235</v>
      </c>
      <c r="B19021" t="s">
        <v>49236</v>
      </c>
      <c r="C19021" t="s">
        <v>11</v>
      </c>
      <c r="D19021">
        <v>287500</v>
      </c>
      <c r="E19021" s="1">
        <v>44252.000694444447</v>
      </c>
      <c r="F19021" t="s">
        <v>49182</v>
      </c>
      <c r="G19021" t="s">
        <v>49237</v>
      </c>
      <c r="H19021" t="s">
        <v>14</v>
      </c>
      <c r="I19021" t="s">
        <v>15</v>
      </c>
    </row>
    <row r="19022" spans="1:9">
      <c r="A19022" t="s">
        <v>49238</v>
      </c>
      <c r="B19022" t="s">
        <v>49239</v>
      </c>
      <c r="C19022" t="s">
        <v>11</v>
      </c>
      <c r="D19022">
        <v>400000</v>
      </c>
      <c r="E19022" s="1">
        <v>45197.677314814813</v>
      </c>
      <c r="F19022" t="s">
        <v>49182</v>
      </c>
      <c r="G19022" t="s">
        <v>49240</v>
      </c>
      <c r="H19022" t="s">
        <v>14</v>
      </c>
      <c r="I19022" t="s">
        <v>15</v>
      </c>
    </row>
    <row r="19023" spans="1:9">
      <c r="A19023" t="s">
        <v>49241</v>
      </c>
      <c r="B19023" t="s">
        <v>49242</v>
      </c>
      <c r="C19023" t="s">
        <v>11</v>
      </c>
      <c r="D19023">
        <v>390000</v>
      </c>
      <c r="E19023" s="1">
        <v>45243.580474537041</v>
      </c>
      <c r="F19023" t="s">
        <v>49182</v>
      </c>
      <c r="G19023" t="s">
        <v>49243</v>
      </c>
      <c r="H19023" t="s">
        <v>14</v>
      </c>
      <c r="I19023" t="s">
        <v>15</v>
      </c>
    </row>
    <row r="19024" spans="1:9">
      <c r="A19024" t="s">
        <v>49241</v>
      </c>
      <c r="B19024" t="s">
        <v>49242</v>
      </c>
      <c r="C19024" t="s">
        <v>11</v>
      </c>
      <c r="D19024">
        <v>392500</v>
      </c>
      <c r="E19024" s="1">
        <v>45656.509282407409</v>
      </c>
      <c r="F19024" t="s">
        <v>49182</v>
      </c>
      <c r="G19024" t="s">
        <v>49243</v>
      </c>
      <c r="H19024" t="s">
        <v>14</v>
      </c>
      <c r="I19024" t="s">
        <v>15</v>
      </c>
    </row>
    <row r="19025" spans="1:9">
      <c r="A19025" t="s">
        <v>49244</v>
      </c>
      <c r="B19025" t="s">
        <v>49245</v>
      </c>
      <c r="C19025" t="s">
        <v>11</v>
      </c>
      <c r="D19025">
        <v>385000</v>
      </c>
      <c r="E19025" s="1">
        <v>44550.000694444447</v>
      </c>
      <c r="F19025" t="s">
        <v>49182</v>
      </c>
      <c r="G19025" t="s">
        <v>49246</v>
      </c>
      <c r="H19025" t="s">
        <v>14</v>
      </c>
      <c r="I19025" t="s">
        <v>15</v>
      </c>
    </row>
    <row r="19026" spans="1:9">
      <c r="A19026" t="s">
        <v>49247</v>
      </c>
      <c r="B19026" t="s">
        <v>49248</v>
      </c>
      <c r="C19026" t="s">
        <v>11</v>
      </c>
      <c r="D19026">
        <v>370000</v>
      </c>
      <c r="E19026" s="1">
        <v>44552.000694444447</v>
      </c>
      <c r="F19026" t="s">
        <v>49182</v>
      </c>
      <c r="G19026" t="s">
        <v>49249</v>
      </c>
      <c r="H19026" t="s">
        <v>14</v>
      </c>
      <c r="I19026" t="s">
        <v>15</v>
      </c>
    </row>
    <row r="19027" spans="1:9">
      <c r="A19027" t="s">
        <v>49250</v>
      </c>
      <c r="B19027" t="s">
        <v>49251</v>
      </c>
      <c r="C19027" t="s">
        <v>11</v>
      </c>
      <c r="D19027">
        <v>390000</v>
      </c>
      <c r="E19027" s="1">
        <v>44551.000694444447</v>
      </c>
      <c r="F19027" t="s">
        <v>49182</v>
      </c>
      <c r="G19027" t="s">
        <v>49252</v>
      </c>
      <c r="H19027" t="s">
        <v>14</v>
      </c>
      <c r="I19027" t="s">
        <v>15</v>
      </c>
    </row>
    <row r="19028" spans="1:9">
      <c r="A19028" t="s">
        <v>49253</v>
      </c>
      <c r="B19028" t="s">
        <v>49254</v>
      </c>
      <c r="C19028" t="s">
        <v>11</v>
      </c>
      <c r="D19028">
        <v>430000</v>
      </c>
      <c r="E19028" s="1">
        <v>44875.602916666663</v>
      </c>
      <c r="F19028" t="s">
        <v>49182</v>
      </c>
      <c r="G19028" t="s">
        <v>49255</v>
      </c>
      <c r="H19028" t="s">
        <v>14</v>
      </c>
      <c r="I19028" t="s">
        <v>15</v>
      </c>
    </row>
    <row r="19029" spans="1:9">
      <c r="A19029" t="s">
        <v>49256</v>
      </c>
      <c r="B19029" t="s">
        <v>49257</v>
      </c>
      <c r="C19029" t="s">
        <v>11</v>
      </c>
      <c r="D19029">
        <v>375000</v>
      </c>
      <c r="E19029" s="1">
        <v>44698.000694444447</v>
      </c>
      <c r="F19029" t="s">
        <v>49182</v>
      </c>
      <c r="G19029" t="s">
        <v>49258</v>
      </c>
      <c r="H19029" t="s">
        <v>14</v>
      </c>
      <c r="I19029" t="s">
        <v>15</v>
      </c>
    </row>
    <row r="19030" spans="1:9">
      <c r="A19030" t="s">
        <v>49259</v>
      </c>
      <c r="B19030" t="s">
        <v>49260</v>
      </c>
      <c r="C19030" t="s">
        <v>11</v>
      </c>
      <c r="D19030">
        <v>276000</v>
      </c>
      <c r="E19030" s="1">
        <v>44700.000694444447</v>
      </c>
      <c r="F19030" t="s">
        <v>49182</v>
      </c>
      <c r="G19030" t="s">
        <v>49261</v>
      </c>
      <c r="H19030" t="s">
        <v>14</v>
      </c>
      <c r="I19030" t="s">
        <v>15</v>
      </c>
    </row>
    <row r="19031" spans="1:9">
      <c r="A19031" t="s">
        <v>49262</v>
      </c>
      <c r="B19031" t="s">
        <v>49263</v>
      </c>
      <c r="C19031" t="s">
        <v>11</v>
      </c>
      <c r="D19031">
        <v>430000</v>
      </c>
      <c r="E19031" s="1">
        <v>44699.000694444447</v>
      </c>
      <c r="F19031" t="s">
        <v>49182</v>
      </c>
      <c r="G19031" t="s">
        <v>49264</v>
      </c>
      <c r="H19031" t="s">
        <v>14</v>
      </c>
      <c r="I19031" t="s">
        <v>15</v>
      </c>
    </row>
    <row r="19032" spans="1:9">
      <c r="A19032" t="s">
        <v>49265</v>
      </c>
      <c r="B19032" t="s">
        <v>49266</v>
      </c>
      <c r="C19032" t="s">
        <v>11</v>
      </c>
      <c r="D19032">
        <v>401500</v>
      </c>
      <c r="E19032" s="1">
        <v>44725.000694444447</v>
      </c>
      <c r="F19032" t="s">
        <v>49182</v>
      </c>
      <c r="G19032" t="s">
        <v>49267</v>
      </c>
      <c r="H19032" t="s">
        <v>14</v>
      </c>
      <c r="I19032" t="s">
        <v>15</v>
      </c>
    </row>
    <row r="19033" spans="1:9">
      <c r="A19033" t="s">
        <v>49268</v>
      </c>
      <c r="B19033" t="s">
        <v>49269</v>
      </c>
      <c r="C19033" t="s">
        <v>11</v>
      </c>
      <c r="D19033">
        <v>370000</v>
      </c>
      <c r="E19033" s="1">
        <v>44726.000694444447</v>
      </c>
      <c r="F19033" t="s">
        <v>49182</v>
      </c>
      <c r="G19033" t="s">
        <v>49270</v>
      </c>
      <c r="H19033" t="s">
        <v>14</v>
      </c>
      <c r="I19033" t="s">
        <v>15</v>
      </c>
    </row>
    <row r="19034" spans="1:9">
      <c r="A19034" t="s">
        <v>49271</v>
      </c>
      <c r="B19034" t="s">
        <v>49272</v>
      </c>
      <c r="C19034" t="s">
        <v>11</v>
      </c>
      <c r="D19034">
        <v>381500</v>
      </c>
      <c r="E19034" s="1">
        <v>44728.000694444447</v>
      </c>
      <c r="F19034" t="s">
        <v>49182</v>
      </c>
      <c r="G19034" t="s">
        <v>49273</v>
      </c>
      <c r="H19034" t="s">
        <v>14</v>
      </c>
      <c r="I19034" t="s">
        <v>15</v>
      </c>
    </row>
    <row r="19035" spans="1:9">
      <c r="A19035" t="s">
        <v>49274</v>
      </c>
      <c r="B19035" t="s">
        <v>49275</v>
      </c>
      <c r="C19035" t="s">
        <v>11</v>
      </c>
      <c r="D19035">
        <v>430000</v>
      </c>
      <c r="E19035" s="1">
        <v>44803.675173611111</v>
      </c>
      <c r="F19035" t="s">
        <v>49182</v>
      </c>
      <c r="G19035" t="s">
        <v>49276</v>
      </c>
      <c r="H19035" t="s">
        <v>14</v>
      </c>
      <c r="I19035" t="s">
        <v>15</v>
      </c>
    </row>
    <row r="19036" spans="1:9">
      <c r="A19036" t="s">
        <v>49277</v>
      </c>
      <c r="B19036" t="s">
        <v>49278</v>
      </c>
      <c r="C19036" t="s">
        <v>11</v>
      </c>
      <c r="D19036">
        <v>350000</v>
      </c>
      <c r="E19036" s="1">
        <v>44984.585324074076</v>
      </c>
      <c r="F19036" t="s">
        <v>49182</v>
      </c>
      <c r="G19036" t="s">
        <v>49279</v>
      </c>
      <c r="H19036" t="s">
        <v>14</v>
      </c>
      <c r="I19036" t="s">
        <v>15</v>
      </c>
    </row>
    <row r="19037" spans="1:9">
      <c r="A19037" t="s">
        <v>49280</v>
      </c>
      <c r="B19037" t="s">
        <v>49281</v>
      </c>
      <c r="C19037" t="s">
        <v>11</v>
      </c>
      <c r="D19037">
        <v>430000</v>
      </c>
      <c r="E19037" s="1">
        <v>44777.578981481478</v>
      </c>
      <c r="F19037" t="s">
        <v>49182</v>
      </c>
      <c r="G19037" t="s">
        <v>49282</v>
      </c>
      <c r="H19037" t="s">
        <v>14</v>
      </c>
      <c r="I19037" t="s">
        <v>15</v>
      </c>
    </row>
    <row r="19038" spans="1:9">
      <c r="A19038" t="s">
        <v>49283</v>
      </c>
      <c r="B19038" t="s">
        <v>49284</v>
      </c>
      <c r="C19038" t="s">
        <v>11</v>
      </c>
      <c r="D19038">
        <v>400000</v>
      </c>
      <c r="E19038" s="1">
        <v>45015.483518518522</v>
      </c>
      <c r="F19038" t="s">
        <v>49182</v>
      </c>
      <c r="G19038" t="s">
        <v>49285</v>
      </c>
      <c r="H19038" t="s">
        <v>14</v>
      </c>
      <c r="I19038" t="s">
        <v>15</v>
      </c>
    </row>
    <row r="19039" spans="1:9">
      <c r="A19039" t="s">
        <v>49286</v>
      </c>
      <c r="B19039" t="s">
        <v>49287</v>
      </c>
      <c r="C19039" t="s">
        <v>11</v>
      </c>
      <c r="D19039">
        <v>315000</v>
      </c>
      <c r="E19039" s="1">
        <v>44957.646145833336</v>
      </c>
      <c r="F19039" t="s">
        <v>49182</v>
      </c>
      <c r="G19039" t="s">
        <v>49288</v>
      </c>
      <c r="H19039" t="s">
        <v>14</v>
      </c>
      <c r="I19039" t="s">
        <v>15</v>
      </c>
    </row>
    <row r="19040" spans="1:9">
      <c r="A19040" t="s">
        <v>49289</v>
      </c>
      <c r="B19040" t="s">
        <v>49290</v>
      </c>
      <c r="C19040" t="s">
        <v>11</v>
      </c>
      <c r="D19040">
        <v>445000</v>
      </c>
      <c r="E19040" s="1">
        <v>44852.632951388892</v>
      </c>
      <c r="F19040" t="s">
        <v>49182</v>
      </c>
      <c r="G19040" t="s">
        <v>49291</v>
      </c>
      <c r="H19040" t="s">
        <v>14</v>
      </c>
      <c r="I19040" t="s">
        <v>15</v>
      </c>
    </row>
    <row r="19041" spans="1:9">
      <c r="A19041" t="s">
        <v>49292</v>
      </c>
      <c r="B19041" t="s">
        <v>49293</v>
      </c>
      <c r="C19041" t="s">
        <v>11</v>
      </c>
      <c r="D19041">
        <v>390000</v>
      </c>
      <c r="E19041" s="1">
        <v>44985.617384259262</v>
      </c>
      <c r="F19041" t="s">
        <v>49182</v>
      </c>
      <c r="G19041" t="s">
        <v>49294</v>
      </c>
      <c r="H19041" t="s">
        <v>14</v>
      </c>
      <c r="I19041" t="s">
        <v>15</v>
      </c>
    </row>
    <row r="19042" spans="1:9">
      <c r="A19042" t="s">
        <v>49295</v>
      </c>
      <c r="B19042" t="s">
        <v>49296</v>
      </c>
      <c r="C19042" t="s">
        <v>11</v>
      </c>
      <c r="D19042">
        <v>345000</v>
      </c>
      <c r="E19042" s="1">
        <v>44994.598530092589</v>
      </c>
      <c r="F19042" t="s">
        <v>49182</v>
      </c>
      <c r="G19042" t="s">
        <v>49297</v>
      </c>
      <c r="H19042" t="s">
        <v>14</v>
      </c>
      <c r="I19042" t="s">
        <v>15</v>
      </c>
    </row>
    <row r="19043" spans="1:9">
      <c r="A19043" t="s">
        <v>49298</v>
      </c>
      <c r="B19043" t="s">
        <v>49299</v>
      </c>
      <c r="C19043" t="s">
        <v>11</v>
      </c>
      <c r="D19043">
        <v>330000</v>
      </c>
      <c r="E19043" s="1">
        <v>44978.649328703701</v>
      </c>
      <c r="F19043" t="s">
        <v>49182</v>
      </c>
      <c r="G19043" t="s">
        <v>49300</v>
      </c>
      <c r="H19043" t="s">
        <v>14</v>
      </c>
      <c r="I19043" t="s">
        <v>15</v>
      </c>
    </row>
    <row r="19044" spans="1:9">
      <c r="A19044" t="s">
        <v>49301</v>
      </c>
      <c r="B19044" t="s">
        <v>49302</v>
      </c>
      <c r="C19044" t="s">
        <v>11</v>
      </c>
      <c r="D19044">
        <v>399000</v>
      </c>
      <c r="E19044" s="1">
        <v>45037.600046296298</v>
      </c>
      <c r="F19044" t="s">
        <v>49182</v>
      </c>
      <c r="G19044" t="s">
        <v>49303</v>
      </c>
      <c r="H19044" t="s">
        <v>14</v>
      </c>
      <c r="I19044" t="s">
        <v>15</v>
      </c>
    </row>
    <row r="19045" spans="1:9">
      <c r="A19045" t="s">
        <v>49304</v>
      </c>
      <c r="B19045" t="s">
        <v>49305</v>
      </c>
      <c r="C19045" t="s">
        <v>11</v>
      </c>
      <c r="D19045">
        <v>395000</v>
      </c>
      <c r="E19045" s="1">
        <v>45016.465011574073</v>
      </c>
      <c r="F19045" t="s">
        <v>49182</v>
      </c>
      <c r="G19045" t="s">
        <v>49306</v>
      </c>
      <c r="H19045" t="s">
        <v>14</v>
      </c>
      <c r="I19045" t="s">
        <v>15</v>
      </c>
    </row>
    <row r="19046" spans="1:9">
      <c r="A19046" t="s">
        <v>49307</v>
      </c>
      <c r="B19046" t="s">
        <v>49308</v>
      </c>
      <c r="C19046" t="s">
        <v>11</v>
      </c>
      <c r="D19046">
        <v>390000</v>
      </c>
      <c r="E19046" s="1">
        <v>45014.542280092595</v>
      </c>
      <c r="F19046" t="s">
        <v>49182</v>
      </c>
      <c r="G19046" t="s">
        <v>49309</v>
      </c>
      <c r="H19046" t="s">
        <v>14</v>
      </c>
      <c r="I19046" t="s">
        <v>15</v>
      </c>
    </row>
    <row r="19047" spans="1:9">
      <c r="A19047" t="s">
        <v>49310</v>
      </c>
      <c r="B19047" t="s">
        <v>49311</v>
      </c>
      <c r="C19047" t="s">
        <v>11</v>
      </c>
      <c r="D19047">
        <v>390000</v>
      </c>
      <c r="E19047" s="1">
        <v>45040.555324074077</v>
      </c>
      <c r="F19047" t="s">
        <v>49182</v>
      </c>
      <c r="G19047" t="s">
        <v>49312</v>
      </c>
      <c r="H19047" t="s">
        <v>14</v>
      </c>
      <c r="I19047" t="s">
        <v>15</v>
      </c>
    </row>
    <row r="19048" spans="1:9">
      <c r="A19048" t="s">
        <v>49313</v>
      </c>
      <c r="B19048" t="s">
        <v>49314</v>
      </c>
      <c r="C19048" t="s">
        <v>11</v>
      </c>
      <c r="D19048">
        <v>402000</v>
      </c>
      <c r="E19048" s="1">
        <v>45064.632291666669</v>
      </c>
      <c r="F19048" t="s">
        <v>49182</v>
      </c>
      <c r="G19048" t="s">
        <v>49315</v>
      </c>
      <c r="H19048" t="s">
        <v>14</v>
      </c>
      <c r="I19048" t="s">
        <v>15</v>
      </c>
    </row>
    <row r="19049" spans="1:9">
      <c r="A19049" t="s">
        <v>49316</v>
      </c>
      <c r="B19049" t="s">
        <v>49317</v>
      </c>
      <c r="C19049" t="s">
        <v>11</v>
      </c>
      <c r="D19049">
        <v>415000</v>
      </c>
      <c r="E19049" s="1">
        <v>44960.535196759258</v>
      </c>
      <c r="F19049" t="s">
        <v>49052</v>
      </c>
      <c r="G19049" t="s">
        <v>49318</v>
      </c>
      <c r="H19049" t="s">
        <v>14</v>
      </c>
      <c r="I19049" t="s">
        <v>15</v>
      </c>
    </row>
    <row r="19050" spans="1:9">
      <c r="A19050" t="s">
        <v>49319</v>
      </c>
      <c r="B19050" t="s">
        <v>49320</v>
      </c>
      <c r="C19050" t="s">
        <v>11</v>
      </c>
      <c r="D19050">
        <v>460000</v>
      </c>
      <c r="E19050" s="1">
        <v>45247.459050925929</v>
      </c>
      <c r="F19050" t="s">
        <v>49052</v>
      </c>
      <c r="G19050" t="s">
        <v>49321</v>
      </c>
      <c r="H19050" t="s">
        <v>14</v>
      </c>
      <c r="I19050" t="s">
        <v>15</v>
      </c>
    </row>
    <row r="19051" spans="1:9">
      <c r="A19051" t="s">
        <v>49322</v>
      </c>
      <c r="B19051" t="s">
        <v>49323</v>
      </c>
      <c r="C19051" t="s">
        <v>11</v>
      </c>
      <c r="D19051">
        <v>485000</v>
      </c>
      <c r="E19051" s="1">
        <v>45637.654131944444</v>
      </c>
      <c r="F19051" t="s">
        <v>49052</v>
      </c>
      <c r="G19051" t="s">
        <v>49324</v>
      </c>
      <c r="H19051" t="s">
        <v>14</v>
      </c>
      <c r="I19051" t="s">
        <v>15</v>
      </c>
    </row>
    <row r="19052" spans="1:9">
      <c r="A19052" t="s">
        <v>49325</v>
      </c>
      <c r="B19052" t="s">
        <v>49326</v>
      </c>
      <c r="C19052" t="s">
        <v>11</v>
      </c>
      <c r="D19052">
        <v>319000</v>
      </c>
      <c r="E19052" s="1">
        <v>44222.000694444447</v>
      </c>
      <c r="F19052" t="s">
        <v>49052</v>
      </c>
      <c r="G19052" t="s">
        <v>49327</v>
      </c>
      <c r="H19052" t="s">
        <v>14</v>
      </c>
      <c r="I19052" t="s">
        <v>15</v>
      </c>
    </row>
    <row r="19053" spans="1:9">
      <c r="A19053" t="s">
        <v>49328</v>
      </c>
      <c r="B19053" t="s">
        <v>49329</v>
      </c>
      <c r="C19053" t="s">
        <v>11</v>
      </c>
      <c r="D19053">
        <v>329000</v>
      </c>
      <c r="E19053" s="1">
        <v>44207.000694444447</v>
      </c>
      <c r="F19053" t="s">
        <v>49052</v>
      </c>
      <c r="G19053" t="s">
        <v>49330</v>
      </c>
      <c r="H19053" t="s">
        <v>14</v>
      </c>
      <c r="I19053" t="s">
        <v>15</v>
      </c>
    </row>
    <row r="19054" spans="1:9">
      <c r="A19054" t="s">
        <v>49331</v>
      </c>
      <c r="B19054" t="s">
        <v>49332</v>
      </c>
      <c r="C19054" t="s">
        <v>11</v>
      </c>
      <c r="D19054">
        <v>326000</v>
      </c>
      <c r="E19054" s="1">
        <v>44221.000694444447</v>
      </c>
      <c r="F19054" t="s">
        <v>49052</v>
      </c>
      <c r="G19054" t="s">
        <v>49333</v>
      </c>
      <c r="H19054" t="s">
        <v>14</v>
      </c>
      <c r="I19054" t="s">
        <v>15</v>
      </c>
    </row>
    <row r="19055" spans="1:9">
      <c r="A19055" t="s">
        <v>49334</v>
      </c>
      <c r="B19055" t="s">
        <v>49335</v>
      </c>
      <c r="C19055" t="s">
        <v>11</v>
      </c>
      <c r="D19055">
        <v>340000</v>
      </c>
      <c r="E19055" s="1">
        <v>44253.000694444447</v>
      </c>
      <c r="F19055" t="s">
        <v>49052</v>
      </c>
      <c r="G19055" t="s">
        <v>49336</v>
      </c>
      <c r="H19055" t="s">
        <v>14</v>
      </c>
      <c r="I19055" t="s">
        <v>15</v>
      </c>
    </row>
    <row r="19056" spans="1:9">
      <c r="A19056" t="s">
        <v>49337</v>
      </c>
      <c r="B19056" t="s">
        <v>49338</v>
      </c>
      <c r="C19056" t="s">
        <v>11</v>
      </c>
      <c r="D19056">
        <v>339000</v>
      </c>
      <c r="E19056" s="1">
        <v>44274.000694444447</v>
      </c>
      <c r="F19056" t="s">
        <v>49052</v>
      </c>
      <c r="G19056" t="s">
        <v>49339</v>
      </c>
      <c r="H19056" t="s">
        <v>14</v>
      </c>
      <c r="I19056" t="s">
        <v>15</v>
      </c>
    </row>
    <row r="19057" spans="1:9">
      <c r="A19057" t="s">
        <v>49340</v>
      </c>
      <c r="B19057" t="s">
        <v>49341</v>
      </c>
      <c r="C19057" t="s">
        <v>11</v>
      </c>
      <c r="D19057">
        <v>475000</v>
      </c>
      <c r="E19057" s="1">
        <v>45525.644502314812</v>
      </c>
      <c r="F19057" t="s">
        <v>49052</v>
      </c>
      <c r="G19057" t="s">
        <v>49342</v>
      </c>
      <c r="H19057" t="s">
        <v>14</v>
      </c>
      <c r="I19057" t="s">
        <v>15</v>
      </c>
    </row>
    <row r="19058" spans="1:9">
      <c r="A19058" t="s">
        <v>49343</v>
      </c>
      <c r="B19058" t="s">
        <v>49344</v>
      </c>
      <c r="C19058" t="s">
        <v>11</v>
      </c>
      <c r="D19058">
        <v>317000</v>
      </c>
      <c r="E19058" s="1">
        <v>44259.000694444447</v>
      </c>
      <c r="F19058" t="s">
        <v>49052</v>
      </c>
      <c r="G19058" t="s">
        <v>49345</v>
      </c>
      <c r="H19058" t="s">
        <v>14</v>
      </c>
      <c r="I19058" t="s">
        <v>15</v>
      </c>
    </row>
    <row r="19059" spans="1:9">
      <c r="A19059" t="s">
        <v>49346</v>
      </c>
      <c r="B19059" t="s">
        <v>49347</v>
      </c>
      <c r="C19059" t="s">
        <v>11</v>
      </c>
      <c r="D19059">
        <v>341000</v>
      </c>
      <c r="E19059" s="1">
        <v>44323.000694444447</v>
      </c>
      <c r="F19059" t="s">
        <v>49052</v>
      </c>
      <c r="G19059" t="s">
        <v>49348</v>
      </c>
      <c r="H19059" t="s">
        <v>14</v>
      </c>
      <c r="I19059" t="s">
        <v>15</v>
      </c>
    </row>
    <row r="19060" spans="1:9">
      <c r="A19060" t="s">
        <v>49349</v>
      </c>
      <c r="B19060" t="s">
        <v>49350</v>
      </c>
      <c r="C19060" t="s">
        <v>11</v>
      </c>
      <c r="D19060">
        <v>314000</v>
      </c>
      <c r="E19060" s="1">
        <v>44253.000694444447</v>
      </c>
      <c r="F19060" t="s">
        <v>49052</v>
      </c>
      <c r="G19060" t="s">
        <v>49351</v>
      </c>
      <c r="H19060" t="s">
        <v>14</v>
      </c>
      <c r="I19060" t="s">
        <v>15</v>
      </c>
    </row>
    <row r="19061" spans="1:9">
      <c r="A19061" t="s">
        <v>49352</v>
      </c>
      <c r="B19061" t="s">
        <v>49353</v>
      </c>
      <c r="C19061" t="s">
        <v>11</v>
      </c>
      <c r="D19061">
        <v>314000</v>
      </c>
      <c r="E19061" s="1">
        <v>44251.000694444447</v>
      </c>
      <c r="F19061" t="s">
        <v>49052</v>
      </c>
      <c r="G19061" t="s">
        <v>49354</v>
      </c>
      <c r="H19061" t="s">
        <v>14</v>
      </c>
      <c r="I19061" t="s">
        <v>15</v>
      </c>
    </row>
    <row r="19062" spans="1:9">
      <c r="A19062" t="s">
        <v>49355</v>
      </c>
      <c r="B19062" t="s">
        <v>49356</v>
      </c>
      <c r="C19062" t="s">
        <v>11</v>
      </c>
      <c r="D19062">
        <v>308000</v>
      </c>
      <c r="E19062" s="1">
        <v>44239.000694444447</v>
      </c>
      <c r="F19062" t="s">
        <v>49052</v>
      </c>
      <c r="G19062" t="s">
        <v>49357</v>
      </c>
      <c r="H19062" t="s">
        <v>14</v>
      </c>
      <c r="I19062" t="s">
        <v>15</v>
      </c>
    </row>
    <row r="19063" spans="1:9">
      <c r="A19063" t="s">
        <v>49358</v>
      </c>
      <c r="B19063" t="s">
        <v>49359</v>
      </c>
      <c r="C19063" t="s">
        <v>11</v>
      </c>
      <c r="D19063">
        <v>316000</v>
      </c>
      <c r="E19063" s="1">
        <v>44210.000694444447</v>
      </c>
      <c r="F19063" t="s">
        <v>49052</v>
      </c>
      <c r="G19063" t="s">
        <v>49360</v>
      </c>
      <c r="H19063" t="s">
        <v>14</v>
      </c>
      <c r="I19063" t="s">
        <v>15</v>
      </c>
    </row>
    <row r="19064" spans="1:9">
      <c r="A19064" t="s">
        <v>49361</v>
      </c>
      <c r="B19064" t="s">
        <v>49362</v>
      </c>
      <c r="C19064" t="s">
        <v>11</v>
      </c>
      <c r="D19064">
        <v>289000</v>
      </c>
      <c r="E19064" s="1">
        <v>44235.000694444447</v>
      </c>
      <c r="F19064" t="s">
        <v>49052</v>
      </c>
      <c r="G19064" t="s">
        <v>49363</v>
      </c>
      <c r="H19064" t="s">
        <v>14</v>
      </c>
      <c r="I19064" t="s">
        <v>15</v>
      </c>
    </row>
    <row r="19065" spans="1:9">
      <c r="A19065" t="s">
        <v>49364</v>
      </c>
      <c r="B19065" t="s">
        <v>49365</v>
      </c>
      <c r="C19065" t="s">
        <v>11</v>
      </c>
      <c r="D19065">
        <v>311000</v>
      </c>
      <c r="E19065" s="1">
        <v>44215.000694444447</v>
      </c>
      <c r="F19065" t="s">
        <v>49052</v>
      </c>
      <c r="G19065" t="s">
        <v>49366</v>
      </c>
      <c r="H19065" t="s">
        <v>14</v>
      </c>
      <c r="I19065" t="s">
        <v>15</v>
      </c>
    </row>
    <row r="19066" spans="1:9">
      <c r="A19066" t="s">
        <v>49367</v>
      </c>
      <c r="B19066" t="s">
        <v>49368</v>
      </c>
      <c r="C19066" t="s">
        <v>11</v>
      </c>
      <c r="D19066">
        <v>301000</v>
      </c>
      <c r="E19066" s="1">
        <v>44208.000694444447</v>
      </c>
      <c r="F19066" t="s">
        <v>49052</v>
      </c>
      <c r="G19066" t="s">
        <v>49369</v>
      </c>
      <c r="H19066" t="s">
        <v>14</v>
      </c>
      <c r="I19066" t="s">
        <v>15</v>
      </c>
    </row>
    <row r="19067" spans="1:9">
      <c r="A19067" t="s">
        <v>49370</v>
      </c>
      <c r="B19067" t="s">
        <v>49371</v>
      </c>
      <c r="C19067" t="s">
        <v>11</v>
      </c>
      <c r="D19067">
        <v>298000</v>
      </c>
      <c r="E19067" s="1">
        <v>44207.000694444447</v>
      </c>
      <c r="F19067" t="s">
        <v>49052</v>
      </c>
      <c r="G19067" t="s">
        <v>49372</v>
      </c>
      <c r="H19067" t="s">
        <v>14</v>
      </c>
      <c r="I19067" t="s">
        <v>15</v>
      </c>
    </row>
    <row r="19068" spans="1:9">
      <c r="A19068" t="s">
        <v>49373</v>
      </c>
      <c r="B19068" t="s">
        <v>49374</v>
      </c>
      <c r="C19068" t="s">
        <v>11</v>
      </c>
      <c r="D19068">
        <v>314000</v>
      </c>
      <c r="E19068" s="1">
        <v>44217.000694444447</v>
      </c>
      <c r="F19068" t="s">
        <v>49052</v>
      </c>
      <c r="G19068" t="s">
        <v>49375</v>
      </c>
      <c r="H19068" t="s">
        <v>14</v>
      </c>
      <c r="I19068" t="s">
        <v>15</v>
      </c>
    </row>
    <row r="19069" spans="1:9">
      <c r="A19069" t="s">
        <v>49376</v>
      </c>
      <c r="B19069" t="s">
        <v>49377</v>
      </c>
      <c r="C19069" t="s">
        <v>11</v>
      </c>
      <c r="D19069">
        <v>303000</v>
      </c>
      <c r="E19069" s="1">
        <v>44230.000694444447</v>
      </c>
      <c r="F19069" t="s">
        <v>49052</v>
      </c>
      <c r="G19069" t="s">
        <v>49378</v>
      </c>
      <c r="H19069" t="s">
        <v>14</v>
      </c>
      <c r="I19069" t="s">
        <v>15</v>
      </c>
    </row>
    <row r="19070" spans="1:9">
      <c r="A19070" t="s">
        <v>49379</v>
      </c>
      <c r="B19070" t="s">
        <v>49380</v>
      </c>
      <c r="C19070" t="s">
        <v>11</v>
      </c>
      <c r="D19070">
        <v>307000</v>
      </c>
      <c r="E19070" s="1">
        <v>44215.000694444447</v>
      </c>
      <c r="F19070" t="s">
        <v>49052</v>
      </c>
      <c r="G19070" t="s">
        <v>49381</v>
      </c>
      <c r="H19070" t="s">
        <v>14</v>
      </c>
      <c r="I19070" t="s">
        <v>15</v>
      </c>
    </row>
    <row r="19071" spans="1:9">
      <c r="A19071" t="s">
        <v>49382</v>
      </c>
      <c r="B19071" t="s">
        <v>49383</v>
      </c>
      <c r="C19071" t="s">
        <v>11</v>
      </c>
      <c r="D19071">
        <v>304000</v>
      </c>
      <c r="E19071" s="1">
        <v>44230.000694444447</v>
      </c>
      <c r="F19071" t="s">
        <v>49052</v>
      </c>
      <c r="G19071" t="s">
        <v>49384</v>
      </c>
      <c r="H19071" t="s">
        <v>14</v>
      </c>
      <c r="I19071" t="s">
        <v>15</v>
      </c>
    </row>
    <row r="19072" spans="1:9">
      <c r="A19072" t="s">
        <v>49385</v>
      </c>
      <c r="B19072" t="s">
        <v>49386</v>
      </c>
      <c r="C19072" t="s">
        <v>11</v>
      </c>
      <c r="D19072">
        <v>323000</v>
      </c>
      <c r="E19072" s="1">
        <v>44259.000694444447</v>
      </c>
      <c r="F19072" t="s">
        <v>49052</v>
      </c>
      <c r="G19072" t="s">
        <v>49387</v>
      </c>
      <c r="H19072" t="s">
        <v>14</v>
      </c>
      <c r="I19072" t="s">
        <v>15</v>
      </c>
    </row>
    <row r="19073" spans="1:9">
      <c r="A19073" t="s">
        <v>49388</v>
      </c>
      <c r="B19073" t="s">
        <v>49389</v>
      </c>
      <c r="C19073" t="s">
        <v>11</v>
      </c>
      <c r="D19073">
        <v>306000</v>
      </c>
      <c r="E19073" s="1">
        <v>44263.000694444447</v>
      </c>
      <c r="F19073" t="s">
        <v>49052</v>
      </c>
      <c r="G19073" t="s">
        <v>49390</v>
      </c>
      <c r="H19073" t="s">
        <v>14</v>
      </c>
      <c r="I19073" t="s">
        <v>15</v>
      </c>
    </row>
    <row r="19074" spans="1:9">
      <c r="A19074" t="s">
        <v>49391</v>
      </c>
      <c r="B19074" t="s">
        <v>49392</v>
      </c>
      <c r="C19074" t="s">
        <v>11</v>
      </c>
      <c r="D19074">
        <v>333000</v>
      </c>
      <c r="E19074" s="1">
        <v>44266.000694444447</v>
      </c>
      <c r="F19074" t="s">
        <v>49052</v>
      </c>
      <c r="G19074" t="s">
        <v>49393</v>
      </c>
      <c r="H19074" t="s">
        <v>14</v>
      </c>
      <c r="I19074" t="s">
        <v>15</v>
      </c>
    </row>
    <row r="19075" spans="1:9">
      <c r="A19075" t="s">
        <v>49394</v>
      </c>
      <c r="B19075" t="s">
        <v>49395</v>
      </c>
      <c r="C19075" t="s">
        <v>11</v>
      </c>
      <c r="D19075">
        <v>326000</v>
      </c>
      <c r="E19075" s="1">
        <v>44208.000694444447</v>
      </c>
      <c r="F19075" t="s">
        <v>49052</v>
      </c>
      <c r="G19075" t="s">
        <v>49396</v>
      </c>
      <c r="H19075" t="s">
        <v>14</v>
      </c>
      <c r="I19075" t="s">
        <v>15</v>
      </c>
    </row>
    <row r="19076" spans="1:9">
      <c r="A19076" t="s">
        <v>49397</v>
      </c>
      <c r="B19076" t="s">
        <v>49398</v>
      </c>
      <c r="C19076" t="s">
        <v>11</v>
      </c>
      <c r="D19076">
        <v>304000</v>
      </c>
      <c r="E19076" s="1">
        <v>44202.000694444447</v>
      </c>
      <c r="F19076" t="s">
        <v>49052</v>
      </c>
      <c r="G19076" t="s">
        <v>49399</v>
      </c>
      <c r="H19076" t="s">
        <v>14</v>
      </c>
      <c r="I19076" t="s">
        <v>15</v>
      </c>
    </row>
    <row r="19077" spans="1:9">
      <c r="A19077" t="s">
        <v>49400</v>
      </c>
      <c r="B19077" t="s">
        <v>49401</v>
      </c>
      <c r="C19077" t="s">
        <v>11</v>
      </c>
      <c r="D19077">
        <v>309000</v>
      </c>
      <c r="E19077" s="1">
        <v>44202.000694444447</v>
      </c>
      <c r="F19077" t="s">
        <v>49052</v>
      </c>
      <c r="G19077" t="s">
        <v>49402</v>
      </c>
      <c r="H19077" t="s">
        <v>14</v>
      </c>
      <c r="I19077" t="s">
        <v>15</v>
      </c>
    </row>
    <row r="19078" spans="1:9">
      <c r="A19078" t="s">
        <v>49403</v>
      </c>
      <c r="B19078" t="s">
        <v>49404</v>
      </c>
      <c r="C19078" t="s">
        <v>11</v>
      </c>
      <c r="D19078">
        <v>438000</v>
      </c>
      <c r="E19078" s="1">
        <v>45555.69158564815</v>
      </c>
      <c r="F19078" t="s">
        <v>47887</v>
      </c>
      <c r="G19078" t="s">
        <v>49405</v>
      </c>
      <c r="H19078" t="s">
        <v>14</v>
      </c>
      <c r="I19078" t="s">
        <v>15</v>
      </c>
    </row>
    <row r="19079" spans="1:9">
      <c r="A19079" t="s">
        <v>49406</v>
      </c>
      <c r="B19079" t="s">
        <v>49407</v>
      </c>
      <c r="C19079" t="s">
        <v>11</v>
      </c>
      <c r="D19079">
        <v>449500</v>
      </c>
      <c r="E19079" s="1">
        <v>45454.504340277781</v>
      </c>
      <c r="F19079" t="s">
        <v>47887</v>
      </c>
      <c r="G19079" t="s">
        <v>49408</v>
      </c>
      <c r="H19079" t="s">
        <v>14</v>
      </c>
      <c r="I19079" t="s">
        <v>15</v>
      </c>
    </row>
    <row r="19080" spans="1:9">
      <c r="A19080" t="s">
        <v>49409</v>
      </c>
      <c r="B19080" t="s">
        <v>49410</v>
      </c>
      <c r="C19080" t="s">
        <v>11</v>
      </c>
      <c r="D19080">
        <v>319500</v>
      </c>
      <c r="E19080" s="1">
        <v>44218.000694444447</v>
      </c>
      <c r="F19080" t="s">
        <v>47887</v>
      </c>
      <c r="G19080" t="s">
        <v>49411</v>
      </c>
      <c r="H19080" t="s">
        <v>14</v>
      </c>
      <c r="I19080" t="s">
        <v>15</v>
      </c>
    </row>
    <row r="19081" spans="1:9">
      <c r="A19081" t="s">
        <v>49412</v>
      </c>
      <c r="B19081" t="s">
        <v>49413</v>
      </c>
      <c r="C19081" t="s">
        <v>11</v>
      </c>
      <c r="D19081">
        <v>309500</v>
      </c>
      <c r="E19081" s="1">
        <v>44218.000694444447</v>
      </c>
      <c r="F19081" t="s">
        <v>47887</v>
      </c>
      <c r="G19081" t="s">
        <v>49414</v>
      </c>
      <c r="H19081" t="s">
        <v>14</v>
      </c>
      <c r="I19081" t="s">
        <v>15</v>
      </c>
    </row>
    <row r="19082" spans="1:9">
      <c r="A19082" t="s">
        <v>49412</v>
      </c>
      <c r="B19082" t="s">
        <v>49413</v>
      </c>
      <c r="C19082" t="s">
        <v>11</v>
      </c>
      <c r="D19082">
        <v>430000</v>
      </c>
      <c r="E19082" s="1">
        <v>44714.000694444447</v>
      </c>
      <c r="F19082" t="s">
        <v>47887</v>
      </c>
      <c r="G19082" t="s">
        <v>49414</v>
      </c>
      <c r="H19082" t="s">
        <v>14</v>
      </c>
      <c r="I19082" t="s">
        <v>15</v>
      </c>
    </row>
    <row r="19083" spans="1:9">
      <c r="A19083" t="s">
        <v>49415</v>
      </c>
      <c r="B19083" t="s">
        <v>49416</v>
      </c>
      <c r="C19083" t="s">
        <v>11</v>
      </c>
      <c r="D19083">
        <v>412500</v>
      </c>
      <c r="E19083" s="1">
        <v>44803.416666666664</v>
      </c>
      <c r="F19083" t="s">
        <v>47887</v>
      </c>
      <c r="G19083" t="s">
        <v>49417</v>
      </c>
      <c r="H19083" t="s">
        <v>14</v>
      </c>
      <c r="I19083" t="s">
        <v>15</v>
      </c>
    </row>
    <row r="19084" spans="1:9">
      <c r="A19084" t="s">
        <v>49418</v>
      </c>
      <c r="B19084" t="s">
        <v>49419</v>
      </c>
      <c r="C19084" t="s">
        <v>11</v>
      </c>
      <c r="D19084">
        <v>325500</v>
      </c>
      <c r="E19084" s="1">
        <v>44202.000694444447</v>
      </c>
      <c r="F19084" t="s">
        <v>47887</v>
      </c>
      <c r="G19084" t="s">
        <v>49420</v>
      </c>
      <c r="H19084" t="s">
        <v>14</v>
      </c>
      <c r="I19084" t="s">
        <v>15</v>
      </c>
    </row>
    <row r="19085" spans="1:9">
      <c r="A19085" t="s">
        <v>49421</v>
      </c>
      <c r="B19085" t="s">
        <v>49422</v>
      </c>
      <c r="C19085" t="s">
        <v>11</v>
      </c>
      <c r="D19085">
        <v>321000</v>
      </c>
      <c r="E19085" s="1">
        <v>44204.000694444447</v>
      </c>
      <c r="F19085" t="s">
        <v>47887</v>
      </c>
      <c r="G19085" t="s">
        <v>49423</v>
      </c>
      <c r="H19085" t="s">
        <v>14</v>
      </c>
      <c r="I19085" t="s">
        <v>15</v>
      </c>
    </row>
    <row r="19086" spans="1:9">
      <c r="A19086" t="s">
        <v>49424</v>
      </c>
      <c r="B19086" t="s">
        <v>49425</v>
      </c>
      <c r="C19086" t="s">
        <v>11</v>
      </c>
      <c r="D19086">
        <v>326500</v>
      </c>
      <c r="E19086" s="1">
        <v>44203.000694444447</v>
      </c>
      <c r="F19086" t="s">
        <v>47887</v>
      </c>
      <c r="G19086" t="s">
        <v>49426</v>
      </c>
      <c r="H19086" t="s">
        <v>14</v>
      </c>
      <c r="I19086" t="s">
        <v>15</v>
      </c>
    </row>
    <row r="19087" spans="1:9">
      <c r="A19087" t="s">
        <v>49427</v>
      </c>
      <c r="B19087" t="s">
        <v>49428</v>
      </c>
      <c r="C19087" t="s">
        <v>11</v>
      </c>
      <c r="D19087">
        <v>336000</v>
      </c>
      <c r="E19087" s="1">
        <v>44208.000694444447</v>
      </c>
      <c r="F19087" t="s">
        <v>47887</v>
      </c>
      <c r="G19087" t="s">
        <v>49429</v>
      </c>
      <c r="H19087" t="s">
        <v>14</v>
      </c>
      <c r="I19087" t="s">
        <v>15</v>
      </c>
    </row>
    <row r="19088" spans="1:9">
      <c r="A19088" t="s">
        <v>49427</v>
      </c>
      <c r="B19088" t="s">
        <v>49428</v>
      </c>
      <c r="C19088" t="s">
        <v>11</v>
      </c>
      <c r="D19088">
        <v>460000</v>
      </c>
      <c r="E19088" s="1">
        <v>45156.483703703707</v>
      </c>
      <c r="F19088" t="s">
        <v>47887</v>
      </c>
      <c r="G19088" t="s">
        <v>49429</v>
      </c>
      <c r="H19088" t="s">
        <v>14</v>
      </c>
      <c r="I19088" t="s">
        <v>15</v>
      </c>
    </row>
    <row r="19089" spans="1:9">
      <c r="A19089" t="s">
        <v>49427</v>
      </c>
      <c r="B19089" t="s">
        <v>49428</v>
      </c>
      <c r="C19089" t="s">
        <v>11</v>
      </c>
      <c r="D19089">
        <v>445000</v>
      </c>
      <c r="E19089" s="1">
        <v>45656.585648148146</v>
      </c>
      <c r="F19089" t="s">
        <v>47887</v>
      </c>
      <c r="G19089" t="s">
        <v>49429</v>
      </c>
      <c r="H19089" t="s">
        <v>14</v>
      </c>
      <c r="I19089" t="s">
        <v>15</v>
      </c>
    </row>
    <row r="19090" spans="1:9">
      <c r="A19090" t="s">
        <v>49430</v>
      </c>
      <c r="B19090" t="s">
        <v>49431</v>
      </c>
      <c r="C19090" t="s">
        <v>11</v>
      </c>
      <c r="D19090">
        <v>420000</v>
      </c>
      <c r="E19090" s="1">
        <v>44945.635405092595</v>
      </c>
      <c r="F19090" t="s">
        <v>47887</v>
      </c>
      <c r="G19090" t="s">
        <v>49432</v>
      </c>
      <c r="H19090" t="s">
        <v>14</v>
      </c>
      <c r="I19090" t="s">
        <v>15</v>
      </c>
    </row>
    <row r="19091" spans="1:9">
      <c r="A19091" t="s">
        <v>49433</v>
      </c>
      <c r="B19091" t="s">
        <v>49434</v>
      </c>
      <c r="C19091" t="s">
        <v>11</v>
      </c>
      <c r="D19091">
        <v>461000</v>
      </c>
      <c r="E19091" s="1">
        <v>44735.000694444447</v>
      </c>
      <c r="F19091" t="s">
        <v>47887</v>
      </c>
      <c r="G19091" t="s">
        <v>49435</v>
      </c>
      <c r="H19091" t="s">
        <v>14</v>
      </c>
      <c r="I19091" t="s">
        <v>15</v>
      </c>
    </row>
    <row r="19092" spans="1:9">
      <c r="A19092" t="s">
        <v>49436</v>
      </c>
      <c r="B19092" t="s">
        <v>49437</v>
      </c>
      <c r="C19092" t="s">
        <v>11</v>
      </c>
      <c r="D19092">
        <v>335000</v>
      </c>
      <c r="E19092" s="1">
        <v>44490.000694444447</v>
      </c>
      <c r="F19092" t="s">
        <v>3643</v>
      </c>
      <c r="G19092" t="s">
        <v>49438</v>
      </c>
      <c r="H19092" t="s">
        <v>14</v>
      </c>
      <c r="I19092" t="s">
        <v>15</v>
      </c>
    </row>
    <row r="19093" spans="1:9">
      <c r="A19093" t="s">
        <v>49439</v>
      </c>
      <c r="B19093" t="s">
        <v>49440</v>
      </c>
      <c r="C19093" t="s">
        <v>11</v>
      </c>
      <c r="D19093">
        <v>350000</v>
      </c>
      <c r="E19093" s="1">
        <v>45622.457916666666</v>
      </c>
      <c r="F19093" t="s">
        <v>48813</v>
      </c>
      <c r="G19093" t="s">
        <v>49441</v>
      </c>
      <c r="H19093" t="s">
        <v>14</v>
      </c>
      <c r="I19093" t="s">
        <v>15</v>
      </c>
    </row>
    <row r="19094" spans="1:9">
      <c r="A19094" t="s">
        <v>49442</v>
      </c>
      <c r="B19094" t="s">
        <v>49443</v>
      </c>
      <c r="C19094" t="s">
        <v>11</v>
      </c>
      <c r="D19094">
        <v>287500</v>
      </c>
      <c r="E19094" s="1">
        <v>44252.000694444447</v>
      </c>
      <c r="F19094" t="s">
        <v>48813</v>
      </c>
      <c r="G19094" t="s">
        <v>49444</v>
      </c>
      <c r="H19094" t="s">
        <v>14</v>
      </c>
      <c r="I19094" t="s">
        <v>15</v>
      </c>
    </row>
    <row r="19095" spans="1:9">
      <c r="A19095" t="s">
        <v>49445</v>
      </c>
      <c r="B19095" t="s">
        <v>49446</v>
      </c>
      <c r="C19095" t="s">
        <v>11</v>
      </c>
      <c r="D19095">
        <v>247000</v>
      </c>
      <c r="E19095" s="1">
        <v>44253.000694444447</v>
      </c>
      <c r="F19095" t="s">
        <v>48813</v>
      </c>
      <c r="G19095" t="s">
        <v>49447</v>
      </c>
      <c r="H19095" t="s">
        <v>14</v>
      </c>
      <c r="I19095" t="s">
        <v>15</v>
      </c>
    </row>
    <row r="19096" spans="1:9">
      <c r="A19096" t="s">
        <v>49448</v>
      </c>
      <c r="B19096" t="s">
        <v>49449</v>
      </c>
      <c r="C19096" t="s">
        <v>11</v>
      </c>
      <c r="D19096">
        <v>276000</v>
      </c>
      <c r="E19096" s="1">
        <v>44260.000694444447</v>
      </c>
      <c r="F19096" t="s">
        <v>48813</v>
      </c>
      <c r="G19096" t="s">
        <v>49450</v>
      </c>
      <c r="H19096" t="s">
        <v>14</v>
      </c>
      <c r="I19096" t="s">
        <v>15</v>
      </c>
    </row>
    <row r="19097" spans="1:9">
      <c r="A19097" t="s">
        <v>49451</v>
      </c>
      <c r="B19097" t="s">
        <v>49452</v>
      </c>
      <c r="C19097" t="s">
        <v>11</v>
      </c>
      <c r="D19097">
        <v>263000</v>
      </c>
      <c r="E19097" s="1">
        <v>44278.000694444447</v>
      </c>
      <c r="F19097" t="s">
        <v>48813</v>
      </c>
      <c r="G19097" t="s">
        <v>49453</v>
      </c>
      <c r="H19097" t="s">
        <v>14</v>
      </c>
      <c r="I19097" t="s">
        <v>15</v>
      </c>
    </row>
    <row r="19098" spans="1:9">
      <c r="A19098" t="s">
        <v>49454</v>
      </c>
      <c r="B19098" t="s">
        <v>49455</v>
      </c>
      <c r="C19098" t="s">
        <v>11</v>
      </c>
      <c r="D19098">
        <v>253000</v>
      </c>
      <c r="E19098" s="1">
        <v>44278.000694444447</v>
      </c>
      <c r="F19098" t="s">
        <v>48813</v>
      </c>
      <c r="G19098" t="s">
        <v>49456</v>
      </c>
      <c r="H19098" t="s">
        <v>14</v>
      </c>
      <c r="I19098" t="s">
        <v>15</v>
      </c>
    </row>
    <row r="19099" spans="1:9">
      <c r="A19099" t="s">
        <v>49457</v>
      </c>
      <c r="B19099" t="s">
        <v>49458</v>
      </c>
      <c r="C19099" t="s">
        <v>11</v>
      </c>
      <c r="D19099">
        <v>253500</v>
      </c>
      <c r="E19099" s="1">
        <v>44279.000694444447</v>
      </c>
      <c r="F19099" t="s">
        <v>48813</v>
      </c>
      <c r="G19099" t="s">
        <v>49459</v>
      </c>
      <c r="H19099" t="s">
        <v>14</v>
      </c>
      <c r="I19099" t="s">
        <v>15</v>
      </c>
    </row>
    <row r="19100" spans="1:9">
      <c r="A19100" t="s">
        <v>49460</v>
      </c>
      <c r="B19100" t="s">
        <v>49461</v>
      </c>
      <c r="C19100" t="s">
        <v>11</v>
      </c>
      <c r="D19100">
        <v>300000</v>
      </c>
      <c r="E19100" s="1">
        <v>44307.000694444447</v>
      </c>
      <c r="F19100" t="s">
        <v>48813</v>
      </c>
      <c r="G19100" t="s">
        <v>49462</v>
      </c>
      <c r="H19100" t="s">
        <v>14</v>
      </c>
      <c r="I19100" t="s">
        <v>15</v>
      </c>
    </row>
    <row r="19101" spans="1:9">
      <c r="A19101" t="s">
        <v>49463</v>
      </c>
      <c r="B19101" t="s">
        <v>49464</v>
      </c>
      <c r="C19101" t="s">
        <v>11</v>
      </c>
      <c r="D19101">
        <v>244000</v>
      </c>
      <c r="E19101" s="1">
        <v>44312.000694444447</v>
      </c>
      <c r="F19101" t="s">
        <v>48813</v>
      </c>
      <c r="G19101" t="s">
        <v>49465</v>
      </c>
      <c r="H19101" t="s">
        <v>14</v>
      </c>
      <c r="I19101" t="s">
        <v>15</v>
      </c>
    </row>
    <row r="19102" spans="1:9">
      <c r="A19102" t="s">
        <v>49466</v>
      </c>
      <c r="B19102" t="s">
        <v>49467</v>
      </c>
      <c r="C19102" t="s">
        <v>11</v>
      </c>
      <c r="D19102">
        <v>244500</v>
      </c>
      <c r="E19102" s="1">
        <v>44313.000694444447</v>
      </c>
      <c r="F19102" t="s">
        <v>48813</v>
      </c>
      <c r="G19102" t="s">
        <v>49468</v>
      </c>
      <c r="H19102" t="s">
        <v>14</v>
      </c>
      <c r="I19102" t="s">
        <v>15</v>
      </c>
    </row>
    <row r="19103" spans="1:9">
      <c r="A19103" t="s">
        <v>49469</v>
      </c>
      <c r="B19103" t="s">
        <v>49470</v>
      </c>
      <c r="C19103" t="s">
        <v>11</v>
      </c>
      <c r="D19103">
        <v>311000</v>
      </c>
      <c r="E19103" s="1">
        <v>44314.000694444447</v>
      </c>
      <c r="F19103" t="s">
        <v>48813</v>
      </c>
      <c r="G19103" t="s">
        <v>49471</v>
      </c>
      <c r="H19103" t="s">
        <v>14</v>
      </c>
      <c r="I19103" t="s">
        <v>15</v>
      </c>
    </row>
    <row r="19104" spans="1:9">
      <c r="A19104" t="s">
        <v>49472</v>
      </c>
      <c r="B19104" t="s">
        <v>49473</v>
      </c>
      <c r="C19104" t="s">
        <v>11</v>
      </c>
      <c r="D19104">
        <v>244000</v>
      </c>
      <c r="E19104" s="1">
        <v>44271.000694444447</v>
      </c>
      <c r="F19104" t="s">
        <v>48813</v>
      </c>
      <c r="G19104" t="s">
        <v>49474</v>
      </c>
      <c r="H19104" t="s">
        <v>14</v>
      </c>
      <c r="I19104" t="s">
        <v>15</v>
      </c>
    </row>
    <row r="19105" spans="1:9">
      <c r="A19105" t="s">
        <v>49475</v>
      </c>
      <c r="B19105" t="s">
        <v>49476</v>
      </c>
      <c r="C19105" t="s">
        <v>11</v>
      </c>
      <c r="D19105">
        <v>243500</v>
      </c>
      <c r="E19105" s="1">
        <v>44274.000694444447</v>
      </c>
      <c r="F19105" t="s">
        <v>48813</v>
      </c>
      <c r="G19105" t="s">
        <v>49477</v>
      </c>
      <c r="H19105" t="s">
        <v>14</v>
      </c>
      <c r="I19105" t="s">
        <v>15</v>
      </c>
    </row>
    <row r="19106" spans="1:9">
      <c r="A19106" t="s">
        <v>49478</v>
      </c>
      <c r="B19106" t="s">
        <v>49479</v>
      </c>
      <c r="C19106" t="s">
        <v>11</v>
      </c>
      <c r="D19106">
        <v>289500</v>
      </c>
      <c r="E19106" s="1">
        <v>44272.000694444447</v>
      </c>
      <c r="F19106" t="s">
        <v>48813</v>
      </c>
      <c r="G19106" t="s">
        <v>49480</v>
      </c>
      <c r="H19106" t="s">
        <v>14</v>
      </c>
      <c r="I19106" t="s">
        <v>15</v>
      </c>
    </row>
    <row r="19107" spans="1:9">
      <c r="A19107" t="s">
        <v>49481</v>
      </c>
      <c r="B19107" t="s">
        <v>49482</v>
      </c>
      <c r="C19107" t="s">
        <v>11</v>
      </c>
      <c r="D19107">
        <v>257500</v>
      </c>
      <c r="E19107" s="1">
        <v>44229.000694444447</v>
      </c>
      <c r="F19107" t="s">
        <v>48813</v>
      </c>
      <c r="G19107" t="s">
        <v>49483</v>
      </c>
      <c r="H19107" t="s">
        <v>14</v>
      </c>
      <c r="I19107" t="s">
        <v>15</v>
      </c>
    </row>
    <row r="19108" spans="1:9">
      <c r="A19108" t="s">
        <v>49484</v>
      </c>
      <c r="B19108" t="s">
        <v>49485</v>
      </c>
      <c r="C19108" t="s">
        <v>11</v>
      </c>
      <c r="D19108">
        <v>362000</v>
      </c>
      <c r="E19108" s="1">
        <v>45072.467743055553</v>
      </c>
      <c r="F19108" t="s">
        <v>48813</v>
      </c>
      <c r="G19108" t="s">
        <v>49486</v>
      </c>
      <c r="H19108" t="s">
        <v>14</v>
      </c>
      <c r="I19108" t="s">
        <v>15</v>
      </c>
    </row>
    <row r="19109" spans="1:9">
      <c r="A19109" t="s">
        <v>49487</v>
      </c>
      <c r="B19109" t="s">
        <v>49488</v>
      </c>
      <c r="C19109" t="s">
        <v>11</v>
      </c>
      <c r="D19109">
        <v>236500</v>
      </c>
      <c r="E19109" s="1">
        <v>44231.000694444447</v>
      </c>
      <c r="F19109" t="s">
        <v>48813</v>
      </c>
      <c r="G19109" t="s">
        <v>49489</v>
      </c>
      <c r="H19109" t="s">
        <v>14</v>
      </c>
      <c r="I19109" t="s">
        <v>15</v>
      </c>
    </row>
    <row r="19110" spans="1:9">
      <c r="A19110" t="s">
        <v>49490</v>
      </c>
      <c r="B19110" t="s">
        <v>49491</v>
      </c>
      <c r="C19110" t="s">
        <v>11</v>
      </c>
      <c r="D19110">
        <v>262000</v>
      </c>
      <c r="E19110" s="1">
        <v>44231.000694444447</v>
      </c>
      <c r="F19110" t="s">
        <v>48813</v>
      </c>
      <c r="G19110" t="s">
        <v>49492</v>
      </c>
      <c r="H19110" t="s">
        <v>14</v>
      </c>
      <c r="I19110" t="s">
        <v>15</v>
      </c>
    </row>
    <row r="19111" spans="1:9">
      <c r="A19111" t="s">
        <v>49493</v>
      </c>
      <c r="B19111" t="s">
        <v>49494</v>
      </c>
      <c r="C19111" t="s">
        <v>11</v>
      </c>
      <c r="D19111">
        <v>390000</v>
      </c>
      <c r="E19111" s="1">
        <v>45225.592858796299</v>
      </c>
      <c r="F19111" t="s">
        <v>48813</v>
      </c>
      <c r="G19111" t="s">
        <v>49495</v>
      </c>
      <c r="H19111" t="s">
        <v>14</v>
      </c>
      <c r="I19111" t="s">
        <v>15</v>
      </c>
    </row>
    <row r="19112" spans="1:9">
      <c r="A19112" t="s">
        <v>49496</v>
      </c>
      <c r="B19112" t="s">
        <v>49497</v>
      </c>
      <c r="C19112" t="s">
        <v>11</v>
      </c>
      <c r="D19112">
        <v>286500</v>
      </c>
      <c r="E19112" s="1">
        <v>44259.000694444447</v>
      </c>
      <c r="F19112" t="s">
        <v>45992</v>
      </c>
      <c r="G19112" t="s">
        <v>49498</v>
      </c>
      <c r="H19112" t="s">
        <v>14</v>
      </c>
      <c r="I19112" t="s">
        <v>15</v>
      </c>
    </row>
    <row r="19113" spans="1:9">
      <c r="A19113" t="s">
        <v>49499</v>
      </c>
      <c r="B19113" t="s">
        <v>49500</v>
      </c>
      <c r="C19113" t="s">
        <v>11</v>
      </c>
      <c r="D19113">
        <v>374500</v>
      </c>
      <c r="E19113" s="1">
        <v>45378.612384259257</v>
      </c>
      <c r="F19113" t="s">
        <v>45992</v>
      </c>
      <c r="G19113" t="s">
        <v>49501</v>
      </c>
      <c r="H19113" t="s">
        <v>14</v>
      </c>
      <c r="I19113" t="s">
        <v>15</v>
      </c>
    </row>
    <row r="19114" spans="1:9">
      <c r="A19114" t="s">
        <v>49499</v>
      </c>
      <c r="B19114" t="s">
        <v>49500</v>
      </c>
      <c r="C19114" t="s">
        <v>11</v>
      </c>
      <c r="D19114">
        <v>412000</v>
      </c>
      <c r="E19114" s="1">
        <v>45429.415856481479</v>
      </c>
      <c r="F19114" t="s">
        <v>45992</v>
      </c>
      <c r="G19114" t="s">
        <v>49501</v>
      </c>
      <c r="H19114" t="s">
        <v>14</v>
      </c>
      <c r="I19114" t="s">
        <v>15</v>
      </c>
    </row>
    <row r="19115" spans="1:9">
      <c r="A19115" t="s">
        <v>49502</v>
      </c>
      <c r="B19115" t="s">
        <v>49503</v>
      </c>
      <c r="C19115" t="s">
        <v>11</v>
      </c>
      <c r="D19115">
        <v>287000</v>
      </c>
      <c r="E19115" s="1">
        <v>44236.000694444447</v>
      </c>
      <c r="F19115" t="s">
        <v>45992</v>
      </c>
      <c r="G19115" t="s">
        <v>49504</v>
      </c>
      <c r="H19115" t="s">
        <v>14</v>
      </c>
      <c r="I19115" t="s">
        <v>15</v>
      </c>
    </row>
    <row r="19116" spans="1:9">
      <c r="A19116" t="s">
        <v>49505</v>
      </c>
      <c r="B19116" t="s">
        <v>49506</v>
      </c>
      <c r="C19116" t="s">
        <v>11</v>
      </c>
      <c r="D19116">
        <v>295500</v>
      </c>
      <c r="E19116" s="1">
        <v>44221.000694444447</v>
      </c>
      <c r="F19116" t="s">
        <v>45992</v>
      </c>
      <c r="G19116" t="s">
        <v>49507</v>
      </c>
      <c r="H19116" t="s">
        <v>14</v>
      </c>
      <c r="I19116" t="s">
        <v>15</v>
      </c>
    </row>
    <row r="19117" spans="1:9">
      <c r="A19117" t="s">
        <v>49508</v>
      </c>
      <c r="B19117" t="s">
        <v>49509</v>
      </c>
      <c r="C19117" t="s">
        <v>11</v>
      </c>
      <c r="D19117">
        <v>430000</v>
      </c>
      <c r="E19117" s="1">
        <v>45294.474652777775</v>
      </c>
      <c r="F19117" t="s">
        <v>45992</v>
      </c>
      <c r="G19117" t="s">
        <v>49510</v>
      </c>
      <c r="H19117" t="s">
        <v>14</v>
      </c>
      <c r="I19117" t="s">
        <v>15</v>
      </c>
    </row>
    <row r="19118" spans="1:9">
      <c r="A19118" t="s">
        <v>49511</v>
      </c>
      <c r="B19118" t="s">
        <v>49512</v>
      </c>
      <c r="C19118" t="s">
        <v>11</v>
      </c>
      <c r="D19118">
        <v>404500</v>
      </c>
      <c r="E19118" s="1">
        <v>44558.000694444447</v>
      </c>
      <c r="F19118" t="s">
        <v>45992</v>
      </c>
      <c r="G19118" t="s">
        <v>49513</v>
      </c>
      <c r="H19118" t="s">
        <v>14</v>
      </c>
      <c r="I19118" t="s">
        <v>15</v>
      </c>
    </row>
    <row r="19119" spans="1:9">
      <c r="A19119" t="s">
        <v>49514</v>
      </c>
      <c r="B19119" t="s">
        <v>49515</v>
      </c>
      <c r="C19119" t="s">
        <v>11</v>
      </c>
      <c r="D19119">
        <v>420000</v>
      </c>
      <c r="E19119" s="1">
        <v>45131.540127314816</v>
      </c>
      <c r="F19119" t="s">
        <v>45992</v>
      </c>
      <c r="G19119" t="s">
        <v>49516</v>
      </c>
      <c r="H19119" t="s">
        <v>14</v>
      </c>
      <c r="I19119" t="s">
        <v>15</v>
      </c>
    </row>
    <row r="19120" spans="1:9">
      <c r="A19120" t="s">
        <v>49517</v>
      </c>
      <c r="B19120" t="s">
        <v>49518</v>
      </c>
      <c r="C19120" t="s">
        <v>11</v>
      </c>
      <c r="D19120">
        <v>293000</v>
      </c>
      <c r="E19120" s="1">
        <v>44215.000694444447</v>
      </c>
      <c r="F19120" t="s">
        <v>45992</v>
      </c>
      <c r="G19120" t="s">
        <v>49519</v>
      </c>
      <c r="H19120" t="s">
        <v>14</v>
      </c>
      <c r="I19120" t="s">
        <v>15</v>
      </c>
    </row>
    <row r="19121" spans="1:9">
      <c r="A19121" t="s">
        <v>49517</v>
      </c>
      <c r="B19121" t="s">
        <v>49518</v>
      </c>
      <c r="C19121" t="s">
        <v>11</v>
      </c>
      <c r="D19121">
        <v>417000</v>
      </c>
      <c r="E19121" s="1">
        <v>44579.000694444447</v>
      </c>
      <c r="F19121" t="s">
        <v>45992</v>
      </c>
      <c r="G19121" t="s">
        <v>49519</v>
      </c>
      <c r="H19121" t="s">
        <v>14</v>
      </c>
      <c r="I19121" t="s">
        <v>15</v>
      </c>
    </row>
    <row r="19122" spans="1:9">
      <c r="A19122" t="s">
        <v>49520</v>
      </c>
      <c r="B19122" t="s">
        <v>49521</v>
      </c>
      <c r="C19122" t="s">
        <v>11</v>
      </c>
      <c r="D19122">
        <v>299000</v>
      </c>
      <c r="E19122" s="1">
        <v>44223.000694444447</v>
      </c>
      <c r="F19122" t="s">
        <v>45992</v>
      </c>
      <c r="G19122" t="s">
        <v>49522</v>
      </c>
      <c r="H19122" t="s">
        <v>14</v>
      </c>
      <c r="I19122" t="s">
        <v>15</v>
      </c>
    </row>
    <row r="19123" spans="1:9">
      <c r="A19123" t="s">
        <v>49523</v>
      </c>
      <c r="B19123" t="s">
        <v>49524</v>
      </c>
      <c r="C19123" t="s">
        <v>11</v>
      </c>
      <c r="D19123">
        <v>305000</v>
      </c>
      <c r="E19123" s="1">
        <v>44243.000694444447</v>
      </c>
      <c r="F19123" t="s">
        <v>45992</v>
      </c>
      <c r="G19123" t="s">
        <v>49525</v>
      </c>
      <c r="H19123" t="s">
        <v>14</v>
      </c>
      <c r="I19123" t="s">
        <v>15</v>
      </c>
    </row>
    <row r="19124" spans="1:9">
      <c r="A19124" t="s">
        <v>49526</v>
      </c>
      <c r="B19124" t="s">
        <v>49527</v>
      </c>
      <c r="C19124" t="s">
        <v>11</v>
      </c>
      <c r="D19124">
        <v>281500</v>
      </c>
      <c r="E19124" s="1">
        <v>44230.000694444447</v>
      </c>
      <c r="F19124" t="s">
        <v>45992</v>
      </c>
      <c r="G19124" t="s">
        <v>49528</v>
      </c>
      <c r="H19124" t="s">
        <v>14</v>
      </c>
      <c r="I19124" t="s">
        <v>15</v>
      </c>
    </row>
    <row r="19125" spans="1:9">
      <c r="A19125" t="s">
        <v>49529</v>
      </c>
      <c r="B19125" t="s">
        <v>49530</v>
      </c>
      <c r="C19125" t="s">
        <v>11</v>
      </c>
      <c r="D19125">
        <v>420000</v>
      </c>
      <c r="E19125" s="1">
        <v>45595.526273148149</v>
      </c>
      <c r="F19125" t="s">
        <v>45992</v>
      </c>
      <c r="G19125" t="s">
        <v>49531</v>
      </c>
      <c r="H19125" t="s">
        <v>14</v>
      </c>
      <c r="I19125" t="s">
        <v>15</v>
      </c>
    </row>
    <row r="19126" spans="1:9">
      <c r="A19126" t="s">
        <v>49532</v>
      </c>
      <c r="B19126" t="s">
        <v>49533</v>
      </c>
      <c r="C19126" t="s">
        <v>11</v>
      </c>
      <c r="D19126">
        <v>612500</v>
      </c>
      <c r="E19126" s="1">
        <v>44253.000694444447</v>
      </c>
      <c r="F19126" t="s">
        <v>46286</v>
      </c>
      <c r="G19126" t="s">
        <v>49534</v>
      </c>
      <c r="H19126" t="s">
        <v>14</v>
      </c>
      <c r="I19126" t="s">
        <v>15</v>
      </c>
    </row>
    <row r="19127" spans="1:9">
      <c r="A19127" t="s">
        <v>49535</v>
      </c>
      <c r="B19127" t="s">
        <v>49536</v>
      </c>
      <c r="C19127" t="s">
        <v>11</v>
      </c>
      <c r="D19127">
        <v>570500</v>
      </c>
      <c r="E19127" s="1">
        <v>44281.000694444447</v>
      </c>
      <c r="F19127" t="s">
        <v>46286</v>
      </c>
      <c r="G19127" t="s">
        <v>49537</v>
      </c>
      <c r="H19127" t="s">
        <v>14</v>
      </c>
      <c r="I19127" t="s">
        <v>15</v>
      </c>
    </row>
    <row r="19128" spans="1:9">
      <c r="A19128" t="s">
        <v>49538</v>
      </c>
      <c r="B19128" t="s">
        <v>49539</v>
      </c>
      <c r="C19128" t="s">
        <v>11</v>
      </c>
      <c r="D19128">
        <v>850000</v>
      </c>
      <c r="E19128" s="1">
        <v>44727.000694444447</v>
      </c>
      <c r="F19128" t="s">
        <v>46286</v>
      </c>
      <c r="G19128" t="s">
        <v>49540</v>
      </c>
      <c r="H19128" t="s">
        <v>14</v>
      </c>
      <c r="I19128" t="s">
        <v>15</v>
      </c>
    </row>
    <row r="19129" spans="1:9">
      <c r="A19129" t="s">
        <v>49541</v>
      </c>
      <c r="B19129" t="s">
        <v>49542</v>
      </c>
      <c r="C19129" t="s">
        <v>11</v>
      </c>
      <c r="D19129">
        <v>634000</v>
      </c>
      <c r="E19129" s="1">
        <v>44279.000694444447</v>
      </c>
      <c r="F19129" t="s">
        <v>46286</v>
      </c>
      <c r="G19129" t="s">
        <v>49543</v>
      </c>
      <c r="H19129" t="s">
        <v>14</v>
      </c>
      <c r="I19129" t="s">
        <v>15</v>
      </c>
    </row>
    <row r="19130" spans="1:9">
      <c r="A19130" t="s">
        <v>49544</v>
      </c>
      <c r="B19130" t="s">
        <v>49545</v>
      </c>
      <c r="C19130" t="s">
        <v>11</v>
      </c>
      <c r="D19130">
        <v>772000</v>
      </c>
      <c r="E19130" s="1">
        <v>44712.000694444447</v>
      </c>
      <c r="F19130" t="s">
        <v>46286</v>
      </c>
      <c r="G19130" t="s">
        <v>49546</v>
      </c>
      <c r="H19130" t="s">
        <v>14</v>
      </c>
      <c r="I19130" t="s">
        <v>15</v>
      </c>
    </row>
    <row r="19131" spans="1:9">
      <c r="A19131" t="s">
        <v>49547</v>
      </c>
      <c r="B19131" t="s">
        <v>49548</v>
      </c>
      <c r="C19131" t="s">
        <v>11</v>
      </c>
      <c r="D19131">
        <v>530000</v>
      </c>
      <c r="E19131" s="1">
        <v>44249.000694444447</v>
      </c>
      <c r="F19131" t="s">
        <v>46286</v>
      </c>
      <c r="G19131" t="s">
        <v>49549</v>
      </c>
      <c r="H19131" t="s">
        <v>14</v>
      </c>
      <c r="I19131" t="s">
        <v>15</v>
      </c>
    </row>
    <row r="19132" spans="1:9">
      <c r="A19132" t="s">
        <v>49550</v>
      </c>
      <c r="B19132" t="s">
        <v>49551</v>
      </c>
      <c r="C19132" t="s">
        <v>11</v>
      </c>
      <c r="D19132">
        <v>540000</v>
      </c>
      <c r="E19132" s="1">
        <v>44585.000694444447</v>
      </c>
      <c r="F19132" t="s">
        <v>46286</v>
      </c>
      <c r="G19132" t="s">
        <v>49552</v>
      </c>
      <c r="H19132" t="s">
        <v>14</v>
      </c>
      <c r="I19132" t="s">
        <v>15</v>
      </c>
    </row>
    <row r="19133" spans="1:9">
      <c r="A19133" t="s">
        <v>49553</v>
      </c>
      <c r="B19133" t="s">
        <v>49554</v>
      </c>
      <c r="C19133" t="s">
        <v>11</v>
      </c>
      <c r="D19133">
        <v>359000</v>
      </c>
      <c r="E19133" s="1">
        <v>45124.654282407406</v>
      </c>
      <c r="F19133" t="s">
        <v>2355</v>
      </c>
      <c r="G19133" t="s">
        <v>49555</v>
      </c>
      <c r="H19133" t="s">
        <v>14</v>
      </c>
      <c r="I19133" t="s">
        <v>15</v>
      </c>
    </row>
    <row r="19134" spans="1:9">
      <c r="A19134" t="s">
        <v>49556</v>
      </c>
      <c r="B19134" t="s">
        <v>49557</v>
      </c>
      <c r="C19134" t="s">
        <v>11</v>
      </c>
      <c r="D19134">
        <v>359000</v>
      </c>
      <c r="E19134" s="1">
        <v>45124.592418981483</v>
      </c>
      <c r="F19134" t="s">
        <v>2355</v>
      </c>
      <c r="G19134" t="s">
        <v>49558</v>
      </c>
      <c r="H19134" t="s">
        <v>14</v>
      </c>
      <c r="I19134" t="s">
        <v>15</v>
      </c>
    </row>
    <row r="19135" spans="1:9">
      <c r="A19135" t="s">
        <v>49559</v>
      </c>
      <c r="B19135" t="s">
        <v>49560</v>
      </c>
      <c r="C19135" t="s">
        <v>627</v>
      </c>
      <c r="D19135">
        <v>460000</v>
      </c>
      <c r="E19135" s="1">
        <v>45364.468599537038</v>
      </c>
      <c r="F19135" t="s">
        <v>49561</v>
      </c>
      <c r="G19135" t="s">
        <v>49562</v>
      </c>
      <c r="H19135" t="s">
        <v>14</v>
      </c>
      <c r="I19135" t="s">
        <v>15</v>
      </c>
    </row>
    <row r="19136" spans="1:9">
      <c r="A19136" t="s">
        <v>49563</v>
      </c>
      <c r="B19136" t="s">
        <v>49560</v>
      </c>
      <c r="C19136" t="s">
        <v>1424</v>
      </c>
      <c r="D19136">
        <v>755000</v>
      </c>
      <c r="E19136" s="1">
        <v>45168.60019675926</v>
      </c>
      <c r="F19136" t="s">
        <v>49561</v>
      </c>
      <c r="G19136" t="s">
        <v>49564</v>
      </c>
      <c r="H19136" t="s">
        <v>14</v>
      </c>
      <c r="I19136" t="s">
        <v>15</v>
      </c>
    </row>
    <row r="19137" spans="1:9">
      <c r="A19137" t="s">
        <v>49565</v>
      </c>
      <c r="B19137" t="s">
        <v>49560</v>
      </c>
      <c r="C19137" t="s">
        <v>985</v>
      </c>
      <c r="D19137">
        <v>895000</v>
      </c>
      <c r="E19137" s="1">
        <v>44211.000694444447</v>
      </c>
      <c r="F19137" t="s">
        <v>49561</v>
      </c>
      <c r="G19137" t="s">
        <v>49566</v>
      </c>
      <c r="H19137" t="s">
        <v>14</v>
      </c>
      <c r="I19137" t="s">
        <v>15</v>
      </c>
    </row>
    <row r="19138" spans="1:9">
      <c r="A19138" t="s">
        <v>49565</v>
      </c>
      <c r="B19138" t="s">
        <v>49560</v>
      </c>
      <c r="C19138" t="s">
        <v>985</v>
      </c>
      <c r="D19138">
        <v>915000</v>
      </c>
      <c r="E19138" s="1">
        <v>45222.418877314813</v>
      </c>
      <c r="F19138" t="s">
        <v>49561</v>
      </c>
      <c r="G19138" t="s">
        <v>49566</v>
      </c>
      <c r="H19138" t="s">
        <v>14</v>
      </c>
      <c r="I19138" t="s">
        <v>15</v>
      </c>
    </row>
    <row r="19139" spans="1:9">
      <c r="A19139" t="s">
        <v>49567</v>
      </c>
      <c r="B19139" t="s">
        <v>49560</v>
      </c>
      <c r="C19139" t="s">
        <v>981</v>
      </c>
      <c r="D19139">
        <v>1195000</v>
      </c>
      <c r="E19139" s="1">
        <v>44715.000694444447</v>
      </c>
      <c r="F19139" t="s">
        <v>49561</v>
      </c>
      <c r="G19139" t="s">
        <v>49568</v>
      </c>
      <c r="H19139" t="s">
        <v>14</v>
      </c>
      <c r="I19139" t="s">
        <v>15</v>
      </c>
    </row>
    <row r="19140" spans="1:9">
      <c r="A19140" t="s">
        <v>49569</v>
      </c>
      <c r="B19140" t="s">
        <v>49560</v>
      </c>
      <c r="C19140" t="s">
        <v>1919</v>
      </c>
      <c r="D19140">
        <v>482000</v>
      </c>
      <c r="E19140" s="1">
        <v>45488.615428240744</v>
      </c>
      <c r="F19140" t="s">
        <v>49561</v>
      </c>
      <c r="G19140" t="s">
        <v>49570</v>
      </c>
      <c r="H19140" t="s">
        <v>14</v>
      </c>
      <c r="I19140" t="s">
        <v>15</v>
      </c>
    </row>
    <row r="19141" spans="1:9">
      <c r="A19141" t="s">
        <v>49571</v>
      </c>
      <c r="B19141" t="s">
        <v>49560</v>
      </c>
      <c r="C19141" t="s">
        <v>1925</v>
      </c>
      <c r="D19141">
        <v>475000</v>
      </c>
      <c r="E19141" s="1">
        <v>45547.373460648145</v>
      </c>
      <c r="F19141" t="s">
        <v>49561</v>
      </c>
      <c r="G19141" t="s">
        <v>49572</v>
      </c>
      <c r="H19141" t="s">
        <v>14</v>
      </c>
      <c r="I19141" t="s">
        <v>15</v>
      </c>
    </row>
    <row r="19142" spans="1:9">
      <c r="A19142" t="s">
        <v>49573</v>
      </c>
      <c r="B19142" t="s">
        <v>49560</v>
      </c>
      <c r="C19142" t="s">
        <v>1586</v>
      </c>
      <c r="D19142">
        <v>400000</v>
      </c>
      <c r="E19142" s="1">
        <v>44316.000694444447</v>
      </c>
      <c r="F19142" t="s">
        <v>49561</v>
      </c>
      <c r="G19142" t="s">
        <v>49574</v>
      </c>
      <c r="H19142" t="s">
        <v>14</v>
      </c>
      <c r="I19142" t="s">
        <v>15</v>
      </c>
    </row>
    <row r="19143" spans="1:9">
      <c r="A19143" t="s">
        <v>49575</v>
      </c>
      <c r="B19143" t="s">
        <v>49560</v>
      </c>
      <c r="C19143" t="s">
        <v>1942</v>
      </c>
      <c r="D19143">
        <v>1300000</v>
      </c>
      <c r="E19143" s="1">
        <v>45467.457858796297</v>
      </c>
      <c r="F19143" t="s">
        <v>49561</v>
      </c>
      <c r="G19143" t="s">
        <v>49576</v>
      </c>
      <c r="H19143" t="s">
        <v>14</v>
      </c>
      <c r="I19143" t="s">
        <v>15</v>
      </c>
    </row>
    <row r="19144" spans="1:9">
      <c r="A19144" t="s">
        <v>49577</v>
      </c>
      <c r="B19144" t="s">
        <v>49560</v>
      </c>
      <c r="C19144" t="s">
        <v>9153</v>
      </c>
      <c r="D19144">
        <v>875000</v>
      </c>
      <c r="E19144" s="1">
        <v>44831.613020833334</v>
      </c>
      <c r="F19144" t="s">
        <v>49561</v>
      </c>
      <c r="G19144" t="s">
        <v>49578</v>
      </c>
      <c r="H19144" t="s">
        <v>14</v>
      </c>
      <c r="I19144" t="s">
        <v>15</v>
      </c>
    </row>
    <row r="19145" spans="1:9">
      <c r="A19145" t="s">
        <v>49579</v>
      </c>
      <c r="B19145" t="s">
        <v>49580</v>
      </c>
      <c r="C19145" t="s">
        <v>11</v>
      </c>
      <c r="D19145">
        <v>380000</v>
      </c>
      <c r="E19145" s="1">
        <v>44392.000694444447</v>
      </c>
      <c r="F19145" t="s">
        <v>49581</v>
      </c>
      <c r="G19145" t="s">
        <v>49582</v>
      </c>
      <c r="H19145" t="s">
        <v>14</v>
      </c>
      <c r="I19145" t="s">
        <v>15</v>
      </c>
    </row>
    <row r="19146" spans="1:9">
      <c r="A19146" t="s">
        <v>49583</v>
      </c>
      <c r="B19146" t="s">
        <v>49584</v>
      </c>
      <c r="C19146" t="s">
        <v>11</v>
      </c>
      <c r="D19146">
        <v>320000</v>
      </c>
      <c r="E19146" s="1">
        <v>44362.000694444447</v>
      </c>
      <c r="F19146" t="s">
        <v>49581</v>
      </c>
      <c r="G19146" t="s">
        <v>49585</v>
      </c>
      <c r="H19146" t="s">
        <v>14</v>
      </c>
      <c r="I19146" t="s">
        <v>15</v>
      </c>
    </row>
    <row r="19147" spans="1:9">
      <c r="A19147" t="s">
        <v>49586</v>
      </c>
      <c r="B19147" t="s">
        <v>49587</v>
      </c>
      <c r="C19147" t="s">
        <v>11</v>
      </c>
      <c r="D19147">
        <v>442000</v>
      </c>
      <c r="E19147" s="1">
        <v>44721.000694444447</v>
      </c>
      <c r="F19147" t="s">
        <v>49581</v>
      </c>
      <c r="G19147" t="s">
        <v>49588</v>
      </c>
      <c r="H19147" t="s">
        <v>14</v>
      </c>
      <c r="I19147" t="s">
        <v>15</v>
      </c>
    </row>
    <row r="19148" spans="1:9">
      <c r="A19148" t="s">
        <v>49589</v>
      </c>
      <c r="B19148" t="s">
        <v>49590</v>
      </c>
      <c r="C19148" t="s">
        <v>11</v>
      </c>
      <c r="D19148">
        <v>361000</v>
      </c>
      <c r="E19148" s="1">
        <v>44412.000694444447</v>
      </c>
      <c r="F19148" t="s">
        <v>49581</v>
      </c>
      <c r="G19148" t="s">
        <v>49591</v>
      </c>
      <c r="H19148" t="s">
        <v>14</v>
      </c>
      <c r="I19148" t="s">
        <v>15</v>
      </c>
    </row>
    <row r="19149" spans="1:9">
      <c r="A19149" t="s">
        <v>49592</v>
      </c>
      <c r="B19149" t="s">
        <v>49593</v>
      </c>
      <c r="C19149" t="s">
        <v>11</v>
      </c>
      <c r="D19149">
        <v>437500</v>
      </c>
      <c r="E19149" s="1">
        <v>45475.599988425929</v>
      </c>
      <c r="F19149" t="s">
        <v>49581</v>
      </c>
      <c r="G19149" t="s">
        <v>49594</v>
      </c>
      <c r="H19149" t="s">
        <v>14</v>
      </c>
      <c r="I19149" t="s">
        <v>15</v>
      </c>
    </row>
    <row r="19150" spans="1:9">
      <c r="A19150" t="s">
        <v>49595</v>
      </c>
      <c r="B19150" t="s">
        <v>49596</v>
      </c>
      <c r="C19150" t="s">
        <v>11</v>
      </c>
      <c r="D19150">
        <v>450000</v>
      </c>
      <c r="E19150" s="1">
        <v>45525.579606481479</v>
      </c>
      <c r="F19150" t="s">
        <v>49581</v>
      </c>
      <c r="G19150" t="s">
        <v>49597</v>
      </c>
      <c r="H19150" t="s">
        <v>14</v>
      </c>
      <c r="I19150" t="s">
        <v>15</v>
      </c>
    </row>
    <row r="19151" spans="1:9">
      <c r="A19151" t="s">
        <v>49598</v>
      </c>
      <c r="B19151" t="s">
        <v>49599</v>
      </c>
      <c r="C19151" t="s">
        <v>11</v>
      </c>
      <c r="D19151">
        <v>389000</v>
      </c>
      <c r="E19151" s="1">
        <v>44559.000694444447</v>
      </c>
      <c r="F19151" t="s">
        <v>11236</v>
      </c>
      <c r="G19151" t="s">
        <v>49600</v>
      </c>
      <c r="H19151" t="s">
        <v>14</v>
      </c>
      <c r="I19151" t="s">
        <v>15</v>
      </c>
    </row>
    <row r="19152" spans="1:9">
      <c r="A19152" t="s">
        <v>49601</v>
      </c>
      <c r="B19152" t="s">
        <v>49602</v>
      </c>
      <c r="C19152" t="s">
        <v>11</v>
      </c>
      <c r="D19152">
        <v>399500</v>
      </c>
      <c r="E19152" s="1">
        <v>45174.649837962963</v>
      </c>
      <c r="F19152" t="s">
        <v>5830</v>
      </c>
      <c r="G19152" t="s">
        <v>49603</v>
      </c>
      <c r="H19152" t="s">
        <v>14</v>
      </c>
      <c r="I19152" t="s">
        <v>15</v>
      </c>
    </row>
    <row r="19153" spans="1:9">
      <c r="A19153" t="s">
        <v>49604</v>
      </c>
      <c r="B19153" t="s">
        <v>49605</v>
      </c>
      <c r="C19153" t="s">
        <v>11</v>
      </c>
      <c r="D19153">
        <v>1031000</v>
      </c>
      <c r="E19153" s="1">
        <v>45049.661990740744</v>
      </c>
      <c r="F19153" t="s">
        <v>49606</v>
      </c>
      <c r="G19153" t="s">
        <v>49607</v>
      </c>
      <c r="H19153" t="s">
        <v>14</v>
      </c>
      <c r="I19153" t="s">
        <v>15</v>
      </c>
    </row>
    <row r="19154" spans="1:9">
      <c r="A19154" t="s">
        <v>49608</v>
      </c>
      <c r="B19154" t="s">
        <v>49609</v>
      </c>
      <c r="C19154" t="s">
        <v>11</v>
      </c>
      <c r="D19154">
        <v>944000</v>
      </c>
      <c r="E19154" s="1">
        <v>45176.514872685184</v>
      </c>
      <c r="F19154" t="s">
        <v>49606</v>
      </c>
      <c r="G19154" t="s">
        <v>49610</v>
      </c>
      <c r="H19154" t="s">
        <v>14</v>
      </c>
      <c r="I19154" t="s">
        <v>15</v>
      </c>
    </row>
    <row r="19155" spans="1:9">
      <c r="A19155" t="s">
        <v>49611</v>
      </c>
      <c r="B19155" t="s">
        <v>49612</v>
      </c>
      <c r="C19155" t="s">
        <v>11</v>
      </c>
      <c r="D19155">
        <v>990000</v>
      </c>
      <c r="E19155" s="1">
        <v>45216.583333333336</v>
      </c>
      <c r="F19155" t="s">
        <v>49606</v>
      </c>
      <c r="G19155" t="s">
        <v>49613</v>
      </c>
      <c r="H19155" t="s">
        <v>14</v>
      </c>
      <c r="I19155" t="s">
        <v>15</v>
      </c>
    </row>
    <row r="19156" spans="1:9">
      <c r="A19156" t="s">
        <v>49614</v>
      </c>
      <c r="B19156" t="s">
        <v>49615</v>
      </c>
      <c r="C19156" t="s">
        <v>11</v>
      </c>
      <c r="D19156">
        <v>945000</v>
      </c>
      <c r="E19156" s="1">
        <v>45057.528368055559</v>
      </c>
      <c r="F19156" t="s">
        <v>49606</v>
      </c>
      <c r="G19156" t="s">
        <v>49616</v>
      </c>
      <c r="H19156" t="s">
        <v>14</v>
      </c>
      <c r="I19156" t="s">
        <v>15</v>
      </c>
    </row>
    <row r="19157" spans="1:9">
      <c r="A19157" t="s">
        <v>49617</v>
      </c>
      <c r="B19157" t="s">
        <v>49618</v>
      </c>
      <c r="C19157" t="s">
        <v>11</v>
      </c>
      <c r="D19157">
        <v>1004500</v>
      </c>
      <c r="E19157" s="1">
        <v>45079.691932870373</v>
      </c>
      <c r="F19157" t="s">
        <v>49606</v>
      </c>
      <c r="G19157" t="s">
        <v>49619</v>
      </c>
      <c r="H19157" t="s">
        <v>14</v>
      </c>
      <c r="I19157" t="s">
        <v>15</v>
      </c>
    </row>
    <row r="19158" spans="1:9">
      <c r="A19158" t="s">
        <v>49620</v>
      </c>
      <c r="B19158" t="s">
        <v>49621</v>
      </c>
      <c r="C19158" t="s">
        <v>11</v>
      </c>
      <c r="D19158">
        <v>862000</v>
      </c>
      <c r="E19158" s="1">
        <v>44623.000694444447</v>
      </c>
      <c r="F19158" t="s">
        <v>49606</v>
      </c>
      <c r="G19158" t="s">
        <v>49622</v>
      </c>
      <c r="H19158" t="s">
        <v>14</v>
      </c>
      <c r="I19158" t="s">
        <v>15</v>
      </c>
    </row>
    <row r="19159" spans="1:9">
      <c r="A19159" t="s">
        <v>49623</v>
      </c>
      <c r="B19159" t="s">
        <v>49624</v>
      </c>
      <c r="C19159" t="s">
        <v>11</v>
      </c>
      <c r="D19159">
        <v>853500</v>
      </c>
      <c r="E19159" s="1">
        <v>44620.000694444447</v>
      </c>
      <c r="F19159" t="s">
        <v>49606</v>
      </c>
      <c r="G19159" t="s">
        <v>49625</v>
      </c>
      <c r="H19159" t="s">
        <v>14</v>
      </c>
      <c r="I19159" t="s">
        <v>15</v>
      </c>
    </row>
    <row r="19160" spans="1:9">
      <c r="A19160" t="s">
        <v>49626</v>
      </c>
      <c r="B19160" t="s">
        <v>49627</v>
      </c>
      <c r="C19160" t="s">
        <v>11</v>
      </c>
      <c r="D19160">
        <v>895000</v>
      </c>
      <c r="E19160" s="1">
        <v>44683.000694444447</v>
      </c>
      <c r="F19160" t="s">
        <v>49606</v>
      </c>
      <c r="G19160" t="s">
        <v>49628</v>
      </c>
      <c r="H19160" t="s">
        <v>14</v>
      </c>
      <c r="I19160" t="s">
        <v>15</v>
      </c>
    </row>
    <row r="19161" spans="1:9">
      <c r="A19161" t="s">
        <v>49629</v>
      </c>
      <c r="B19161" t="s">
        <v>49630</v>
      </c>
      <c r="C19161" t="s">
        <v>11</v>
      </c>
      <c r="D19161">
        <v>888000</v>
      </c>
      <c r="E19161" s="1">
        <v>44727.000694444447</v>
      </c>
      <c r="F19161" t="s">
        <v>49606</v>
      </c>
      <c r="G19161" t="s">
        <v>49631</v>
      </c>
      <c r="H19161" t="s">
        <v>14</v>
      </c>
      <c r="I19161" t="s">
        <v>15</v>
      </c>
    </row>
    <row r="19162" spans="1:9">
      <c r="A19162" t="s">
        <v>49632</v>
      </c>
      <c r="B19162" t="s">
        <v>49633</v>
      </c>
      <c r="C19162" t="s">
        <v>11</v>
      </c>
      <c r="D19162">
        <v>860000</v>
      </c>
      <c r="E19162" s="1">
        <v>44540.000694444447</v>
      </c>
      <c r="F19162" t="s">
        <v>49606</v>
      </c>
      <c r="G19162" t="s">
        <v>49634</v>
      </c>
      <c r="H19162" t="s">
        <v>14</v>
      </c>
      <c r="I19162" t="s">
        <v>15</v>
      </c>
    </row>
    <row r="19163" spans="1:9">
      <c r="A19163" t="s">
        <v>49635</v>
      </c>
      <c r="B19163" t="s">
        <v>49636</v>
      </c>
      <c r="C19163" t="s">
        <v>11</v>
      </c>
      <c r="D19163">
        <v>1412000</v>
      </c>
      <c r="E19163" s="1">
        <v>45127.694525462961</v>
      </c>
      <c r="F19163" t="s">
        <v>49606</v>
      </c>
      <c r="G19163" t="s">
        <v>49637</v>
      </c>
      <c r="H19163" t="s">
        <v>14</v>
      </c>
      <c r="I19163" t="s">
        <v>15</v>
      </c>
    </row>
    <row r="19164" spans="1:9">
      <c r="A19164" t="s">
        <v>49638</v>
      </c>
      <c r="B19164" t="s">
        <v>49639</v>
      </c>
      <c r="C19164" t="s">
        <v>11</v>
      </c>
      <c r="D19164">
        <v>1100000</v>
      </c>
      <c r="E19164" s="1">
        <v>44624.000694444447</v>
      </c>
      <c r="F19164" t="s">
        <v>49606</v>
      </c>
      <c r="G19164" t="s">
        <v>49640</v>
      </c>
      <c r="H19164" t="s">
        <v>14</v>
      </c>
      <c r="I19164" t="s">
        <v>15</v>
      </c>
    </row>
    <row r="19165" spans="1:9">
      <c r="A19165" t="s">
        <v>49641</v>
      </c>
      <c r="B19165" t="s">
        <v>49642</v>
      </c>
      <c r="C19165" t="s">
        <v>11</v>
      </c>
      <c r="D19165">
        <v>1119000</v>
      </c>
      <c r="E19165" s="1">
        <v>44564.000694444447</v>
      </c>
      <c r="F19165" t="s">
        <v>49606</v>
      </c>
      <c r="G19165" t="s">
        <v>49643</v>
      </c>
      <c r="H19165" t="s">
        <v>14</v>
      </c>
      <c r="I19165" t="s">
        <v>15</v>
      </c>
    </row>
    <row r="19166" spans="1:9">
      <c r="A19166" t="s">
        <v>49644</v>
      </c>
      <c r="B19166" t="s">
        <v>49645</v>
      </c>
      <c r="C19166" t="s">
        <v>1895</v>
      </c>
      <c r="D19166">
        <v>397000</v>
      </c>
      <c r="E19166" s="1">
        <v>45061.545717592591</v>
      </c>
      <c r="F19166" t="s">
        <v>49646</v>
      </c>
      <c r="G19166" t="s">
        <v>49647</v>
      </c>
      <c r="H19166" t="s">
        <v>14</v>
      </c>
      <c r="I19166" t="s">
        <v>15</v>
      </c>
    </row>
    <row r="19167" spans="1:9">
      <c r="A19167" t="s">
        <v>49648</v>
      </c>
      <c r="B19167" t="s">
        <v>49645</v>
      </c>
      <c r="C19167" t="s">
        <v>258</v>
      </c>
      <c r="D19167">
        <v>347500</v>
      </c>
      <c r="E19167" s="1">
        <v>44789.523900462962</v>
      </c>
      <c r="F19167" t="s">
        <v>49646</v>
      </c>
      <c r="G19167" t="s">
        <v>49649</v>
      </c>
      <c r="H19167" t="s">
        <v>14</v>
      </c>
      <c r="I19167" t="s">
        <v>15</v>
      </c>
    </row>
    <row r="19168" spans="1:9">
      <c r="A19168" t="s">
        <v>49648</v>
      </c>
      <c r="B19168" t="s">
        <v>49645</v>
      </c>
      <c r="C19168" t="s">
        <v>258</v>
      </c>
      <c r="D19168">
        <v>342000</v>
      </c>
      <c r="E19168" s="1">
        <v>45618.615706018521</v>
      </c>
      <c r="F19168" t="s">
        <v>49646</v>
      </c>
      <c r="G19168" t="s">
        <v>49649</v>
      </c>
      <c r="H19168" t="s">
        <v>14</v>
      </c>
      <c r="I19168" t="s">
        <v>15</v>
      </c>
    </row>
    <row r="19169" spans="1:9">
      <c r="A19169" t="s">
        <v>49650</v>
      </c>
      <c r="B19169" t="s">
        <v>49645</v>
      </c>
      <c r="C19169" t="s">
        <v>627</v>
      </c>
      <c r="D19169">
        <v>449000</v>
      </c>
      <c r="E19169" s="1">
        <v>44834.452627314815</v>
      </c>
      <c r="F19169" t="s">
        <v>49646</v>
      </c>
      <c r="G19169" t="s">
        <v>49651</v>
      </c>
      <c r="H19169" t="s">
        <v>14</v>
      </c>
      <c r="I19169" t="s">
        <v>15</v>
      </c>
    </row>
    <row r="19170" spans="1:9">
      <c r="A19170" t="s">
        <v>49652</v>
      </c>
      <c r="B19170" t="s">
        <v>49645</v>
      </c>
      <c r="C19170" t="s">
        <v>1578</v>
      </c>
      <c r="D19170">
        <v>329000</v>
      </c>
      <c r="E19170" s="1">
        <v>45181.505914351852</v>
      </c>
      <c r="F19170" t="s">
        <v>49646</v>
      </c>
      <c r="G19170" t="s">
        <v>49653</v>
      </c>
      <c r="H19170" t="s">
        <v>14</v>
      </c>
      <c r="I19170" t="s">
        <v>15</v>
      </c>
    </row>
    <row r="19171" spans="1:9">
      <c r="A19171" t="s">
        <v>49654</v>
      </c>
      <c r="B19171" t="s">
        <v>49645</v>
      </c>
      <c r="C19171" t="s">
        <v>1919</v>
      </c>
      <c r="D19171">
        <v>449000</v>
      </c>
      <c r="E19171" s="1">
        <v>45597.619212962964</v>
      </c>
      <c r="F19171" t="s">
        <v>49646</v>
      </c>
      <c r="G19171" t="s">
        <v>49655</v>
      </c>
      <c r="H19171" t="s">
        <v>14</v>
      </c>
      <c r="I19171" t="s">
        <v>15</v>
      </c>
    </row>
    <row r="19172" spans="1:9">
      <c r="A19172" t="s">
        <v>49656</v>
      </c>
      <c r="B19172" t="s">
        <v>49645</v>
      </c>
      <c r="C19172" t="s">
        <v>1928</v>
      </c>
      <c r="D19172">
        <v>390000</v>
      </c>
      <c r="E19172" s="1">
        <v>44560.000694444447</v>
      </c>
      <c r="F19172" t="s">
        <v>49646</v>
      </c>
      <c r="G19172" t="s">
        <v>49657</v>
      </c>
      <c r="H19172" t="s">
        <v>14</v>
      </c>
      <c r="I19172" t="s">
        <v>15</v>
      </c>
    </row>
    <row r="19173" spans="1:9">
      <c r="A19173" t="s">
        <v>49656</v>
      </c>
      <c r="B19173" t="s">
        <v>49645</v>
      </c>
      <c r="C19173" t="s">
        <v>1928</v>
      </c>
      <c r="D19173">
        <v>408000</v>
      </c>
      <c r="E19173" s="1">
        <v>45453.637731481482</v>
      </c>
      <c r="F19173" t="s">
        <v>49646</v>
      </c>
      <c r="G19173" t="s">
        <v>49657</v>
      </c>
      <c r="H19173" t="s">
        <v>14</v>
      </c>
      <c r="I19173" t="s">
        <v>15</v>
      </c>
    </row>
    <row r="19174" spans="1:9">
      <c r="A19174" t="s">
        <v>49658</v>
      </c>
      <c r="B19174" t="s">
        <v>49645</v>
      </c>
      <c r="C19174" t="s">
        <v>1931</v>
      </c>
      <c r="D19174">
        <v>299000</v>
      </c>
      <c r="E19174" s="1">
        <v>44477.000694444447</v>
      </c>
      <c r="F19174" t="s">
        <v>49646</v>
      </c>
      <c r="G19174" t="s">
        <v>49659</v>
      </c>
      <c r="H19174" t="s">
        <v>14</v>
      </c>
      <c r="I19174" t="s">
        <v>15</v>
      </c>
    </row>
    <row r="19175" spans="1:9">
      <c r="A19175" t="s">
        <v>49660</v>
      </c>
      <c r="B19175" t="s">
        <v>49645</v>
      </c>
      <c r="C19175" t="s">
        <v>1934</v>
      </c>
      <c r="D19175">
        <v>465000</v>
      </c>
      <c r="E19175" s="1">
        <v>45427.547256944446</v>
      </c>
      <c r="F19175" t="s">
        <v>49646</v>
      </c>
      <c r="G19175" t="s">
        <v>49661</v>
      </c>
      <c r="H19175" t="s">
        <v>14</v>
      </c>
      <c r="I19175" t="s">
        <v>15</v>
      </c>
    </row>
    <row r="19176" spans="1:9">
      <c r="A19176" t="s">
        <v>49662</v>
      </c>
      <c r="B19176" t="s">
        <v>49645</v>
      </c>
      <c r="C19176" t="s">
        <v>1937</v>
      </c>
      <c r="D19176">
        <v>435000</v>
      </c>
      <c r="E19176" s="1">
        <v>45176.537476851852</v>
      </c>
      <c r="F19176" t="s">
        <v>49646</v>
      </c>
      <c r="G19176" t="s">
        <v>49663</v>
      </c>
      <c r="H19176" t="s">
        <v>14</v>
      </c>
      <c r="I19176" t="s">
        <v>15</v>
      </c>
    </row>
    <row r="19177" spans="1:9">
      <c r="A19177" t="s">
        <v>49664</v>
      </c>
      <c r="B19177" t="s">
        <v>49645</v>
      </c>
      <c r="C19177" t="s">
        <v>1586</v>
      </c>
      <c r="D19177">
        <v>279000</v>
      </c>
      <c r="E19177" s="1">
        <v>44517.000694444447</v>
      </c>
      <c r="F19177" t="s">
        <v>49646</v>
      </c>
      <c r="G19177" t="s">
        <v>49665</v>
      </c>
      <c r="H19177" t="s">
        <v>14</v>
      </c>
      <c r="I19177" t="s">
        <v>15</v>
      </c>
    </row>
    <row r="19178" spans="1:9">
      <c r="A19178" t="s">
        <v>49666</v>
      </c>
      <c r="B19178" t="s">
        <v>49645</v>
      </c>
      <c r="C19178" t="s">
        <v>1945</v>
      </c>
      <c r="D19178">
        <v>415000</v>
      </c>
      <c r="E19178" s="1">
        <v>45351.530856481484</v>
      </c>
      <c r="F19178" t="s">
        <v>49646</v>
      </c>
      <c r="G19178" t="s">
        <v>49667</v>
      </c>
      <c r="H19178" t="s">
        <v>14</v>
      </c>
      <c r="I19178" t="s">
        <v>15</v>
      </c>
    </row>
    <row r="19179" spans="1:9">
      <c r="A19179" t="s">
        <v>49668</v>
      </c>
      <c r="B19179" t="s">
        <v>49669</v>
      </c>
      <c r="C19179" t="s">
        <v>11</v>
      </c>
      <c r="D19179">
        <v>314000</v>
      </c>
      <c r="E19179" s="1">
        <v>44218.000694444447</v>
      </c>
      <c r="F19179" t="s">
        <v>45486</v>
      </c>
      <c r="G19179" t="s">
        <v>49670</v>
      </c>
      <c r="H19179" t="s">
        <v>14</v>
      </c>
      <c r="I19179" t="s">
        <v>15</v>
      </c>
    </row>
    <row r="19180" spans="1:9">
      <c r="A19180" t="s">
        <v>49668</v>
      </c>
      <c r="B19180" t="s">
        <v>49669</v>
      </c>
      <c r="C19180" t="s">
        <v>11</v>
      </c>
      <c r="D19180">
        <v>415000</v>
      </c>
      <c r="E19180" s="1">
        <v>44967.425405092596</v>
      </c>
      <c r="F19180" t="s">
        <v>45486</v>
      </c>
      <c r="G19180" t="s">
        <v>49670</v>
      </c>
      <c r="H19180" t="s">
        <v>14</v>
      </c>
      <c r="I19180" t="s">
        <v>15</v>
      </c>
    </row>
    <row r="19181" spans="1:9">
      <c r="A19181" t="s">
        <v>49671</v>
      </c>
      <c r="B19181" t="s">
        <v>49672</v>
      </c>
      <c r="C19181" t="s">
        <v>11</v>
      </c>
      <c r="D19181">
        <v>314500</v>
      </c>
      <c r="E19181" s="1">
        <v>44244.000694444447</v>
      </c>
      <c r="F19181" t="s">
        <v>45486</v>
      </c>
      <c r="G19181" t="s">
        <v>49673</v>
      </c>
      <c r="H19181" t="s">
        <v>14</v>
      </c>
      <c r="I19181" t="s">
        <v>15</v>
      </c>
    </row>
    <row r="19182" spans="1:9">
      <c r="A19182" t="s">
        <v>49674</v>
      </c>
      <c r="B19182" t="s">
        <v>49675</v>
      </c>
      <c r="C19182" t="s">
        <v>11</v>
      </c>
      <c r="D19182">
        <v>408500</v>
      </c>
      <c r="E19182" s="1">
        <v>44540.000694444447</v>
      </c>
      <c r="F19182" t="s">
        <v>45486</v>
      </c>
      <c r="G19182" t="s">
        <v>49676</v>
      </c>
      <c r="H19182" t="s">
        <v>14</v>
      </c>
      <c r="I19182" t="s">
        <v>15</v>
      </c>
    </row>
    <row r="19183" spans="1:9">
      <c r="A19183" t="s">
        <v>49674</v>
      </c>
      <c r="B19183" t="s">
        <v>49675</v>
      </c>
      <c r="C19183" t="s">
        <v>11</v>
      </c>
      <c r="D19183">
        <v>390000</v>
      </c>
      <c r="E19183" s="1">
        <v>45016.526828703703</v>
      </c>
      <c r="F19183" t="s">
        <v>45486</v>
      </c>
      <c r="G19183" t="s">
        <v>49676</v>
      </c>
      <c r="H19183" t="s">
        <v>14</v>
      </c>
      <c r="I19183" t="s">
        <v>15</v>
      </c>
    </row>
    <row r="19184" spans="1:9">
      <c r="A19184" t="s">
        <v>49677</v>
      </c>
      <c r="B19184" t="s">
        <v>49678</v>
      </c>
      <c r="C19184" t="s">
        <v>11</v>
      </c>
      <c r="D19184">
        <v>414500</v>
      </c>
      <c r="E19184" s="1">
        <v>44610.000694444447</v>
      </c>
      <c r="F19184" t="s">
        <v>45486</v>
      </c>
      <c r="G19184" t="s">
        <v>49679</v>
      </c>
      <c r="H19184" t="s">
        <v>14</v>
      </c>
      <c r="I19184" t="s">
        <v>15</v>
      </c>
    </row>
    <row r="19185" spans="1:9">
      <c r="A19185" t="s">
        <v>49680</v>
      </c>
      <c r="B19185" t="s">
        <v>49681</v>
      </c>
      <c r="C19185" t="s">
        <v>11</v>
      </c>
      <c r="D19185">
        <v>460000</v>
      </c>
      <c r="E19185" s="1">
        <v>44592.000694444447</v>
      </c>
      <c r="F19185" t="s">
        <v>45486</v>
      </c>
      <c r="G19185" t="s">
        <v>49682</v>
      </c>
      <c r="H19185" t="s">
        <v>14</v>
      </c>
      <c r="I19185" t="s">
        <v>15</v>
      </c>
    </row>
    <row r="19186" spans="1:9">
      <c r="A19186" t="s">
        <v>49683</v>
      </c>
      <c r="B19186" t="s">
        <v>49684</v>
      </c>
      <c r="C19186" t="s">
        <v>11</v>
      </c>
      <c r="D19186">
        <v>365000</v>
      </c>
      <c r="E19186" s="1">
        <v>44463.000694444447</v>
      </c>
      <c r="F19186" t="s">
        <v>45486</v>
      </c>
      <c r="G19186" t="s">
        <v>49685</v>
      </c>
      <c r="H19186" t="s">
        <v>14</v>
      </c>
      <c r="I19186" t="s">
        <v>15</v>
      </c>
    </row>
    <row r="19187" spans="1:9">
      <c r="A19187" t="s">
        <v>49686</v>
      </c>
      <c r="B19187" t="s">
        <v>49687</v>
      </c>
      <c r="C19187" t="s">
        <v>11</v>
      </c>
      <c r="D19187">
        <v>405000</v>
      </c>
      <c r="E19187" s="1">
        <v>44469.000694444447</v>
      </c>
      <c r="F19187" t="s">
        <v>45486</v>
      </c>
      <c r="G19187" t="s">
        <v>49688</v>
      </c>
      <c r="H19187" t="s">
        <v>14</v>
      </c>
      <c r="I19187" t="s">
        <v>15</v>
      </c>
    </row>
    <row r="19188" spans="1:9">
      <c r="A19188" t="s">
        <v>49689</v>
      </c>
      <c r="B19188" t="s">
        <v>49690</v>
      </c>
      <c r="C19188" t="s">
        <v>11</v>
      </c>
      <c r="D19188">
        <v>348000</v>
      </c>
      <c r="E19188" s="1">
        <v>44467.000694444447</v>
      </c>
      <c r="F19188" t="s">
        <v>45486</v>
      </c>
      <c r="G19188" t="s">
        <v>49691</v>
      </c>
      <c r="H19188" t="s">
        <v>14</v>
      </c>
      <c r="I19188" t="s">
        <v>15</v>
      </c>
    </row>
    <row r="19189" spans="1:9">
      <c r="A19189" t="s">
        <v>49689</v>
      </c>
      <c r="B19189" t="s">
        <v>49690</v>
      </c>
      <c r="C19189" t="s">
        <v>11</v>
      </c>
      <c r="D19189">
        <v>445000</v>
      </c>
      <c r="E19189" s="1">
        <v>45630.593055555553</v>
      </c>
      <c r="F19189" t="s">
        <v>45486</v>
      </c>
      <c r="G19189" t="s">
        <v>49691</v>
      </c>
      <c r="H19189" t="s">
        <v>14</v>
      </c>
      <c r="I19189" t="s">
        <v>15</v>
      </c>
    </row>
    <row r="19190" spans="1:9">
      <c r="A19190" t="s">
        <v>49692</v>
      </c>
      <c r="B19190" t="s">
        <v>49693</v>
      </c>
      <c r="C19190" t="s">
        <v>11</v>
      </c>
      <c r="D19190">
        <v>425000</v>
      </c>
      <c r="E19190" s="1">
        <v>44862.648460648146</v>
      </c>
      <c r="F19190" t="s">
        <v>45486</v>
      </c>
      <c r="G19190" t="s">
        <v>49694</v>
      </c>
      <c r="H19190" t="s">
        <v>14</v>
      </c>
      <c r="I19190" t="s">
        <v>15</v>
      </c>
    </row>
    <row r="19191" spans="1:9">
      <c r="A19191" t="s">
        <v>49695</v>
      </c>
      <c r="B19191" t="s">
        <v>49696</v>
      </c>
      <c r="C19191" t="s">
        <v>11</v>
      </c>
      <c r="D19191">
        <v>464000</v>
      </c>
      <c r="E19191" s="1">
        <v>44523.000694444447</v>
      </c>
      <c r="F19191" t="s">
        <v>45486</v>
      </c>
      <c r="G19191" t="s">
        <v>49697</v>
      </c>
      <c r="H19191" t="s">
        <v>14</v>
      </c>
      <c r="I19191" t="s">
        <v>15</v>
      </c>
    </row>
    <row r="19192" spans="1:9">
      <c r="A19192" t="s">
        <v>49698</v>
      </c>
      <c r="B19192" t="s">
        <v>49699</v>
      </c>
      <c r="C19192" t="s">
        <v>11</v>
      </c>
      <c r="D19192">
        <v>413000</v>
      </c>
      <c r="E19192" s="1">
        <v>44533.000694444447</v>
      </c>
      <c r="F19192" t="s">
        <v>45486</v>
      </c>
      <c r="G19192" t="s">
        <v>49700</v>
      </c>
      <c r="H19192" t="s">
        <v>14</v>
      </c>
      <c r="I19192" t="s">
        <v>15</v>
      </c>
    </row>
    <row r="19193" spans="1:9">
      <c r="A19193" t="s">
        <v>49701</v>
      </c>
      <c r="B19193" t="s">
        <v>49702</v>
      </c>
      <c r="C19193" t="s">
        <v>11</v>
      </c>
      <c r="D19193">
        <v>380000</v>
      </c>
      <c r="E19193" s="1">
        <v>44470.000694444447</v>
      </c>
      <c r="F19193" t="s">
        <v>45486</v>
      </c>
      <c r="G19193" t="s">
        <v>49703</v>
      </c>
      <c r="H19193" t="s">
        <v>14</v>
      </c>
      <c r="I19193" t="s">
        <v>15</v>
      </c>
    </row>
    <row r="19194" spans="1:9">
      <c r="A19194" t="s">
        <v>49704</v>
      </c>
      <c r="B19194" t="s">
        <v>49705</v>
      </c>
      <c r="C19194" t="s">
        <v>11</v>
      </c>
      <c r="D19194">
        <v>414000</v>
      </c>
      <c r="E19194" s="1">
        <v>44595.000694444447</v>
      </c>
      <c r="F19194" t="s">
        <v>45486</v>
      </c>
      <c r="G19194" t="s">
        <v>49706</v>
      </c>
      <c r="H19194" t="s">
        <v>14</v>
      </c>
      <c r="I19194" t="s">
        <v>15</v>
      </c>
    </row>
    <row r="19195" spans="1:9">
      <c r="A19195" t="s">
        <v>49704</v>
      </c>
      <c r="B19195" t="s">
        <v>49705</v>
      </c>
      <c r="C19195" t="s">
        <v>11</v>
      </c>
      <c r="D19195">
        <v>434000</v>
      </c>
      <c r="E19195" s="1">
        <v>45560.452233796299</v>
      </c>
      <c r="F19195" t="s">
        <v>45486</v>
      </c>
      <c r="G19195" t="s">
        <v>49706</v>
      </c>
      <c r="H19195" t="s">
        <v>14</v>
      </c>
      <c r="I19195" t="s">
        <v>15</v>
      </c>
    </row>
    <row r="19196" spans="1:9">
      <c r="A19196" t="s">
        <v>49707</v>
      </c>
      <c r="B19196" t="s">
        <v>49708</v>
      </c>
      <c r="C19196" t="s">
        <v>11</v>
      </c>
      <c r="D19196">
        <v>415000</v>
      </c>
      <c r="E19196" s="1">
        <v>45037.507430555554</v>
      </c>
      <c r="F19196" t="s">
        <v>45486</v>
      </c>
      <c r="G19196" t="s">
        <v>49709</v>
      </c>
      <c r="H19196" t="s">
        <v>14</v>
      </c>
      <c r="I19196" t="s">
        <v>15</v>
      </c>
    </row>
    <row r="19197" spans="1:9">
      <c r="A19197" t="s">
        <v>49710</v>
      </c>
      <c r="B19197" t="s">
        <v>49711</v>
      </c>
      <c r="C19197" t="s">
        <v>11</v>
      </c>
      <c r="D19197">
        <v>460000</v>
      </c>
      <c r="E19197" s="1">
        <v>44544.000694444447</v>
      </c>
      <c r="F19197" t="s">
        <v>45486</v>
      </c>
      <c r="G19197" t="s">
        <v>49712</v>
      </c>
      <c r="H19197" t="s">
        <v>14</v>
      </c>
      <c r="I19197" t="s">
        <v>15</v>
      </c>
    </row>
    <row r="19198" spans="1:9">
      <c r="A19198" t="s">
        <v>49713</v>
      </c>
      <c r="B19198" t="s">
        <v>49714</v>
      </c>
      <c r="C19198" t="s">
        <v>11</v>
      </c>
      <c r="D19198">
        <v>411500</v>
      </c>
      <c r="E19198" s="1">
        <v>44529.000694444447</v>
      </c>
      <c r="F19198" t="s">
        <v>45486</v>
      </c>
      <c r="G19198" t="s">
        <v>49715</v>
      </c>
      <c r="H19198" t="s">
        <v>14</v>
      </c>
      <c r="I19198" t="s">
        <v>15</v>
      </c>
    </row>
    <row r="19199" spans="1:9">
      <c r="A19199" t="s">
        <v>49716</v>
      </c>
      <c r="B19199" t="s">
        <v>49717</v>
      </c>
      <c r="C19199" t="s">
        <v>11</v>
      </c>
      <c r="D19199">
        <v>354000</v>
      </c>
      <c r="E19199" s="1">
        <v>44322.000694444447</v>
      </c>
      <c r="F19199" t="s">
        <v>45486</v>
      </c>
      <c r="G19199" t="s">
        <v>49718</v>
      </c>
      <c r="H19199" t="s">
        <v>14</v>
      </c>
      <c r="I19199" t="s">
        <v>15</v>
      </c>
    </row>
    <row r="19200" spans="1:9">
      <c r="A19200" t="s">
        <v>49719</v>
      </c>
      <c r="B19200" t="s">
        <v>49720</v>
      </c>
      <c r="C19200" t="s">
        <v>11</v>
      </c>
      <c r="D19200">
        <v>435000</v>
      </c>
      <c r="E19200" s="1">
        <v>45559.446631944447</v>
      </c>
      <c r="F19200" t="s">
        <v>45486</v>
      </c>
      <c r="G19200" t="s">
        <v>49721</v>
      </c>
      <c r="H19200" t="s">
        <v>14</v>
      </c>
      <c r="I19200" t="s">
        <v>15</v>
      </c>
    </row>
    <row r="19201" spans="1:9">
      <c r="A19201" t="s">
        <v>49722</v>
      </c>
      <c r="B19201" t="s">
        <v>49723</v>
      </c>
      <c r="C19201" t="s">
        <v>11</v>
      </c>
      <c r="D19201">
        <v>332500</v>
      </c>
      <c r="E19201" s="1">
        <v>44334.000694444447</v>
      </c>
      <c r="F19201" t="s">
        <v>45486</v>
      </c>
      <c r="G19201" t="s">
        <v>49724</v>
      </c>
      <c r="H19201" t="s">
        <v>14</v>
      </c>
      <c r="I19201" t="s">
        <v>15</v>
      </c>
    </row>
    <row r="19202" spans="1:9">
      <c r="A19202" t="s">
        <v>49725</v>
      </c>
      <c r="B19202" t="s">
        <v>49726</v>
      </c>
      <c r="C19202" t="s">
        <v>11</v>
      </c>
      <c r="D19202">
        <v>425500</v>
      </c>
      <c r="E19202" s="1">
        <v>44454.000694444447</v>
      </c>
      <c r="F19202" t="s">
        <v>45486</v>
      </c>
      <c r="G19202" t="s">
        <v>49727</v>
      </c>
      <c r="H19202" t="s">
        <v>14</v>
      </c>
      <c r="I19202" t="s">
        <v>15</v>
      </c>
    </row>
    <row r="19203" spans="1:9">
      <c r="A19203" t="s">
        <v>49725</v>
      </c>
      <c r="B19203" t="s">
        <v>49726</v>
      </c>
      <c r="C19203" t="s">
        <v>11</v>
      </c>
      <c r="D19203">
        <v>440000</v>
      </c>
      <c r="E19203" s="1">
        <v>45562.392083333332</v>
      </c>
      <c r="F19203" t="s">
        <v>45486</v>
      </c>
      <c r="G19203" t="s">
        <v>49727</v>
      </c>
      <c r="H19203" t="s">
        <v>14</v>
      </c>
      <c r="I19203" t="s">
        <v>15</v>
      </c>
    </row>
    <row r="19204" spans="1:9">
      <c r="A19204" t="s">
        <v>49728</v>
      </c>
      <c r="B19204" t="s">
        <v>49729</v>
      </c>
      <c r="C19204" t="s">
        <v>11</v>
      </c>
      <c r="D19204">
        <v>326500</v>
      </c>
      <c r="E19204" s="1">
        <v>44263.000694444447</v>
      </c>
      <c r="F19204" t="s">
        <v>45486</v>
      </c>
      <c r="G19204" t="s">
        <v>49730</v>
      </c>
      <c r="H19204" t="s">
        <v>14</v>
      </c>
      <c r="I19204" t="s">
        <v>15</v>
      </c>
    </row>
    <row r="19205" spans="1:9">
      <c r="A19205" t="s">
        <v>49731</v>
      </c>
      <c r="B19205" t="s">
        <v>49732</v>
      </c>
      <c r="C19205" t="s">
        <v>11</v>
      </c>
      <c r="D19205">
        <v>360500</v>
      </c>
      <c r="E19205" s="1">
        <v>44368.000694444447</v>
      </c>
      <c r="F19205" t="s">
        <v>45486</v>
      </c>
      <c r="G19205" t="s">
        <v>49733</v>
      </c>
      <c r="H19205" t="s">
        <v>14</v>
      </c>
      <c r="I19205" t="s">
        <v>15</v>
      </c>
    </row>
    <row r="19206" spans="1:9">
      <c r="A19206" t="s">
        <v>49734</v>
      </c>
      <c r="B19206" t="s">
        <v>49735</v>
      </c>
      <c r="C19206" t="s">
        <v>11</v>
      </c>
      <c r="D19206">
        <v>362000</v>
      </c>
      <c r="E19206" s="1">
        <v>44221.000694444447</v>
      </c>
      <c r="F19206" t="s">
        <v>45486</v>
      </c>
      <c r="G19206" t="s">
        <v>49736</v>
      </c>
      <c r="H19206" t="s">
        <v>14</v>
      </c>
      <c r="I19206" t="s">
        <v>15</v>
      </c>
    </row>
    <row r="19207" spans="1:9">
      <c r="A19207" t="s">
        <v>49737</v>
      </c>
      <c r="B19207" t="s">
        <v>49738</v>
      </c>
      <c r="C19207" t="s">
        <v>11</v>
      </c>
      <c r="D19207">
        <v>333500</v>
      </c>
      <c r="E19207" s="1">
        <v>44224.000694444447</v>
      </c>
      <c r="F19207" t="s">
        <v>43130</v>
      </c>
      <c r="G19207" t="s">
        <v>49739</v>
      </c>
      <c r="H19207" t="s">
        <v>14</v>
      </c>
      <c r="I19207" t="s">
        <v>15</v>
      </c>
    </row>
    <row r="19208" spans="1:9">
      <c r="A19208" t="s">
        <v>49737</v>
      </c>
      <c r="B19208" t="s">
        <v>49738</v>
      </c>
      <c r="C19208" t="s">
        <v>11</v>
      </c>
      <c r="D19208">
        <v>465000</v>
      </c>
      <c r="E19208" s="1">
        <v>45386.505879629629</v>
      </c>
      <c r="F19208" t="s">
        <v>43130</v>
      </c>
      <c r="G19208" t="s">
        <v>49739</v>
      </c>
      <c r="H19208" t="s">
        <v>14</v>
      </c>
      <c r="I19208" t="s">
        <v>15</v>
      </c>
    </row>
    <row r="19209" spans="1:9">
      <c r="A19209" t="s">
        <v>49740</v>
      </c>
      <c r="B19209" t="s">
        <v>49741</v>
      </c>
      <c r="C19209" t="s">
        <v>11</v>
      </c>
      <c r="D19209">
        <v>513000</v>
      </c>
      <c r="E19209" s="1">
        <v>44610.000694444447</v>
      </c>
      <c r="F19209" t="s">
        <v>43130</v>
      </c>
      <c r="G19209" t="s">
        <v>49742</v>
      </c>
      <c r="H19209" t="s">
        <v>14</v>
      </c>
      <c r="I19209" t="s">
        <v>15</v>
      </c>
    </row>
    <row r="19210" spans="1:9">
      <c r="A19210" t="s">
        <v>49743</v>
      </c>
      <c r="B19210" t="s">
        <v>49744</v>
      </c>
      <c r="C19210" t="s">
        <v>11</v>
      </c>
      <c r="D19210">
        <v>469500</v>
      </c>
      <c r="E19210" s="1">
        <v>44671.000694444447</v>
      </c>
      <c r="F19210" t="s">
        <v>43130</v>
      </c>
      <c r="G19210" t="s">
        <v>49745</v>
      </c>
      <c r="H19210" t="s">
        <v>14</v>
      </c>
      <c r="I19210" t="s">
        <v>15</v>
      </c>
    </row>
    <row r="19211" spans="1:9">
      <c r="A19211" t="s">
        <v>49743</v>
      </c>
      <c r="B19211" t="s">
        <v>49744</v>
      </c>
      <c r="C19211" t="s">
        <v>11</v>
      </c>
      <c r="D19211">
        <v>570000</v>
      </c>
      <c r="E19211" s="1">
        <v>44733.000694444447</v>
      </c>
      <c r="F19211" t="s">
        <v>43130</v>
      </c>
      <c r="G19211" t="s">
        <v>49745</v>
      </c>
      <c r="H19211" t="s">
        <v>14</v>
      </c>
      <c r="I19211" t="s">
        <v>15</v>
      </c>
    </row>
    <row r="19212" spans="1:9">
      <c r="A19212" t="s">
        <v>49743</v>
      </c>
      <c r="B19212" t="s">
        <v>49744</v>
      </c>
      <c r="C19212" t="s">
        <v>11</v>
      </c>
      <c r="D19212">
        <v>580000</v>
      </c>
      <c r="E19212" s="1">
        <v>45201.502557870372</v>
      </c>
      <c r="F19212" t="s">
        <v>43130</v>
      </c>
      <c r="G19212" t="s">
        <v>49745</v>
      </c>
      <c r="H19212" t="s">
        <v>14</v>
      </c>
      <c r="I19212" t="s">
        <v>15</v>
      </c>
    </row>
    <row r="19213" spans="1:9">
      <c r="A19213" t="s">
        <v>49746</v>
      </c>
      <c r="B19213" t="s">
        <v>49747</v>
      </c>
      <c r="C19213" t="s">
        <v>11</v>
      </c>
      <c r="D19213">
        <v>628500</v>
      </c>
      <c r="E19213" s="1">
        <v>44651.000694444447</v>
      </c>
      <c r="F19213" t="s">
        <v>43130</v>
      </c>
      <c r="G19213" t="s">
        <v>49748</v>
      </c>
      <c r="H19213" t="s">
        <v>14</v>
      </c>
      <c r="I19213" t="s">
        <v>15</v>
      </c>
    </row>
    <row r="19214" spans="1:9">
      <c r="A19214" t="s">
        <v>49749</v>
      </c>
      <c r="B19214" t="s">
        <v>49750</v>
      </c>
      <c r="C19214" t="s">
        <v>11</v>
      </c>
      <c r="D19214">
        <v>593000</v>
      </c>
      <c r="E19214" s="1">
        <v>44659.000694444447</v>
      </c>
      <c r="F19214" t="s">
        <v>43130</v>
      </c>
      <c r="G19214" t="s">
        <v>49751</v>
      </c>
      <c r="H19214" t="s">
        <v>14</v>
      </c>
      <c r="I19214" t="s">
        <v>15</v>
      </c>
    </row>
    <row r="19215" spans="1:9">
      <c r="A19215" t="s">
        <v>49749</v>
      </c>
      <c r="B19215" t="s">
        <v>49750</v>
      </c>
      <c r="C19215" t="s">
        <v>11</v>
      </c>
      <c r="D19215">
        <v>607000</v>
      </c>
      <c r="E19215" s="1">
        <v>45349.600358796299</v>
      </c>
      <c r="F19215" t="s">
        <v>43130</v>
      </c>
      <c r="G19215" t="s">
        <v>49751</v>
      </c>
      <c r="H19215" t="s">
        <v>14</v>
      </c>
      <c r="I19215" t="s">
        <v>15</v>
      </c>
    </row>
    <row r="19216" spans="1:9">
      <c r="A19216" t="s">
        <v>49752</v>
      </c>
      <c r="B19216" t="s">
        <v>49753</v>
      </c>
      <c r="C19216" t="s">
        <v>11</v>
      </c>
      <c r="D19216">
        <v>555500</v>
      </c>
      <c r="E19216" s="1">
        <v>44649.000694444447</v>
      </c>
      <c r="F19216" t="s">
        <v>43130</v>
      </c>
      <c r="G19216" t="s">
        <v>49754</v>
      </c>
      <c r="H19216" t="s">
        <v>14</v>
      </c>
      <c r="I19216" t="s">
        <v>15</v>
      </c>
    </row>
    <row r="19217" spans="1:9">
      <c r="A19217" t="s">
        <v>49755</v>
      </c>
      <c r="B19217" t="s">
        <v>49756</v>
      </c>
      <c r="C19217" t="s">
        <v>11</v>
      </c>
      <c r="D19217">
        <v>590000</v>
      </c>
      <c r="E19217" s="1">
        <v>44650.000694444447</v>
      </c>
      <c r="F19217" t="s">
        <v>43130</v>
      </c>
      <c r="G19217" t="s">
        <v>49757</v>
      </c>
      <c r="H19217" t="s">
        <v>14</v>
      </c>
      <c r="I19217" t="s">
        <v>15</v>
      </c>
    </row>
    <row r="19218" spans="1:9">
      <c r="A19218" t="s">
        <v>49758</v>
      </c>
      <c r="B19218" t="s">
        <v>49759</v>
      </c>
      <c r="C19218" t="s">
        <v>11</v>
      </c>
      <c r="D19218">
        <v>562500</v>
      </c>
      <c r="E19218" s="1">
        <v>44651.000694444447</v>
      </c>
      <c r="F19218" t="s">
        <v>43130</v>
      </c>
      <c r="G19218" t="s">
        <v>49760</v>
      </c>
      <c r="H19218" t="s">
        <v>14</v>
      </c>
      <c r="I19218" t="s">
        <v>15</v>
      </c>
    </row>
    <row r="19219" spans="1:9">
      <c r="A19219" t="s">
        <v>49761</v>
      </c>
      <c r="B19219" t="s">
        <v>49762</v>
      </c>
      <c r="C19219" t="s">
        <v>11</v>
      </c>
      <c r="D19219">
        <v>454500</v>
      </c>
      <c r="E19219" s="1">
        <v>44274.000694444447</v>
      </c>
      <c r="F19219" t="s">
        <v>43130</v>
      </c>
      <c r="G19219" t="s">
        <v>49763</v>
      </c>
      <c r="H19219" t="s">
        <v>14</v>
      </c>
      <c r="I19219" t="s">
        <v>15</v>
      </c>
    </row>
    <row r="19220" spans="1:9">
      <c r="A19220" t="s">
        <v>49764</v>
      </c>
      <c r="B19220" t="s">
        <v>49765</v>
      </c>
      <c r="C19220" t="s">
        <v>11</v>
      </c>
      <c r="D19220">
        <v>471500</v>
      </c>
      <c r="E19220" s="1">
        <v>44221.000694444447</v>
      </c>
      <c r="F19220" t="s">
        <v>43130</v>
      </c>
      <c r="G19220" t="s">
        <v>49766</v>
      </c>
      <c r="H19220" t="s">
        <v>14</v>
      </c>
      <c r="I19220" t="s">
        <v>15</v>
      </c>
    </row>
    <row r="19221" spans="1:9">
      <c r="A19221" t="s">
        <v>49767</v>
      </c>
      <c r="B19221" t="s">
        <v>49768</v>
      </c>
      <c r="C19221" t="s">
        <v>11</v>
      </c>
      <c r="D19221">
        <v>596500</v>
      </c>
      <c r="E19221" s="1">
        <v>44645.000694444447</v>
      </c>
      <c r="F19221" t="s">
        <v>43130</v>
      </c>
      <c r="G19221" t="s">
        <v>49769</v>
      </c>
      <c r="H19221" t="s">
        <v>14</v>
      </c>
      <c r="I19221" t="s">
        <v>15</v>
      </c>
    </row>
    <row r="19222" spans="1:9">
      <c r="A19222" t="s">
        <v>49770</v>
      </c>
      <c r="B19222" t="s">
        <v>49771</v>
      </c>
      <c r="C19222" t="s">
        <v>11</v>
      </c>
      <c r="D19222">
        <v>575000</v>
      </c>
      <c r="E19222" s="1">
        <v>44706.000694444447</v>
      </c>
      <c r="F19222" t="s">
        <v>43130</v>
      </c>
      <c r="G19222" t="s">
        <v>49772</v>
      </c>
      <c r="H19222" t="s">
        <v>14</v>
      </c>
      <c r="I19222" t="s">
        <v>15</v>
      </c>
    </row>
    <row r="19223" spans="1:9">
      <c r="A19223" t="s">
        <v>49770</v>
      </c>
      <c r="B19223" t="s">
        <v>49771</v>
      </c>
      <c r="C19223" t="s">
        <v>11</v>
      </c>
      <c r="D19223">
        <v>552500</v>
      </c>
      <c r="E19223" s="1">
        <v>45079.65011574074</v>
      </c>
      <c r="F19223" t="s">
        <v>43130</v>
      </c>
      <c r="G19223" t="s">
        <v>49772</v>
      </c>
      <c r="H19223" t="s">
        <v>14</v>
      </c>
      <c r="I19223" t="s">
        <v>15</v>
      </c>
    </row>
    <row r="19224" spans="1:9">
      <c r="A19224" t="s">
        <v>49773</v>
      </c>
      <c r="B19224" t="s">
        <v>49774</v>
      </c>
      <c r="C19224" t="s">
        <v>11</v>
      </c>
      <c r="D19224">
        <v>555500</v>
      </c>
      <c r="E19224" s="1">
        <v>44707.000694444447</v>
      </c>
      <c r="F19224" t="s">
        <v>43130</v>
      </c>
      <c r="G19224" t="s">
        <v>49775</v>
      </c>
      <c r="H19224" t="s">
        <v>14</v>
      </c>
      <c r="I19224" t="s">
        <v>15</v>
      </c>
    </row>
    <row r="19225" spans="1:9">
      <c r="A19225" t="s">
        <v>49776</v>
      </c>
      <c r="B19225" t="s">
        <v>49777</v>
      </c>
      <c r="C19225" t="s">
        <v>11</v>
      </c>
      <c r="D19225">
        <v>558500</v>
      </c>
      <c r="E19225" s="1">
        <v>44671.000694444447</v>
      </c>
      <c r="F19225" t="s">
        <v>43130</v>
      </c>
      <c r="G19225" t="s">
        <v>49778</v>
      </c>
      <c r="H19225" t="s">
        <v>14</v>
      </c>
      <c r="I19225" t="s">
        <v>15</v>
      </c>
    </row>
    <row r="19226" spans="1:9">
      <c r="A19226" t="s">
        <v>49779</v>
      </c>
      <c r="B19226" t="s">
        <v>49780</v>
      </c>
      <c r="C19226" t="s">
        <v>11</v>
      </c>
      <c r="D19226">
        <v>558500</v>
      </c>
      <c r="E19226" s="1">
        <v>44678.000694444447</v>
      </c>
      <c r="F19226" t="s">
        <v>43130</v>
      </c>
      <c r="G19226" t="s">
        <v>49781</v>
      </c>
      <c r="H19226" t="s">
        <v>14</v>
      </c>
      <c r="I19226" t="s">
        <v>15</v>
      </c>
    </row>
    <row r="19227" spans="1:9">
      <c r="A19227" t="s">
        <v>49782</v>
      </c>
      <c r="B19227" t="s">
        <v>49783</v>
      </c>
      <c r="C19227" t="s">
        <v>11</v>
      </c>
      <c r="D19227">
        <v>470000</v>
      </c>
      <c r="E19227" s="1">
        <v>44617.000694444447</v>
      </c>
      <c r="F19227" t="s">
        <v>43130</v>
      </c>
      <c r="G19227" t="s">
        <v>49784</v>
      </c>
      <c r="H19227" t="s">
        <v>14</v>
      </c>
      <c r="I19227" t="s">
        <v>15</v>
      </c>
    </row>
    <row r="19228" spans="1:9">
      <c r="A19228" t="s">
        <v>49785</v>
      </c>
      <c r="B19228" t="s">
        <v>49786</v>
      </c>
      <c r="C19228" t="s">
        <v>11</v>
      </c>
      <c r="D19228">
        <v>450000</v>
      </c>
      <c r="E19228" s="1">
        <v>44617.000694444447</v>
      </c>
      <c r="F19228" t="s">
        <v>43130</v>
      </c>
      <c r="G19228" t="s">
        <v>49787</v>
      </c>
      <c r="H19228" t="s">
        <v>14</v>
      </c>
      <c r="I19228" t="s">
        <v>15</v>
      </c>
    </row>
    <row r="19229" spans="1:9">
      <c r="A19229" t="s">
        <v>49788</v>
      </c>
      <c r="B19229" t="s">
        <v>49789</v>
      </c>
      <c r="C19229" t="s">
        <v>11</v>
      </c>
      <c r="D19229">
        <v>500000</v>
      </c>
      <c r="E19229" s="1">
        <v>45366.503969907404</v>
      </c>
      <c r="F19229" t="s">
        <v>43130</v>
      </c>
      <c r="G19229" t="s">
        <v>49790</v>
      </c>
      <c r="H19229" t="s">
        <v>14</v>
      </c>
      <c r="I19229" t="s">
        <v>15</v>
      </c>
    </row>
    <row r="19230" spans="1:9">
      <c r="A19230" t="s">
        <v>49791</v>
      </c>
      <c r="B19230" t="s">
        <v>49792</v>
      </c>
      <c r="C19230" t="s">
        <v>11</v>
      </c>
      <c r="D19230">
        <v>423000</v>
      </c>
      <c r="E19230" s="1">
        <v>44589.000694444447</v>
      </c>
      <c r="F19230" t="s">
        <v>43130</v>
      </c>
      <c r="G19230" t="s">
        <v>49793</v>
      </c>
      <c r="H19230" t="s">
        <v>14</v>
      </c>
      <c r="I19230" t="s">
        <v>15</v>
      </c>
    </row>
    <row r="19231" spans="1:9">
      <c r="A19231" t="s">
        <v>49794</v>
      </c>
      <c r="B19231" t="s">
        <v>49795</v>
      </c>
      <c r="C19231" t="s">
        <v>11</v>
      </c>
      <c r="D19231">
        <v>436500</v>
      </c>
      <c r="E19231" s="1">
        <v>44613.000694444447</v>
      </c>
      <c r="F19231" t="s">
        <v>43130</v>
      </c>
      <c r="G19231" t="s">
        <v>49796</v>
      </c>
      <c r="H19231" t="s">
        <v>14</v>
      </c>
      <c r="I19231" t="s">
        <v>15</v>
      </c>
    </row>
    <row r="19232" spans="1:9">
      <c r="A19232" t="s">
        <v>49797</v>
      </c>
      <c r="B19232" t="s">
        <v>49798</v>
      </c>
      <c r="C19232" t="s">
        <v>11</v>
      </c>
      <c r="D19232">
        <v>332000</v>
      </c>
      <c r="E19232" s="1">
        <v>44589.000694444447</v>
      </c>
      <c r="F19232" t="s">
        <v>43130</v>
      </c>
      <c r="G19232" t="s">
        <v>49799</v>
      </c>
      <c r="H19232" t="s">
        <v>14</v>
      </c>
      <c r="I19232" t="s">
        <v>15</v>
      </c>
    </row>
    <row r="19233" spans="1:9">
      <c r="A19233" t="s">
        <v>49800</v>
      </c>
      <c r="B19233" t="s">
        <v>49801</v>
      </c>
      <c r="C19233" t="s">
        <v>11</v>
      </c>
      <c r="D19233">
        <v>420000</v>
      </c>
      <c r="E19233" s="1">
        <v>44607.000694444447</v>
      </c>
      <c r="F19233" t="s">
        <v>43130</v>
      </c>
      <c r="G19233" t="s">
        <v>49802</v>
      </c>
      <c r="H19233" t="s">
        <v>14</v>
      </c>
      <c r="I19233" t="s">
        <v>15</v>
      </c>
    </row>
    <row r="19234" spans="1:9">
      <c r="A19234" t="s">
        <v>49803</v>
      </c>
      <c r="B19234" t="s">
        <v>49804</v>
      </c>
      <c r="C19234" t="s">
        <v>11</v>
      </c>
      <c r="D19234">
        <v>435000</v>
      </c>
      <c r="E19234" s="1">
        <v>44644.000694444447</v>
      </c>
      <c r="F19234" t="s">
        <v>43130</v>
      </c>
      <c r="G19234" t="s">
        <v>49805</v>
      </c>
      <c r="H19234" t="s">
        <v>14</v>
      </c>
      <c r="I19234" t="s">
        <v>15</v>
      </c>
    </row>
    <row r="19235" spans="1:9">
      <c r="A19235" t="s">
        <v>49806</v>
      </c>
      <c r="B19235" t="s">
        <v>49807</v>
      </c>
      <c r="C19235" t="s">
        <v>11</v>
      </c>
      <c r="D19235">
        <v>525000</v>
      </c>
      <c r="E19235" s="1">
        <v>44672.000694444447</v>
      </c>
      <c r="F19235" t="s">
        <v>43130</v>
      </c>
      <c r="G19235" t="s">
        <v>49808</v>
      </c>
      <c r="H19235" t="s">
        <v>14</v>
      </c>
      <c r="I19235" t="s">
        <v>15</v>
      </c>
    </row>
    <row r="19236" spans="1:9">
      <c r="A19236" t="s">
        <v>49806</v>
      </c>
      <c r="B19236" t="s">
        <v>49807</v>
      </c>
      <c r="C19236" t="s">
        <v>11</v>
      </c>
      <c r="D19236">
        <v>600000</v>
      </c>
      <c r="E19236" s="1">
        <v>45406.625601851854</v>
      </c>
      <c r="F19236" t="s">
        <v>43130</v>
      </c>
      <c r="G19236" t="s">
        <v>49808</v>
      </c>
      <c r="H19236" t="s">
        <v>14</v>
      </c>
      <c r="I19236" t="s">
        <v>15</v>
      </c>
    </row>
    <row r="19237" spans="1:9">
      <c r="A19237" t="s">
        <v>49809</v>
      </c>
      <c r="B19237" t="s">
        <v>49810</v>
      </c>
      <c r="C19237" t="s">
        <v>11</v>
      </c>
      <c r="D19237">
        <v>480500</v>
      </c>
      <c r="E19237" s="1">
        <v>44679.000694444447</v>
      </c>
      <c r="F19237" t="s">
        <v>43130</v>
      </c>
      <c r="G19237" t="s">
        <v>49811</v>
      </c>
      <c r="H19237" t="s">
        <v>14</v>
      </c>
      <c r="I19237" t="s">
        <v>15</v>
      </c>
    </row>
    <row r="19238" spans="1:9">
      <c r="A19238" t="s">
        <v>49812</v>
      </c>
      <c r="B19238" t="s">
        <v>49813</v>
      </c>
      <c r="C19238" t="s">
        <v>11</v>
      </c>
      <c r="D19238">
        <v>262000</v>
      </c>
      <c r="E19238" s="1">
        <v>44217.000694444447</v>
      </c>
      <c r="F19238" t="s">
        <v>48182</v>
      </c>
      <c r="G19238" t="s">
        <v>49814</v>
      </c>
      <c r="H19238" t="s">
        <v>14</v>
      </c>
      <c r="I19238" t="s">
        <v>15</v>
      </c>
    </row>
    <row r="19239" spans="1:9">
      <c r="A19239" t="s">
        <v>49815</v>
      </c>
      <c r="B19239" t="s">
        <v>49816</v>
      </c>
      <c r="C19239" t="s">
        <v>11</v>
      </c>
      <c r="D19239">
        <v>249000</v>
      </c>
      <c r="E19239" s="1">
        <v>44218.000694444447</v>
      </c>
      <c r="F19239" t="s">
        <v>48182</v>
      </c>
      <c r="G19239" t="s">
        <v>49817</v>
      </c>
      <c r="H19239" t="s">
        <v>14</v>
      </c>
      <c r="I19239" t="s">
        <v>15</v>
      </c>
    </row>
    <row r="19240" spans="1:9">
      <c r="A19240" t="s">
        <v>49818</v>
      </c>
      <c r="B19240" t="s">
        <v>49819</v>
      </c>
      <c r="C19240" t="s">
        <v>11</v>
      </c>
      <c r="D19240">
        <v>244500</v>
      </c>
      <c r="E19240" s="1">
        <v>44223.000694444447</v>
      </c>
      <c r="F19240" t="s">
        <v>48182</v>
      </c>
      <c r="G19240" t="s">
        <v>49820</v>
      </c>
      <c r="H19240" t="s">
        <v>14</v>
      </c>
      <c r="I19240" t="s">
        <v>15</v>
      </c>
    </row>
    <row r="19241" spans="1:9">
      <c r="A19241" t="s">
        <v>49821</v>
      </c>
      <c r="B19241" t="s">
        <v>49822</v>
      </c>
      <c r="C19241" t="s">
        <v>11</v>
      </c>
      <c r="D19241">
        <v>256000</v>
      </c>
      <c r="E19241" s="1">
        <v>44217.000694444447</v>
      </c>
      <c r="F19241" t="s">
        <v>48182</v>
      </c>
      <c r="G19241" t="s">
        <v>49823</v>
      </c>
      <c r="H19241" t="s">
        <v>14</v>
      </c>
      <c r="I19241" t="s">
        <v>15</v>
      </c>
    </row>
    <row r="19242" spans="1:9">
      <c r="A19242" t="s">
        <v>49824</v>
      </c>
      <c r="B19242" t="s">
        <v>49825</v>
      </c>
      <c r="C19242" t="s">
        <v>11</v>
      </c>
      <c r="D19242">
        <v>251000</v>
      </c>
      <c r="E19242" s="1">
        <v>44224.000694444447</v>
      </c>
      <c r="F19242" t="s">
        <v>48182</v>
      </c>
      <c r="G19242" t="s">
        <v>49826</v>
      </c>
      <c r="H19242" t="s">
        <v>14</v>
      </c>
      <c r="I19242" t="s">
        <v>15</v>
      </c>
    </row>
    <row r="19243" spans="1:9">
      <c r="A19243" t="s">
        <v>49827</v>
      </c>
      <c r="B19243" t="s">
        <v>49828</v>
      </c>
      <c r="C19243" t="s">
        <v>11</v>
      </c>
      <c r="D19243">
        <v>248000</v>
      </c>
      <c r="E19243" s="1">
        <v>44225.000694444447</v>
      </c>
      <c r="F19243" t="s">
        <v>48182</v>
      </c>
      <c r="G19243" t="s">
        <v>49829</v>
      </c>
      <c r="H19243" t="s">
        <v>14</v>
      </c>
      <c r="I19243" t="s">
        <v>15</v>
      </c>
    </row>
    <row r="19244" spans="1:9">
      <c r="A19244" t="s">
        <v>49830</v>
      </c>
      <c r="B19244" t="s">
        <v>49831</v>
      </c>
      <c r="C19244" t="s">
        <v>11</v>
      </c>
      <c r="D19244">
        <v>243000</v>
      </c>
      <c r="E19244" s="1">
        <v>44222.000694444447</v>
      </c>
      <c r="F19244" t="s">
        <v>48182</v>
      </c>
      <c r="G19244" t="s">
        <v>49832</v>
      </c>
      <c r="H19244" t="s">
        <v>14</v>
      </c>
      <c r="I19244" t="s">
        <v>15</v>
      </c>
    </row>
    <row r="19245" spans="1:9">
      <c r="A19245" t="s">
        <v>49833</v>
      </c>
      <c r="B19245" t="s">
        <v>49834</v>
      </c>
      <c r="C19245" t="s">
        <v>11</v>
      </c>
      <c r="D19245">
        <v>243500</v>
      </c>
      <c r="E19245" s="1">
        <v>44231.000694444447</v>
      </c>
      <c r="F19245" t="s">
        <v>48182</v>
      </c>
      <c r="G19245" t="s">
        <v>49835</v>
      </c>
      <c r="H19245" t="s">
        <v>14</v>
      </c>
      <c r="I19245" t="s">
        <v>15</v>
      </c>
    </row>
    <row r="19246" spans="1:9">
      <c r="A19246" t="s">
        <v>49836</v>
      </c>
      <c r="B19246" t="s">
        <v>49837</v>
      </c>
      <c r="C19246" t="s">
        <v>11</v>
      </c>
      <c r="D19246">
        <v>262000</v>
      </c>
      <c r="E19246" s="1">
        <v>44222.000694444447</v>
      </c>
      <c r="F19246" t="s">
        <v>48182</v>
      </c>
      <c r="G19246" t="s">
        <v>49838</v>
      </c>
      <c r="H19246" t="s">
        <v>14</v>
      </c>
      <c r="I19246" t="s">
        <v>15</v>
      </c>
    </row>
    <row r="19247" spans="1:9">
      <c r="A19247" t="s">
        <v>49839</v>
      </c>
      <c r="B19247" t="s">
        <v>49840</v>
      </c>
      <c r="C19247" t="s">
        <v>11</v>
      </c>
      <c r="D19247">
        <v>375000</v>
      </c>
      <c r="E19247" s="1">
        <v>45169.646168981482</v>
      </c>
      <c r="F19247" t="s">
        <v>48182</v>
      </c>
      <c r="G19247" t="s">
        <v>49841</v>
      </c>
      <c r="H19247" t="s">
        <v>14</v>
      </c>
      <c r="I19247" t="s">
        <v>15</v>
      </c>
    </row>
    <row r="19248" spans="1:9">
      <c r="A19248" t="s">
        <v>49842</v>
      </c>
      <c r="B19248" t="s">
        <v>49843</v>
      </c>
      <c r="C19248" t="s">
        <v>11</v>
      </c>
      <c r="D19248">
        <v>239000</v>
      </c>
      <c r="E19248" s="1">
        <v>44274.000694444447</v>
      </c>
      <c r="F19248" t="s">
        <v>48182</v>
      </c>
      <c r="G19248" t="s">
        <v>49844</v>
      </c>
      <c r="H19248" t="s">
        <v>14</v>
      </c>
      <c r="I19248" t="s">
        <v>15</v>
      </c>
    </row>
    <row r="19249" spans="1:9">
      <c r="A19249" t="s">
        <v>49845</v>
      </c>
      <c r="B19249" t="s">
        <v>49846</v>
      </c>
      <c r="C19249" t="s">
        <v>11</v>
      </c>
      <c r="D19249">
        <v>384000</v>
      </c>
      <c r="E19249" s="1">
        <v>44222.000694444447</v>
      </c>
      <c r="F19249" t="s">
        <v>48457</v>
      </c>
      <c r="G19249" t="s">
        <v>49847</v>
      </c>
      <c r="H19249" t="s">
        <v>14</v>
      </c>
      <c r="I19249" t="s">
        <v>15</v>
      </c>
    </row>
    <row r="19250" spans="1:9">
      <c r="A19250" t="s">
        <v>49848</v>
      </c>
      <c r="B19250" t="s">
        <v>49849</v>
      </c>
      <c r="C19250" t="s">
        <v>11</v>
      </c>
      <c r="D19250">
        <v>346000</v>
      </c>
      <c r="E19250" s="1">
        <v>44222.000694444447</v>
      </c>
      <c r="F19250" t="s">
        <v>48457</v>
      </c>
      <c r="G19250" t="s">
        <v>49850</v>
      </c>
      <c r="H19250" t="s">
        <v>14</v>
      </c>
      <c r="I19250" t="s">
        <v>15</v>
      </c>
    </row>
    <row r="19251" spans="1:9">
      <c r="A19251" t="s">
        <v>49851</v>
      </c>
      <c r="B19251" t="s">
        <v>49852</v>
      </c>
      <c r="C19251" t="s">
        <v>11</v>
      </c>
      <c r="D19251">
        <v>413500</v>
      </c>
      <c r="E19251" s="1">
        <v>44222.000694444447</v>
      </c>
      <c r="F19251" t="s">
        <v>48457</v>
      </c>
      <c r="G19251" t="s">
        <v>49853</v>
      </c>
      <c r="H19251" t="s">
        <v>14</v>
      </c>
      <c r="I19251" t="s">
        <v>15</v>
      </c>
    </row>
    <row r="19252" spans="1:9">
      <c r="A19252" t="s">
        <v>49854</v>
      </c>
      <c r="B19252" t="s">
        <v>49855</v>
      </c>
      <c r="C19252" t="s">
        <v>11</v>
      </c>
      <c r="D19252">
        <v>376000</v>
      </c>
      <c r="E19252" s="1">
        <v>44250.000694444447</v>
      </c>
      <c r="F19252" t="s">
        <v>48457</v>
      </c>
      <c r="G19252" t="s">
        <v>49856</v>
      </c>
      <c r="H19252" t="s">
        <v>14</v>
      </c>
      <c r="I19252" t="s">
        <v>15</v>
      </c>
    </row>
    <row r="19253" spans="1:9">
      <c r="A19253" t="s">
        <v>49857</v>
      </c>
      <c r="B19253" t="s">
        <v>49858</v>
      </c>
      <c r="C19253" t="s">
        <v>11</v>
      </c>
      <c r="D19253">
        <v>374000</v>
      </c>
      <c r="E19253" s="1">
        <v>44225.000694444447</v>
      </c>
      <c r="F19253" t="s">
        <v>48457</v>
      </c>
      <c r="G19253" t="s">
        <v>49859</v>
      </c>
      <c r="H19253" t="s">
        <v>14</v>
      </c>
      <c r="I19253" t="s">
        <v>15</v>
      </c>
    </row>
    <row r="19254" spans="1:9">
      <c r="A19254" t="s">
        <v>49860</v>
      </c>
      <c r="B19254" t="s">
        <v>49861</v>
      </c>
      <c r="C19254" t="s">
        <v>11</v>
      </c>
      <c r="D19254">
        <v>400500</v>
      </c>
      <c r="E19254" s="1">
        <v>44225.000694444447</v>
      </c>
      <c r="F19254" t="s">
        <v>48457</v>
      </c>
      <c r="G19254" t="s">
        <v>49862</v>
      </c>
      <c r="H19254" t="s">
        <v>14</v>
      </c>
      <c r="I19254" t="s">
        <v>15</v>
      </c>
    </row>
    <row r="19255" spans="1:9">
      <c r="A19255" t="s">
        <v>49863</v>
      </c>
      <c r="B19255" t="s">
        <v>49864</v>
      </c>
      <c r="C19255" t="s">
        <v>11</v>
      </c>
      <c r="D19255">
        <v>677000</v>
      </c>
      <c r="E19255" s="1">
        <v>45113.384097222224</v>
      </c>
      <c r="F19255" t="s">
        <v>48457</v>
      </c>
      <c r="G19255" t="s">
        <v>49865</v>
      </c>
      <c r="H19255" t="s">
        <v>14</v>
      </c>
      <c r="I19255" t="s">
        <v>15</v>
      </c>
    </row>
    <row r="19256" spans="1:9">
      <c r="A19256" t="s">
        <v>49866</v>
      </c>
      <c r="B19256" t="s">
        <v>49867</v>
      </c>
      <c r="C19256" t="s">
        <v>11</v>
      </c>
      <c r="D19256">
        <v>639000</v>
      </c>
      <c r="E19256" s="1">
        <v>44978.52747685185</v>
      </c>
      <c r="F19256" t="s">
        <v>48457</v>
      </c>
      <c r="G19256" t="s">
        <v>49868</v>
      </c>
      <c r="H19256" t="s">
        <v>14</v>
      </c>
      <c r="I19256" t="s">
        <v>15</v>
      </c>
    </row>
    <row r="19257" spans="1:9">
      <c r="A19257" t="s">
        <v>49869</v>
      </c>
      <c r="B19257" t="s">
        <v>49870</v>
      </c>
      <c r="C19257" t="s">
        <v>11</v>
      </c>
      <c r="D19257">
        <v>636500</v>
      </c>
      <c r="E19257" s="1">
        <v>45068.608020833337</v>
      </c>
      <c r="F19257" t="s">
        <v>48457</v>
      </c>
      <c r="G19257" t="s">
        <v>49871</v>
      </c>
      <c r="H19257" t="s">
        <v>14</v>
      </c>
      <c r="I19257" t="s">
        <v>15</v>
      </c>
    </row>
    <row r="19258" spans="1:9">
      <c r="A19258" t="s">
        <v>49872</v>
      </c>
      <c r="B19258" t="s">
        <v>49873</v>
      </c>
      <c r="C19258" t="s">
        <v>11</v>
      </c>
      <c r="D19258">
        <v>458500</v>
      </c>
      <c r="E19258" s="1">
        <v>44210.000694444447</v>
      </c>
      <c r="F19258" t="s">
        <v>48457</v>
      </c>
      <c r="G19258" t="s">
        <v>49874</v>
      </c>
      <c r="H19258" t="s">
        <v>14</v>
      </c>
      <c r="I19258" t="s">
        <v>15</v>
      </c>
    </row>
    <row r="19259" spans="1:9">
      <c r="A19259" t="s">
        <v>49875</v>
      </c>
      <c r="B19259" t="s">
        <v>49876</v>
      </c>
      <c r="C19259" t="s">
        <v>11</v>
      </c>
      <c r="D19259">
        <v>605000</v>
      </c>
      <c r="E19259" s="1">
        <v>45475.489814814813</v>
      </c>
      <c r="F19259" t="s">
        <v>45661</v>
      </c>
      <c r="G19259" t="s">
        <v>49877</v>
      </c>
      <c r="H19259" t="s">
        <v>14</v>
      </c>
      <c r="I19259" t="s">
        <v>15</v>
      </c>
    </row>
    <row r="19260" spans="1:9">
      <c r="A19260" t="s">
        <v>49878</v>
      </c>
      <c r="B19260" t="s">
        <v>49879</v>
      </c>
      <c r="C19260" t="s">
        <v>11</v>
      </c>
      <c r="D19260">
        <v>460000</v>
      </c>
      <c r="E19260" s="1">
        <v>45043.463541666664</v>
      </c>
      <c r="F19260" t="s">
        <v>49880</v>
      </c>
      <c r="G19260" t="s">
        <v>49881</v>
      </c>
      <c r="H19260" t="s">
        <v>14</v>
      </c>
      <c r="I19260" t="s">
        <v>15</v>
      </c>
    </row>
    <row r="19261" spans="1:9">
      <c r="A19261" t="s">
        <v>49882</v>
      </c>
      <c r="B19261" t="s">
        <v>49883</v>
      </c>
      <c r="C19261" t="s">
        <v>11</v>
      </c>
      <c r="D19261">
        <v>445000</v>
      </c>
      <c r="E19261" s="1">
        <v>45035.682650462964</v>
      </c>
      <c r="F19261" t="s">
        <v>49880</v>
      </c>
      <c r="G19261" t="s">
        <v>49884</v>
      </c>
      <c r="H19261" t="s">
        <v>14</v>
      </c>
      <c r="I19261" t="s">
        <v>15</v>
      </c>
    </row>
    <row r="19262" spans="1:9">
      <c r="A19262" t="s">
        <v>49885</v>
      </c>
      <c r="B19262" t="s">
        <v>49886</v>
      </c>
      <c r="C19262" t="s">
        <v>11</v>
      </c>
      <c r="D19262">
        <v>435000</v>
      </c>
      <c r="E19262" s="1">
        <v>45034.63957175926</v>
      </c>
      <c r="F19262" t="s">
        <v>49880</v>
      </c>
      <c r="G19262" t="s">
        <v>49887</v>
      </c>
      <c r="H19262" t="s">
        <v>14</v>
      </c>
      <c r="I19262" t="s">
        <v>15</v>
      </c>
    </row>
    <row r="19263" spans="1:9">
      <c r="A19263" t="s">
        <v>49888</v>
      </c>
      <c r="B19263" t="s">
        <v>49889</v>
      </c>
      <c r="C19263" t="s">
        <v>11</v>
      </c>
      <c r="D19263">
        <v>455000</v>
      </c>
      <c r="E19263" s="1">
        <v>45044.684340277781</v>
      </c>
      <c r="F19263" t="s">
        <v>49880</v>
      </c>
      <c r="G19263" t="s">
        <v>49890</v>
      </c>
      <c r="H19263" t="s">
        <v>14</v>
      </c>
      <c r="I19263" t="s">
        <v>15</v>
      </c>
    </row>
    <row r="19264" spans="1:9">
      <c r="A19264" t="s">
        <v>49891</v>
      </c>
      <c r="B19264" t="s">
        <v>49892</v>
      </c>
      <c r="C19264" t="s">
        <v>11</v>
      </c>
      <c r="D19264">
        <v>455000</v>
      </c>
      <c r="E19264" s="1">
        <v>45065.533067129632</v>
      </c>
      <c r="F19264" t="s">
        <v>49880</v>
      </c>
      <c r="G19264" t="s">
        <v>49893</v>
      </c>
      <c r="H19264" t="s">
        <v>14</v>
      </c>
      <c r="I19264" t="s">
        <v>15</v>
      </c>
    </row>
    <row r="19265" spans="1:9">
      <c r="A19265" t="s">
        <v>49894</v>
      </c>
      <c r="B19265" t="s">
        <v>49895</v>
      </c>
      <c r="C19265" t="s">
        <v>11</v>
      </c>
      <c r="D19265">
        <v>435000</v>
      </c>
      <c r="E19265" s="1">
        <v>45040.672800925924</v>
      </c>
      <c r="F19265" t="s">
        <v>49880</v>
      </c>
      <c r="G19265" t="s">
        <v>49896</v>
      </c>
      <c r="H19265" t="s">
        <v>14</v>
      </c>
      <c r="I19265" t="s">
        <v>15</v>
      </c>
    </row>
    <row r="19266" spans="1:9">
      <c r="A19266" t="s">
        <v>49897</v>
      </c>
      <c r="B19266" t="s">
        <v>49898</v>
      </c>
      <c r="C19266" t="s">
        <v>11</v>
      </c>
      <c r="D19266">
        <v>445000</v>
      </c>
      <c r="E19266" s="1">
        <v>45043.657083333332</v>
      </c>
      <c r="F19266" t="s">
        <v>49880</v>
      </c>
      <c r="G19266" t="s">
        <v>49899</v>
      </c>
      <c r="H19266" t="s">
        <v>14</v>
      </c>
      <c r="I19266" t="s">
        <v>15</v>
      </c>
    </row>
    <row r="19267" spans="1:9">
      <c r="A19267" t="s">
        <v>49900</v>
      </c>
      <c r="B19267" t="s">
        <v>49901</v>
      </c>
      <c r="C19267" t="s">
        <v>11</v>
      </c>
      <c r="D19267">
        <v>455000</v>
      </c>
      <c r="E19267" s="1">
        <v>45041.537881944445</v>
      </c>
      <c r="F19267" t="s">
        <v>49880</v>
      </c>
      <c r="G19267" t="s">
        <v>49902</v>
      </c>
      <c r="H19267" t="s">
        <v>14</v>
      </c>
      <c r="I19267" t="s">
        <v>15</v>
      </c>
    </row>
    <row r="19268" spans="1:9">
      <c r="A19268" t="s">
        <v>49903</v>
      </c>
      <c r="B19268" t="s">
        <v>49904</v>
      </c>
      <c r="C19268" t="s">
        <v>11</v>
      </c>
      <c r="D19268">
        <v>509000</v>
      </c>
      <c r="E19268" s="1">
        <v>44685.000694444447</v>
      </c>
      <c r="F19268" t="s">
        <v>49880</v>
      </c>
      <c r="G19268" t="s">
        <v>49905</v>
      </c>
      <c r="H19268" t="s">
        <v>14</v>
      </c>
      <c r="I19268" t="s">
        <v>15</v>
      </c>
    </row>
    <row r="19269" spans="1:9">
      <c r="A19269" t="s">
        <v>49906</v>
      </c>
      <c r="B19269" t="s">
        <v>49907</v>
      </c>
      <c r="C19269" t="s">
        <v>11</v>
      </c>
      <c r="D19269">
        <v>443000</v>
      </c>
      <c r="E19269" s="1">
        <v>45455.680891203701</v>
      </c>
      <c r="F19269" t="s">
        <v>49880</v>
      </c>
      <c r="G19269" t="s">
        <v>49908</v>
      </c>
      <c r="H19269" t="s">
        <v>14</v>
      </c>
      <c r="I19269" t="s">
        <v>15</v>
      </c>
    </row>
    <row r="19270" spans="1:9">
      <c r="A19270" t="s">
        <v>49909</v>
      </c>
      <c r="B19270" t="s">
        <v>49910</v>
      </c>
      <c r="C19270" t="s">
        <v>11</v>
      </c>
      <c r="D19270">
        <v>410000</v>
      </c>
      <c r="E19270" s="1">
        <v>44837.641701388886</v>
      </c>
      <c r="F19270" t="s">
        <v>49880</v>
      </c>
      <c r="G19270" t="s">
        <v>49911</v>
      </c>
      <c r="H19270" t="s">
        <v>14</v>
      </c>
      <c r="I19270" t="s">
        <v>15</v>
      </c>
    </row>
    <row r="19271" spans="1:9">
      <c r="A19271" t="s">
        <v>49912</v>
      </c>
      <c r="B19271" t="s">
        <v>49913</v>
      </c>
      <c r="C19271" t="s">
        <v>11</v>
      </c>
      <c r="D19271">
        <v>425000</v>
      </c>
      <c r="E19271" s="1">
        <v>45070.695532407408</v>
      </c>
      <c r="F19271" t="s">
        <v>49880</v>
      </c>
      <c r="G19271" t="s">
        <v>49914</v>
      </c>
      <c r="H19271" t="s">
        <v>14</v>
      </c>
      <c r="I19271" t="s">
        <v>15</v>
      </c>
    </row>
    <row r="19272" spans="1:9">
      <c r="A19272" t="s">
        <v>49915</v>
      </c>
      <c r="B19272" t="s">
        <v>49916</v>
      </c>
      <c r="C19272" t="s">
        <v>11</v>
      </c>
      <c r="D19272">
        <v>429000</v>
      </c>
      <c r="E19272" s="1">
        <v>45441.612708333334</v>
      </c>
      <c r="F19272" t="s">
        <v>49880</v>
      </c>
      <c r="G19272" t="s">
        <v>49917</v>
      </c>
      <c r="H19272" t="s">
        <v>14</v>
      </c>
      <c r="I19272" t="s">
        <v>15</v>
      </c>
    </row>
    <row r="19273" spans="1:9">
      <c r="A19273" t="s">
        <v>49918</v>
      </c>
      <c r="B19273" t="s">
        <v>49919</v>
      </c>
      <c r="C19273" t="s">
        <v>11</v>
      </c>
      <c r="D19273">
        <v>445000</v>
      </c>
      <c r="E19273" s="1">
        <v>45030.509733796294</v>
      </c>
      <c r="F19273" t="s">
        <v>49880</v>
      </c>
      <c r="G19273" t="s">
        <v>49920</v>
      </c>
      <c r="H19273" t="s">
        <v>14</v>
      </c>
      <c r="I19273" t="s">
        <v>15</v>
      </c>
    </row>
    <row r="19274" spans="1:9">
      <c r="A19274" t="s">
        <v>49921</v>
      </c>
      <c r="B19274" t="s">
        <v>49922</v>
      </c>
      <c r="C19274" t="s">
        <v>11</v>
      </c>
      <c r="D19274">
        <v>379500</v>
      </c>
      <c r="E19274" s="1">
        <v>44449.000694444447</v>
      </c>
      <c r="F19274" t="s">
        <v>49880</v>
      </c>
      <c r="G19274" t="s">
        <v>49923</v>
      </c>
      <c r="H19274" t="s">
        <v>14</v>
      </c>
      <c r="I19274" t="s">
        <v>15</v>
      </c>
    </row>
    <row r="19275" spans="1:9">
      <c r="A19275" t="s">
        <v>49924</v>
      </c>
      <c r="B19275" t="s">
        <v>49925</v>
      </c>
      <c r="C19275" t="s">
        <v>11</v>
      </c>
      <c r="D19275">
        <v>435000</v>
      </c>
      <c r="E19275" s="1">
        <v>45139.534525462965</v>
      </c>
      <c r="F19275" t="s">
        <v>49880</v>
      </c>
      <c r="G19275" t="s">
        <v>49926</v>
      </c>
      <c r="H19275" t="s">
        <v>14</v>
      </c>
      <c r="I19275" t="s">
        <v>15</v>
      </c>
    </row>
    <row r="19276" spans="1:9">
      <c r="A19276" t="s">
        <v>49927</v>
      </c>
      <c r="B19276" t="s">
        <v>49928</v>
      </c>
      <c r="C19276" t="s">
        <v>11</v>
      </c>
      <c r="D19276">
        <v>614500</v>
      </c>
      <c r="E19276" s="1">
        <v>44560.000694444447</v>
      </c>
      <c r="F19276" t="s">
        <v>49929</v>
      </c>
      <c r="G19276" t="s">
        <v>49930</v>
      </c>
      <c r="H19276" t="s">
        <v>14</v>
      </c>
      <c r="I19276" t="s">
        <v>15</v>
      </c>
    </row>
    <row r="19277" spans="1:9">
      <c r="A19277" t="s">
        <v>49931</v>
      </c>
      <c r="B19277" t="s">
        <v>49932</v>
      </c>
      <c r="C19277" t="s">
        <v>11</v>
      </c>
      <c r="D19277">
        <v>588500</v>
      </c>
      <c r="E19277" s="1">
        <v>44281.000694444447</v>
      </c>
      <c r="F19277" t="s">
        <v>49929</v>
      </c>
      <c r="G19277" t="s">
        <v>49933</v>
      </c>
      <c r="H19277" t="s">
        <v>14</v>
      </c>
      <c r="I19277" t="s">
        <v>15</v>
      </c>
    </row>
    <row r="19278" spans="1:9">
      <c r="A19278" t="s">
        <v>49934</v>
      </c>
      <c r="B19278" t="s">
        <v>49935</v>
      </c>
      <c r="C19278" t="s">
        <v>11</v>
      </c>
      <c r="D19278">
        <v>572500</v>
      </c>
      <c r="E19278" s="1">
        <v>44316.000694444447</v>
      </c>
      <c r="F19278" t="s">
        <v>49929</v>
      </c>
      <c r="G19278" t="s">
        <v>49936</v>
      </c>
      <c r="H19278" t="s">
        <v>14</v>
      </c>
      <c r="I19278" t="s">
        <v>15</v>
      </c>
    </row>
    <row r="19279" spans="1:9">
      <c r="A19279" t="s">
        <v>49937</v>
      </c>
      <c r="B19279" t="s">
        <v>49938</v>
      </c>
      <c r="C19279" t="s">
        <v>11</v>
      </c>
      <c r="D19279">
        <v>797500</v>
      </c>
      <c r="E19279" s="1">
        <v>45561.457974537036</v>
      </c>
      <c r="F19279" t="s">
        <v>49929</v>
      </c>
      <c r="G19279" t="s">
        <v>49939</v>
      </c>
      <c r="H19279" t="s">
        <v>14</v>
      </c>
      <c r="I19279" t="s">
        <v>15</v>
      </c>
    </row>
    <row r="19280" spans="1:9">
      <c r="A19280" t="s">
        <v>49940</v>
      </c>
      <c r="B19280" t="s">
        <v>49941</v>
      </c>
      <c r="C19280" t="s">
        <v>11</v>
      </c>
      <c r="D19280">
        <v>669000</v>
      </c>
      <c r="E19280" s="1">
        <v>44523.000694444447</v>
      </c>
      <c r="F19280" t="s">
        <v>49929</v>
      </c>
      <c r="G19280" t="s">
        <v>49942</v>
      </c>
      <c r="H19280" t="s">
        <v>14</v>
      </c>
      <c r="I19280" t="s">
        <v>15</v>
      </c>
    </row>
    <row r="19281" spans="1:9">
      <c r="A19281" t="s">
        <v>49943</v>
      </c>
      <c r="B19281" t="s">
        <v>49944</v>
      </c>
      <c r="C19281" t="s">
        <v>11</v>
      </c>
      <c r="D19281">
        <v>557000</v>
      </c>
      <c r="E19281" s="1">
        <v>44560.000694444447</v>
      </c>
      <c r="F19281" t="s">
        <v>49929</v>
      </c>
      <c r="G19281" t="s">
        <v>49945</v>
      </c>
      <c r="H19281" t="s">
        <v>14</v>
      </c>
      <c r="I19281" t="s">
        <v>15</v>
      </c>
    </row>
    <row r="19282" spans="1:9">
      <c r="A19282" t="s">
        <v>49946</v>
      </c>
      <c r="B19282" t="s">
        <v>49947</v>
      </c>
      <c r="C19282" t="s">
        <v>11</v>
      </c>
      <c r="D19282">
        <v>513500</v>
      </c>
      <c r="E19282" s="1">
        <v>44406.000694444447</v>
      </c>
      <c r="F19282" t="s">
        <v>49929</v>
      </c>
      <c r="G19282" t="s">
        <v>49948</v>
      </c>
      <c r="H19282" t="s">
        <v>14</v>
      </c>
      <c r="I19282" t="s">
        <v>15</v>
      </c>
    </row>
    <row r="19283" spans="1:9">
      <c r="A19283" t="s">
        <v>49949</v>
      </c>
      <c r="B19283" t="s">
        <v>49950</v>
      </c>
      <c r="C19283" t="s">
        <v>11</v>
      </c>
      <c r="D19283">
        <v>495000</v>
      </c>
      <c r="E19283" s="1">
        <v>44307.000694444447</v>
      </c>
      <c r="F19283" t="s">
        <v>49929</v>
      </c>
      <c r="G19283" t="s">
        <v>49951</v>
      </c>
      <c r="H19283" t="s">
        <v>14</v>
      </c>
      <c r="I19283" t="s">
        <v>15</v>
      </c>
    </row>
    <row r="19284" spans="1:9">
      <c r="A19284" t="s">
        <v>49952</v>
      </c>
      <c r="B19284" t="s">
        <v>49953</v>
      </c>
      <c r="C19284" t="s">
        <v>11</v>
      </c>
      <c r="D19284">
        <v>611000</v>
      </c>
      <c r="E19284" s="1">
        <v>44469.000694444447</v>
      </c>
      <c r="F19284" t="s">
        <v>49929</v>
      </c>
      <c r="G19284" t="s">
        <v>49954</v>
      </c>
      <c r="H19284" t="s">
        <v>14</v>
      </c>
      <c r="I19284" t="s">
        <v>15</v>
      </c>
    </row>
    <row r="19285" spans="1:9">
      <c r="A19285" t="s">
        <v>49955</v>
      </c>
      <c r="B19285" t="s">
        <v>49956</v>
      </c>
      <c r="C19285" t="s">
        <v>11</v>
      </c>
      <c r="D19285">
        <v>533000</v>
      </c>
      <c r="E19285" s="1">
        <v>44435.000694444447</v>
      </c>
      <c r="F19285" t="s">
        <v>49929</v>
      </c>
      <c r="G19285" t="s">
        <v>49957</v>
      </c>
      <c r="H19285" t="s">
        <v>14</v>
      </c>
      <c r="I19285" t="s">
        <v>15</v>
      </c>
    </row>
    <row r="19286" spans="1:9">
      <c r="A19286" t="s">
        <v>49958</v>
      </c>
      <c r="B19286" t="s">
        <v>49959</v>
      </c>
      <c r="C19286" t="s">
        <v>11</v>
      </c>
      <c r="D19286">
        <v>533000</v>
      </c>
      <c r="E19286" s="1">
        <v>44498.000694444447</v>
      </c>
      <c r="F19286" t="s">
        <v>49929</v>
      </c>
      <c r="G19286" t="s">
        <v>49960</v>
      </c>
      <c r="H19286" t="s">
        <v>14</v>
      </c>
      <c r="I19286" t="s">
        <v>15</v>
      </c>
    </row>
    <row r="19287" spans="1:9">
      <c r="A19287" t="s">
        <v>49961</v>
      </c>
      <c r="B19287" t="s">
        <v>49962</v>
      </c>
      <c r="C19287" t="s">
        <v>11</v>
      </c>
      <c r="D19287">
        <v>614000</v>
      </c>
      <c r="E19287" s="1">
        <v>44560.000694444447</v>
      </c>
      <c r="F19287" t="s">
        <v>49929</v>
      </c>
      <c r="G19287" t="s">
        <v>49963</v>
      </c>
      <c r="H19287" t="s">
        <v>14</v>
      </c>
      <c r="I19287" t="s">
        <v>15</v>
      </c>
    </row>
    <row r="19288" spans="1:9">
      <c r="A19288" t="s">
        <v>49964</v>
      </c>
      <c r="B19288" t="s">
        <v>49965</v>
      </c>
      <c r="C19288" t="s">
        <v>11</v>
      </c>
      <c r="D19288">
        <v>570000</v>
      </c>
      <c r="E19288" s="1">
        <v>44392.000694444447</v>
      </c>
      <c r="F19288" t="s">
        <v>49929</v>
      </c>
      <c r="G19288" t="s">
        <v>49966</v>
      </c>
      <c r="H19288" t="s">
        <v>14</v>
      </c>
      <c r="I19288" t="s">
        <v>15</v>
      </c>
    </row>
    <row r="19289" spans="1:9">
      <c r="A19289" t="s">
        <v>49967</v>
      </c>
      <c r="B19289" t="s">
        <v>49968</v>
      </c>
      <c r="C19289" t="s">
        <v>11</v>
      </c>
      <c r="D19289">
        <v>509000</v>
      </c>
      <c r="E19289" s="1">
        <v>44253.000694444447</v>
      </c>
      <c r="F19289" t="s">
        <v>49929</v>
      </c>
      <c r="G19289" t="s">
        <v>49969</v>
      </c>
      <c r="H19289" t="s">
        <v>14</v>
      </c>
      <c r="I19289" t="s">
        <v>15</v>
      </c>
    </row>
    <row r="19290" spans="1:9">
      <c r="A19290" t="s">
        <v>49970</v>
      </c>
      <c r="B19290" t="s">
        <v>49971</v>
      </c>
      <c r="C19290" t="s">
        <v>11</v>
      </c>
      <c r="D19290">
        <v>670500</v>
      </c>
      <c r="E19290" s="1">
        <v>44558.000694444447</v>
      </c>
      <c r="F19290" t="s">
        <v>49929</v>
      </c>
      <c r="G19290" t="s">
        <v>49972</v>
      </c>
      <c r="H19290" t="s">
        <v>14</v>
      </c>
      <c r="I19290" t="s">
        <v>15</v>
      </c>
    </row>
    <row r="19291" spans="1:9">
      <c r="A19291" t="s">
        <v>49973</v>
      </c>
      <c r="B19291" t="s">
        <v>49974</v>
      </c>
      <c r="C19291" t="s">
        <v>11</v>
      </c>
      <c r="D19291">
        <v>663000</v>
      </c>
      <c r="E19291" s="1">
        <v>44389.000694444447</v>
      </c>
      <c r="F19291" t="s">
        <v>49929</v>
      </c>
      <c r="G19291" t="s">
        <v>49975</v>
      </c>
      <c r="H19291" t="s">
        <v>14</v>
      </c>
      <c r="I19291" t="s">
        <v>15</v>
      </c>
    </row>
    <row r="19292" spans="1:9">
      <c r="A19292" t="s">
        <v>49976</v>
      </c>
      <c r="B19292" t="s">
        <v>49977</v>
      </c>
      <c r="C19292" t="s">
        <v>11</v>
      </c>
      <c r="D19292">
        <v>597500</v>
      </c>
      <c r="E19292" s="1">
        <v>44377.000694444447</v>
      </c>
      <c r="F19292" t="s">
        <v>49929</v>
      </c>
      <c r="G19292" t="s">
        <v>49978</v>
      </c>
      <c r="H19292" t="s">
        <v>14</v>
      </c>
      <c r="I19292" t="s">
        <v>15</v>
      </c>
    </row>
    <row r="19293" spans="1:9">
      <c r="A19293" t="s">
        <v>49979</v>
      </c>
      <c r="B19293" t="s">
        <v>49980</v>
      </c>
      <c r="C19293" t="s">
        <v>11</v>
      </c>
      <c r="D19293">
        <v>668000</v>
      </c>
      <c r="E19293" s="1">
        <v>44435.000694444447</v>
      </c>
      <c r="F19293" t="s">
        <v>49929</v>
      </c>
      <c r="G19293" t="s">
        <v>49981</v>
      </c>
      <c r="H19293" t="s">
        <v>14</v>
      </c>
      <c r="I19293" t="s">
        <v>15</v>
      </c>
    </row>
    <row r="19294" spans="1:9">
      <c r="A19294" t="s">
        <v>49982</v>
      </c>
      <c r="B19294" t="s">
        <v>49983</v>
      </c>
      <c r="C19294" t="s">
        <v>11</v>
      </c>
      <c r="D19294">
        <v>678000</v>
      </c>
      <c r="E19294" s="1">
        <v>44475.000694444447</v>
      </c>
      <c r="F19294" t="s">
        <v>49929</v>
      </c>
      <c r="G19294" t="s">
        <v>49984</v>
      </c>
      <c r="H19294" t="s">
        <v>14</v>
      </c>
      <c r="I19294" t="s">
        <v>15</v>
      </c>
    </row>
    <row r="19295" spans="1:9">
      <c r="A19295" t="s">
        <v>49985</v>
      </c>
      <c r="B19295" t="s">
        <v>49986</v>
      </c>
      <c r="C19295" t="s">
        <v>11</v>
      </c>
      <c r="D19295">
        <v>544000</v>
      </c>
      <c r="E19295" s="1">
        <v>44376.000694444447</v>
      </c>
      <c r="F19295" t="s">
        <v>49929</v>
      </c>
      <c r="G19295" t="s">
        <v>49987</v>
      </c>
      <c r="H19295" t="s">
        <v>14</v>
      </c>
      <c r="I19295" t="s">
        <v>15</v>
      </c>
    </row>
    <row r="19296" spans="1:9">
      <c r="A19296" t="s">
        <v>49988</v>
      </c>
      <c r="B19296" t="s">
        <v>49989</v>
      </c>
      <c r="C19296" t="s">
        <v>11</v>
      </c>
      <c r="D19296">
        <v>575000</v>
      </c>
      <c r="E19296" s="1">
        <v>44286.000694444447</v>
      </c>
      <c r="F19296" t="s">
        <v>49929</v>
      </c>
      <c r="G19296" t="s">
        <v>49990</v>
      </c>
      <c r="H19296" t="s">
        <v>14</v>
      </c>
      <c r="I19296" t="s">
        <v>15</v>
      </c>
    </row>
    <row r="19297" spans="1:9">
      <c r="A19297" t="s">
        <v>49991</v>
      </c>
      <c r="B19297" t="s">
        <v>49992</v>
      </c>
      <c r="C19297" t="s">
        <v>11</v>
      </c>
      <c r="D19297">
        <v>673500</v>
      </c>
      <c r="E19297" s="1">
        <v>44405.000694444447</v>
      </c>
      <c r="F19297" t="s">
        <v>49929</v>
      </c>
      <c r="G19297" t="s">
        <v>49993</v>
      </c>
      <c r="H19297" t="s">
        <v>14</v>
      </c>
      <c r="I19297" t="s">
        <v>15</v>
      </c>
    </row>
    <row r="19298" spans="1:9">
      <c r="A19298" t="s">
        <v>49994</v>
      </c>
      <c r="B19298" t="s">
        <v>49995</v>
      </c>
      <c r="C19298" t="s">
        <v>11</v>
      </c>
      <c r="D19298">
        <v>680500</v>
      </c>
      <c r="E19298" s="1">
        <v>44413.000694444447</v>
      </c>
      <c r="F19298" t="s">
        <v>49929</v>
      </c>
      <c r="G19298" t="s">
        <v>49996</v>
      </c>
      <c r="H19298" t="s">
        <v>14</v>
      </c>
      <c r="I19298" t="s">
        <v>15</v>
      </c>
    </row>
    <row r="19299" spans="1:9">
      <c r="A19299" t="s">
        <v>49997</v>
      </c>
      <c r="B19299" t="s">
        <v>49998</v>
      </c>
      <c r="C19299" t="s">
        <v>11</v>
      </c>
      <c r="D19299">
        <v>641000</v>
      </c>
      <c r="E19299" s="1">
        <v>44376.000694444447</v>
      </c>
      <c r="F19299" t="s">
        <v>49929</v>
      </c>
      <c r="G19299" t="s">
        <v>49999</v>
      </c>
      <c r="H19299" t="s">
        <v>14</v>
      </c>
      <c r="I19299" t="s">
        <v>15</v>
      </c>
    </row>
    <row r="19300" spans="1:9">
      <c r="A19300" t="s">
        <v>50000</v>
      </c>
      <c r="B19300" t="s">
        <v>50001</v>
      </c>
      <c r="C19300" t="s">
        <v>11</v>
      </c>
      <c r="D19300">
        <v>721000</v>
      </c>
      <c r="E19300" s="1">
        <v>44378.000694444447</v>
      </c>
      <c r="F19300" t="s">
        <v>49929</v>
      </c>
      <c r="G19300" t="s">
        <v>50002</v>
      </c>
      <c r="H19300" t="s">
        <v>14</v>
      </c>
      <c r="I19300" t="s">
        <v>15</v>
      </c>
    </row>
    <row r="19301" spans="1:9">
      <c r="A19301" t="s">
        <v>50003</v>
      </c>
      <c r="B19301" t="s">
        <v>50004</v>
      </c>
      <c r="C19301" t="s">
        <v>11</v>
      </c>
      <c r="D19301">
        <v>660000</v>
      </c>
      <c r="E19301" s="1">
        <v>44529.000694444447</v>
      </c>
      <c r="F19301" t="s">
        <v>49929</v>
      </c>
      <c r="G19301" t="s">
        <v>50005</v>
      </c>
      <c r="H19301" t="s">
        <v>14</v>
      </c>
      <c r="I19301" t="s">
        <v>15</v>
      </c>
    </row>
    <row r="19302" spans="1:9">
      <c r="A19302" t="s">
        <v>50006</v>
      </c>
      <c r="B19302" t="s">
        <v>50007</v>
      </c>
      <c r="C19302" t="s">
        <v>11</v>
      </c>
      <c r="D19302">
        <v>712000</v>
      </c>
      <c r="E19302" s="1">
        <v>44559.000694444447</v>
      </c>
      <c r="F19302" t="s">
        <v>49929</v>
      </c>
      <c r="G19302" t="s">
        <v>50008</v>
      </c>
      <c r="H19302" t="s">
        <v>14</v>
      </c>
      <c r="I19302" t="s">
        <v>15</v>
      </c>
    </row>
    <row r="19303" spans="1:9">
      <c r="A19303" t="s">
        <v>50009</v>
      </c>
      <c r="B19303" t="s">
        <v>50010</v>
      </c>
      <c r="C19303" t="s">
        <v>11</v>
      </c>
      <c r="D19303">
        <v>658000</v>
      </c>
      <c r="E19303" s="1">
        <v>44505.000694444447</v>
      </c>
      <c r="F19303" t="s">
        <v>49929</v>
      </c>
      <c r="G19303" t="s">
        <v>50011</v>
      </c>
      <c r="H19303" t="s">
        <v>14</v>
      </c>
      <c r="I19303" t="s">
        <v>15</v>
      </c>
    </row>
    <row r="19304" spans="1:9">
      <c r="A19304" t="s">
        <v>50012</v>
      </c>
      <c r="B19304" t="s">
        <v>50013</v>
      </c>
      <c r="C19304" t="s">
        <v>11</v>
      </c>
      <c r="D19304">
        <v>694500</v>
      </c>
      <c r="E19304" s="1">
        <v>44490.000694444447</v>
      </c>
      <c r="F19304" t="s">
        <v>49929</v>
      </c>
      <c r="G19304" t="s">
        <v>50014</v>
      </c>
      <c r="H19304" t="s">
        <v>14</v>
      </c>
      <c r="I19304" t="s">
        <v>15</v>
      </c>
    </row>
    <row r="19305" spans="1:9">
      <c r="A19305" t="s">
        <v>50015</v>
      </c>
      <c r="B19305" t="s">
        <v>50016</v>
      </c>
      <c r="C19305" t="s">
        <v>11</v>
      </c>
      <c r="D19305">
        <v>625500</v>
      </c>
      <c r="E19305" s="1">
        <v>44438.000694444447</v>
      </c>
      <c r="F19305" t="s">
        <v>49929</v>
      </c>
      <c r="G19305" t="s">
        <v>50017</v>
      </c>
      <c r="H19305" t="s">
        <v>14</v>
      </c>
      <c r="I19305" t="s">
        <v>15</v>
      </c>
    </row>
    <row r="19306" spans="1:9">
      <c r="A19306" t="s">
        <v>50018</v>
      </c>
      <c r="B19306" t="s">
        <v>50019</v>
      </c>
      <c r="C19306" t="s">
        <v>11</v>
      </c>
      <c r="D19306">
        <v>640500</v>
      </c>
      <c r="E19306" s="1">
        <v>44502.000694444447</v>
      </c>
      <c r="F19306" t="s">
        <v>49929</v>
      </c>
      <c r="G19306" t="s">
        <v>50020</v>
      </c>
      <c r="H19306" t="s">
        <v>14</v>
      </c>
      <c r="I19306" t="s">
        <v>15</v>
      </c>
    </row>
    <row r="19307" spans="1:9">
      <c r="A19307" t="s">
        <v>50021</v>
      </c>
      <c r="B19307" t="s">
        <v>50022</v>
      </c>
      <c r="C19307" t="s">
        <v>11</v>
      </c>
      <c r="D19307">
        <v>734500</v>
      </c>
      <c r="E19307" s="1">
        <v>44592.000694444447</v>
      </c>
      <c r="F19307" t="s">
        <v>49929</v>
      </c>
      <c r="G19307" t="s">
        <v>50023</v>
      </c>
      <c r="H19307" t="s">
        <v>14</v>
      </c>
      <c r="I19307" t="s">
        <v>15</v>
      </c>
    </row>
    <row r="19308" spans="1:9">
      <c r="A19308" t="s">
        <v>50024</v>
      </c>
      <c r="B19308" t="s">
        <v>50025</v>
      </c>
      <c r="C19308" t="s">
        <v>11</v>
      </c>
      <c r="D19308">
        <v>679000</v>
      </c>
      <c r="E19308" s="1">
        <v>44428.000694444447</v>
      </c>
      <c r="F19308" t="s">
        <v>49929</v>
      </c>
      <c r="G19308" t="s">
        <v>50026</v>
      </c>
      <c r="H19308" t="s">
        <v>14</v>
      </c>
      <c r="I19308" t="s">
        <v>15</v>
      </c>
    </row>
    <row r="19309" spans="1:9">
      <c r="A19309" t="s">
        <v>50027</v>
      </c>
      <c r="B19309" t="s">
        <v>50028</v>
      </c>
      <c r="C19309" t="s">
        <v>11</v>
      </c>
      <c r="D19309">
        <v>604000</v>
      </c>
      <c r="E19309" s="1">
        <v>44432.000694444447</v>
      </c>
      <c r="F19309" t="s">
        <v>49929</v>
      </c>
      <c r="G19309" t="s">
        <v>50029</v>
      </c>
      <c r="H19309" t="s">
        <v>14</v>
      </c>
      <c r="I19309" t="s">
        <v>15</v>
      </c>
    </row>
    <row r="19310" spans="1:9">
      <c r="A19310" t="s">
        <v>50030</v>
      </c>
      <c r="B19310" t="s">
        <v>50031</v>
      </c>
      <c r="C19310" t="s">
        <v>11</v>
      </c>
      <c r="D19310">
        <v>605000</v>
      </c>
      <c r="E19310" s="1">
        <v>44456.000694444447</v>
      </c>
      <c r="F19310" t="s">
        <v>49929</v>
      </c>
      <c r="G19310" t="s">
        <v>50032</v>
      </c>
      <c r="H19310" t="s">
        <v>14</v>
      </c>
      <c r="I19310" t="s">
        <v>15</v>
      </c>
    </row>
    <row r="19311" spans="1:9">
      <c r="A19311" t="s">
        <v>50033</v>
      </c>
      <c r="B19311" t="s">
        <v>50034</v>
      </c>
      <c r="C19311" t="s">
        <v>11</v>
      </c>
      <c r="D19311">
        <v>597500</v>
      </c>
      <c r="E19311" s="1">
        <v>44239.000694444447</v>
      </c>
      <c r="F19311" t="s">
        <v>49929</v>
      </c>
      <c r="G19311" t="s">
        <v>50035</v>
      </c>
      <c r="H19311" t="s">
        <v>14</v>
      </c>
      <c r="I19311" t="s">
        <v>15</v>
      </c>
    </row>
    <row r="19312" spans="1:9">
      <c r="A19312" t="s">
        <v>50036</v>
      </c>
      <c r="B19312" t="s">
        <v>50037</v>
      </c>
      <c r="C19312" t="s">
        <v>11</v>
      </c>
      <c r="D19312">
        <v>630000</v>
      </c>
      <c r="E19312" s="1">
        <v>44253.000694444447</v>
      </c>
      <c r="F19312" t="s">
        <v>49929</v>
      </c>
      <c r="G19312" t="s">
        <v>50038</v>
      </c>
      <c r="H19312" t="s">
        <v>14</v>
      </c>
      <c r="I19312" t="s">
        <v>15</v>
      </c>
    </row>
    <row r="19313" spans="1:9">
      <c r="A19313" t="s">
        <v>50039</v>
      </c>
      <c r="B19313" t="s">
        <v>50040</v>
      </c>
      <c r="C19313" t="s">
        <v>11</v>
      </c>
      <c r="D19313">
        <v>648500</v>
      </c>
      <c r="E19313" s="1">
        <v>44225.000694444447</v>
      </c>
      <c r="F19313" t="s">
        <v>49929</v>
      </c>
      <c r="G19313" t="s">
        <v>50041</v>
      </c>
      <c r="H19313" t="s">
        <v>14</v>
      </c>
      <c r="I19313" t="s">
        <v>15</v>
      </c>
    </row>
    <row r="19314" spans="1:9">
      <c r="A19314" t="s">
        <v>50042</v>
      </c>
      <c r="B19314" t="s">
        <v>50043</v>
      </c>
      <c r="C19314" t="s">
        <v>11</v>
      </c>
      <c r="D19314">
        <v>676500</v>
      </c>
      <c r="E19314" s="1">
        <v>44225.000694444447</v>
      </c>
      <c r="F19314" t="s">
        <v>49929</v>
      </c>
      <c r="G19314" t="s">
        <v>50044</v>
      </c>
      <c r="H19314" t="s">
        <v>14</v>
      </c>
      <c r="I19314" t="s">
        <v>15</v>
      </c>
    </row>
    <row r="19315" spans="1:9">
      <c r="A19315" t="s">
        <v>50045</v>
      </c>
      <c r="B19315" t="s">
        <v>50046</v>
      </c>
      <c r="C19315" t="s">
        <v>11</v>
      </c>
      <c r="D19315">
        <v>553000</v>
      </c>
      <c r="E19315" s="1">
        <v>44253.000694444447</v>
      </c>
      <c r="F19315" t="s">
        <v>49929</v>
      </c>
      <c r="G19315" t="s">
        <v>50047</v>
      </c>
      <c r="H19315" t="s">
        <v>14</v>
      </c>
      <c r="I19315" t="s">
        <v>15</v>
      </c>
    </row>
    <row r="19316" spans="1:9">
      <c r="A19316" t="s">
        <v>50048</v>
      </c>
      <c r="B19316" t="s">
        <v>50049</v>
      </c>
      <c r="C19316" t="s">
        <v>11</v>
      </c>
      <c r="D19316">
        <v>604000</v>
      </c>
      <c r="E19316" s="1">
        <v>44211.000694444447</v>
      </c>
      <c r="F19316" t="s">
        <v>49929</v>
      </c>
      <c r="G19316" t="s">
        <v>50050</v>
      </c>
      <c r="H19316" t="s">
        <v>14</v>
      </c>
      <c r="I19316" t="s">
        <v>15</v>
      </c>
    </row>
    <row r="19317" spans="1:9">
      <c r="A19317" t="s">
        <v>50051</v>
      </c>
      <c r="B19317" t="s">
        <v>50052</v>
      </c>
      <c r="C19317" t="s">
        <v>11</v>
      </c>
      <c r="D19317">
        <v>642500</v>
      </c>
      <c r="E19317" s="1">
        <v>44546.000694444447</v>
      </c>
      <c r="F19317" t="s">
        <v>49929</v>
      </c>
      <c r="G19317" t="s">
        <v>50053</v>
      </c>
      <c r="H19317" t="s">
        <v>14</v>
      </c>
      <c r="I19317" t="s">
        <v>15</v>
      </c>
    </row>
    <row r="19318" spans="1:9">
      <c r="A19318" t="s">
        <v>50054</v>
      </c>
      <c r="B19318" t="s">
        <v>50055</v>
      </c>
      <c r="C19318" t="s">
        <v>11</v>
      </c>
      <c r="D19318">
        <v>489500</v>
      </c>
      <c r="E19318" s="1">
        <v>44314.000694444447</v>
      </c>
      <c r="F19318" t="s">
        <v>49929</v>
      </c>
      <c r="G19318" t="s">
        <v>50056</v>
      </c>
      <c r="H19318" t="s">
        <v>14</v>
      </c>
      <c r="I19318" t="s">
        <v>15</v>
      </c>
    </row>
    <row r="19319" spans="1:9">
      <c r="A19319" t="s">
        <v>50054</v>
      </c>
      <c r="B19319" t="s">
        <v>50055</v>
      </c>
      <c r="C19319" t="s">
        <v>11</v>
      </c>
      <c r="D19319">
        <v>630000</v>
      </c>
      <c r="E19319" s="1">
        <v>45653.535995370374</v>
      </c>
      <c r="F19319" t="s">
        <v>49929</v>
      </c>
      <c r="G19319" t="s">
        <v>50056</v>
      </c>
      <c r="H19319" t="s">
        <v>14</v>
      </c>
      <c r="I19319" t="s">
        <v>15</v>
      </c>
    </row>
    <row r="19320" spans="1:9">
      <c r="A19320" t="s">
        <v>50057</v>
      </c>
      <c r="B19320" t="s">
        <v>50058</v>
      </c>
      <c r="C19320" t="s">
        <v>11</v>
      </c>
      <c r="D19320">
        <v>471500</v>
      </c>
      <c r="E19320" s="1">
        <v>44307.000694444447</v>
      </c>
      <c r="F19320" t="s">
        <v>49929</v>
      </c>
      <c r="G19320" t="s">
        <v>50059</v>
      </c>
      <c r="H19320" t="s">
        <v>14</v>
      </c>
      <c r="I19320" t="s">
        <v>15</v>
      </c>
    </row>
    <row r="19321" spans="1:9">
      <c r="A19321" t="s">
        <v>50060</v>
      </c>
      <c r="B19321" t="s">
        <v>50061</v>
      </c>
      <c r="C19321" t="s">
        <v>11</v>
      </c>
      <c r="D19321">
        <v>583500</v>
      </c>
      <c r="E19321" s="1">
        <v>44519.000694444447</v>
      </c>
      <c r="F19321" t="s">
        <v>49929</v>
      </c>
      <c r="G19321" t="s">
        <v>50062</v>
      </c>
      <c r="H19321" t="s">
        <v>14</v>
      </c>
      <c r="I19321" t="s">
        <v>15</v>
      </c>
    </row>
    <row r="19322" spans="1:9">
      <c r="A19322" t="s">
        <v>50063</v>
      </c>
      <c r="B19322" t="s">
        <v>50064</v>
      </c>
      <c r="C19322" t="s">
        <v>11</v>
      </c>
      <c r="D19322">
        <v>581000</v>
      </c>
      <c r="E19322" s="1">
        <v>44560.000694444447</v>
      </c>
      <c r="F19322" t="s">
        <v>49929</v>
      </c>
      <c r="G19322" t="s">
        <v>50065</v>
      </c>
      <c r="H19322" t="s">
        <v>14</v>
      </c>
      <c r="I19322" t="s">
        <v>15</v>
      </c>
    </row>
    <row r="19323" spans="1:9">
      <c r="A19323" t="s">
        <v>50066</v>
      </c>
      <c r="B19323" t="s">
        <v>50067</v>
      </c>
      <c r="C19323" t="s">
        <v>11</v>
      </c>
      <c r="D19323">
        <v>626500</v>
      </c>
      <c r="E19323" s="1">
        <v>44559.000694444447</v>
      </c>
      <c r="F19323" t="s">
        <v>49929</v>
      </c>
      <c r="G19323" t="s">
        <v>50068</v>
      </c>
      <c r="H19323" t="s">
        <v>14</v>
      </c>
      <c r="I19323" t="s">
        <v>15</v>
      </c>
    </row>
    <row r="19324" spans="1:9">
      <c r="A19324" t="s">
        <v>50069</v>
      </c>
      <c r="B19324" t="s">
        <v>50070</v>
      </c>
      <c r="C19324" t="s">
        <v>11</v>
      </c>
      <c r="D19324">
        <v>587500</v>
      </c>
      <c r="E19324" s="1">
        <v>44496.000694444447</v>
      </c>
      <c r="F19324" t="s">
        <v>49929</v>
      </c>
      <c r="G19324" t="s">
        <v>50071</v>
      </c>
      <c r="H19324" t="s">
        <v>14</v>
      </c>
      <c r="I19324" t="s">
        <v>15</v>
      </c>
    </row>
    <row r="19325" spans="1:9">
      <c r="A19325" t="s">
        <v>50072</v>
      </c>
      <c r="B19325" t="s">
        <v>50073</v>
      </c>
      <c r="C19325" t="s">
        <v>11</v>
      </c>
      <c r="D19325">
        <v>514000</v>
      </c>
      <c r="E19325" s="1">
        <v>44454.000694444447</v>
      </c>
      <c r="F19325" t="s">
        <v>49929</v>
      </c>
      <c r="G19325" t="s">
        <v>50074</v>
      </c>
      <c r="H19325" t="s">
        <v>14</v>
      </c>
      <c r="I19325" t="s">
        <v>15</v>
      </c>
    </row>
    <row r="19326" spans="1:9">
      <c r="A19326" t="s">
        <v>50075</v>
      </c>
      <c r="B19326" t="s">
        <v>50076</v>
      </c>
      <c r="C19326" t="s">
        <v>11</v>
      </c>
      <c r="D19326">
        <v>569000</v>
      </c>
      <c r="E19326" s="1">
        <v>44316.000694444447</v>
      </c>
      <c r="F19326" t="s">
        <v>49929</v>
      </c>
      <c r="G19326" t="s">
        <v>50077</v>
      </c>
      <c r="H19326" t="s">
        <v>14</v>
      </c>
      <c r="I19326" t="s">
        <v>15</v>
      </c>
    </row>
    <row r="19327" spans="1:9">
      <c r="A19327" t="s">
        <v>50078</v>
      </c>
      <c r="B19327" t="s">
        <v>50079</v>
      </c>
      <c r="C19327" t="s">
        <v>11</v>
      </c>
      <c r="D19327">
        <v>630000</v>
      </c>
      <c r="E19327" s="1">
        <v>44594.000694444447</v>
      </c>
      <c r="F19327" t="s">
        <v>49929</v>
      </c>
      <c r="G19327" t="s">
        <v>50080</v>
      </c>
      <c r="H19327" t="s">
        <v>14</v>
      </c>
      <c r="I19327" t="s">
        <v>15</v>
      </c>
    </row>
    <row r="19328" spans="1:9">
      <c r="A19328" t="s">
        <v>50081</v>
      </c>
      <c r="B19328" t="s">
        <v>50082</v>
      </c>
      <c r="C19328" t="s">
        <v>11</v>
      </c>
      <c r="D19328">
        <v>503000</v>
      </c>
      <c r="E19328" s="1">
        <v>44372.000694444447</v>
      </c>
      <c r="F19328" t="s">
        <v>49929</v>
      </c>
      <c r="G19328" t="s">
        <v>50083</v>
      </c>
      <c r="H19328" t="s">
        <v>14</v>
      </c>
      <c r="I19328" t="s">
        <v>15</v>
      </c>
    </row>
    <row r="19329" spans="1:9">
      <c r="A19329" t="s">
        <v>50084</v>
      </c>
      <c r="B19329" t="s">
        <v>50085</v>
      </c>
      <c r="C19329" t="s">
        <v>11</v>
      </c>
      <c r="D19329">
        <v>511500</v>
      </c>
      <c r="E19329" s="1">
        <v>44407.000694444447</v>
      </c>
      <c r="F19329" t="s">
        <v>49929</v>
      </c>
      <c r="G19329" t="s">
        <v>50086</v>
      </c>
      <c r="H19329" t="s">
        <v>14</v>
      </c>
      <c r="I19329" t="s">
        <v>15</v>
      </c>
    </row>
    <row r="19330" spans="1:9">
      <c r="A19330" t="s">
        <v>50087</v>
      </c>
      <c r="B19330" t="s">
        <v>50088</v>
      </c>
      <c r="C19330" t="s">
        <v>11</v>
      </c>
      <c r="D19330">
        <v>682000</v>
      </c>
      <c r="E19330" s="1">
        <v>44358.000694444447</v>
      </c>
      <c r="F19330" t="s">
        <v>49929</v>
      </c>
      <c r="G19330" t="s">
        <v>50089</v>
      </c>
      <c r="H19330" t="s">
        <v>14</v>
      </c>
      <c r="I19330" t="s">
        <v>15</v>
      </c>
    </row>
    <row r="19331" spans="1:9">
      <c r="A19331" t="s">
        <v>50090</v>
      </c>
      <c r="B19331" t="s">
        <v>50091</v>
      </c>
      <c r="C19331" t="s">
        <v>11</v>
      </c>
      <c r="D19331">
        <v>661500</v>
      </c>
      <c r="E19331" s="1">
        <v>44522.000694444447</v>
      </c>
      <c r="F19331" t="s">
        <v>49929</v>
      </c>
      <c r="G19331" t="s">
        <v>50092</v>
      </c>
      <c r="H19331" t="s">
        <v>14</v>
      </c>
      <c r="I19331" t="s">
        <v>15</v>
      </c>
    </row>
    <row r="19332" spans="1:9">
      <c r="A19332" t="s">
        <v>50093</v>
      </c>
      <c r="B19332" t="s">
        <v>50094</v>
      </c>
      <c r="C19332" t="s">
        <v>11</v>
      </c>
      <c r="D19332">
        <v>524500</v>
      </c>
      <c r="E19332" s="1">
        <v>44560.000694444447</v>
      </c>
      <c r="F19332" t="s">
        <v>49929</v>
      </c>
      <c r="G19332" t="s">
        <v>50095</v>
      </c>
      <c r="H19332" t="s">
        <v>14</v>
      </c>
      <c r="I19332" t="s">
        <v>15</v>
      </c>
    </row>
    <row r="19333" spans="1:9">
      <c r="A19333" t="s">
        <v>50096</v>
      </c>
      <c r="B19333" t="s">
        <v>50097</v>
      </c>
      <c r="C19333" t="s">
        <v>11</v>
      </c>
      <c r="D19333">
        <v>652000</v>
      </c>
      <c r="E19333" s="1">
        <v>44559.000694444447</v>
      </c>
      <c r="F19333" t="s">
        <v>49929</v>
      </c>
      <c r="G19333" t="s">
        <v>50098</v>
      </c>
      <c r="H19333" t="s">
        <v>14</v>
      </c>
      <c r="I19333" t="s">
        <v>15</v>
      </c>
    </row>
    <row r="19334" spans="1:9">
      <c r="A19334" t="s">
        <v>50099</v>
      </c>
      <c r="B19334" t="s">
        <v>50100</v>
      </c>
      <c r="C19334" t="s">
        <v>11</v>
      </c>
      <c r="D19334">
        <v>601000</v>
      </c>
      <c r="E19334" s="1">
        <v>44560.000694444447</v>
      </c>
      <c r="F19334" t="s">
        <v>49929</v>
      </c>
      <c r="G19334" t="s">
        <v>50101</v>
      </c>
      <c r="H19334" t="s">
        <v>14</v>
      </c>
      <c r="I19334" t="s">
        <v>15</v>
      </c>
    </row>
    <row r="19335" spans="1:9">
      <c r="A19335" t="s">
        <v>50102</v>
      </c>
      <c r="B19335" t="s">
        <v>50103</v>
      </c>
      <c r="C19335" t="s">
        <v>11</v>
      </c>
      <c r="D19335">
        <v>518000</v>
      </c>
      <c r="E19335" s="1">
        <v>44575.000694444447</v>
      </c>
      <c r="F19335" t="s">
        <v>49929</v>
      </c>
      <c r="G19335" t="s">
        <v>50104</v>
      </c>
      <c r="H19335" t="s">
        <v>14</v>
      </c>
      <c r="I19335" t="s">
        <v>15</v>
      </c>
    </row>
    <row r="19336" spans="1:9">
      <c r="A19336" t="s">
        <v>50105</v>
      </c>
      <c r="B19336" t="s">
        <v>50106</v>
      </c>
      <c r="C19336" t="s">
        <v>11</v>
      </c>
      <c r="D19336">
        <v>338500</v>
      </c>
      <c r="E19336" s="1">
        <v>44258.000694444447</v>
      </c>
      <c r="F19336" t="s">
        <v>7990</v>
      </c>
      <c r="G19336" t="s">
        <v>50107</v>
      </c>
      <c r="H19336" t="s">
        <v>14</v>
      </c>
      <c r="I19336" t="s">
        <v>15</v>
      </c>
    </row>
    <row r="19337" spans="1:9">
      <c r="A19337" t="s">
        <v>50108</v>
      </c>
      <c r="B19337" t="s">
        <v>50109</v>
      </c>
      <c r="C19337" t="s">
        <v>11</v>
      </c>
      <c r="D19337">
        <v>640000</v>
      </c>
      <c r="E19337" s="1">
        <v>44306.000694444447</v>
      </c>
      <c r="F19337" t="s">
        <v>12</v>
      </c>
      <c r="G19337" t="s">
        <v>50110</v>
      </c>
      <c r="H19337" t="s">
        <v>14</v>
      </c>
      <c r="I19337" t="s">
        <v>15</v>
      </c>
    </row>
    <row r="19338" spans="1:9">
      <c r="A19338" t="s">
        <v>50111</v>
      </c>
      <c r="B19338" t="s">
        <v>50112</v>
      </c>
      <c r="C19338" t="s">
        <v>11</v>
      </c>
      <c r="D19338">
        <v>515000</v>
      </c>
      <c r="E19338" s="1">
        <v>45085.568773148145</v>
      </c>
      <c r="F19338" t="s">
        <v>50113</v>
      </c>
      <c r="G19338" t="s">
        <v>50114</v>
      </c>
      <c r="H19338" t="s">
        <v>14</v>
      </c>
      <c r="I19338" t="s">
        <v>15</v>
      </c>
    </row>
    <row r="19339" spans="1:9">
      <c r="A19339" t="s">
        <v>50115</v>
      </c>
      <c r="B19339" t="s">
        <v>50116</v>
      </c>
      <c r="C19339" t="s">
        <v>11</v>
      </c>
      <c r="D19339">
        <v>526500</v>
      </c>
      <c r="E19339" s="1">
        <v>45133.364710648151</v>
      </c>
      <c r="F19339" t="s">
        <v>50113</v>
      </c>
      <c r="G19339" t="s">
        <v>50117</v>
      </c>
      <c r="H19339" t="s">
        <v>14</v>
      </c>
      <c r="I19339" t="s">
        <v>15</v>
      </c>
    </row>
    <row r="19340" spans="1:9">
      <c r="A19340" t="s">
        <v>50118</v>
      </c>
      <c r="B19340" t="s">
        <v>50119</v>
      </c>
      <c r="C19340" t="s">
        <v>11</v>
      </c>
      <c r="D19340">
        <v>535000</v>
      </c>
      <c r="E19340" s="1">
        <v>45026.623414351852</v>
      </c>
      <c r="F19340" t="s">
        <v>50113</v>
      </c>
      <c r="G19340" t="s">
        <v>50120</v>
      </c>
      <c r="H19340" t="s">
        <v>14</v>
      </c>
      <c r="I19340" t="s">
        <v>15</v>
      </c>
    </row>
    <row r="19341" spans="1:9">
      <c r="A19341" t="s">
        <v>50121</v>
      </c>
      <c r="B19341" t="s">
        <v>50122</v>
      </c>
      <c r="C19341" t="s">
        <v>11</v>
      </c>
      <c r="D19341">
        <v>394000</v>
      </c>
      <c r="E19341" s="1">
        <v>44260.000694444447</v>
      </c>
      <c r="F19341" t="s">
        <v>50113</v>
      </c>
      <c r="G19341" t="s">
        <v>50123</v>
      </c>
      <c r="H19341" t="s">
        <v>14</v>
      </c>
      <c r="I19341" t="s">
        <v>15</v>
      </c>
    </row>
    <row r="19342" spans="1:9">
      <c r="A19342" t="s">
        <v>50124</v>
      </c>
      <c r="B19342" t="s">
        <v>50125</v>
      </c>
      <c r="C19342" t="s">
        <v>11</v>
      </c>
      <c r="D19342">
        <v>542000</v>
      </c>
      <c r="E19342" s="1">
        <v>45562.53665509259</v>
      </c>
      <c r="F19342" t="s">
        <v>50113</v>
      </c>
      <c r="G19342" t="s">
        <v>50126</v>
      </c>
      <c r="H19342" t="s">
        <v>14</v>
      </c>
      <c r="I19342" t="s">
        <v>15</v>
      </c>
    </row>
    <row r="19343" spans="1:9">
      <c r="A19343" t="s">
        <v>50127</v>
      </c>
      <c r="B19343" t="s">
        <v>50128</v>
      </c>
      <c r="C19343" t="s">
        <v>11</v>
      </c>
      <c r="D19343">
        <v>392000</v>
      </c>
      <c r="E19343" s="1">
        <v>44252.000694444447</v>
      </c>
      <c r="F19343" t="s">
        <v>50113</v>
      </c>
      <c r="G19343" t="s">
        <v>50129</v>
      </c>
      <c r="H19343" t="s">
        <v>14</v>
      </c>
      <c r="I19343" t="s">
        <v>15</v>
      </c>
    </row>
    <row r="19344" spans="1:9">
      <c r="A19344" t="s">
        <v>50130</v>
      </c>
      <c r="B19344" t="s">
        <v>50131</v>
      </c>
      <c r="C19344" t="s">
        <v>11</v>
      </c>
      <c r="D19344">
        <v>396500</v>
      </c>
      <c r="E19344" s="1">
        <v>44253.000694444447</v>
      </c>
      <c r="F19344" t="s">
        <v>50113</v>
      </c>
      <c r="G19344" t="s">
        <v>50132</v>
      </c>
      <c r="H19344" t="s">
        <v>14</v>
      </c>
      <c r="I19344" t="s">
        <v>15</v>
      </c>
    </row>
    <row r="19345" spans="1:9">
      <c r="A19345" t="s">
        <v>50133</v>
      </c>
      <c r="B19345" t="s">
        <v>50134</v>
      </c>
      <c r="C19345" t="s">
        <v>11</v>
      </c>
      <c r="D19345">
        <v>394500</v>
      </c>
      <c r="E19345" s="1">
        <v>44264.000694444447</v>
      </c>
      <c r="F19345" t="s">
        <v>50113</v>
      </c>
      <c r="G19345" t="s">
        <v>50135</v>
      </c>
      <c r="H19345" t="s">
        <v>14</v>
      </c>
      <c r="I19345" t="s">
        <v>15</v>
      </c>
    </row>
    <row r="19346" spans="1:9">
      <c r="A19346" t="s">
        <v>50136</v>
      </c>
      <c r="B19346" t="s">
        <v>50137</v>
      </c>
      <c r="C19346" t="s">
        <v>11</v>
      </c>
      <c r="D19346">
        <v>387500</v>
      </c>
      <c r="E19346" s="1">
        <v>44256.000694444447</v>
      </c>
      <c r="F19346" t="s">
        <v>50113</v>
      </c>
      <c r="G19346" t="s">
        <v>50138</v>
      </c>
      <c r="H19346" t="s">
        <v>14</v>
      </c>
      <c r="I19346" t="s">
        <v>15</v>
      </c>
    </row>
    <row r="19347" spans="1:9">
      <c r="A19347" t="s">
        <v>50139</v>
      </c>
      <c r="B19347" t="s">
        <v>50140</v>
      </c>
      <c r="C19347" t="s">
        <v>11</v>
      </c>
      <c r="D19347">
        <v>391000</v>
      </c>
      <c r="E19347" s="1">
        <v>44274.000694444447</v>
      </c>
      <c r="F19347" t="s">
        <v>50113</v>
      </c>
      <c r="G19347" t="s">
        <v>50141</v>
      </c>
      <c r="H19347" t="s">
        <v>14</v>
      </c>
      <c r="I19347" t="s">
        <v>15</v>
      </c>
    </row>
    <row r="19348" spans="1:9">
      <c r="A19348" t="s">
        <v>50142</v>
      </c>
      <c r="B19348" t="s">
        <v>50143</v>
      </c>
      <c r="C19348" t="s">
        <v>11</v>
      </c>
      <c r="D19348">
        <v>384000</v>
      </c>
      <c r="E19348" s="1">
        <v>44267.000694444447</v>
      </c>
      <c r="F19348" t="s">
        <v>50113</v>
      </c>
      <c r="G19348" t="s">
        <v>50144</v>
      </c>
      <c r="H19348" t="s">
        <v>14</v>
      </c>
      <c r="I19348" t="s">
        <v>15</v>
      </c>
    </row>
    <row r="19349" spans="1:9">
      <c r="A19349" t="s">
        <v>50145</v>
      </c>
      <c r="B19349" t="s">
        <v>50146</v>
      </c>
      <c r="C19349" t="s">
        <v>11</v>
      </c>
      <c r="D19349">
        <v>376000</v>
      </c>
      <c r="E19349" s="1">
        <v>44285.000694444447</v>
      </c>
      <c r="F19349" t="s">
        <v>50113</v>
      </c>
      <c r="G19349" t="s">
        <v>50147</v>
      </c>
      <c r="H19349" t="s">
        <v>14</v>
      </c>
      <c r="I19349" t="s">
        <v>15</v>
      </c>
    </row>
    <row r="19350" spans="1:9">
      <c r="A19350" t="s">
        <v>50148</v>
      </c>
      <c r="B19350" t="s">
        <v>50149</v>
      </c>
      <c r="C19350" t="s">
        <v>11</v>
      </c>
      <c r="D19350">
        <v>388500</v>
      </c>
      <c r="E19350" s="1">
        <v>44257.000694444447</v>
      </c>
      <c r="F19350" t="s">
        <v>50113</v>
      </c>
      <c r="G19350" t="s">
        <v>50150</v>
      </c>
      <c r="H19350" t="s">
        <v>14</v>
      </c>
      <c r="I19350" t="s">
        <v>15</v>
      </c>
    </row>
    <row r="19351" spans="1:9">
      <c r="A19351" t="s">
        <v>50151</v>
      </c>
      <c r="B19351" t="s">
        <v>50152</v>
      </c>
      <c r="C19351" t="s">
        <v>11</v>
      </c>
      <c r="D19351">
        <v>378500</v>
      </c>
      <c r="E19351" s="1">
        <v>44265.000694444447</v>
      </c>
      <c r="F19351" t="s">
        <v>50113</v>
      </c>
      <c r="G19351" t="s">
        <v>50153</v>
      </c>
      <c r="H19351" t="s">
        <v>14</v>
      </c>
      <c r="I19351" t="s">
        <v>15</v>
      </c>
    </row>
    <row r="19352" spans="1:9">
      <c r="A19352" t="s">
        <v>50154</v>
      </c>
      <c r="B19352" t="s">
        <v>50155</v>
      </c>
      <c r="C19352" t="s">
        <v>11</v>
      </c>
      <c r="D19352">
        <v>375500</v>
      </c>
      <c r="E19352" s="1">
        <v>44260.000694444447</v>
      </c>
      <c r="F19352" t="s">
        <v>50113</v>
      </c>
      <c r="G19352" t="s">
        <v>50156</v>
      </c>
      <c r="H19352" t="s">
        <v>14</v>
      </c>
      <c r="I19352" t="s">
        <v>15</v>
      </c>
    </row>
    <row r="19353" spans="1:9">
      <c r="A19353" t="s">
        <v>50157</v>
      </c>
      <c r="B19353" t="s">
        <v>50158</v>
      </c>
      <c r="C19353" t="s">
        <v>11</v>
      </c>
      <c r="D19353">
        <v>383000</v>
      </c>
      <c r="E19353" s="1">
        <v>44251.000694444447</v>
      </c>
      <c r="F19353" t="s">
        <v>50113</v>
      </c>
      <c r="G19353" t="s">
        <v>50159</v>
      </c>
      <c r="H19353" t="s">
        <v>14</v>
      </c>
      <c r="I19353" t="s">
        <v>15</v>
      </c>
    </row>
    <row r="19354" spans="1:9">
      <c r="A19354" t="s">
        <v>50160</v>
      </c>
      <c r="B19354" t="s">
        <v>50161</v>
      </c>
      <c r="C19354" t="s">
        <v>11</v>
      </c>
      <c r="D19354">
        <v>389500</v>
      </c>
      <c r="E19354" s="1">
        <v>44253.000694444447</v>
      </c>
      <c r="F19354" t="s">
        <v>50113</v>
      </c>
      <c r="G19354" t="s">
        <v>50162</v>
      </c>
      <c r="H19354" t="s">
        <v>14</v>
      </c>
      <c r="I19354" t="s">
        <v>15</v>
      </c>
    </row>
    <row r="19355" spans="1:9">
      <c r="A19355" t="s">
        <v>50163</v>
      </c>
      <c r="B19355" t="s">
        <v>50164</v>
      </c>
      <c r="C19355" t="s">
        <v>11</v>
      </c>
      <c r="D19355">
        <v>368000</v>
      </c>
      <c r="E19355" s="1">
        <v>44274.000694444447</v>
      </c>
      <c r="F19355" t="s">
        <v>50113</v>
      </c>
      <c r="G19355" t="s">
        <v>50165</v>
      </c>
      <c r="H19355" t="s">
        <v>14</v>
      </c>
      <c r="I19355" t="s">
        <v>15</v>
      </c>
    </row>
    <row r="19356" spans="1:9">
      <c r="A19356" t="s">
        <v>50163</v>
      </c>
      <c r="B19356" t="s">
        <v>50164</v>
      </c>
      <c r="C19356" t="s">
        <v>11</v>
      </c>
      <c r="D19356">
        <v>500000</v>
      </c>
      <c r="E19356" s="1">
        <v>45170.65865740741</v>
      </c>
      <c r="F19356" t="s">
        <v>50113</v>
      </c>
      <c r="G19356" t="s">
        <v>50165</v>
      </c>
      <c r="H19356" t="s">
        <v>14</v>
      </c>
      <c r="I19356" t="s">
        <v>15</v>
      </c>
    </row>
    <row r="19357" spans="1:9">
      <c r="A19357" t="s">
        <v>50166</v>
      </c>
      <c r="B19357" t="s">
        <v>50167</v>
      </c>
      <c r="C19357" t="s">
        <v>11</v>
      </c>
      <c r="D19357">
        <v>375500</v>
      </c>
      <c r="E19357" s="1">
        <v>44250.000694444447</v>
      </c>
      <c r="F19357" t="s">
        <v>50113</v>
      </c>
      <c r="G19357" t="s">
        <v>50168</v>
      </c>
      <c r="H19357" t="s">
        <v>14</v>
      </c>
      <c r="I19357" t="s">
        <v>15</v>
      </c>
    </row>
    <row r="19358" spans="1:9">
      <c r="A19358" t="s">
        <v>50169</v>
      </c>
      <c r="B19358" t="s">
        <v>50170</v>
      </c>
      <c r="C19358" t="s">
        <v>11</v>
      </c>
      <c r="D19358">
        <v>538500</v>
      </c>
      <c r="E19358" s="1">
        <v>45551.6093287037</v>
      </c>
      <c r="F19358" t="s">
        <v>50113</v>
      </c>
      <c r="G19358" t="s">
        <v>50171</v>
      </c>
      <c r="H19358" t="s">
        <v>14</v>
      </c>
      <c r="I19358" t="s">
        <v>15</v>
      </c>
    </row>
    <row r="19359" spans="1:9">
      <c r="A19359" t="s">
        <v>50172</v>
      </c>
      <c r="B19359" t="s">
        <v>50173</v>
      </c>
      <c r="C19359" t="s">
        <v>11</v>
      </c>
      <c r="D19359">
        <v>572000</v>
      </c>
      <c r="E19359" s="1">
        <v>45491.685752314814</v>
      </c>
      <c r="F19359" t="s">
        <v>50113</v>
      </c>
      <c r="G19359" t="s">
        <v>50174</v>
      </c>
      <c r="H19359" t="s">
        <v>14</v>
      </c>
      <c r="I19359" t="s">
        <v>15</v>
      </c>
    </row>
    <row r="19360" spans="1:9">
      <c r="A19360" t="s">
        <v>50175</v>
      </c>
      <c r="B19360" t="s">
        <v>50176</v>
      </c>
      <c r="C19360" t="s">
        <v>11</v>
      </c>
      <c r="D19360">
        <v>515000</v>
      </c>
      <c r="E19360" s="1">
        <v>45363.596770833334</v>
      </c>
      <c r="F19360" t="s">
        <v>50113</v>
      </c>
      <c r="G19360" t="s">
        <v>50177</v>
      </c>
      <c r="H19360" t="s">
        <v>14</v>
      </c>
      <c r="I19360" t="s">
        <v>15</v>
      </c>
    </row>
    <row r="19361" spans="1:9">
      <c r="A19361" t="s">
        <v>50178</v>
      </c>
      <c r="B19361" t="s">
        <v>50179</v>
      </c>
      <c r="C19361" t="s">
        <v>11</v>
      </c>
      <c r="D19361">
        <v>387000</v>
      </c>
      <c r="E19361" s="1">
        <v>44221.000694444447</v>
      </c>
      <c r="F19361" t="s">
        <v>50113</v>
      </c>
      <c r="G19361" t="s">
        <v>50180</v>
      </c>
      <c r="H19361" t="s">
        <v>14</v>
      </c>
      <c r="I19361" t="s">
        <v>15</v>
      </c>
    </row>
    <row r="19362" spans="1:9">
      <c r="A19362" t="s">
        <v>50181</v>
      </c>
      <c r="B19362" t="s">
        <v>50182</v>
      </c>
      <c r="C19362" t="s">
        <v>11</v>
      </c>
      <c r="D19362">
        <v>475000</v>
      </c>
      <c r="E19362" s="1">
        <v>45443.532187500001</v>
      </c>
      <c r="F19362" t="s">
        <v>50113</v>
      </c>
      <c r="G19362" t="s">
        <v>50183</v>
      </c>
      <c r="H19362" t="s">
        <v>14</v>
      </c>
      <c r="I19362" t="s">
        <v>15</v>
      </c>
    </row>
    <row r="19363" spans="1:9">
      <c r="A19363" t="s">
        <v>50184</v>
      </c>
      <c r="B19363" t="s">
        <v>50185</v>
      </c>
      <c r="C19363" t="s">
        <v>11</v>
      </c>
      <c r="D19363">
        <v>485000</v>
      </c>
      <c r="E19363" s="1">
        <v>45078.637037037035</v>
      </c>
      <c r="F19363" t="s">
        <v>50113</v>
      </c>
      <c r="G19363" t="s">
        <v>50186</v>
      </c>
      <c r="H19363" t="s">
        <v>14</v>
      </c>
      <c r="I19363" t="s">
        <v>15</v>
      </c>
    </row>
    <row r="19364" spans="1:9">
      <c r="A19364" t="s">
        <v>50187</v>
      </c>
      <c r="B19364" t="s">
        <v>50188</v>
      </c>
      <c r="C19364" t="s">
        <v>11</v>
      </c>
      <c r="D19364">
        <v>275000</v>
      </c>
      <c r="E19364" s="1">
        <v>44292.000694444447</v>
      </c>
      <c r="F19364" t="s">
        <v>2355</v>
      </c>
      <c r="G19364" t="s">
        <v>50189</v>
      </c>
      <c r="H19364" t="s">
        <v>14</v>
      </c>
      <c r="I19364" t="s">
        <v>15</v>
      </c>
    </row>
    <row r="19365" spans="1:9">
      <c r="A19365" t="s">
        <v>50187</v>
      </c>
      <c r="B19365" t="s">
        <v>50188</v>
      </c>
      <c r="C19365" t="s">
        <v>11</v>
      </c>
      <c r="D19365">
        <v>355000</v>
      </c>
      <c r="E19365" s="1">
        <v>44733.000694444447</v>
      </c>
      <c r="F19365" t="s">
        <v>2355</v>
      </c>
      <c r="G19365" t="s">
        <v>50189</v>
      </c>
      <c r="H19365" t="s">
        <v>14</v>
      </c>
      <c r="I19365" t="s">
        <v>15</v>
      </c>
    </row>
    <row r="19366" spans="1:9">
      <c r="A19366" t="s">
        <v>50190</v>
      </c>
      <c r="B19366" t="s">
        <v>50191</v>
      </c>
      <c r="C19366" t="s">
        <v>11</v>
      </c>
      <c r="D19366">
        <v>275000</v>
      </c>
      <c r="E19366" s="1">
        <v>44284.000694444447</v>
      </c>
      <c r="F19366" t="s">
        <v>2355</v>
      </c>
      <c r="G19366" t="s">
        <v>50192</v>
      </c>
      <c r="H19366" t="s">
        <v>14</v>
      </c>
      <c r="I19366" t="s">
        <v>15</v>
      </c>
    </row>
    <row r="19367" spans="1:9">
      <c r="A19367" t="s">
        <v>50193</v>
      </c>
      <c r="B19367" t="s">
        <v>50194</v>
      </c>
      <c r="C19367" t="s">
        <v>11</v>
      </c>
      <c r="D19367">
        <v>327500</v>
      </c>
      <c r="E19367" s="1">
        <v>44298.000694444447</v>
      </c>
      <c r="F19367" t="s">
        <v>50195</v>
      </c>
      <c r="G19367" t="s">
        <v>50196</v>
      </c>
      <c r="H19367" t="s">
        <v>14</v>
      </c>
      <c r="I19367" t="s">
        <v>15</v>
      </c>
    </row>
    <row r="19368" spans="1:9">
      <c r="A19368" t="s">
        <v>50197</v>
      </c>
      <c r="B19368" t="s">
        <v>50198</v>
      </c>
      <c r="C19368" t="s">
        <v>11</v>
      </c>
      <c r="D19368">
        <v>299500</v>
      </c>
      <c r="E19368" s="1">
        <v>44301.000694444447</v>
      </c>
      <c r="F19368" t="s">
        <v>50195</v>
      </c>
      <c r="G19368" t="s">
        <v>50199</v>
      </c>
      <c r="H19368" t="s">
        <v>14</v>
      </c>
      <c r="I19368" t="s">
        <v>15</v>
      </c>
    </row>
    <row r="19369" spans="1:9">
      <c r="A19369" t="s">
        <v>50200</v>
      </c>
      <c r="B19369" t="s">
        <v>50201</v>
      </c>
      <c r="C19369" t="s">
        <v>11</v>
      </c>
      <c r="D19369">
        <v>297500</v>
      </c>
      <c r="E19369" s="1">
        <v>44306.000694444447</v>
      </c>
      <c r="F19369" t="s">
        <v>50195</v>
      </c>
      <c r="G19369" t="s">
        <v>50202</v>
      </c>
      <c r="H19369" t="s">
        <v>14</v>
      </c>
      <c r="I19369" t="s">
        <v>15</v>
      </c>
    </row>
    <row r="19370" spans="1:9">
      <c r="A19370" t="s">
        <v>50203</v>
      </c>
      <c r="B19370" t="s">
        <v>50204</v>
      </c>
      <c r="C19370" t="s">
        <v>11</v>
      </c>
      <c r="D19370">
        <v>301500</v>
      </c>
      <c r="E19370" s="1">
        <v>44301.000694444447</v>
      </c>
      <c r="F19370" t="s">
        <v>50195</v>
      </c>
      <c r="G19370" t="s">
        <v>50205</v>
      </c>
      <c r="H19370" t="s">
        <v>14</v>
      </c>
      <c r="I19370" t="s">
        <v>15</v>
      </c>
    </row>
    <row r="19371" spans="1:9">
      <c r="A19371" t="s">
        <v>50206</v>
      </c>
      <c r="B19371" t="s">
        <v>50207</v>
      </c>
      <c r="C19371" t="s">
        <v>11</v>
      </c>
      <c r="D19371">
        <v>332500</v>
      </c>
      <c r="E19371" s="1">
        <v>44306.000694444447</v>
      </c>
      <c r="F19371" t="s">
        <v>50195</v>
      </c>
      <c r="G19371" t="s">
        <v>50208</v>
      </c>
      <c r="H19371" t="s">
        <v>14</v>
      </c>
      <c r="I19371" t="s">
        <v>15</v>
      </c>
    </row>
    <row r="19372" spans="1:9">
      <c r="A19372" t="s">
        <v>50209</v>
      </c>
      <c r="B19372" t="s">
        <v>50210</v>
      </c>
      <c r="C19372" t="s">
        <v>11</v>
      </c>
      <c r="D19372">
        <v>304500</v>
      </c>
      <c r="E19372" s="1">
        <v>44260.000694444447</v>
      </c>
      <c r="F19372" t="s">
        <v>50195</v>
      </c>
      <c r="G19372" t="s">
        <v>50211</v>
      </c>
      <c r="H19372" t="s">
        <v>14</v>
      </c>
      <c r="I19372" t="s">
        <v>15</v>
      </c>
    </row>
    <row r="19373" spans="1:9">
      <c r="A19373" t="s">
        <v>50212</v>
      </c>
      <c r="B19373" t="s">
        <v>50213</v>
      </c>
      <c r="C19373" t="s">
        <v>11</v>
      </c>
      <c r="D19373">
        <v>317000</v>
      </c>
      <c r="E19373" s="1">
        <v>44260.000694444447</v>
      </c>
      <c r="F19373" t="s">
        <v>50195</v>
      </c>
      <c r="G19373" t="s">
        <v>50214</v>
      </c>
      <c r="H19373" t="s">
        <v>14</v>
      </c>
      <c r="I19373" t="s">
        <v>15</v>
      </c>
    </row>
    <row r="19374" spans="1:9">
      <c r="A19374" t="s">
        <v>50215</v>
      </c>
      <c r="B19374" t="s">
        <v>50216</v>
      </c>
      <c r="C19374" t="s">
        <v>11</v>
      </c>
      <c r="D19374">
        <v>305500</v>
      </c>
      <c r="E19374" s="1">
        <v>44314.000694444447</v>
      </c>
      <c r="F19374" t="s">
        <v>50195</v>
      </c>
      <c r="G19374" t="s">
        <v>50217</v>
      </c>
      <c r="H19374" t="s">
        <v>14</v>
      </c>
      <c r="I19374" t="s">
        <v>15</v>
      </c>
    </row>
    <row r="19375" spans="1:9">
      <c r="A19375" t="s">
        <v>50218</v>
      </c>
      <c r="B19375" t="s">
        <v>50219</v>
      </c>
      <c r="C19375" t="s">
        <v>11</v>
      </c>
      <c r="D19375">
        <v>296000</v>
      </c>
      <c r="E19375" s="1">
        <v>44264.000694444447</v>
      </c>
      <c r="F19375" t="s">
        <v>50195</v>
      </c>
      <c r="G19375" t="s">
        <v>50220</v>
      </c>
      <c r="H19375" t="s">
        <v>14</v>
      </c>
      <c r="I19375" t="s">
        <v>15</v>
      </c>
    </row>
    <row r="19376" spans="1:9">
      <c r="A19376" t="s">
        <v>50221</v>
      </c>
      <c r="B19376" t="s">
        <v>50222</v>
      </c>
      <c r="C19376" t="s">
        <v>11</v>
      </c>
      <c r="D19376">
        <v>308500</v>
      </c>
      <c r="E19376" s="1">
        <v>44266.000694444447</v>
      </c>
      <c r="F19376" t="s">
        <v>50195</v>
      </c>
      <c r="G19376" t="s">
        <v>50223</v>
      </c>
      <c r="H19376" t="s">
        <v>14</v>
      </c>
      <c r="I19376" t="s">
        <v>15</v>
      </c>
    </row>
    <row r="19377" spans="1:9">
      <c r="A19377" t="s">
        <v>50224</v>
      </c>
      <c r="B19377" t="s">
        <v>50225</v>
      </c>
      <c r="C19377" t="s">
        <v>11</v>
      </c>
      <c r="D19377">
        <v>298000</v>
      </c>
      <c r="E19377" s="1">
        <v>44265.000694444447</v>
      </c>
      <c r="F19377" t="s">
        <v>50195</v>
      </c>
      <c r="G19377" t="s">
        <v>50226</v>
      </c>
      <c r="H19377" t="s">
        <v>14</v>
      </c>
      <c r="I19377" t="s">
        <v>15</v>
      </c>
    </row>
    <row r="19378" spans="1:9">
      <c r="A19378" t="s">
        <v>50227</v>
      </c>
      <c r="B19378" t="s">
        <v>50228</v>
      </c>
      <c r="C19378" t="s">
        <v>11</v>
      </c>
      <c r="D19378">
        <v>311000</v>
      </c>
      <c r="E19378" s="1">
        <v>44274.000694444447</v>
      </c>
      <c r="F19378" t="s">
        <v>50195</v>
      </c>
      <c r="G19378" t="s">
        <v>50229</v>
      </c>
      <c r="H19378" t="s">
        <v>14</v>
      </c>
      <c r="I19378" t="s">
        <v>15</v>
      </c>
    </row>
    <row r="19379" spans="1:9">
      <c r="A19379" t="s">
        <v>50230</v>
      </c>
      <c r="B19379" t="s">
        <v>50231</v>
      </c>
      <c r="C19379" t="s">
        <v>11</v>
      </c>
      <c r="D19379">
        <v>426000</v>
      </c>
      <c r="E19379" s="1">
        <v>44893.66673611111</v>
      </c>
      <c r="F19379" t="s">
        <v>50195</v>
      </c>
      <c r="G19379" t="s">
        <v>50232</v>
      </c>
      <c r="H19379" t="s">
        <v>14</v>
      </c>
      <c r="I19379" t="s">
        <v>15</v>
      </c>
    </row>
    <row r="19380" spans="1:9">
      <c r="A19380" t="s">
        <v>50233</v>
      </c>
      <c r="B19380" t="s">
        <v>50234</v>
      </c>
      <c r="C19380" t="s">
        <v>11</v>
      </c>
      <c r="D19380">
        <v>425000</v>
      </c>
      <c r="E19380" s="1">
        <v>44882.641747685186</v>
      </c>
      <c r="F19380" t="s">
        <v>50195</v>
      </c>
      <c r="G19380" t="s">
        <v>50235</v>
      </c>
      <c r="H19380" t="s">
        <v>14</v>
      </c>
      <c r="I19380" t="s">
        <v>15</v>
      </c>
    </row>
    <row r="19381" spans="1:9">
      <c r="A19381" t="s">
        <v>50236</v>
      </c>
      <c r="B19381" t="s">
        <v>50237</v>
      </c>
      <c r="C19381" t="s">
        <v>11</v>
      </c>
      <c r="D19381">
        <v>453000</v>
      </c>
      <c r="E19381" s="1">
        <v>44883.516134259262</v>
      </c>
      <c r="F19381" t="s">
        <v>50195</v>
      </c>
      <c r="G19381" t="s">
        <v>50238</v>
      </c>
      <c r="H19381" t="s">
        <v>14</v>
      </c>
      <c r="I19381" t="s">
        <v>15</v>
      </c>
    </row>
    <row r="19382" spans="1:9">
      <c r="A19382" t="s">
        <v>50239</v>
      </c>
      <c r="B19382" t="s">
        <v>50240</v>
      </c>
      <c r="C19382" t="s">
        <v>11</v>
      </c>
      <c r="D19382">
        <v>434500</v>
      </c>
      <c r="E19382" s="1">
        <v>44886.628553240742</v>
      </c>
      <c r="F19382" t="s">
        <v>50195</v>
      </c>
      <c r="G19382" t="s">
        <v>50241</v>
      </c>
      <c r="H19382" t="s">
        <v>14</v>
      </c>
      <c r="I19382" t="s">
        <v>15</v>
      </c>
    </row>
    <row r="19383" spans="1:9">
      <c r="A19383" t="s">
        <v>50242</v>
      </c>
      <c r="B19383" t="s">
        <v>50243</v>
      </c>
      <c r="C19383" t="s">
        <v>11</v>
      </c>
      <c r="D19383">
        <v>350000</v>
      </c>
      <c r="E19383" s="1">
        <v>44910.633067129631</v>
      </c>
      <c r="F19383" t="s">
        <v>50195</v>
      </c>
      <c r="G19383" t="s">
        <v>50244</v>
      </c>
      <c r="H19383" t="s">
        <v>14</v>
      </c>
      <c r="I19383" t="s">
        <v>15</v>
      </c>
    </row>
    <row r="19384" spans="1:9">
      <c r="A19384" t="s">
        <v>50245</v>
      </c>
      <c r="B19384" t="s">
        <v>50246</v>
      </c>
      <c r="C19384" t="s">
        <v>11</v>
      </c>
      <c r="D19384">
        <v>494000</v>
      </c>
      <c r="E19384" s="1">
        <v>44895.427523148152</v>
      </c>
      <c r="F19384" t="s">
        <v>50195</v>
      </c>
      <c r="G19384" t="s">
        <v>50247</v>
      </c>
      <c r="H19384" t="s">
        <v>14</v>
      </c>
      <c r="I19384" t="s">
        <v>15</v>
      </c>
    </row>
    <row r="19385" spans="1:9">
      <c r="A19385" t="s">
        <v>50248</v>
      </c>
      <c r="B19385" t="s">
        <v>50249</v>
      </c>
      <c r="C19385" t="s">
        <v>11</v>
      </c>
      <c r="D19385">
        <v>338500</v>
      </c>
      <c r="E19385" s="1">
        <v>44224.000694444447</v>
      </c>
      <c r="F19385" t="s">
        <v>50195</v>
      </c>
      <c r="G19385" t="s">
        <v>50250</v>
      </c>
      <c r="H19385" t="s">
        <v>14</v>
      </c>
      <c r="I19385" t="s">
        <v>15</v>
      </c>
    </row>
    <row r="19386" spans="1:9">
      <c r="A19386" t="s">
        <v>50251</v>
      </c>
      <c r="B19386" t="s">
        <v>50252</v>
      </c>
      <c r="C19386" t="s">
        <v>11</v>
      </c>
      <c r="D19386">
        <v>293000</v>
      </c>
      <c r="E19386" s="1">
        <v>44242.000694444447</v>
      </c>
      <c r="F19386" t="s">
        <v>50195</v>
      </c>
      <c r="G19386" t="s">
        <v>50253</v>
      </c>
      <c r="H19386" t="s">
        <v>14</v>
      </c>
      <c r="I19386" t="s">
        <v>15</v>
      </c>
    </row>
    <row r="19387" spans="1:9">
      <c r="A19387" t="s">
        <v>50254</v>
      </c>
      <c r="B19387" t="s">
        <v>50255</v>
      </c>
      <c r="C19387" t="s">
        <v>11</v>
      </c>
      <c r="D19387">
        <v>300500</v>
      </c>
      <c r="E19387" s="1">
        <v>44225.000694444447</v>
      </c>
      <c r="F19387" t="s">
        <v>50195</v>
      </c>
      <c r="G19387" t="s">
        <v>50256</v>
      </c>
      <c r="H19387" t="s">
        <v>14</v>
      </c>
      <c r="I19387" t="s">
        <v>15</v>
      </c>
    </row>
    <row r="19388" spans="1:9">
      <c r="A19388" t="s">
        <v>50257</v>
      </c>
      <c r="B19388" t="s">
        <v>50258</v>
      </c>
      <c r="C19388" t="s">
        <v>11</v>
      </c>
      <c r="D19388">
        <v>306000</v>
      </c>
      <c r="E19388" s="1">
        <v>44243.000694444447</v>
      </c>
      <c r="F19388" t="s">
        <v>50195</v>
      </c>
      <c r="G19388" t="s">
        <v>50259</v>
      </c>
      <c r="H19388" t="s">
        <v>14</v>
      </c>
      <c r="I19388" t="s">
        <v>15</v>
      </c>
    </row>
    <row r="19389" spans="1:9">
      <c r="A19389" t="s">
        <v>50260</v>
      </c>
      <c r="B19389" t="s">
        <v>50261</v>
      </c>
      <c r="C19389" t="s">
        <v>11</v>
      </c>
      <c r="D19389">
        <v>369000</v>
      </c>
      <c r="E19389" s="1">
        <v>44361.000694444447</v>
      </c>
      <c r="F19389" t="s">
        <v>50195</v>
      </c>
      <c r="G19389" t="s">
        <v>50262</v>
      </c>
      <c r="H19389" t="s">
        <v>14</v>
      </c>
      <c r="I19389" t="s">
        <v>15</v>
      </c>
    </row>
    <row r="19390" spans="1:9">
      <c r="A19390" t="s">
        <v>50263</v>
      </c>
      <c r="B19390" t="s">
        <v>50264</v>
      </c>
      <c r="C19390" t="s">
        <v>11</v>
      </c>
      <c r="D19390">
        <v>410000</v>
      </c>
      <c r="E19390" s="1">
        <v>44865.415509259263</v>
      </c>
      <c r="F19390" t="s">
        <v>50195</v>
      </c>
      <c r="G19390" t="s">
        <v>50265</v>
      </c>
      <c r="H19390" t="s">
        <v>14</v>
      </c>
      <c r="I19390" t="s">
        <v>15</v>
      </c>
    </row>
    <row r="19391" spans="1:9">
      <c r="A19391" t="s">
        <v>50266</v>
      </c>
      <c r="B19391" t="s">
        <v>50267</v>
      </c>
      <c r="C19391" t="s">
        <v>11</v>
      </c>
      <c r="D19391">
        <v>305000</v>
      </c>
      <c r="E19391" s="1">
        <v>44251.000694444447</v>
      </c>
      <c r="F19391" t="s">
        <v>50195</v>
      </c>
      <c r="G19391" t="s">
        <v>50268</v>
      </c>
      <c r="H19391" t="s">
        <v>14</v>
      </c>
      <c r="I19391" t="s">
        <v>15</v>
      </c>
    </row>
    <row r="19392" spans="1:9">
      <c r="A19392" t="s">
        <v>50269</v>
      </c>
      <c r="B19392" t="s">
        <v>50270</v>
      </c>
      <c r="C19392" t="s">
        <v>11</v>
      </c>
      <c r="D19392">
        <v>299500</v>
      </c>
      <c r="E19392" s="1">
        <v>44274.000694444447</v>
      </c>
      <c r="F19392" t="s">
        <v>50195</v>
      </c>
      <c r="G19392" t="s">
        <v>50271</v>
      </c>
      <c r="H19392" t="s">
        <v>14</v>
      </c>
      <c r="I19392" t="s">
        <v>15</v>
      </c>
    </row>
    <row r="19393" spans="1:9">
      <c r="A19393" t="s">
        <v>50272</v>
      </c>
      <c r="B19393" t="s">
        <v>50273</v>
      </c>
      <c r="C19393" t="s">
        <v>11</v>
      </c>
      <c r="D19393">
        <v>305000</v>
      </c>
      <c r="E19393" s="1">
        <v>44237.000694444447</v>
      </c>
      <c r="F19393" t="s">
        <v>50195</v>
      </c>
      <c r="G19393" t="s">
        <v>50274</v>
      </c>
      <c r="H19393" t="s">
        <v>14</v>
      </c>
      <c r="I19393" t="s">
        <v>15</v>
      </c>
    </row>
    <row r="19394" spans="1:9">
      <c r="A19394" t="s">
        <v>50275</v>
      </c>
      <c r="B19394" t="s">
        <v>50276</v>
      </c>
      <c r="C19394" t="s">
        <v>11</v>
      </c>
      <c r="D19394">
        <v>306000</v>
      </c>
      <c r="E19394" s="1">
        <v>44246.000694444447</v>
      </c>
      <c r="F19394" t="s">
        <v>50195</v>
      </c>
      <c r="G19394" t="s">
        <v>50277</v>
      </c>
      <c r="H19394" t="s">
        <v>14</v>
      </c>
      <c r="I19394" t="s">
        <v>15</v>
      </c>
    </row>
    <row r="19395" spans="1:9">
      <c r="A19395" t="s">
        <v>50278</v>
      </c>
      <c r="B19395" t="s">
        <v>50279</v>
      </c>
      <c r="C19395" t="s">
        <v>11</v>
      </c>
      <c r="D19395">
        <v>298000</v>
      </c>
      <c r="E19395" s="1">
        <v>44274.000694444447</v>
      </c>
      <c r="F19395" t="s">
        <v>50195</v>
      </c>
      <c r="G19395" t="s">
        <v>50280</v>
      </c>
      <c r="H19395" t="s">
        <v>14</v>
      </c>
      <c r="I19395" t="s">
        <v>15</v>
      </c>
    </row>
    <row r="19396" spans="1:9">
      <c r="A19396" t="s">
        <v>50281</v>
      </c>
      <c r="B19396" t="s">
        <v>50282</v>
      </c>
      <c r="C19396" t="s">
        <v>11</v>
      </c>
      <c r="D19396">
        <v>309500</v>
      </c>
      <c r="E19396" s="1">
        <v>44246.000694444447</v>
      </c>
      <c r="F19396" t="s">
        <v>50195</v>
      </c>
      <c r="G19396" t="s">
        <v>50283</v>
      </c>
      <c r="H19396" t="s">
        <v>14</v>
      </c>
      <c r="I19396" t="s">
        <v>15</v>
      </c>
    </row>
    <row r="19397" spans="1:9">
      <c r="A19397" t="s">
        <v>50284</v>
      </c>
      <c r="B19397" t="s">
        <v>50285</v>
      </c>
      <c r="C19397" t="s">
        <v>11</v>
      </c>
      <c r="D19397">
        <v>402500</v>
      </c>
      <c r="E19397" s="1">
        <v>45448.617708333331</v>
      </c>
      <c r="F19397" t="s">
        <v>50195</v>
      </c>
      <c r="G19397" t="s">
        <v>50286</v>
      </c>
      <c r="H19397" t="s">
        <v>14</v>
      </c>
      <c r="I19397" t="s">
        <v>15</v>
      </c>
    </row>
    <row r="19398" spans="1:9">
      <c r="A19398" t="s">
        <v>50287</v>
      </c>
      <c r="B19398" t="s">
        <v>50288</v>
      </c>
      <c r="C19398" t="s">
        <v>11</v>
      </c>
      <c r="D19398">
        <v>418000</v>
      </c>
      <c r="E19398" s="1">
        <v>45415.581400462965</v>
      </c>
      <c r="F19398" t="s">
        <v>50195</v>
      </c>
      <c r="G19398" t="s">
        <v>50289</v>
      </c>
      <c r="H19398" t="s">
        <v>14</v>
      </c>
      <c r="I19398" t="s">
        <v>15</v>
      </c>
    </row>
    <row r="19399" spans="1:9">
      <c r="A19399" t="s">
        <v>50290</v>
      </c>
      <c r="B19399" t="s">
        <v>50291</v>
      </c>
      <c r="C19399" t="s">
        <v>11</v>
      </c>
      <c r="D19399">
        <v>695000</v>
      </c>
      <c r="E19399" s="1">
        <v>44246.000694444447</v>
      </c>
      <c r="F19399" t="s">
        <v>465</v>
      </c>
      <c r="G19399" t="s">
        <v>50292</v>
      </c>
      <c r="H19399" t="s">
        <v>14</v>
      </c>
      <c r="I19399" t="s">
        <v>15</v>
      </c>
    </row>
    <row r="19400" spans="1:9">
      <c r="A19400" t="s">
        <v>50293</v>
      </c>
      <c r="B19400" t="s">
        <v>50294</v>
      </c>
      <c r="C19400" t="s">
        <v>11</v>
      </c>
      <c r="D19400">
        <v>353500</v>
      </c>
      <c r="E19400" s="1">
        <v>44560.000694444447</v>
      </c>
      <c r="F19400" t="s">
        <v>50295</v>
      </c>
      <c r="G19400" t="s">
        <v>50296</v>
      </c>
      <c r="H19400" t="s">
        <v>14</v>
      </c>
      <c r="I19400" t="s">
        <v>15</v>
      </c>
    </row>
    <row r="19401" spans="1:9">
      <c r="A19401" t="s">
        <v>50297</v>
      </c>
      <c r="B19401" t="s">
        <v>50298</v>
      </c>
      <c r="C19401" t="s">
        <v>11</v>
      </c>
      <c r="D19401">
        <v>352000</v>
      </c>
      <c r="E19401" s="1">
        <v>44560.000694444447</v>
      </c>
      <c r="F19401" t="s">
        <v>50295</v>
      </c>
      <c r="G19401" t="s">
        <v>50299</v>
      </c>
      <c r="H19401" t="s">
        <v>14</v>
      </c>
      <c r="I19401" t="s">
        <v>15</v>
      </c>
    </row>
    <row r="19402" spans="1:9">
      <c r="A19402" t="s">
        <v>50300</v>
      </c>
      <c r="B19402" t="s">
        <v>50301</v>
      </c>
      <c r="C19402" t="s">
        <v>11</v>
      </c>
      <c r="D19402">
        <v>343000</v>
      </c>
      <c r="E19402" s="1">
        <v>44560.000694444447</v>
      </c>
      <c r="F19402" t="s">
        <v>50295</v>
      </c>
      <c r="G19402" t="s">
        <v>50302</v>
      </c>
      <c r="H19402" t="s">
        <v>14</v>
      </c>
      <c r="I19402" t="s">
        <v>15</v>
      </c>
    </row>
    <row r="19403" spans="1:9">
      <c r="A19403" t="s">
        <v>50303</v>
      </c>
      <c r="B19403" t="s">
        <v>50304</v>
      </c>
      <c r="C19403" t="s">
        <v>11</v>
      </c>
      <c r="D19403">
        <v>341500</v>
      </c>
      <c r="E19403" s="1">
        <v>44629.000694444447</v>
      </c>
      <c r="F19403" t="s">
        <v>50295</v>
      </c>
      <c r="G19403" t="s">
        <v>50305</v>
      </c>
      <c r="H19403" t="s">
        <v>14</v>
      </c>
      <c r="I19403" t="s">
        <v>15</v>
      </c>
    </row>
    <row r="19404" spans="1:9">
      <c r="A19404" t="s">
        <v>50306</v>
      </c>
      <c r="B19404" t="s">
        <v>50307</v>
      </c>
      <c r="C19404" t="s">
        <v>11</v>
      </c>
      <c r="D19404">
        <v>355000</v>
      </c>
      <c r="E19404" s="1">
        <v>44636.000694444447</v>
      </c>
      <c r="F19404" t="s">
        <v>50295</v>
      </c>
      <c r="G19404" t="s">
        <v>50308</v>
      </c>
      <c r="H19404" t="s">
        <v>14</v>
      </c>
      <c r="I19404" t="s">
        <v>15</v>
      </c>
    </row>
    <row r="19405" spans="1:9">
      <c r="A19405" t="s">
        <v>50309</v>
      </c>
      <c r="B19405" t="s">
        <v>50310</v>
      </c>
      <c r="C19405" t="s">
        <v>11</v>
      </c>
      <c r="D19405">
        <v>334000</v>
      </c>
      <c r="E19405" s="1">
        <v>44652.000694444447</v>
      </c>
      <c r="F19405" t="s">
        <v>50295</v>
      </c>
      <c r="G19405" t="s">
        <v>50311</v>
      </c>
      <c r="H19405" t="s">
        <v>14</v>
      </c>
      <c r="I19405" t="s">
        <v>15</v>
      </c>
    </row>
    <row r="19406" spans="1:9">
      <c r="A19406" t="s">
        <v>50312</v>
      </c>
      <c r="B19406" t="s">
        <v>50313</v>
      </c>
      <c r="C19406" t="s">
        <v>11</v>
      </c>
      <c r="D19406">
        <v>312500</v>
      </c>
      <c r="E19406" s="1">
        <v>44655.000694444447</v>
      </c>
      <c r="F19406" t="s">
        <v>50295</v>
      </c>
      <c r="G19406" t="s">
        <v>50314</v>
      </c>
      <c r="H19406" t="s">
        <v>14</v>
      </c>
      <c r="I19406" t="s">
        <v>15</v>
      </c>
    </row>
    <row r="19407" spans="1:9">
      <c r="A19407" t="s">
        <v>50315</v>
      </c>
      <c r="B19407" t="s">
        <v>50316</v>
      </c>
      <c r="C19407" t="s">
        <v>11</v>
      </c>
      <c r="D19407">
        <v>327500</v>
      </c>
      <c r="E19407" s="1">
        <v>44670.000694444447</v>
      </c>
      <c r="F19407" t="s">
        <v>50295</v>
      </c>
      <c r="G19407" t="s">
        <v>50317</v>
      </c>
      <c r="H19407" t="s">
        <v>14</v>
      </c>
      <c r="I19407" t="s">
        <v>15</v>
      </c>
    </row>
    <row r="19408" spans="1:9">
      <c r="A19408" t="s">
        <v>50318</v>
      </c>
      <c r="B19408" t="s">
        <v>50319</v>
      </c>
      <c r="C19408" t="s">
        <v>11</v>
      </c>
      <c r="D19408">
        <v>312500</v>
      </c>
      <c r="E19408" s="1">
        <v>44657.000694444447</v>
      </c>
      <c r="F19408" t="s">
        <v>50295</v>
      </c>
      <c r="G19408" t="s">
        <v>50320</v>
      </c>
      <c r="H19408" t="s">
        <v>14</v>
      </c>
      <c r="I19408" t="s">
        <v>15</v>
      </c>
    </row>
    <row r="19409" spans="1:9">
      <c r="A19409" t="s">
        <v>50321</v>
      </c>
      <c r="B19409" t="s">
        <v>50322</v>
      </c>
      <c r="C19409" t="s">
        <v>11</v>
      </c>
      <c r="D19409">
        <v>334500</v>
      </c>
      <c r="E19409" s="1">
        <v>44680.000694444447</v>
      </c>
      <c r="F19409" t="s">
        <v>50295</v>
      </c>
      <c r="G19409" t="s">
        <v>50323</v>
      </c>
      <c r="H19409" t="s">
        <v>14</v>
      </c>
      <c r="I19409" t="s">
        <v>15</v>
      </c>
    </row>
    <row r="19410" spans="1:9">
      <c r="A19410" t="s">
        <v>50324</v>
      </c>
      <c r="B19410" t="s">
        <v>50325</v>
      </c>
      <c r="C19410" t="s">
        <v>11</v>
      </c>
      <c r="D19410">
        <v>333000</v>
      </c>
      <c r="E19410" s="1">
        <v>44658.000694444447</v>
      </c>
      <c r="F19410" t="s">
        <v>50295</v>
      </c>
      <c r="G19410" t="s">
        <v>50326</v>
      </c>
      <c r="H19410" t="s">
        <v>14</v>
      </c>
      <c r="I19410" t="s">
        <v>15</v>
      </c>
    </row>
    <row r="19411" spans="1:9">
      <c r="A19411" t="s">
        <v>50327</v>
      </c>
      <c r="B19411" t="s">
        <v>50328</v>
      </c>
      <c r="C19411" t="s">
        <v>11</v>
      </c>
      <c r="D19411">
        <v>327000</v>
      </c>
      <c r="E19411" s="1">
        <v>44560.000694444447</v>
      </c>
      <c r="F19411" t="s">
        <v>50295</v>
      </c>
      <c r="G19411" t="s">
        <v>50329</v>
      </c>
      <c r="H19411" t="s">
        <v>14</v>
      </c>
      <c r="I19411" t="s">
        <v>15</v>
      </c>
    </row>
    <row r="19412" spans="1:9">
      <c r="A19412" t="s">
        <v>50330</v>
      </c>
      <c r="B19412" t="s">
        <v>50331</v>
      </c>
      <c r="C19412" t="s">
        <v>11</v>
      </c>
      <c r="D19412">
        <v>313000</v>
      </c>
      <c r="E19412" s="1">
        <v>44560.000694444447</v>
      </c>
      <c r="F19412" t="s">
        <v>50295</v>
      </c>
      <c r="G19412" t="s">
        <v>50332</v>
      </c>
      <c r="H19412" t="s">
        <v>14</v>
      </c>
      <c r="I19412" t="s">
        <v>15</v>
      </c>
    </row>
    <row r="19413" spans="1:9">
      <c r="A19413" t="s">
        <v>50333</v>
      </c>
      <c r="B19413" t="s">
        <v>50334</v>
      </c>
      <c r="C19413" t="s">
        <v>11</v>
      </c>
      <c r="D19413">
        <v>325000</v>
      </c>
      <c r="E19413" s="1">
        <v>44564.000694444447</v>
      </c>
      <c r="F19413" t="s">
        <v>50295</v>
      </c>
      <c r="G19413" t="s">
        <v>50335</v>
      </c>
      <c r="H19413" t="s">
        <v>14</v>
      </c>
      <c r="I19413" t="s">
        <v>15</v>
      </c>
    </row>
    <row r="19414" spans="1:9">
      <c r="A19414" t="s">
        <v>50336</v>
      </c>
      <c r="B19414" t="s">
        <v>50337</v>
      </c>
      <c r="C19414" t="s">
        <v>11</v>
      </c>
      <c r="D19414">
        <v>323500</v>
      </c>
      <c r="E19414" s="1">
        <v>44523.000694444447</v>
      </c>
      <c r="F19414" t="s">
        <v>50295</v>
      </c>
      <c r="G19414" t="s">
        <v>50338</v>
      </c>
      <c r="H19414" t="s">
        <v>14</v>
      </c>
      <c r="I19414" t="s">
        <v>15</v>
      </c>
    </row>
    <row r="19415" spans="1:9">
      <c r="A19415" t="s">
        <v>50339</v>
      </c>
      <c r="B19415" t="s">
        <v>50340</v>
      </c>
      <c r="C19415" t="s">
        <v>11</v>
      </c>
      <c r="D19415">
        <v>337000</v>
      </c>
      <c r="E19415" s="1">
        <v>44281.000694444447</v>
      </c>
      <c r="F19415" t="s">
        <v>50295</v>
      </c>
      <c r="G19415" t="s">
        <v>50341</v>
      </c>
      <c r="H19415" t="s">
        <v>14</v>
      </c>
      <c r="I19415" t="s">
        <v>15</v>
      </c>
    </row>
    <row r="19416" spans="1:9">
      <c r="A19416" t="s">
        <v>50342</v>
      </c>
      <c r="B19416" t="s">
        <v>50343</v>
      </c>
      <c r="C19416" t="s">
        <v>11</v>
      </c>
      <c r="D19416">
        <v>332000</v>
      </c>
      <c r="E19416" s="1">
        <v>44281.000694444447</v>
      </c>
      <c r="F19416" t="s">
        <v>50295</v>
      </c>
      <c r="G19416" t="s">
        <v>50344</v>
      </c>
      <c r="H19416" t="s">
        <v>14</v>
      </c>
      <c r="I19416" t="s">
        <v>15</v>
      </c>
    </row>
    <row r="19417" spans="1:9">
      <c r="A19417" t="s">
        <v>50345</v>
      </c>
      <c r="B19417" t="s">
        <v>50346</v>
      </c>
      <c r="C19417" t="s">
        <v>11</v>
      </c>
      <c r="D19417">
        <v>310500</v>
      </c>
      <c r="E19417" s="1">
        <v>44294.000694444447</v>
      </c>
      <c r="F19417" t="s">
        <v>50295</v>
      </c>
      <c r="G19417" t="s">
        <v>50347</v>
      </c>
      <c r="H19417" t="s">
        <v>14</v>
      </c>
      <c r="I19417" t="s">
        <v>15</v>
      </c>
    </row>
    <row r="19418" spans="1:9">
      <c r="A19418" t="s">
        <v>50348</v>
      </c>
      <c r="B19418" t="s">
        <v>50349</v>
      </c>
      <c r="C19418" t="s">
        <v>11</v>
      </c>
      <c r="D19418">
        <v>359500</v>
      </c>
      <c r="E19418" s="1">
        <v>44358.000694444447</v>
      </c>
      <c r="F19418" t="s">
        <v>50295</v>
      </c>
      <c r="G19418" t="s">
        <v>50350</v>
      </c>
      <c r="H19418" t="s">
        <v>14</v>
      </c>
      <c r="I19418" t="s">
        <v>15</v>
      </c>
    </row>
    <row r="19419" spans="1:9">
      <c r="A19419" t="s">
        <v>50351</v>
      </c>
      <c r="B19419" t="s">
        <v>50352</v>
      </c>
      <c r="C19419" t="s">
        <v>11</v>
      </c>
      <c r="D19419">
        <v>365000</v>
      </c>
      <c r="E19419" s="1">
        <v>44361.000694444447</v>
      </c>
      <c r="F19419" t="s">
        <v>50295</v>
      </c>
      <c r="G19419" t="s">
        <v>50353</v>
      </c>
      <c r="H19419" t="s">
        <v>14</v>
      </c>
      <c r="I19419" t="s">
        <v>15</v>
      </c>
    </row>
    <row r="19420" spans="1:9">
      <c r="A19420" t="s">
        <v>50354</v>
      </c>
      <c r="B19420" t="s">
        <v>50355</v>
      </c>
      <c r="C19420" t="s">
        <v>11</v>
      </c>
      <c r="D19420">
        <v>325500</v>
      </c>
      <c r="E19420" s="1">
        <v>44308.000694444447</v>
      </c>
      <c r="F19420" t="s">
        <v>50295</v>
      </c>
      <c r="G19420" t="s">
        <v>50356</v>
      </c>
      <c r="H19420" t="s">
        <v>14</v>
      </c>
      <c r="I19420" t="s">
        <v>15</v>
      </c>
    </row>
    <row r="19421" spans="1:9">
      <c r="A19421" t="s">
        <v>50357</v>
      </c>
      <c r="B19421" t="s">
        <v>50358</v>
      </c>
      <c r="C19421" t="s">
        <v>11</v>
      </c>
      <c r="D19421">
        <v>316500</v>
      </c>
      <c r="E19421" s="1">
        <v>44285.000694444447</v>
      </c>
      <c r="F19421" t="s">
        <v>50295</v>
      </c>
      <c r="G19421" t="s">
        <v>50359</v>
      </c>
      <c r="H19421" t="s">
        <v>14</v>
      </c>
      <c r="I19421" t="s">
        <v>15</v>
      </c>
    </row>
    <row r="19422" spans="1:9">
      <c r="A19422" t="s">
        <v>50360</v>
      </c>
      <c r="B19422" t="s">
        <v>50361</v>
      </c>
      <c r="C19422" t="s">
        <v>11</v>
      </c>
      <c r="D19422">
        <v>288500</v>
      </c>
      <c r="E19422" s="1">
        <v>44284.000694444447</v>
      </c>
      <c r="F19422" t="s">
        <v>50295</v>
      </c>
      <c r="G19422" t="s">
        <v>50362</v>
      </c>
      <c r="H19422" t="s">
        <v>14</v>
      </c>
      <c r="I19422" t="s">
        <v>15</v>
      </c>
    </row>
    <row r="19423" spans="1:9">
      <c r="A19423" t="s">
        <v>50363</v>
      </c>
      <c r="B19423" t="s">
        <v>50364</v>
      </c>
      <c r="C19423" t="s">
        <v>11</v>
      </c>
      <c r="D19423">
        <v>315500</v>
      </c>
      <c r="E19423" s="1">
        <v>44308.000694444447</v>
      </c>
      <c r="F19423" t="s">
        <v>50295</v>
      </c>
      <c r="G19423" t="s">
        <v>50365</v>
      </c>
      <c r="H19423" t="s">
        <v>14</v>
      </c>
      <c r="I19423" t="s">
        <v>15</v>
      </c>
    </row>
    <row r="19424" spans="1:9">
      <c r="A19424" t="s">
        <v>50366</v>
      </c>
      <c r="B19424" t="s">
        <v>50367</v>
      </c>
      <c r="C19424" t="s">
        <v>11</v>
      </c>
      <c r="D19424">
        <v>320000</v>
      </c>
      <c r="E19424" s="1">
        <v>44306.000694444447</v>
      </c>
      <c r="F19424" t="s">
        <v>50295</v>
      </c>
      <c r="G19424" t="s">
        <v>50368</v>
      </c>
      <c r="H19424" t="s">
        <v>14</v>
      </c>
      <c r="I19424" t="s">
        <v>15</v>
      </c>
    </row>
    <row r="19425" spans="1:9">
      <c r="A19425" t="s">
        <v>50369</v>
      </c>
      <c r="B19425" t="s">
        <v>50370</v>
      </c>
      <c r="C19425" t="s">
        <v>11</v>
      </c>
      <c r="D19425">
        <v>294500</v>
      </c>
      <c r="E19425" s="1">
        <v>44291.000694444447</v>
      </c>
      <c r="F19425" t="s">
        <v>50295</v>
      </c>
      <c r="G19425" t="s">
        <v>50371</v>
      </c>
      <c r="H19425" t="s">
        <v>14</v>
      </c>
      <c r="I19425" t="s">
        <v>15</v>
      </c>
    </row>
    <row r="19426" spans="1:9">
      <c r="A19426" t="s">
        <v>50372</v>
      </c>
      <c r="B19426" t="s">
        <v>50373</v>
      </c>
      <c r="C19426" t="s">
        <v>11</v>
      </c>
      <c r="D19426">
        <v>311500</v>
      </c>
      <c r="E19426" s="1">
        <v>44286.000694444447</v>
      </c>
      <c r="F19426" t="s">
        <v>50295</v>
      </c>
      <c r="G19426" t="s">
        <v>50374</v>
      </c>
      <c r="H19426" t="s">
        <v>14</v>
      </c>
      <c r="I19426" t="s">
        <v>15</v>
      </c>
    </row>
    <row r="19427" spans="1:9">
      <c r="A19427" t="s">
        <v>50375</v>
      </c>
      <c r="B19427" t="s">
        <v>50376</v>
      </c>
      <c r="C19427" t="s">
        <v>11</v>
      </c>
      <c r="D19427">
        <v>348500</v>
      </c>
      <c r="E19427" s="1">
        <v>44530.000694444447</v>
      </c>
      <c r="F19427" t="s">
        <v>50295</v>
      </c>
      <c r="G19427" t="s">
        <v>50377</v>
      </c>
      <c r="H19427" t="s">
        <v>14</v>
      </c>
      <c r="I19427" t="s">
        <v>15</v>
      </c>
    </row>
    <row r="19428" spans="1:9">
      <c r="A19428" t="s">
        <v>50378</v>
      </c>
      <c r="B19428" t="s">
        <v>50379</v>
      </c>
      <c r="C19428" t="s">
        <v>11</v>
      </c>
      <c r="D19428">
        <v>377500</v>
      </c>
      <c r="E19428" s="1">
        <v>44635.000694444447</v>
      </c>
      <c r="F19428" t="s">
        <v>48707</v>
      </c>
      <c r="G19428" t="s">
        <v>50380</v>
      </c>
      <c r="H19428" t="s">
        <v>14</v>
      </c>
      <c r="I19428" t="s">
        <v>15</v>
      </c>
    </row>
    <row r="19429" spans="1:9">
      <c r="A19429" t="s">
        <v>50381</v>
      </c>
      <c r="B19429" t="s">
        <v>50382</v>
      </c>
      <c r="C19429" t="s">
        <v>11</v>
      </c>
      <c r="D19429">
        <v>344000</v>
      </c>
      <c r="E19429" s="1">
        <v>44631.000694444447</v>
      </c>
      <c r="F19429" t="s">
        <v>48707</v>
      </c>
      <c r="G19429" t="s">
        <v>50383</v>
      </c>
      <c r="H19429" t="s">
        <v>14</v>
      </c>
      <c r="I19429" t="s">
        <v>15</v>
      </c>
    </row>
    <row r="19430" spans="1:9">
      <c r="A19430" t="s">
        <v>50384</v>
      </c>
      <c r="B19430" t="s">
        <v>50385</v>
      </c>
      <c r="C19430" t="s">
        <v>11</v>
      </c>
      <c r="D19430">
        <v>417500</v>
      </c>
      <c r="E19430" s="1">
        <v>44634.000694444447</v>
      </c>
      <c r="F19430" t="s">
        <v>48707</v>
      </c>
      <c r="G19430" t="s">
        <v>50386</v>
      </c>
      <c r="H19430" t="s">
        <v>14</v>
      </c>
      <c r="I19430" t="s">
        <v>15</v>
      </c>
    </row>
    <row r="19431" spans="1:9">
      <c r="A19431" t="s">
        <v>50387</v>
      </c>
      <c r="B19431" t="s">
        <v>50388</v>
      </c>
      <c r="C19431" t="s">
        <v>11</v>
      </c>
      <c r="D19431">
        <v>392500</v>
      </c>
      <c r="E19431" s="1">
        <v>44550.000694444447</v>
      </c>
      <c r="F19431" t="s">
        <v>48707</v>
      </c>
      <c r="G19431" t="s">
        <v>50389</v>
      </c>
      <c r="H19431" t="s">
        <v>14</v>
      </c>
      <c r="I19431" t="s">
        <v>15</v>
      </c>
    </row>
    <row r="19432" spans="1:9">
      <c r="A19432" t="s">
        <v>50387</v>
      </c>
      <c r="B19432" t="s">
        <v>50388</v>
      </c>
      <c r="C19432" t="s">
        <v>11</v>
      </c>
      <c r="D19432">
        <v>450000</v>
      </c>
      <c r="E19432" s="1">
        <v>45321.584999999999</v>
      </c>
      <c r="F19432" t="s">
        <v>48707</v>
      </c>
      <c r="G19432" t="s">
        <v>50389</v>
      </c>
      <c r="H19432" t="s">
        <v>14</v>
      </c>
      <c r="I19432" t="s">
        <v>15</v>
      </c>
    </row>
    <row r="19433" spans="1:9">
      <c r="A19433" t="s">
        <v>50390</v>
      </c>
      <c r="B19433" t="s">
        <v>50391</v>
      </c>
      <c r="C19433" t="s">
        <v>11</v>
      </c>
      <c r="D19433">
        <v>344500</v>
      </c>
      <c r="E19433" s="1">
        <v>44558.000694444447</v>
      </c>
      <c r="F19433" t="s">
        <v>48707</v>
      </c>
      <c r="G19433" t="s">
        <v>50392</v>
      </c>
      <c r="H19433" t="s">
        <v>14</v>
      </c>
      <c r="I19433" t="s">
        <v>15</v>
      </c>
    </row>
    <row r="19434" spans="1:9">
      <c r="A19434" t="s">
        <v>50393</v>
      </c>
      <c r="B19434" t="s">
        <v>50394</v>
      </c>
      <c r="C19434" t="s">
        <v>11</v>
      </c>
      <c r="D19434">
        <v>386000</v>
      </c>
      <c r="E19434" s="1">
        <v>44559.000694444447</v>
      </c>
      <c r="F19434" t="s">
        <v>48707</v>
      </c>
      <c r="G19434" t="s">
        <v>50395</v>
      </c>
      <c r="H19434" t="s">
        <v>14</v>
      </c>
      <c r="I19434" t="s">
        <v>15</v>
      </c>
    </row>
    <row r="19435" spans="1:9">
      <c r="A19435" t="s">
        <v>50396</v>
      </c>
      <c r="B19435" t="s">
        <v>50397</v>
      </c>
      <c r="C19435" t="s">
        <v>11</v>
      </c>
      <c r="D19435">
        <v>373000</v>
      </c>
      <c r="E19435" s="1">
        <v>44559.000694444447</v>
      </c>
      <c r="F19435" t="s">
        <v>48707</v>
      </c>
      <c r="G19435" t="s">
        <v>50398</v>
      </c>
      <c r="H19435" t="s">
        <v>14</v>
      </c>
      <c r="I19435" t="s">
        <v>15</v>
      </c>
    </row>
    <row r="19436" spans="1:9">
      <c r="A19436" t="s">
        <v>50399</v>
      </c>
      <c r="B19436" t="s">
        <v>50400</v>
      </c>
      <c r="C19436" t="s">
        <v>11</v>
      </c>
      <c r="D19436">
        <v>346000</v>
      </c>
      <c r="E19436" s="1">
        <v>44558.000694444447</v>
      </c>
      <c r="F19436" t="s">
        <v>48707</v>
      </c>
      <c r="G19436" t="s">
        <v>50401</v>
      </c>
      <c r="H19436" t="s">
        <v>14</v>
      </c>
      <c r="I19436" t="s">
        <v>15</v>
      </c>
    </row>
    <row r="19437" spans="1:9">
      <c r="A19437" t="s">
        <v>50402</v>
      </c>
      <c r="B19437" t="s">
        <v>50403</v>
      </c>
      <c r="C19437" t="s">
        <v>11</v>
      </c>
      <c r="D19437">
        <v>310500</v>
      </c>
      <c r="E19437" s="1">
        <v>44558.000694444447</v>
      </c>
      <c r="F19437" t="s">
        <v>48707</v>
      </c>
      <c r="G19437" t="s">
        <v>50404</v>
      </c>
      <c r="H19437" t="s">
        <v>14</v>
      </c>
      <c r="I19437" t="s">
        <v>15</v>
      </c>
    </row>
    <row r="19438" spans="1:9">
      <c r="A19438" t="s">
        <v>50402</v>
      </c>
      <c r="B19438" t="s">
        <v>50403</v>
      </c>
      <c r="C19438" t="s">
        <v>11</v>
      </c>
      <c r="D19438">
        <v>382000</v>
      </c>
      <c r="E19438" s="1">
        <v>44623.000694444447</v>
      </c>
      <c r="F19438" t="s">
        <v>48707</v>
      </c>
      <c r="G19438" t="s">
        <v>50404</v>
      </c>
      <c r="H19438" t="s">
        <v>14</v>
      </c>
      <c r="I19438" t="s">
        <v>15</v>
      </c>
    </row>
    <row r="19439" spans="1:9">
      <c r="A19439" t="s">
        <v>50405</v>
      </c>
      <c r="B19439" t="s">
        <v>50406</v>
      </c>
      <c r="C19439" t="s">
        <v>11</v>
      </c>
      <c r="D19439">
        <v>308500</v>
      </c>
      <c r="E19439" s="1">
        <v>44560.000694444447</v>
      </c>
      <c r="F19439" t="s">
        <v>48707</v>
      </c>
      <c r="G19439" t="s">
        <v>50407</v>
      </c>
      <c r="H19439" t="s">
        <v>14</v>
      </c>
      <c r="I19439" t="s">
        <v>15</v>
      </c>
    </row>
    <row r="19440" spans="1:9">
      <c r="A19440" t="s">
        <v>50408</v>
      </c>
      <c r="B19440" t="s">
        <v>50409</v>
      </c>
      <c r="C19440" t="s">
        <v>11</v>
      </c>
      <c r="D19440">
        <v>358000</v>
      </c>
      <c r="E19440" s="1">
        <v>44564.000694444447</v>
      </c>
      <c r="F19440" t="s">
        <v>48707</v>
      </c>
      <c r="G19440" t="s">
        <v>50410</v>
      </c>
      <c r="H19440" t="s">
        <v>14</v>
      </c>
      <c r="I19440" t="s">
        <v>15</v>
      </c>
    </row>
    <row r="19441" spans="1:9">
      <c r="A19441" t="s">
        <v>50411</v>
      </c>
      <c r="B19441" t="s">
        <v>50412</v>
      </c>
      <c r="C19441" t="s">
        <v>11</v>
      </c>
      <c r="D19441">
        <v>326500</v>
      </c>
      <c r="E19441" s="1">
        <v>44575.000694444447</v>
      </c>
      <c r="F19441" t="s">
        <v>48707</v>
      </c>
      <c r="G19441" t="s">
        <v>50413</v>
      </c>
      <c r="H19441" t="s">
        <v>14</v>
      </c>
      <c r="I19441" t="s">
        <v>15</v>
      </c>
    </row>
    <row r="19442" spans="1:9">
      <c r="A19442" t="s">
        <v>50411</v>
      </c>
      <c r="B19442" t="s">
        <v>50412</v>
      </c>
      <c r="C19442" t="s">
        <v>11</v>
      </c>
      <c r="D19442">
        <v>326500</v>
      </c>
      <c r="E19442" s="1">
        <v>44575.041666666664</v>
      </c>
      <c r="F19442" t="s">
        <v>48707</v>
      </c>
      <c r="G19442" t="s">
        <v>50413</v>
      </c>
      <c r="H19442" t="s">
        <v>14</v>
      </c>
      <c r="I19442" t="s">
        <v>15</v>
      </c>
    </row>
    <row r="19443" spans="1:9">
      <c r="A19443" t="s">
        <v>50414</v>
      </c>
      <c r="B19443" t="s">
        <v>50415</v>
      </c>
      <c r="C19443" t="s">
        <v>11</v>
      </c>
      <c r="D19443">
        <v>299000</v>
      </c>
      <c r="E19443" s="1">
        <v>44579.000694444447</v>
      </c>
      <c r="F19443" t="s">
        <v>48707</v>
      </c>
      <c r="G19443" t="s">
        <v>50416</v>
      </c>
      <c r="H19443" t="s">
        <v>14</v>
      </c>
      <c r="I19443" t="s">
        <v>15</v>
      </c>
    </row>
    <row r="19444" spans="1:9">
      <c r="A19444" t="s">
        <v>50417</v>
      </c>
      <c r="B19444" t="s">
        <v>50418</v>
      </c>
      <c r="C19444" t="s">
        <v>11</v>
      </c>
      <c r="D19444">
        <v>305500</v>
      </c>
      <c r="E19444" s="1">
        <v>44580.000694444447</v>
      </c>
      <c r="F19444" t="s">
        <v>48707</v>
      </c>
      <c r="G19444" t="s">
        <v>50419</v>
      </c>
      <c r="H19444" t="s">
        <v>14</v>
      </c>
      <c r="I19444" t="s">
        <v>15</v>
      </c>
    </row>
    <row r="19445" spans="1:9">
      <c r="A19445" t="s">
        <v>50420</v>
      </c>
      <c r="B19445" t="s">
        <v>50421</v>
      </c>
      <c r="C19445" t="s">
        <v>11</v>
      </c>
      <c r="D19445">
        <v>339500</v>
      </c>
      <c r="E19445" s="1">
        <v>44581.000694444447</v>
      </c>
      <c r="F19445" t="s">
        <v>48707</v>
      </c>
      <c r="G19445" t="s">
        <v>50422</v>
      </c>
      <c r="H19445" t="s">
        <v>14</v>
      </c>
      <c r="I19445" t="s">
        <v>15</v>
      </c>
    </row>
    <row r="19446" spans="1:9">
      <c r="A19446" t="s">
        <v>50420</v>
      </c>
      <c r="B19446" t="s">
        <v>50421</v>
      </c>
      <c r="C19446" t="s">
        <v>11</v>
      </c>
      <c r="D19446">
        <v>415000</v>
      </c>
      <c r="E19446" s="1">
        <v>44630.000694444447</v>
      </c>
      <c r="F19446" t="s">
        <v>48707</v>
      </c>
      <c r="G19446" t="s">
        <v>50422</v>
      </c>
      <c r="H19446" t="s">
        <v>14</v>
      </c>
      <c r="I19446" t="s">
        <v>15</v>
      </c>
    </row>
    <row r="19447" spans="1:9">
      <c r="A19447" t="s">
        <v>50423</v>
      </c>
      <c r="B19447" t="s">
        <v>50424</v>
      </c>
      <c r="C19447" t="s">
        <v>11</v>
      </c>
      <c r="D19447">
        <v>313500</v>
      </c>
      <c r="E19447" s="1">
        <v>44550.000694444447</v>
      </c>
      <c r="F19447" t="s">
        <v>48707</v>
      </c>
      <c r="G19447" t="s">
        <v>50425</v>
      </c>
      <c r="H19447" t="s">
        <v>14</v>
      </c>
      <c r="I19447" t="s">
        <v>15</v>
      </c>
    </row>
    <row r="19448" spans="1:9">
      <c r="A19448" t="s">
        <v>50426</v>
      </c>
      <c r="B19448" t="s">
        <v>50427</v>
      </c>
      <c r="C19448" t="s">
        <v>11</v>
      </c>
      <c r="D19448">
        <v>300500</v>
      </c>
      <c r="E19448" s="1">
        <v>44560.000694444447</v>
      </c>
      <c r="F19448" t="s">
        <v>48707</v>
      </c>
      <c r="G19448" t="s">
        <v>50428</v>
      </c>
      <c r="H19448" t="s">
        <v>14</v>
      </c>
      <c r="I19448" t="s">
        <v>15</v>
      </c>
    </row>
    <row r="19449" spans="1:9">
      <c r="A19449" t="s">
        <v>50429</v>
      </c>
      <c r="B19449" t="s">
        <v>50430</v>
      </c>
      <c r="C19449" t="s">
        <v>11</v>
      </c>
      <c r="D19449">
        <v>331000</v>
      </c>
      <c r="E19449" s="1">
        <v>44558.000694444447</v>
      </c>
      <c r="F19449" t="s">
        <v>48707</v>
      </c>
      <c r="G19449" t="s">
        <v>50431</v>
      </c>
      <c r="H19449" t="s">
        <v>14</v>
      </c>
      <c r="I19449" t="s">
        <v>15</v>
      </c>
    </row>
    <row r="19450" spans="1:9">
      <c r="A19450" t="s">
        <v>50429</v>
      </c>
      <c r="B19450" t="s">
        <v>50430</v>
      </c>
      <c r="C19450" t="s">
        <v>11</v>
      </c>
      <c r="D19450">
        <v>417000</v>
      </c>
      <c r="E19450" s="1">
        <v>44665.000694444447</v>
      </c>
      <c r="F19450" t="s">
        <v>48707</v>
      </c>
      <c r="G19450" t="s">
        <v>50431</v>
      </c>
      <c r="H19450" t="s">
        <v>14</v>
      </c>
      <c r="I19450" t="s">
        <v>15</v>
      </c>
    </row>
    <row r="19451" spans="1:9">
      <c r="A19451" t="s">
        <v>50432</v>
      </c>
      <c r="B19451" t="s">
        <v>50433</v>
      </c>
      <c r="C19451" t="s">
        <v>11</v>
      </c>
      <c r="D19451">
        <v>617000</v>
      </c>
      <c r="E19451" s="1">
        <v>44551.000694444447</v>
      </c>
      <c r="F19451" t="s">
        <v>48482</v>
      </c>
      <c r="G19451" t="s">
        <v>50434</v>
      </c>
      <c r="H19451" t="s">
        <v>14</v>
      </c>
      <c r="I19451" t="s">
        <v>15</v>
      </c>
    </row>
    <row r="19452" spans="1:9">
      <c r="A19452" t="s">
        <v>50435</v>
      </c>
      <c r="B19452" t="s">
        <v>50436</v>
      </c>
      <c r="C19452" t="s">
        <v>11</v>
      </c>
      <c r="D19452">
        <v>602000</v>
      </c>
      <c r="E19452" s="1">
        <v>44579.000694444447</v>
      </c>
      <c r="F19452" t="s">
        <v>48482</v>
      </c>
      <c r="G19452" t="s">
        <v>50437</v>
      </c>
      <c r="H19452" t="s">
        <v>14</v>
      </c>
      <c r="I19452" t="s">
        <v>15</v>
      </c>
    </row>
    <row r="19453" spans="1:9">
      <c r="A19453" t="s">
        <v>50438</v>
      </c>
      <c r="B19453" t="s">
        <v>50439</v>
      </c>
      <c r="C19453" t="s">
        <v>11</v>
      </c>
      <c r="D19453">
        <v>690000</v>
      </c>
      <c r="E19453" s="1">
        <v>44896.526469907411</v>
      </c>
      <c r="F19453" t="s">
        <v>48482</v>
      </c>
      <c r="G19453" t="s">
        <v>50440</v>
      </c>
      <c r="H19453" t="s">
        <v>14</v>
      </c>
      <c r="I19453" t="s">
        <v>15</v>
      </c>
    </row>
    <row r="19454" spans="1:9">
      <c r="A19454" t="s">
        <v>50441</v>
      </c>
      <c r="B19454" t="s">
        <v>50442</v>
      </c>
      <c r="C19454" t="s">
        <v>11</v>
      </c>
      <c r="D19454">
        <v>800000</v>
      </c>
      <c r="E19454" s="1">
        <v>45581.379803240743</v>
      </c>
      <c r="F19454" t="s">
        <v>48482</v>
      </c>
      <c r="G19454" t="s">
        <v>50443</v>
      </c>
      <c r="H19454" t="s">
        <v>14</v>
      </c>
      <c r="I19454" t="s">
        <v>15</v>
      </c>
    </row>
    <row r="19455" spans="1:9">
      <c r="A19455" t="s">
        <v>50444</v>
      </c>
      <c r="B19455" t="s">
        <v>50445</v>
      </c>
      <c r="C19455" t="s">
        <v>11</v>
      </c>
      <c r="D19455">
        <v>560500</v>
      </c>
      <c r="E19455" s="1">
        <v>44552.000694444447</v>
      </c>
      <c r="F19455" t="s">
        <v>48482</v>
      </c>
      <c r="G19455" t="s">
        <v>50446</v>
      </c>
      <c r="H19455" t="s">
        <v>14</v>
      </c>
      <c r="I19455" t="s">
        <v>15</v>
      </c>
    </row>
    <row r="19456" spans="1:9">
      <c r="A19456" t="s">
        <v>50444</v>
      </c>
      <c r="B19456" t="s">
        <v>50445</v>
      </c>
      <c r="C19456" t="s">
        <v>11</v>
      </c>
      <c r="D19456">
        <v>750000</v>
      </c>
      <c r="E19456" s="1">
        <v>45478.360335648147</v>
      </c>
      <c r="F19456" t="s">
        <v>48482</v>
      </c>
      <c r="G19456" t="s">
        <v>50446</v>
      </c>
      <c r="H19456" t="s">
        <v>14</v>
      </c>
      <c r="I19456" t="s">
        <v>15</v>
      </c>
    </row>
    <row r="19457" spans="1:9">
      <c r="A19457" t="s">
        <v>50447</v>
      </c>
      <c r="B19457" t="s">
        <v>50448</v>
      </c>
      <c r="C19457" t="s">
        <v>11</v>
      </c>
      <c r="D19457">
        <v>780000</v>
      </c>
      <c r="E19457" s="1">
        <v>45471.60601851852</v>
      </c>
      <c r="F19457" t="s">
        <v>48482</v>
      </c>
      <c r="G19457" t="s">
        <v>50449</v>
      </c>
      <c r="H19457" t="s">
        <v>14</v>
      </c>
      <c r="I19457" t="s">
        <v>15</v>
      </c>
    </row>
    <row r="19458" spans="1:9">
      <c r="A19458" t="s">
        <v>50450</v>
      </c>
      <c r="B19458" t="s">
        <v>50451</v>
      </c>
      <c r="C19458" t="s">
        <v>11</v>
      </c>
      <c r="D19458">
        <v>637500</v>
      </c>
      <c r="E19458" s="1">
        <v>44560.000694444447</v>
      </c>
      <c r="F19458" t="s">
        <v>48482</v>
      </c>
      <c r="G19458" t="s">
        <v>50452</v>
      </c>
      <c r="H19458" t="s">
        <v>14</v>
      </c>
      <c r="I19458" t="s">
        <v>15</v>
      </c>
    </row>
    <row r="19459" spans="1:9">
      <c r="A19459" t="s">
        <v>50453</v>
      </c>
      <c r="B19459" t="s">
        <v>50454</v>
      </c>
      <c r="C19459" t="s">
        <v>11</v>
      </c>
      <c r="D19459">
        <v>450000</v>
      </c>
      <c r="E19459" s="1">
        <v>45162.632349537038</v>
      </c>
      <c r="F19459" t="s">
        <v>47887</v>
      </c>
      <c r="G19459" t="s">
        <v>50455</v>
      </c>
      <c r="H19459" t="s">
        <v>14</v>
      </c>
      <c r="I19459" t="s">
        <v>15</v>
      </c>
    </row>
    <row r="19460" spans="1:9">
      <c r="A19460" t="s">
        <v>50456</v>
      </c>
      <c r="B19460" t="s">
        <v>50457</v>
      </c>
      <c r="C19460" t="s">
        <v>11</v>
      </c>
      <c r="D19460">
        <v>470000</v>
      </c>
      <c r="E19460" s="1">
        <v>45469.51295138889</v>
      </c>
      <c r="F19460" t="s">
        <v>47887</v>
      </c>
      <c r="G19460" t="s">
        <v>50458</v>
      </c>
      <c r="H19460" t="s">
        <v>14</v>
      </c>
      <c r="I19460" t="s">
        <v>15</v>
      </c>
    </row>
    <row r="19461" spans="1:9">
      <c r="A19461" t="s">
        <v>50459</v>
      </c>
      <c r="B19461" t="s">
        <v>50460</v>
      </c>
      <c r="C19461" t="s">
        <v>11</v>
      </c>
      <c r="D19461">
        <v>475000</v>
      </c>
      <c r="E19461" s="1">
        <v>45397.510810185187</v>
      </c>
      <c r="F19461" t="s">
        <v>47887</v>
      </c>
      <c r="G19461" t="s">
        <v>50461</v>
      </c>
      <c r="H19461" t="s">
        <v>14</v>
      </c>
      <c r="I19461" t="s">
        <v>15</v>
      </c>
    </row>
    <row r="19462" spans="1:9">
      <c r="A19462" t="s">
        <v>50462</v>
      </c>
      <c r="B19462" t="s">
        <v>50463</v>
      </c>
      <c r="C19462" t="s">
        <v>11</v>
      </c>
      <c r="D19462">
        <v>450000</v>
      </c>
      <c r="E19462" s="1">
        <v>45414.523738425924</v>
      </c>
      <c r="F19462" t="s">
        <v>47887</v>
      </c>
      <c r="G19462" t="s">
        <v>50464</v>
      </c>
      <c r="H19462" t="s">
        <v>14</v>
      </c>
      <c r="I19462" t="s">
        <v>15</v>
      </c>
    </row>
    <row r="19463" spans="1:9">
      <c r="A19463" t="s">
        <v>50465</v>
      </c>
      <c r="B19463" t="s">
        <v>50466</v>
      </c>
      <c r="C19463" t="s">
        <v>11</v>
      </c>
      <c r="D19463">
        <v>460000</v>
      </c>
      <c r="E19463" s="1">
        <v>45076.634409722225</v>
      </c>
      <c r="F19463" t="s">
        <v>47887</v>
      </c>
      <c r="G19463" t="s">
        <v>50467</v>
      </c>
      <c r="H19463" t="s">
        <v>14</v>
      </c>
      <c r="I19463" t="s">
        <v>15</v>
      </c>
    </row>
    <row r="19464" spans="1:9">
      <c r="A19464" t="s">
        <v>50468</v>
      </c>
      <c r="B19464" t="s">
        <v>50469</v>
      </c>
      <c r="C19464" t="s">
        <v>11</v>
      </c>
      <c r="D19464">
        <v>530500</v>
      </c>
      <c r="E19464" s="1">
        <v>44634.000694444447</v>
      </c>
      <c r="F19464" t="s">
        <v>1003</v>
      </c>
      <c r="G19464" t="s">
        <v>50470</v>
      </c>
      <c r="H19464" t="s">
        <v>14</v>
      </c>
      <c r="I19464" t="s">
        <v>15</v>
      </c>
    </row>
    <row r="19465" spans="1:9">
      <c r="A19465" t="s">
        <v>50471</v>
      </c>
      <c r="B19465" t="s">
        <v>50472</v>
      </c>
      <c r="C19465" t="s">
        <v>11</v>
      </c>
      <c r="D19465">
        <v>540500</v>
      </c>
      <c r="E19465" s="1">
        <v>44678.000694444447</v>
      </c>
      <c r="F19465" t="s">
        <v>1003</v>
      </c>
      <c r="G19465" t="s">
        <v>50473</v>
      </c>
      <c r="H19465" t="s">
        <v>14</v>
      </c>
      <c r="I19465" t="s">
        <v>15</v>
      </c>
    </row>
    <row r="19466" spans="1:9">
      <c r="A19466" t="s">
        <v>50474</v>
      </c>
      <c r="B19466" t="s">
        <v>50475</v>
      </c>
      <c r="C19466" t="s">
        <v>11</v>
      </c>
      <c r="D19466">
        <v>535000</v>
      </c>
      <c r="E19466" s="1">
        <v>44552.000694444447</v>
      </c>
      <c r="F19466" t="s">
        <v>1003</v>
      </c>
      <c r="G19466" t="s">
        <v>50476</v>
      </c>
      <c r="H19466" t="s">
        <v>14</v>
      </c>
      <c r="I19466" t="s">
        <v>15</v>
      </c>
    </row>
    <row r="19467" spans="1:9">
      <c r="A19467" t="s">
        <v>50477</v>
      </c>
      <c r="B19467" t="s">
        <v>50478</v>
      </c>
      <c r="C19467" t="s">
        <v>11</v>
      </c>
      <c r="D19467">
        <v>525000</v>
      </c>
      <c r="E19467" s="1">
        <v>44760.614027777781</v>
      </c>
      <c r="F19467" t="s">
        <v>1003</v>
      </c>
      <c r="G19467" t="s">
        <v>50479</v>
      </c>
      <c r="H19467" t="s">
        <v>14</v>
      </c>
      <c r="I19467" t="s">
        <v>15</v>
      </c>
    </row>
    <row r="19468" spans="1:9">
      <c r="A19468" t="s">
        <v>50480</v>
      </c>
      <c r="B19468" t="s">
        <v>50481</v>
      </c>
      <c r="C19468" t="s">
        <v>11</v>
      </c>
      <c r="D19468">
        <v>460000</v>
      </c>
      <c r="E19468" s="1">
        <v>44575.000694444447</v>
      </c>
      <c r="F19468" t="s">
        <v>1003</v>
      </c>
      <c r="G19468" t="s">
        <v>50482</v>
      </c>
      <c r="H19468" t="s">
        <v>14</v>
      </c>
      <c r="I19468" t="s">
        <v>15</v>
      </c>
    </row>
    <row r="19469" spans="1:9">
      <c r="A19469" t="s">
        <v>50483</v>
      </c>
      <c r="B19469" t="s">
        <v>50484</v>
      </c>
      <c r="C19469" t="s">
        <v>11</v>
      </c>
      <c r="D19469">
        <v>422500</v>
      </c>
      <c r="E19469" s="1">
        <v>44720.000694444447</v>
      </c>
      <c r="F19469" t="s">
        <v>1003</v>
      </c>
      <c r="G19469" t="s">
        <v>50485</v>
      </c>
      <c r="H19469" t="s">
        <v>14</v>
      </c>
      <c r="I19469" t="s">
        <v>15</v>
      </c>
    </row>
    <row r="19470" spans="1:9">
      <c r="A19470" t="s">
        <v>50486</v>
      </c>
      <c r="B19470" t="s">
        <v>50487</v>
      </c>
      <c r="C19470" t="s">
        <v>11</v>
      </c>
      <c r="D19470">
        <v>485500</v>
      </c>
      <c r="E19470" s="1">
        <v>44638.000694444447</v>
      </c>
      <c r="F19470" t="s">
        <v>1003</v>
      </c>
      <c r="G19470" t="s">
        <v>50488</v>
      </c>
      <c r="H19470" t="s">
        <v>14</v>
      </c>
      <c r="I19470" t="s">
        <v>15</v>
      </c>
    </row>
    <row r="19471" spans="1:9">
      <c r="A19471" t="s">
        <v>50489</v>
      </c>
      <c r="B19471" t="s">
        <v>50490</v>
      </c>
      <c r="C19471" t="s">
        <v>11</v>
      </c>
      <c r="D19471">
        <v>250000</v>
      </c>
      <c r="E19471" s="1">
        <v>44371.000694444447</v>
      </c>
      <c r="F19471" t="s">
        <v>32135</v>
      </c>
      <c r="G19471" t="s">
        <v>50491</v>
      </c>
      <c r="H19471" t="s">
        <v>14</v>
      </c>
      <c r="I19471" t="s">
        <v>15</v>
      </c>
    </row>
    <row r="19472" spans="1:9">
      <c r="A19472" t="s">
        <v>50492</v>
      </c>
      <c r="B19472" t="s">
        <v>50493</v>
      </c>
      <c r="C19472" t="s">
        <v>11</v>
      </c>
      <c r="D19472">
        <v>734500</v>
      </c>
      <c r="E19472" s="1">
        <v>44655.000694444447</v>
      </c>
      <c r="F19472" t="s">
        <v>2625</v>
      </c>
      <c r="G19472" t="s">
        <v>50494</v>
      </c>
      <c r="H19472" t="s">
        <v>14</v>
      </c>
      <c r="I19472" t="s">
        <v>15</v>
      </c>
    </row>
    <row r="19473" spans="1:9">
      <c r="A19473" t="s">
        <v>50495</v>
      </c>
      <c r="B19473" t="s">
        <v>50496</v>
      </c>
      <c r="C19473" t="s">
        <v>11</v>
      </c>
      <c r="D19473">
        <v>460000</v>
      </c>
      <c r="E19473" s="1">
        <v>45189.459328703706</v>
      </c>
      <c r="F19473" t="s">
        <v>50497</v>
      </c>
      <c r="G19473" t="s">
        <v>50498</v>
      </c>
      <c r="H19473" t="s">
        <v>14</v>
      </c>
      <c r="I19473" t="s">
        <v>15</v>
      </c>
    </row>
    <row r="19474" spans="1:9">
      <c r="A19474" t="s">
        <v>50499</v>
      </c>
      <c r="B19474" t="s">
        <v>50500</v>
      </c>
      <c r="C19474" t="s">
        <v>11</v>
      </c>
      <c r="D19474">
        <v>450000</v>
      </c>
      <c r="E19474" s="1">
        <v>45194.535486111112</v>
      </c>
      <c r="F19474" t="s">
        <v>50497</v>
      </c>
      <c r="G19474" t="s">
        <v>50501</v>
      </c>
      <c r="H19474" t="s">
        <v>14</v>
      </c>
      <c r="I19474" t="s">
        <v>15</v>
      </c>
    </row>
    <row r="19475" spans="1:9">
      <c r="A19475" t="s">
        <v>50502</v>
      </c>
      <c r="B19475" t="s">
        <v>50503</v>
      </c>
      <c r="C19475" t="s">
        <v>11</v>
      </c>
      <c r="D19475">
        <v>445000</v>
      </c>
      <c r="E19475" s="1">
        <v>45195.444027777776</v>
      </c>
      <c r="F19475" t="s">
        <v>50497</v>
      </c>
      <c r="G19475" t="s">
        <v>50504</v>
      </c>
      <c r="H19475" t="s">
        <v>14</v>
      </c>
      <c r="I19475" t="s">
        <v>15</v>
      </c>
    </row>
    <row r="19476" spans="1:9">
      <c r="A19476" t="s">
        <v>50505</v>
      </c>
      <c r="B19476" t="s">
        <v>50506</v>
      </c>
      <c r="C19476" t="s">
        <v>11</v>
      </c>
      <c r="D19476">
        <v>450000</v>
      </c>
      <c r="E19476" s="1">
        <v>45203.463182870371</v>
      </c>
      <c r="F19476" t="s">
        <v>50497</v>
      </c>
      <c r="G19476" t="s">
        <v>50507</v>
      </c>
      <c r="H19476" t="s">
        <v>14</v>
      </c>
      <c r="I19476" t="s">
        <v>15</v>
      </c>
    </row>
    <row r="19477" spans="1:9">
      <c r="A19477" t="s">
        <v>50508</v>
      </c>
      <c r="B19477" t="s">
        <v>50509</v>
      </c>
      <c r="C19477" t="s">
        <v>11</v>
      </c>
      <c r="D19477">
        <v>450000</v>
      </c>
      <c r="E19477" s="1">
        <v>45209.470347222225</v>
      </c>
      <c r="F19477" t="s">
        <v>50497</v>
      </c>
      <c r="G19477" t="s">
        <v>50510</v>
      </c>
      <c r="H19477" t="s">
        <v>14</v>
      </c>
      <c r="I19477" t="s">
        <v>15</v>
      </c>
    </row>
    <row r="19478" spans="1:9">
      <c r="A19478" t="s">
        <v>50511</v>
      </c>
      <c r="B19478" t="s">
        <v>50512</v>
      </c>
      <c r="C19478" t="s">
        <v>11</v>
      </c>
      <c r="D19478">
        <v>455000</v>
      </c>
      <c r="E19478" s="1">
        <v>45211.444421296299</v>
      </c>
      <c r="F19478" t="s">
        <v>50497</v>
      </c>
      <c r="G19478" t="s">
        <v>50513</v>
      </c>
      <c r="H19478" t="s">
        <v>14</v>
      </c>
      <c r="I19478" t="s">
        <v>15</v>
      </c>
    </row>
    <row r="19479" spans="1:9">
      <c r="A19479" t="s">
        <v>50514</v>
      </c>
      <c r="B19479" t="s">
        <v>50515</v>
      </c>
      <c r="C19479" t="s">
        <v>11</v>
      </c>
      <c r="D19479">
        <v>450000</v>
      </c>
      <c r="E19479" s="1">
        <v>45015.529166666667</v>
      </c>
      <c r="F19479" t="s">
        <v>50497</v>
      </c>
      <c r="G19479" t="s">
        <v>50516</v>
      </c>
      <c r="H19479" t="s">
        <v>14</v>
      </c>
      <c r="I19479" t="s">
        <v>15</v>
      </c>
    </row>
    <row r="19480" spans="1:9">
      <c r="A19480" t="s">
        <v>50517</v>
      </c>
      <c r="B19480" t="s">
        <v>50518</v>
      </c>
      <c r="C19480" t="s">
        <v>11</v>
      </c>
      <c r="D19480">
        <v>440000</v>
      </c>
      <c r="E19480" s="1">
        <v>44972.416666666664</v>
      </c>
      <c r="F19480" t="s">
        <v>50497</v>
      </c>
      <c r="G19480" t="s">
        <v>50519</v>
      </c>
      <c r="H19480" t="s">
        <v>14</v>
      </c>
      <c r="I19480" t="s">
        <v>15</v>
      </c>
    </row>
    <row r="19481" spans="1:9">
      <c r="A19481" t="s">
        <v>50520</v>
      </c>
      <c r="B19481" t="s">
        <v>50521</v>
      </c>
      <c r="C19481" t="s">
        <v>11</v>
      </c>
      <c r="D19481">
        <v>440000</v>
      </c>
      <c r="E19481" s="1">
        <v>44998.631701388891</v>
      </c>
      <c r="F19481" t="s">
        <v>50497</v>
      </c>
      <c r="G19481" t="s">
        <v>50522</v>
      </c>
      <c r="H19481" t="s">
        <v>14</v>
      </c>
      <c r="I19481" t="s">
        <v>15</v>
      </c>
    </row>
    <row r="19482" spans="1:9">
      <c r="A19482" t="s">
        <v>50523</v>
      </c>
      <c r="B19482" t="s">
        <v>50524</v>
      </c>
      <c r="C19482" t="s">
        <v>11</v>
      </c>
      <c r="D19482">
        <v>425000</v>
      </c>
      <c r="E19482" s="1">
        <v>45043.464953703704</v>
      </c>
      <c r="F19482" t="s">
        <v>50497</v>
      </c>
      <c r="G19482" t="s">
        <v>50525</v>
      </c>
      <c r="H19482" t="s">
        <v>14</v>
      </c>
      <c r="I19482" t="s">
        <v>15</v>
      </c>
    </row>
    <row r="19483" spans="1:9">
      <c r="A19483" t="s">
        <v>50526</v>
      </c>
      <c r="B19483" t="s">
        <v>50527</v>
      </c>
      <c r="C19483" t="s">
        <v>11</v>
      </c>
      <c r="D19483">
        <v>480000</v>
      </c>
      <c r="E19483" s="1">
        <v>44923.490520833337</v>
      </c>
      <c r="F19483" t="s">
        <v>50497</v>
      </c>
      <c r="G19483" t="s">
        <v>50528</v>
      </c>
      <c r="H19483" t="s">
        <v>14</v>
      </c>
      <c r="I19483" t="s">
        <v>15</v>
      </c>
    </row>
    <row r="19484" spans="1:9">
      <c r="A19484" t="s">
        <v>50529</v>
      </c>
      <c r="B19484" t="s">
        <v>50530</v>
      </c>
      <c r="C19484" t="s">
        <v>11</v>
      </c>
      <c r="D19484">
        <v>411500</v>
      </c>
      <c r="E19484" s="1">
        <v>44550.000694444447</v>
      </c>
      <c r="F19484" t="s">
        <v>50497</v>
      </c>
      <c r="G19484" t="s">
        <v>50531</v>
      </c>
      <c r="H19484" t="s">
        <v>14</v>
      </c>
      <c r="I19484" t="s">
        <v>15</v>
      </c>
    </row>
    <row r="19485" spans="1:9">
      <c r="A19485" t="s">
        <v>50532</v>
      </c>
      <c r="B19485" t="s">
        <v>50533</v>
      </c>
      <c r="C19485" t="s">
        <v>11</v>
      </c>
      <c r="D19485">
        <v>475000</v>
      </c>
      <c r="E19485" s="1">
        <v>44551.000694444447</v>
      </c>
      <c r="F19485" t="s">
        <v>50497</v>
      </c>
      <c r="G19485" t="s">
        <v>50534</v>
      </c>
      <c r="H19485" t="s">
        <v>14</v>
      </c>
      <c r="I19485" t="s">
        <v>15</v>
      </c>
    </row>
    <row r="19486" spans="1:9">
      <c r="A19486" t="s">
        <v>50535</v>
      </c>
      <c r="B19486" t="s">
        <v>50536</v>
      </c>
      <c r="C19486" t="s">
        <v>11</v>
      </c>
      <c r="D19486">
        <v>415000</v>
      </c>
      <c r="E19486" s="1">
        <v>44558.000694444447</v>
      </c>
      <c r="F19486" t="s">
        <v>50497</v>
      </c>
      <c r="G19486" t="s">
        <v>50537</v>
      </c>
      <c r="H19486" t="s">
        <v>14</v>
      </c>
      <c r="I19486" t="s">
        <v>15</v>
      </c>
    </row>
    <row r="19487" spans="1:9">
      <c r="A19487" t="s">
        <v>50538</v>
      </c>
      <c r="B19487" t="s">
        <v>50539</v>
      </c>
      <c r="C19487" t="s">
        <v>11</v>
      </c>
      <c r="D19487">
        <v>460000</v>
      </c>
      <c r="E19487" s="1">
        <v>45043.429479166669</v>
      </c>
      <c r="F19487" t="s">
        <v>50497</v>
      </c>
      <c r="G19487" t="s">
        <v>50540</v>
      </c>
      <c r="H19487" t="s">
        <v>14</v>
      </c>
      <c r="I19487" t="s">
        <v>15</v>
      </c>
    </row>
    <row r="19488" spans="1:9">
      <c r="A19488" t="s">
        <v>50541</v>
      </c>
      <c r="B19488" t="s">
        <v>50542</v>
      </c>
      <c r="C19488" t="s">
        <v>11</v>
      </c>
      <c r="D19488">
        <v>435000</v>
      </c>
      <c r="E19488" s="1">
        <v>45042.455717592595</v>
      </c>
      <c r="F19488" t="s">
        <v>50497</v>
      </c>
      <c r="G19488" t="s">
        <v>50543</v>
      </c>
      <c r="H19488" t="s">
        <v>14</v>
      </c>
      <c r="I19488" t="s">
        <v>15</v>
      </c>
    </row>
    <row r="19489" spans="1:9">
      <c r="A19489" t="s">
        <v>50544</v>
      </c>
      <c r="B19489" t="s">
        <v>50545</v>
      </c>
      <c r="C19489" t="s">
        <v>11</v>
      </c>
      <c r="D19489">
        <v>450000</v>
      </c>
      <c r="E19489" s="1">
        <v>45054.507233796299</v>
      </c>
      <c r="F19489" t="s">
        <v>50497</v>
      </c>
      <c r="G19489" t="s">
        <v>50546</v>
      </c>
      <c r="H19489" t="s">
        <v>14</v>
      </c>
      <c r="I19489" t="s">
        <v>15</v>
      </c>
    </row>
    <row r="19490" spans="1:9">
      <c r="A19490" t="s">
        <v>50547</v>
      </c>
      <c r="B19490" t="s">
        <v>50548</v>
      </c>
      <c r="C19490" t="s">
        <v>11</v>
      </c>
      <c r="D19490">
        <v>435000</v>
      </c>
      <c r="E19490" s="1">
        <v>45054.413587962961</v>
      </c>
      <c r="F19490" t="s">
        <v>50497</v>
      </c>
      <c r="G19490" t="s">
        <v>50549</v>
      </c>
      <c r="H19490" t="s">
        <v>14</v>
      </c>
      <c r="I19490" t="s">
        <v>15</v>
      </c>
    </row>
    <row r="19491" spans="1:9">
      <c r="A19491" t="s">
        <v>50550</v>
      </c>
      <c r="B19491" t="s">
        <v>50551</v>
      </c>
      <c r="C19491" t="s">
        <v>11</v>
      </c>
      <c r="D19491">
        <v>440000</v>
      </c>
      <c r="E19491" s="1">
        <v>45089.693194444444</v>
      </c>
      <c r="F19491" t="s">
        <v>50497</v>
      </c>
      <c r="G19491" t="s">
        <v>50552</v>
      </c>
      <c r="H19491" t="s">
        <v>14</v>
      </c>
      <c r="I19491" t="s">
        <v>15</v>
      </c>
    </row>
    <row r="19492" spans="1:9">
      <c r="A19492" t="s">
        <v>50553</v>
      </c>
      <c r="B19492" t="s">
        <v>50554</v>
      </c>
      <c r="C19492" t="s">
        <v>11</v>
      </c>
      <c r="D19492">
        <v>440000</v>
      </c>
      <c r="E19492" s="1">
        <v>45056.512361111112</v>
      </c>
      <c r="F19492" t="s">
        <v>50497</v>
      </c>
      <c r="G19492" t="s">
        <v>50555</v>
      </c>
      <c r="H19492" t="s">
        <v>14</v>
      </c>
      <c r="I19492" t="s">
        <v>15</v>
      </c>
    </row>
    <row r="19493" spans="1:9">
      <c r="A19493" t="s">
        <v>50556</v>
      </c>
      <c r="B19493" t="s">
        <v>50557</v>
      </c>
      <c r="C19493" t="s">
        <v>11</v>
      </c>
      <c r="D19493">
        <v>460000</v>
      </c>
      <c r="E19493" s="1">
        <v>45132.525243055556</v>
      </c>
      <c r="F19493" t="s">
        <v>50497</v>
      </c>
      <c r="G19493" t="s">
        <v>50558</v>
      </c>
      <c r="H19493" t="s">
        <v>14</v>
      </c>
      <c r="I19493" t="s">
        <v>15</v>
      </c>
    </row>
    <row r="19494" spans="1:9">
      <c r="A19494" t="s">
        <v>50556</v>
      </c>
      <c r="B19494" t="s">
        <v>50557</v>
      </c>
      <c r="C19494" t="s">
        <v>11</v>
      </c>
      <c r="D19494">
        <v>500000</v>
      </c>
      <c r="E19494" s="1">
        <v>45463.469525462962</v>
      </c>
      <c r="F19494" t="s">
        <v>50497</v>
      </c>
      <c r="G19494" t="s">
        <v>50558</v>
      </c>
      <c r="H19494" t="s">
        <v>14</v>
      </c>
      <c r="I19494" t="s">
        <v>15</v>
      </c>
    </row>
    <row r="19495" spans="1:9">
      <c r="A19495" t="s">
        <v>50559</v>
      </c>
      <c r="B19495" t="s">
        <v>50560</v>
      </c>
      <c r="C19495" t="s">
        <v>11</v>
      </c>
      <c r="D19495">
        <v>440000</v>
      </c>
      <c r="E19495" s="1">
        <v>45132.68105324074</v>
      </c>
      <c r="F19495" t="s">
        <v>50497</v>
      </c>
      <c r="G19495" t="s">
        <v>50561</v>
      </c>
      <c r="H19495" t="s">
        <v>14</v>
      </c>
      <c r="I19495" t="s">
        <v>15</v>
      </c>
    </row>
    <row r="19496" spans="1:9">
      <c r="A19496" t="s">
        <v>50562</v>
      </c>
      <c r="B19496" t="s">
        <v>50563</v>
      </c>
      <c r="C19496" t="s">
        <v>11</v>
      </c>
      <c r="D19496">
        <v>450000</v>
      </c>
      <c r="E19496" s="1">
        <v>45134.416666666664</v>
      </c>
      <c r="F19496" t="s">
        <v>50497</v>
      </c>
      <c r="G19496" t="s">
        <v>50564</v>
      </c>
      <c r="H19496" t="s">
        <v>14</v>
      </c>
      <c r="I19496" t="s">
        <v>15</v>
      </c>
    </row>
    <row r="19497" spans="1:9">
      <c r="A19497" t="s">
        <v>50565</v>
      </c>
      <c r="B19497" t="s">
        <v>50566</v>
      </c>
      <c r="C19497" t="s">
        <v>11</v>
      </c>
      <c r="D19497">
        <v>435000</v>
      </c>
      <c r="E19497" s="1">
        <v>45146.426111111112</v>
      </c>
      <c r="F19497" t="s">
        <v>50497</v>
      </c>
      <c r="G19497" t="s">
        <v>50567</v>
      </c>
      <c r="H19497" t="s">
        <v>14</v>
      </c>
      <c r="I19497" t="s">
        <v>15</v>
      </c>
    </row>
    <row r="19498" spans="1:9">
      <c r="A19498" t="s">
        <v>50568</v>
      </c>
      <c r="B19498" t="s">
        <v>50569</v>
      </c>
      <c r="C19498" t="s">
        <v>11</v>
      </c>
      <c r="D19498">
        <v>440000</v>
      </c>
      <c r="E19498" s="1">
        <v>45145.441666666666</v>
      </c>
      <c r="F19498" t="s">
        <v>50497</v>
      </c>
      <c r="G19498" t="s">
        <v>50570</v>
      </c>
      <c r="H19498" t="s">
        <v>14</v>
      </c>
      <c r="I19498" t="s">
        <v>15</v>
      </c>
    </row>
    <row r="19499" spans="1:9">
      <c r="A19499" t="s">
        <v>50571</v>
      </c>
      <c r="B19499" t="s">
        <v>50572</v>
      </c>
      <c r="C19499" t="s">
        <v>11</v>
      </c>
      <c r="D19499">
        <v>445000</v>
      </c>
      <c r="E19499" s="1">
        <v>45148.456087962964</v>
      </c>
      <c r="F19499" t="s">
        <v>50497</v>
      </c>
      <c r="G19499" t="s">
        <v>50573</v>
      </c>
      <c r="H19499" t="s">
        <v>14</v>
      </c>
      <c r="I19499" t="s">
        <v>15</v>
      </c>
    </row>
    <row r="19500" spans="1:9">
      <c r="A19500" t="s">
        <v>50574</v>
      </c>
      <c r="B19500" t="s">
        <v>50575</v>
      </c>
      <c r="C19500" t="s">
        <v>11</v>
      </c>
      <c r="D19500">
        <v>427000</v>
      </c>
      <c r="E19500" s="1">
        <v>44970.434687499997</v>
      </c>
      <c r="F19500" t="s">
        <v>50497</v>
      </c>
      <c r="G19500" t="s">
        <v>50576</v>
      </c>
      <c r="H19500" t="s">
        <v>14</v>
      </c>
      <c r="I19500" t="s">
        <v>15</v>
      </c>
    </row>
    <row r="19501" spans="1:9">
      <c r="A19501" t="s">
        <v>50577</v>
      </c>
      <c r="B19501" t="s">
        <v>50578</v>
      </c>
      <c r="C19501" t="s">
        <v>11</v>
      </c>
      <c r="D19501">
        <v>460000</v>
      </c>
      <c r="E19501" s="1">
        <v>44993.504849537036</v>
      </c>
      <c r="F19501" t="s">
        <v>50497</v>
      </c>
      <c r="G19501" t="s">
        <v>50579</v>
      </c>
      <c r="H19501" t="s">
        <v>14</v>
      </c>
      <c r="I19501" t="s">
        <v>15</v>
      </c>
    </row>
    <row r="19502" spans="1:9">
      <c r="A19502" t="s">
        <v>50580</v>
      </c>
      <c r="B19502" t="s">
        <v>50581</v>
      </c>
      <c r="C19502" t="s">
        <v>11</v>
      </c>
      <c r="D19502">
        <v>425000</v>
      </c>
      <c r="E19502" s="1">
        <v>44972.483715277776</v>
      </c>
      <c r="F19502" t="s">
        <v>50497</v>
      </c>
      <c r="G19502" t="s">
        <v>50582</v>
      </c>
      <c r="H19502" t="s">
        <v>14</v>
      </c>
      <c r="I19502" t="s">
        <v>15</v>
      </c>
    </row>
    <row r="19503" spans="1:9">
      <c r="A19503" t="s">
        <v>50580</v>
      </c>
      <c r="B19503" t="s">
        <v>50581</v>
      </c>
      <c r="C19503" t="s">
        <v>11</v>
      </c>
      <c r="D19503">
        <v>465000</v>
      </c>
      <c r="E19503" s="1">
        <v>45441.593460648146</v>
      </c>
      <c r="F19503" t="s">
        <v>50497</v>
      </c>
      <c r="G19503" t="s">
        <v>50582</v>
      </c>
      <c r="H19503" t="s">
        <v>14</v>
      </c>
      <c r="I19503" t="s">
        <v>15</v>
      </c>
    </row>
    <row r="19504" spans="1:9">
      <c r="A19504" t="s">
        <v>50583</v>
      </c>
      <c r="B19504" t="s">
        <v>50584</v>
      </c>
      <c r="C19504" t="s">
        <v>11</v>
      </c>
      <c r="D19504">
        <v>417000</v>
      </c>
      <c r="E19504" s="1">
        <v>44994.368645833332</v>
      </c>
      <c r="F19504" t="s">
        <v>50497</v>
      </c>
      <c r="G19504" t="s">
        <v>50585</v>
      </c>
      <c r="H19504" t="s">
        <v>14</v>
      </c>
      <c r="I19504" t="s">
        <v>15</v>
      </c>
    </row>
    <row r="19505" spans="1:9">
      <c r="A19505" t="s">
        <v>50586</v>
      </c>
      <c r="B19505" t="s">
        <v>50587</v>
      </c>
      <c r="C19505" t="s">
        <v>11</v>
      </c>
      <c r="D19505">
        <v>465000</v>
      </c>
      <c r="E19505" s="1">
        <v>44916.440879629627</v>
      </c>
      <c r="F19505" t="s">
        <v>50497</v>
      </c>
      <c r="G19505" t="s">
        <v>50588</v>
      </c>
      <c r="H19505" t="s">
        <v>14</v>
      </c>
      <c r="I19505" t="s">
        <v>15</v>
      </c>
    </row>
    <row r="19506" spans="1:9">
      <c r="A19506" t="s">
        <v>50589</v>
      </c>
      <c r="B19506" t="s">
        <v>50590</v>
      </c>
      <c r="C19506" t="s">
        <v>11</v>
      </c>
      <c r="D19506">
        <v>465000</v>
      </c>
      <c r="E19506" s="1">
        <v>44894.386296296296</v>
      </c>
      <c r="F19506" t="s">
        <v>50497</v>
      </c>
      <c r="G19506" t="s">
        <v>50591</v>
      </c>
      <c r="H19506" t="s">
        <v>14</v>
      </c>
      <c r="I19506" t="s">
        <v>15</v>
      </c>
    </row>
    <row r="19507" spans="1:9">
      <c r="A19507" t="s">
        <v>50592</v>
      </c>
      <c r="B19507" t="s">
        <v>50593</v>
      </c>
      <c r="C19507" t="s">
        <v>11</v>
      </c>
      <c r="D19507">
        <v>425000</v>
      </c>
      <c r="E19507" s="1">
        <v>44945.541238425925</v>
      </c>
      <c r="F19507" t="s">
        <v>50497</v>
      </c>
      <c r="G19507" t="s">
        <v>50594</v>
      </c>
      <c r="H19507" t="s">
        <v>14</v>
      </c>
      <c r="I19507" t="s">
        <v>15</v>
      </c>
    </row>
    <row r="19508" spans="1:9">
      <c r="A19508" t="s">
        <v>50595</v>
      </c>
      <c r="B19508" t="s">
        <v>50596</v>
      </c>
      <c r="C19508" t="s">
        <v>11</v>
      </c>
      <c r="D19508">
        <v>440000</v>
      </c>
      <c r="E19508" s="1">
        <v>45029.647233796299</v>
      </c>
      <c r="F19508" t="s">
        <v>50497</v>
      </c>
      <c r="G19508" t="s">
        <v>50597</v>
      </c>
      <c r="H19508" t="s">
        <v>14</v>
      </c>
      <c r="I19508" t="s">
        <v>15</v>
      </c>
    </row>
    <row r="19509" spans="1:9">
      <c r="A19509" t="s">
        <v>50598</v>
      </c>
      <c r="B19509" t="s">
        <v>50599</v>
      </c>
      <c r="C19509" t="s">
        <v>11</v>
      </c>
      <c r="D19509">
        <v>468000</v>
      </c>
      <c r="E19509" s="1">
        <v>44866.538553240738</v>
      </c>
      <c r="F19509" t="s">
        <v>50497</v>
      </c>
      <c r="G19509" t="s">
        <v>50600</v>
      </c>
      <c r="H19509" t="s">
        <v>14</v>
      </c>
      <c r="I19509" t="s">
        <v>15</v>
      </c>
    </row>
    <row r="19510" spans="1:9">
      <c r="A19510" t="s">
        <v>50601</v>
      </c>
      <c r="B19510" t="s">
        <v>50602</v>
      </c>
      <c r="C19510" t="s">
        <v>11</v>
      </c>
      <c r="D19510">
        <v>437000</v>
      </c>
      <c r="E19510" s="1">
        <v>44895.48097222222</v>
      </c>
      <c r="F19510" t="s">
        <v>50497</v>
      </c>
      <c r="G19510" t="s">
        <v>50603</v>
      </c>
      <c r="H19510" t="s">
        <v>14</v>
      </c>
      <c r="I19510" t="s">
        <v>15</v>
      </c>
    </row>
    <row r="19511" spans="1:9">
      <c r="A19511" t="s">
        <v>50604</v>
      </c>
      <c r="B19511" t="s">
        <v>50605</v>
      </c>
      <c r="C19511" t="s">
        <v>11</v>
      </c>
      <c r="D19511">
        <v>455000</v>
      </c>
      <c r="E19511" s="1">
        <v>44909.449074074073</v>
      </c>
      <c r="F19511" t="s">
        <v>50497</v>
      </c>
      <c r="G19511" t="s">
        <v>50606</v>
      </c>
      <c r="H19511" t="s">
        <v>14</v>
      </c>
      <c r="I19511" t="s">
        <v>15</v>
      </c>
    </row>
    <row r="19512" spans="1:9">
      <c r="A19512" t="s">
        <v>50607</v>
      </c>
      <c r="B19512" t="s">
        <v>50608</v>
      </c>
      <c r="C19512" t="s">
        <v>11</v>
      </c>
      <c r="D19512">
        <v>490000</v>
      </c>
      <c r="E19512" s="1">
        <v>44833.58153935185</v>
      </c>
      <c r="F19512" t="s">
        <v>50497</v>
      </c>
      <c r="G19512" t="s">
        <v>50609</v>
      </c>
      <c r="H19512" t="s">
        <v>14</v>
      </c>
      <c r="I19512" t="s">
        <v>15</v>
      </c>
    </row>
    <row r="19513" spans="1:9">
      <c r="A19513" t="s">
        <v>50610</v>
      </c>
      <c r="B19513" t="s">
        <v>50611</v>
      </c>
      <c r="C19513" t="s">
        <v>11</v>
      </c>
      <c r="D19513">
        <v>444000</v>
      </c>
      <c r="E19513" s="1">
        <v>44839.455370370371</v>
      </c>
      <c r="F19513" t="s">
        <v>50497</v>
      </c>
      <c r="G19513" t="s">
        <v>50612</v>
      </c>
      <c r="H19513" t="s">
        <v>14</v>
      </c>
      <c r="I19513" t="s">
        <v>15</v>
      </c>
    </row>
    <row r="19514" spans="1:9">
      <c r="A19514" t="s">
        <v>50613</v>
      </c>
      <c r="B19514" t="s">
        <v>50614</v>
      </c>
      <c r="C19514" t="s">
        <v>11</v>
      </c>
      <c r="D19514">
        <v>450000</v>
      </c>
      <c r="E19514" s="1">
        <v>44853.486030092594</v>
      </c>
      <c r="F19514" t="s">
        <v>50497</v>
      </c>
      <c r="G19514" t="s">
        <v>50615</v>
      </c>
      <c r="H19514" t="s">
        <v>14</v>
      </c>
      <c r="I19514" t="s">
        <v>15</v>
      </c>
    </row>
    <row r="19515" spans="1:9">
      <c r="A19515" t="s">
        <v>50616</v>
      </c>
      <c r="B19515" t="s">
        <v>50617</v>
      </c>
      <c r="C19515" t="s">
        <v>11</v>
      </c>
      <c r="D19515">
        <v>435000</v>
      </c>
      <c r="E19515" s="1">
        <v>44880.562465277777</v>
      </c>
      <c r="F19515" t="s">
        <v>50497</v>
      </c>
      <c r="G19515" t="s">
        <v>50618</v>
      </c>
      <c r="H19515" t="s">
        <v>14</v>
      </c>
      <c r="I19515" t="s">
        <v>15</v>
      </c>
    </row>
    <row r="19516" spans="1:9">
      <c r="A19516" t="s">
        <v>50619</v>
      </c>
      <c r="B19516" t="s">
        <v>50620</v>
      </c>
      <c r="C19516" t="s">
        <v>11</v>
      </c>
      <c r="D19516">
        <v>520000</v>
      </c>
      <c r="E19516" s="1">
        <v>44845.510381944441</v>
      </c>
      <c r="F19516" t="s">
        <v>50497</v>
      </c>
      <c r="G19516" t="s">
        <v>50621</v>
      </c>
      <c r="H19516" t="s">
        <v>14</v>
      </c>
      <c r="I19516" t="s">
        <v>15</v>
      </c>
    </row>
    <row r="19517" spans="1:9">
      <c r="A19517" t="s">
        <v>50622</v>
      </c>
      <c r="B19517" t="s">
        <v>50623</v>
      </c>
      <c r="C19517" t="s">
        <v>11</v>
      </c>
      <c r="D19517">
        <v>440000</v>
      </c>
      <c r="E19517" s="1">
        <v>44854.551388888889</v>
      </c>
      <c r="F19517" t="s">
        <v>50497</v>
      </c>
      <c r="G19517" t="s">
        <v>50624</v>
      </c>
      <c r="H19517" t="s">
        <v>14</v>
      </c>
      <c r="I19517" t="s">
        <v>15</v>
      </c>
    </row>
    <row r="19518" spans="1:9">
      <c r="A19518" t="s">
        <v>50625</v>
      </c>
      <c r="B19518" t="s">
        <v>50626</v>
      </c>
      <c r="C19518" t="s">
        <v>11</v>
      </c>
      <c r="D19518">
        <v>470000</v>
      </c>
      <c r="E19518" s="1">
        <v>44817.44568287037</v>
      </c>
      <c r="F19518" t="s">
        <v>50497</v>
      </c>
      <c r="G19518" t="s">
        <v>50627</v>
      </c>
      <c r="H19518" t="s">
        <v>14</v>
      </c>
      <c r="I19518" t="s">
        <v>15</v>
      </c>
    </row>
    <row r="19519" spans="1:9">
      <c r="A19519" t="s">
        <v>50628</v>
      </c>
      <c r="B19519" t="s">
        <v>50629</v>
      </c>
      <c r="C19519" t="s">
        <v>11</v>
      </c>
      <c r="D19519">
        <v>480000</v>
      </c>
      <c r="E19519" s="1">
        <v>44803.435925925929</v>
      </c>
      <c r="F19519" t="s">
        <v>50497</v>
      </c>
      <c r="G19519" t="s">
        <v>50630</v>
      </c>
      <c r="H19519" t="s">
        <v>14</v>
      </c>
      <c r="I19519" t="s">
        <v>15</v>
      </c>
    </row>
    <row r="19520" spans="1:9">
      <c r="A19520" t="s">
        <v>50631</v>
      </c>
      <c r="B19520" t="s">
        <v>50632</v>
      </c>
      <c r="C19520" t="s">
        <v>11</v>
      </c>
      <c r="D19520">
        <v>430000</v>
      </c>
      <c r="E19520" s="1">
        <v>44847.498553240737</v>
      </c>
      <c r="F19520" t="s">
        <v>50497</v>
      </c>
      <c r="G19520" t="s">
        <v>50633</v>
      </c>
      <c r="H19520" t="s">
        <v>14</v>
      </c>
      <c r="I19520" t="s">
        <v>15</v>
      </c>
    </row>
    <row r="19521" spans="1:9">
      <c r="A19521" t="s">
        <v>50634</v>
      </c>
      <c r="B19521" t="s">
        <v>50635</v>
      </c>
      <c r="C19521" t="s">
        <v>11</v>
      </c>
      <c r="D19521">
        <v>515000</v>
      </c>
      <c r="E19521" s="1">
        <v>44827.677974537037</v>
      </c>
      <c r="F19521" t="s">
        <v>50497</v>
      </c>
      <c r="G19521" t="s">
        <v>50636</v>
      </c>
      <c r="H19521" t="s">
        <v>14</v>
      </c>
      <c r="I19521" t="s">
        <v>15</v>
      </c>
    </row>
    <row r="19522" spans="1:9">
      <c r="A19522" t="s">
        <v>50637</v>
      </c>
      <c r="B19522" t="s">
        <v>50638</v>
      </c>
      <c r="C19522" t="s">
        <v>11</v>
      </c>
      <c r="D19522">
        <v>475000</v>
      </c>
      <c r="E19522" s="1">
        <v>44826.472905092596</v>
      </c>
      <c r="F19522" t="s">
        <v>50497</v>
      </c>
      <c r="G19522" t="s">
        <v>50639</v>
      </c>
      <c r="H19522" t="s">
        <v>14</v>
      </c>
      <c r="I19522" t="s">
        <v>15</v>
      </c>
    </row>
    <row r="19523" spans="1:9">
      <c r="A19523" t="s">
        <v>50640</v>
      </c>
      <c r="B19523" t="s">
        <v>50641</v>
      </c>
      <c r="C19523" t="s">
        <v>11</v>
      </c>
      <c r="D19523">
        <v>470000</v>
      </c>
      <c r="E19523" s="1">
        <v>44771.376006944447</v>
      </c>
      <c r="F19523" t="s">
        <v>50497</v>
      </c>
      <c r="G19523" t="s">
        <v>50642</v>
      </c>
      <c r="H19523" t="s">
        <v>14</v>
      </c>
      <c r="I19523" t="s">
        <v>15</v>
      </c>
    </row>
    <row r="19524" spans="1:9">
      <c r="A19524" t="s">
        <v>50643</v>
      </c>
      <c r="B19524" t="s">
        <v>50644</v>
      </c>
      <c r="C19524" t="s">
        <v>11</v>
      </c>
      <c r="D19524">
        <v>460000</v>
      </c>
      <c r="E19524" s="1">
        <v>44769.508680555555</v>
      </c>
      <c r="F19524" t="s">
        <v>50497</v>
      </c>
      <c r="G19524" t="s">
        <v>50645</v>
      </c>
      <c r="H19524" t="s">
        <v>14</v>
      </c>
      <c r="I19524" t="s">
        <v>15</v>
      </c>
    </row>
    <row r="19525" spans="1:9">
      <c r="A19525" t="s">
        <v>50646</v>
      </c>
      <c r="B19525" t="s">
        <v>50647</v>
      </c>
      <c r="C19525" t="s">
        <v>11</v>
      </c>
      <c r="D19525">
        <v>530000</v>
      </c>
      <c r="E19525" s="1">
        <v>44784.659641203703</v>
      </c>
      <c r="F19525" t="s">
        <v>50497</v>
      </c>
      <c r="G19525" t="s">
        <v>50648</v>
      </c>
      <c r="H19525" t="s">
        <v>14</v>
      </c>
      <c r="I19525" t="s">
        <v>15</v>
      </c>
    </row>
    <row r="19526" spans="1:9">
      <c r="A19526" t="s">
        <v>50649</v>
      </c>
      <c r="B19526" t="s">
        <v>50650</v>
      </c>
      <c r="C19526" t="s">
        <v>11</v>
      </c>
      <c r="D19526">
        <v>501500</v>
      </c>
      <c r="E19526" s="1">
        <v>44770.461817129632</v>
      </c>
      <c r="F19526" t="s">
        <v>50497</v>
      </c>
      <c r="G19526" t="s">
        <v>50651</v>
      </c>
      <c r="H19526" t="s">
        <v>14</v>
      </c>
      <c r="I19526" t="s">
        <v>15</v>
      </c>
    </row>
    <row r="19527" spans="1:9">
      <c r="A19527" t="s">
        <v>50652</v>
      </c>
      <c r="B19527" t="s">
        <v>50653</v>
      </c>
      <c r="C19527" t="s">
        <v>11</v>
      </c>
      <c r="D19527">
        <v>455000</v>
      </c>
      <c r="E19527" s="1">
        <v>44791.488344907404</v>
      </c>
      <c r="F19527" t="s">
        <v>50497</v>
      </c>
      <c r="G19527" t="s">
        <v>50654</v>
      </c>
      <c r="H19527" t="s">
        <v>14</v>
      </c>
      <c r="I19527" t="s">
        <v>15</v>
      </c>
    </row>
    <row r="19528" spans="1:9">
      <c r="A19528" t="s">
        <v>50655</v>
      </c>
      <c r="B19528" t="s">
        <v>50656</v>
      </c>
      <c r="C19528" t="s">
        <v>11</v>
      </c>
      <c r="D19528">
        <v>470000</v>
      </c>
      <c r="E19528" s="1">
        <v>44790.454664351855</v>
      </c>
      <c r="F19528" t="s">
        <v>50497</v>
      </c>
      <c r="G19528" t="s">
        <v>50657</v>
      </c>
      <c r="H19528" t="s">
        <v>14</v>
      </c>
      <c r="I19528" t="s">
        <v>15</v>
      </c>
    </row>
    <row r="19529" spans="1:9">
      <c r="A19529" t="s">
        <v>50658</v>
      </c>
      <c r="B19529" t="s">
        <v>50659</v>
      </c>
      <c r="C19529" t="s">
        <v>11</v>
      </c>
      <c r="D19529">
        <v>455000</v>
      </c>
      <c r="E19529" s="1">
        <v>44754.481678240743</v>
      </c>
      <c r="F19529" t="s">
        <v>50497</v>
      </c>
      <c r="G19529" t="s">
        <v>50660</v>
      </c>
      <c r="H19529" t="s">
        <v>14</v>
      </c>
      <c r="I19529" t="s">
        <v>15</v>
      </c>
    </row>
    <row r="19530" spans="1:9">
      <c r="A19530" t="s">
        <v>50661</v>
      </c>
      <c r="B19530" t="s">
        <v>50662</v>
      </c>
      <c r="C19530" t="s">
        <v>11</v>
      </c>
      <c r="D19530">
        <v>413000</v>
      </c>
      <c r="E19530" s="1">
        <v>44665.000694444447</v>
      </c>
      <c r="F19530" t="s">
        <v>50497</v>
      </c>
      <c r="G19530" t="s">
        <v>50663</v>
      </c>
      <c r="H19530" t="s">
        <v>14</v>
      </c>
      <c r="I19530" t="s">
        <v>15</v>
      </c>
    </row>
    <row r="19531" spans="1:9">
      <c r="A19531" t="s">
        <v>50661</v>
      </c>
      <c r="B19531" t="s">
        <v>50662</v>
      </c>
      <c r="C19531" t="s">
        <v>11</v>
      </c>
      <c r="D19531">
        <v>435000</v>
      </c>
      <c r="E19531" s="1">
        <v>45247.489548611113</v>
      </c>
      <c r="F19531" t="s">
        <v>50497</v>
      </c>
      <c r="G19531" t="s">
        <v>50663</v>
      </c>
      <c r="H19531" t="s">
        <v>14</v>
      </c>
      <c r="I19531" t="s">
        <v>15</v>
      </c>
    </row>
    <row r="19532" spans="1:9">
      <c r="A19532" t="s">
        <v>50664</v>
      </c>
      <c r="B19532" t="s">
        <v>50665</v>
      </c>
      <c r="C19532" t="s">
        <v>11</v>
      </c>
      <c r="D19532">
        <v>475000</v>
      </c>
      <c r="E19532" s="1">
        <v>44658.000694444447</v>
      </c>
      <c r="F19532" t="s">
        <v>50497</v>
      </c>
      <c r="G19532" t="s">
        <v>50666</v>
      </c>
      <c r="H19532" t="s">
        <v>14</v>
      </c>
      <c r="I19532" t="s">
        <v>15</v>
      </c>
    </row>
    <row r="19533" spans="1:9">
      <c r="A19533" t="s">
        <v>50664</v>
      </c>
      <c r="B19533" t="s">
        <v>50665</v>
      </c>
      <c r="C19533" t="s">
        <v>11</v>
      </c>
      <c r="D19533">
        <v>525000</v>
      </c>
      <c r="E19533" s="1">
        <v>45643.546736111108</v>
      </c>
      <c r="F19533" t="s">
        <v>50497</v>
      </c>
      <c r="G19533" t="s">
        <v>50666</v>
      </c>
      <c r="H19533" t="s">
        <v>14</v>
      </c>
      <c r="I19533" t="s">
        <v>15</v>
      </c>
    </row>
    <row r="19534" spans="1:9">
      <c r="A19534" t="s">
        <v>50667</v>
      </c>
      <c r="B19534" t="s">
        <v>50668</v>
      </c>
      <c r="C19534" t="s">
        <v>11</v>
      </c>
      <c r="D19534">
        <v>397000</v>
      </c>
      <c r="E19534" s="1">
        <v>44656.000694444447</v>
      </c>
      <c r="F19534" t="s">
        <v>50497</v>
      </c>
      <c r="G19534" t="s">
        <v>50669</v>
      </c>
      <c r="H19534" t="s">
        <v>14</v>
      </c>
      <c r="I19534" t="s">
        <v>15</v>
      </c>
    </row>
    <row r="19535" spans="1:9">
      <c r="A19535" t="s">
        <v>50670</v>
      </c>
      <c r="B19535" t="s">
        <v>50671</v>
      </c>
      <c r="C19535" t="s">
        <v>11</v>
      </c>
      <c r="D19535">
        <v>400000</v>
      </c>
      <c r="E19535" s="1">
        <v>44650.000694444447</v>
      </c>
      <c r="F19535" t="s">
        <v>50497</v>
      </c>
      <c r="G19535" t="s">
        <v>50672</v>
      </c>
      <c r="H19535" t="s">
        <v>14</v>
      </c>
      <c r="I19535" t="s">
        <v>15</v>
      </c>
    </row>
    <row r="19536" spans="1:9">
      <c r="A19536" t="s">
        <v>50673</v>
      </c>
      <c r="B19536" t="s">
        <v>50674</v>
      </c>
      <c r="C19536" t="s">
        <v>11</v>
      </c>
      <c r="D19536">
        <v>465000</v>
      </c>
      <c r="E19536" s="1">
        <v>44651.000694444447</v>
      </c>
      <c r="F19536" t="s">
        <v>50497</v>
      </c>
      <c r="G19536" t="s">
        <v>50675</v>
      </c>
      <c r="H19536" t="s">
        <v>14</v>
      </c>
      <c r="I19536" t="s">
        <v>15</v>
      </c>
    </row>
    <row r="19537" spans="1:9">
      <c r="A19537" t="s">
        <v>50676</v>
      </c>
      <c r="B19537" t="s">
        <v>50677</v>
      </c>
      <c r="C19537" t="s">
        <v>11</v>
      </c>
      <c r="D19537">
        <v>415000</v>
      </c>
      <c r="E19537" s="1">
        <v>44644.000694444447</v>
      </c>
      <c r="F19537" t="s">
        <v>50497</v>
      </c>
      <c r="G19537" t="s">
        <v>50678</v>
      </c>
      <c r="H19537" t="s">
        <v>14</v>
      </c>
      <c r="I19537" t="s">
        <v>15</v>
      </c>
    </row>
    <row r="19538" spans="1:9">
      <c r="A19538" t="s">
        <v>50679</v>
      </c>
      <c r="B19538" t="s">
        <v>50680</v>
      </c>
      <c r="C19538" t="s">
        <v>11</v>
      </c>
      <c r="D19538">
        <v>415000</v>
      </c>
      <c r="E19538" s="1">
        <v>44635.000694444447</v>
      </c>
      <c r="F19538" t="s">
        <v>50497</v>
      </c>
      <c r="G19538" t="s">
        <v>50681</v>
      </c>
      <c r="H19538" t="s">
        <v>14</v>
      </c>
      <c r="I19538" t="s">
        <v>15</v>
      </c>
    </row>
    <row r="19539" spans="1:9">
      <c r="A19539" t="s">
        <v>50682</v>
      </c>
      <c r="B19539" t="s">
        <v>50683</v>
      </c>
      <c r="C19539" t="s">
        <v>11</v>
      </c>
      <c r="D19539">
        <v>475000</v>
      </c>
      <c r="E19539" s="1">
        <v>44634.000694444447</v>
      </c>
      <c r="F19539" t="s">
        <v>50497</v>
      </c>
      <c r="G19539" t="s">
        <v>50684</v>
      </c>
      <c r="H19539" t="s">
        <v>14</v>
      </c>
      <c r="I19539" t="s">
        <v>15</v>
      </c>
    </row>
    <row r="19540" spans="1:9">
      <c r="A19540" t="s">
        <v>50685</v>
      </c>
      <c r="B19540" t="s">
        <v>50686</v>
      </c>
      <c r="C19540" t="s">
        <v>11</v>
      </c>
      <c r="D19540">
        <v>395000</v>
      </c>
      <c r="E19540" s="1">
        <v>44607.000694444447</v>
      </c>
      <c r="F19540" t="s">
        <v>50497</v>
      </c>
      <c r="G19540" t="s">
        <v>50687</v>
      </c>
      <c r="H19540" t="s">
        <v>14</v>
      </c>
      <c r="I19540" t="s">
        <v>15</v>
      </c>
    </row>
    <row r="19541" spans="1:9">
      <c r="A19541" t="s">
        <v>50688</v>
      </c>
      <c r="B19541" t="s">
        <v>50689</v>
      </c>
      <c r="C19541" t="s">
        <v>11</v>
      </c>
      <c r="D19541">
        <v>400000</v>
      </c>
      <c r="E19541" s="1">
        <v>44615.000694444447</v>
      </c>
      <c r="F19541" t="s">
        <v>50497</v>
      </c>
      <c r="G19541" t="s">
        <v>50690</v>
      </c>
      <c r="H19541" t="s">
        <v>14</v>
      </c>
      <c r="I19541" t="s">
        <v>15</v>
      </c>
    </row>
    <row r="19542" spans="1:9">
      <c r="A19542" t="s">
        <v>50691</v>
      </c>
      <c r="B19542" t="s">
        <v>50692</v>
      </c>
      <c r="C19542" t="s">
        <v>11</v>
      </c>
      <c r="D19542">
        <v>395000</v>
      </c>
      <c r="E19542" s="1">
        <v>44589.000694444447</v>
      </c>
      <c r="F19542" t="s">
        <v>50497</v>
      </c>
      <c r="G19542" t="s">
        <v>50693</v>
      </c>
      <c r="H19542" t="s">
        <v>14</v>
      </c>
      <c r="I19542" t="s">
        <v>15</v>
      </c>
    </row>
    <row r="19543" spans="1:9">
      <c r="A19543" t="s">
        <v>50694</v>
      </c>
      <c r="B19543" t="s">
        <v>50695</v>
      </c>
      <c r="C19543" t="s">
        <v>11</v>
      </c>
      <c r="D19543">
        <v>425000</v>
      </c>
      <c r="E19543" s="1">
        <v>44587.000694444447</v>
      </c>
      <c r="F19543" t="s">
        <v>50497</v>
      </c>
      <c r="G19543" t="s">
        <v>50696</v>
      </c>
      <c r="H19543" t="s">
        <v>14</v>
      </c>
      <c r="I19543" t="s">
        <v>15</v>
      </c>
    </row>
    <row r="19544" spans="1:9">
      <c r="A19544" t="s">
        <v>50697</v>
      </c>
      <c r="B19544" t="s">
        <v>50698</v>
      </c>
      <c r="C19544" t="s">
        <v>11</v>
      </c>
      <c r="D19544">
        <v>465000</v>
      </c>
      <c r="E19544" s="1">
        <v>44757.647893518515</v>
      </c>
      <c r="F19544" t="s">
        <v>50497</v>
      </c>
      <c r="G19544" t="s">
        <v>50699</v>
      </c>
      <c r="H19544" t="s">
        <v>14</v>
      </c>
      <c r="I19544" t="s">
        <v>15</v>
      </c>
    </row>
    <row r="19545" spans="1:9">
      <c r="A19545" t="s">
        <v>50700</v>
      </c>
      <c r="B19545" t="s">
        <v>50701</v>
      </c>
      <c r="C19545" t="s">
        <v>11</v>
      </c>
      <c r="D19545">
        <v>445000</v>
      </c>
      <c r="E19545" s="1">
        <v>45064.695752314816</v>
      </c>
      <c r="F19545" t="s">
        <v>50497</v>
      </c>
      <c r="G19545" t="s">
        <v>50702</v>
      </c>
      <c r="H19545" t="s">
        <v>14</v>
      </c>
      <c r="I19545" t="s">
        <v>15</v>
      </c>
    </row>
    <row r="19546" spans="1:9">
      <c r="A19546" t="s">
        <v>50703</v>
      </c>
      <c r="B19546" t="s">
        <v>50704</v>
      </c>
      <c r="C19546" t="s">
        <v>11</v>
      </c>
      <c r="D19546">
        <v>520000</v>
      </c>
      <c r="E19546" s="1">
        <v>45628.693460648145</v>
      </c>
      <c r="F19546" t="s">
        <v>50497</v>
      </c>
      <c r="G19546" t="s">
        <v>50705</v>
      </c>
      <c r="H19546" t="s">
        <v>14</v>
      </c>
      <c r="I19546" t="s">
        <v>15</v>
      </c>
    </row>
    <row r="19547" spans="1:9">
      <c r="A19547" t="s">
        <v>50706</v>
      </c>
      <c r="B19547" t="s">
        <v>50707</v>
      </c>
      <c r="C19547" t="s">
        <v>11</v>
      </c>
      <c r="D19547">
        <v>460500</v>
      </c>
      <c r="E19547" s="1">
        <v>44637.000694444447</v>
      </c>
      <c r="F19547" t="s">
        <v>50708</v>
      </c>
      <c r="G19547" t="s">
        <v>50709</v>
      </c>
      <c r="H19547" t="s">
        <v>14</v>
      </c>
      <c r="I19547" t="s">
        <v>15</v>
      </c>
    </row>
    <row r="19548" spans="1:9">
      <c r="A19548" t="s">
        <v>50710</v>
      </c>
      <c r="B19548" t="s">
        <v>50711</v>
      </c>
      <c r="C19548" t="s">
        <v>11</v>
      </c>
      <c r="D19548">
        <v>534000</v>
      </c>
      <c r="E19548" s="1">
        <v>44741.000694444447</v>
      </c>
      <c r="F19548" t="s">
        <v>50708</v>
      </c>
      <c r="G19548" t="s">
        <v>50712</v>
      </c>
      <c r="H19548" t="s">
        <v>14</v>
      </c>
      <c r="I19548" t="s">
        <v>15</v>
      </c>
    </row>
    <row r="19549" spans="1:9">
      <c r="A19549" t="s">
        <v>50713</v>
      </c>
      <c r="B19549" t="s">
        <v>50714</v>
      </c>
      <c r="C19549" t="s">
        <v>11</v>
      </c>
      <c r="D19549">
        <v>485000</v>
      </c>
      <c r="E19549" s="1">
        <v>44651.000694444447</v>
      </c>
      <c r="F19549" t="s">
        <v>50708</v>
      </c>
      <c r="G19549" t="s">
        <v>50715</v>
      </c>
      <c r="H19549" t="s">
        <v>14</v>
      </c>
      <c r="I19549" t="s">
        <v>15</v>
      </c>
    </row>
    <row r="19550" spans="1:9">
      <c r="A19550" t="s">
        <v>50716</v>
      </c>
      <c r="B19550" t="s">
        <v>50717</v>
      </c>
      <c r="C19550" t="s">
        <v>11</v>
      </c>
      <c r="D19550">
        <v>534500</v>
      </c>
      <c r="E19550" s="1">
        <v>44763.527106481481</v>
      </c>
      <c r="F19550" t="s">
        <v>50708</v>
      </c>
      <c r="G19550" t="s">
        <v>50718</v>
      </c>
      <c r="H19550" t="s">
        <v>14</v>
      </c>
      <c r="I19550" t="s">
        <v>15</v>
      </c>
    </row>
    <row r="19551" spans="1:9">
      <c r="A19551" t="s">
        <v>50716</v>
      </c>
      <c r="B19551" t="s">
        <v>50717</v>
      </c>
      <c r="C19551" t="s">
        <v>11</v>
      </c>
      <c r="D19551">
        <v>586000</v>
      </c>
      <c r="E19551" s="1">
        <v>45138.527453703704</v>
      </c>
      <c r="F19551" t="s">
        <v>50708</v>
      </c>
      <c r="G19551" t="s">
        <v>50718</v>
      </c>
      <c r="H19551" t="s">
        <v>14</v>
      </c>
      <c r="I19551" t="s">
        <v>15</v>
      </c>
    </row>
    <row r="19552" spans="1:9">
      <c r="A19552" t="s">
        <v>50719</v>
      </c>
      <c r="B19552" t="s">
        <v>50720</v>
      </c>
      <c r="C19552" t="s">
        <v>11</v>
      </c>
      <c r="D19552">
        <v>545000</v>
      </c>
      <c r="E19552" s="1">
        <v>44770.509432870371</v>
      </c>
      <c r="F19552" t="s">
        <v>50708</v>
      </c>
      <c r="G19552" t="s">
        <v>50721</v>
      </c>
      <c r="H19552" t="s">
        <v>14</v>
      </c>
      <c r="I19552" t="s">
        <v>15</v>
      </c>
    </row>
    <row r="19553" spans="1:9">
      <c r="A19553" t="s">
        <v>50722</v>
      </c>
      <c r="B19553" t="s">
        <v>50723</v>
      </c>
      <c r="C19553" t="s">
        <v>11</v>
      </c>
      <c r="D19553">
        <v>542500</v>
      </c>
      <c r="E19553" s="1">
        <v>44893.639201388891</v>
      </c>
      <c r="F19553" t="s">
        <v>50708</v>
      </c>
      <c r="G19553" t="s">
        <v>50724</v>
      </c>
      <c r="H19553" t="s">
        <v>14</v>
      </c>
      <c r="I19553" t="s">
        <v>15</v>
      </c>
    </row>
    <row r="19554" spans="1:9">
      <c r="A19554" t="s">
        <v>50725</v>
      </c>
      <c r="B19554" t="s">
        <v>50726</v>
      </c>
      <c r="C19554" t="s">
        <v>11</v>
      </c>
      <c r="D19554">
        <v>508000</v>
      </c>
      <c r="E19554" s="1">
        <v>44750.566643518519</v>
      </c>
      <c r="F19554" t="s">
        <v>50708</v>
      </c>
      <c r="G19554" t="s">
        <v>50727</v>
      </c>
      <c r="H19554" t="s">
        <v>14</v>
      </c>
      <c r="I19554" t="s">
        <v>15</v>
      </c>
    </row>
    <row r="19555" spans="1:9">
      <c r="A19555" t="s">
        <v>50728</v>
      </c>
      <c r="B19555" t="s">
        <v>50729</v>
      </c>
      <c r="C19555" t="s">
        <v>11</v>
      </c>
      <c r="D19555">
        <v>547500</v>
      </c>
      <c r="E19555" s="1">
        <v>44788.516134259262</v>
      </c>
      <c r="F19555" t="s">
        <v>50708</v>
      </c>
      <c r="G19555" t="s">
        <v>50730</v>
      </c>
      <c r="H19555" t="s">
        <v>14</v>
      </c>
      <c r="I19555" t="s">
        <v>15</v>
      </c>
    </row>
    <row r="19556" spans="1:9">
      <c r="A19556" t="s">
        <v>50731</v>
      </c>
      <c r="B19556" t="s">
        <v>50732</v>
      </c>
      <c r="C19556" t="s">
        <v>11</v>
      </c>
      <c r="D19556">
        <v>550000</v>
      </c>
      <c r="E19556" s="1">
        <v>44649.000694444447</v>
      </c>
      <c r="F19556" t="s">
        <v>50708</v>
      </c>
      <c r="G19556" t="s">
        <v>50733</v>
      </c>
      <c r="H19556" t="s">
        <v>14</v>
      </c>
      <c r="I19556" t="s">
        <v>15</v>
      </c>
    </row>
    <row r="19557" spans="1:9">
      <c r="A19557" t="s">
        <v>50734</v>
      </c>
      <c r="B19557" t="s">
        <v>50735</v>
      </c>
      <c r="C19557" t="s">
        <v>11</v>
      </c>
      <c r="D19557">
        <v>557000</v>
      </c>
      <c r="E19557" s="1">
        <v>44804.553310185183</v>
      </c>
      <c r="F19557" t="s">
        <v>50708</v>
      </c>
      <c r="G19557" t="s">
        <v>50736</v>
      </c>
      <c r="H19557" t="s">
        <v>14</v>
      </c>
      <c r="I19557" t="s">
        <v>15</v>
      </c>
    </row>
    <row r="19558" spans="1:9">
      <c r="A19558" t="s">
        <v>50737</v>
      </c>
      <c r="B19558" t="s">
        <v>50738</v>
      </c>
      <c r="C19558" t="s">
        <v>11</v>
      </c>
      <c r="D19558">
        <v>580500</v>
      </c>
      <c r="E19558" s="1">
        <v>44741.000694444447</v>
      </c>
      <c r="F19558" t="s">
        <v>50708</v>
      </c>
      <c r="G19558" t="s">
        <v>50739</v>
      </c>
      <c r="H19558" t="s">
        <v>14</v>
      </c>
      <c r="I19558" t="s">
        <v>15</v>
      </c>
    </row>
    <row r="19559" spans="1:9">
      <c r="A19559" t="s">
        <v>50740</v>
      </c>
      <c r="B19559" t="s">
        <v>50741</v>
      </c>
      <c r="C19559" t="s">
        <v>11</v>
      </c>
      <c r="D19559">
        <v>523000</v>
      </c>
      <c r="E19559" s="1">
        <v>44860.481006944443</v>
      </c>
      <c r="F19559" t="s">
        <v>50708</v>
      </c>
      <c r="G19559" t="s">
        <v>50742</v>
      </c>
      <c r="H19559" t="s">
        <v>14</v>
      </c>
      <c r="I19559" t="s">
        <v>15</v>
      </c>
    </row>
    <row r="19560" spans="1:9">
      <c r="A19560" t="s">
        <v>50743</v>
      </c>
      <c r="B19560" t="s">
        <v>50744</v>
      </c>
      <c r="C19560" t="s">
        <v>11</v>
      </c>
      <c r="D19560">
        <v>524500</v>
      </c>
      <c r="E19560" s="1">
        <v>44707.000694444447</v>
      </c>
      <c r="F19560" t="s">
        <v>50708</v>
      </c>
      <c r="G19560" t="s">
        <v>50745</v>
      </c>
      <c r="H19560" t="s">
        <v>14</v>
      </c>
      <c r="I19560" t="s">
        <v>15</v>
      </c>
    </row>
    <row r="19561" spans="1:9">
      <c r="A19561" t="s">
        <v>50746</v>
      </c>
      <c r="B19561" t="s">
        <v>50747</v>
      </c>
      <c r="C19561" t="s">
        <v>11</v>
      </c>
      <c r="D19561">
        <v>426500</v>
      </c>
      <c r="E19561" s="1">
        <v>44559.000694444447</v>
      </c>
      <c r="F19561" t="s">
        <v>50708</v>
      </c>
      <c r="G19561" t="s">
        <v>50748</v>
      </c>
      <c r="H19561" t="s">
        <v>14</v>
      </c>
      <c r="I19561" t="s">
        <v>15</v>
      </c>
    </row>
    <row r="19562" spans="1:9">
      <c r="A19562" t="s">
        <v>50749</v>
      </c>
      <c r="B19562" t="s">
        <v>50750</v>
      </c>
      <c r="C19562" t="s">
        <v>11</v>
      </c>
      <c r="D19562">
        <v>499000</v>
      </c>
      <c r="E19562" s="1">
        <v>44804.692974537036</v>
      </c>
      <c r="F19562" t="s">
        <v>50708</v>
      </c>
      <c r="G19562" t="s">
        <v>50751</v>
      </c>
      <c r="H19562" t="s">
        <v>14</v>
      </c>
      <c r="I19562" t="s">
        <v>15</v>
      </c>
    </row>
    <row r="19563" spans="1:9">
      <c r="A19563" t="s">
        <v>50752</v>
      </c>
      <c r="B19563" t="s">
        <v>50753</v>
      </c>
      <c r="C19563" t="s">
        <v>11</v>
      </c>
      <c r="D19563">
        <v>470000</v>
      </c>
      <c r="E19563" s="1">
        <v>44560.000694444447</v>
      </c>
      <c r="F19563" t="s">
        <v>50708</v>
      </c>
      <c r="G19563" t="s">
        <v>50754</v>
      </c>
      <c r="H19563" t="s">
        <v>14</v>
      </c>
      <c r="I19563" t="s">
        <v>15</v>
      </c>
    </row>
    <row r="19564" spans="1:9">
      <c r="A19564" t="s">
        <v>50755</v>
      </c>
      <c r="B19564" t="s">
        <v>50756</v>
      </c>
      <c r="C19564" t="s">
        <v>11</v>
      </c>
      <c r="D19564">
        <v>461500</v>
      </c>
      <c r="E19564" s="1">
        <v>44552.000694444447</v>
      </c>
      <c r="F19564" t="s">
        <v>50708</v>
      </c>
      <c r="G19564" t="s">
        <v>50757</v>
      </c>
      <c r="H19564" t="s">
        <v>14</v>
      </c>
      <c r="I19564" t="s">
        <v>15</v>
      </c>
    </row>
    <row r="19565" spans="1:9">
      <c r="A19565" t="s">
        <v>50758</v>
      </c>
      <c r="B19565" t="s">
        <v>50759</v>
      </c>
      <c r="C19565" t="s">
        <v>11</v>
      </c>
      <c r="D19565">
        <v>543500</v>
      </c>
      <c r="E19565" s="1">
        <v>44861.466446759259</v>
      </c>
      <c r="F19565" t="s">
        <v>50708</v>
      </c>
      <c r="G19565" t="s">
        <v>50760</v>
      </c>
      <c r="H19565" t="s">
        <v>14</v>
      </c>
      <c r="I19565" t="s">
        <v>15</v>
      </c>
    </row>
    <row r="19566" spans="1:9">
      <c r="A19566" t="s">
        <v>50761</v>
      </c>
      <c r="B19566" t="s">
        <v>50762</v>
      </c>
      <c r="C19566" t="s">
        <v>11</v>
      </c>
      <c r="D19566">
        <v>528500</v>
      </c>
      <c r="E19566" s="1">
        <v>44771.631504629629</v>
      </c>
      <c r="F19566" t="s">
        <v>50708</v>
      </c>
      <c r="G19566" t="s">
        <v>50763</v>
      </c>
      <c r="H19566" t="s">
        <v>14</v>
      </c>
      <c r="I19566" t="s">
        <v>15</v>
      </c>
    </row>
    <row r="19567" spans="1:9">
      <c r="A19567" t="s">
        <v>50764</v>
      </c>
      <c r="B19567" t="s">
        <v>50765</v>
      </c>
      <c r="C19567" t="s">
        <v>11</v>
      </c>
      <c r="D19567">
        <v>592000</v>
      </c>
      <c r="E19567" s="1">
        <v>44915.479074074072</v>
      </c>
      <c r="F19567" t="s">
        <v>50708</v>
      </c>
      <c r="G19567" t="s">
        <v>50766</v>
      </c>
      <c r="H19567" t="s">
        <v>14</v>
      </c>
      <c r="I19567" t="s">
        <v>15</v>
      </c>
    </row>
    <row r="19568" spans="1:9">
      <c r="A19568" t="s">
        <v>50767</v>
      </c>
      <c r="B19568" t="s">
        <v>50768</v>
      </c>
      <c r="C19568" t="s">
        <v>11</v>
      </c>
      <c r="D19568">
        <v>636500</v>
      </c>
      <c r="E19568" s="1">
        <v>44917.580671296295</v>
      </c>
      <c r="F19568" t="s">
        <v>50708</v>
      </c>
      <c r="G19568" t="s">
        <v>50769</v>
      </c>
      <c r="H19568" t="s">
        <v>14</v>
      </c>
      <c r="I19568" t="s">
        <v>15</v>
      </c>
    </row>
    <row r="19569" spans="1:9">
      <c r="A19569" t="s">
        <v>50770</v>
      </c>
      <c r="B19569" t="s">
        <v>50771</v>
      </c>
      <c r="C19569" t="s">
        <v>11</v>
      </c>
      <c r="D19569">
        <v>610500</v>
      </c>
      <c r="E19569" s="1">
        <v>44914.486284722225</v>
      </c>
      <c r="F19569" t="s">
        <v>50708</v>
      </c>
      <c r="G19569" t="s">
        <v>50772</v>
      </c>
      <c r="H19569" t="s">
        <v>14</v>
      </c>
      <c r="I19569" t="s">
        <v>15</v>
      </c>
    </row>
    <row r="19570" spans="1:9">
      <c r="A19570" t="s">
        <v>50773</v>
      </c>
      <c r="B19570" t="s">
        <v>50774</v>
      </c>
      <c r="C19570" t="s">
        <v>11</v>
      </c>
      <c r="D19570">
        <v>513500</v>
      </c>
      <c r="E19570" s="1">
        <v>44861.469664351855</v>
      </c>
      <c r="F19570" t="s">
        <v>50708</v>
      </c>
      <c r="G19570" t="s">
        <v>50775</v>
      </c>
      <c r="H19570" t="s">
        <v>14</v>
      </c>
      <c r="I19570" t="s">
        <v>15</v>
      </c>
    </row>
    <row r="19571" spans="1:9">
      <c r="A19571" t="s">
        <v>50776</v>
      </c>
      <c r="B19571" t="s">
        <v>50777</v>
      </c>
      <c r="C19571" t="s">
        <v>11</v>
      </c>
      <c r="D19571">
        <v>522500</v>
      </c>
      <c r="E19571" s="1">
        <v>44740.000694444447</v>
      </c>
      <c r="F19571" t="s">
        <v>50708</v>
      </c>
      <c r="G19571" t="s">
        <v>50778</v>
      </c>
      <c r="H19571" t="s">
        <v>14</v>
      </c>
      <c r="I19571" t="s">
        <v>15</v>
      </c>
    </row>
    <row r="19572" spans="1:9">
      <c r="A19572" t="s">
        <v>50779</v>
      </c>
      <c r="B19572" t="s">
        <v>50780</v>
      </c>
      <c r="C19572" t="s">
        <v>11</v>
      </c>
      <c r="D19572">
        <v>513000</v>
      </c>
      <c r="E19572" s="1">
        <v>45153.666979166665</v>
      </c>
      <c r="F19572" t="s">
        <v>50708</v>
      </c>
      <c r="G19572" t="s">
        <v>50781</v>
      </c>
      <c r="H19572" t="s">
        <v>14</v>
      </c>
      <c r="I19572" t="s">
        <v>15</v>
      </c>
    </row>
    <row r="19573" spans="1:9">
      <c r="A19573" t="s">
        <v>50782</v>
      </c>
      <c r="B19573" t="s">
        <v>50783</v>
      </c>
      <c r="C19573" t="s">
        <v>11</v>
      </c>
      <c r="D19573">
        <v>398000</v>
      </c>
      <c r="E19573" s="1">
        <v>44617.000694444447</v>
      </c>
      <c r="F19573" t="s">
        <v>50708</v>
      </c>
      <c r="G19573" t="s">
        <v>50784</v>
      </c>
      <c r="H19573" t="s">
        <v>14</v>
      </c>
      <c r="I19573" t="s">
        <v>15</v>
      </c>
    </row>
    <row r="19574" spans="1:9">
      <c r="A19574" t="s">
        <v>50785</v>
      </c>
      <c r="B19574" t="s">
        <v>50786</v>
      </c>
      <c r="C19574" t="s">
        <v>11</v>
      </c>
      <c r="D19574">
        <v>417000</v>
      </c>
      <c r="E19574" s="1">
        <v>44620.000694444447</v>
      </c>
      <c r="F19574" t="s">
        <v>50708</v>
      </c>
      <c r="G19574" t="s">
        <v>50787</v>
      </c>
      <c r="H19574" t="s">
        <v>14</v>
      </c>
      <c r="I19574" t="s">
        <v>15</v>
      </c>
    </row>
    <row r="19575" spans="1:9">
      <c r="A19575" t="s">
        <v>50788</v>
      </c>
      <c r="B19575" t="s">
        <v>50789</v>
      </c>
      <c r="C19575" t="s">
        <v>11</v>
      </c>
      <c r="D19575">
        <v>420500</v>
      </c>
      <c r="E19575" s="1">
        <v>44680.000694444447</v>
      </c>
      <c r="F19575" t="s">
        <v>50708</v>
      </c>
      <c r="G19575" t="s">
        <v>50790</v>
      </c>
      <c r="H19575" t="s">
        <v>14</v>
      </c>
      <c r="I19575" t="s">
        <v>15</v>
      </c>
    </row>
    <row r="19576" spans="1:9">
      <c r="A19576" t="s">
        <v>50791</v>
      </c>
      <c r="B19576" t="s">
        <v>50792</v>
      </c>
      <c r="C19576" t="s">
        <v>11</v>
      </c>
      <c r="D19576">
        <v>438000</v>
      </c>
      <c r="E19576" s="1">
        <v>44834.491296296299</v>
      </c>
      <c r="F19576" t="s">
        <v>50708</v>
      </c>
      <c r="G19576" t="s">
        <v>50793</v>
      </c>
      <c r="H19576" t="s">
        <v>14</v>
      </c>
      <c r="I19576" t="s">
        <v>15</v>
      </c>
    </row>
    <row r="19577" spans="1:9">
      <c r="A19577" t="s">
        <v>50794</v>
      </c>
      <c r="B19577" t="s">
        <v>50795</v>
      </c>
      <c r="C19577" t="s">
        <v>11</v>
      </c>
      <c r="D19577">
        <v>417000</v>
      </c>
      <c r="E19577" s="1">
        <v>44778.469270833331</v>
      </c>
      <c r="F19577" t="s">
        <v>50708</v>
      </c>
      <c r="G19577" t="s">
        <v>50796</v>
      </c>
      <c r="H19577" t="s">
        <v>14</v>
      </c>
      <c r="I19577" t="s">
        <v>15</v>
      </c>
    </row>
    <row r="19578" spans="1:9">
      <c r="A19578" t="s">
        <v>50797</v>
      </c>
      <c r="B19578" t="s">
        <v>50798</v>
      </c>
      <c r="C19578" t="s">
        <v>11</v>
      </c>
      <c r="D19578">
        <v>482500</v>
      </c>
      <c r="E19578" s="1">
        <v>44861.586701388886</v>
      </c>
      <c r="F19578" t="s">
        <v>50708</v>
      </c>
      <c r="G19578" t="s">
        <v>50799</v>
      </c>
      <c r="H19578" t="s">
        <v>14</v>
      </c>
      <c r="I19578" t="s">
        <v>15</v>
      </c>
    </row>
    <row r="19579" spans="1:9">
      <c r="A19579" t="s">
        <v>50800</v>
      </c>
      <c r="B19579" t="s">
        <v>50801</v>
      </c>
      <c r="C19579" t="s">
        <v>11</v>
      </c>
      <c r="D19579">
        <v>478000</v>
      </c>
      <c r="E19579" s="1">
        <v>44833.487696759257</v>
      </c>
      <c r="F19579" t="s">
        <v>50708</v>
      </c>
      <c r="G19579" t="s">
        <v>50802</v>
      </c>
      <c r="H19579" t="s">
        <v>14</v>
      </c>
      <c r="I19579" t="s">
        <v>15</v>
      </c>
    </row>
    <row r="19580" spans="1:9">
      <c r="A19580" t="s">
        <v>50803</v>
      </c>
      <c r="B19580" t="s">
        <v>50804</v>
      </c>
      <c r="C19580" t="s">
        <v>11</v>
      </c>
      <c r="D19580">
        <v>459000</v>
      </c>
      <c r="E19580" s="1">
        <v>44680.000694444447</v>
      </c>
      <c r="F19580" t="s">
        <v>50708</v>
      </c>
      <c r="G19580" t="s">
        <v>50805</v>
      </c>
      <c r="H19580" t="s">
        <v>14</v>
      </c>
      <c r="I19580" t="s">
        <v>15</v>
      </c>
    </row>
    <row r="19581" spans="1:9">
      <c r="A19581" t="s">
        <v>50806</v>
      </c>
      <c r="B19581" t="s">
        <v>50807</v>
      </c>
      <c r="C19581" t="s">
        <v>11</v>
      </c>
      <c r="D19581">
        <v>462500</v>
      </c>
      <c r="E19581" s="1">
        <v>44802.558576388888</v>
      </c>
      <c r="F19581" t="s">
        <v>50708</v>
      </c>
      <c r="G19581" t="s">
        <v>50808</v>
      </c>
      <c r="H19581" t="s">
        <v>14</v>
      </c>
      <c r="I19581" t="s">
        <v>15</v>
      </c>
    </row>
    <row r="19582" spans="1:9">
      <c r="A19582" t="s">
        <v>50809</v>
      </c>
      <c r="B19582" t="s">
        <v>50810</v>
      </c>
      <c r="C19582" t="s">
        <v>11</v>
      </c>
      <c r="D19582">
        <v>441500</v>
      </c>
      <c r="E19582" s="1">
        <v>44742.000694444447</v>
      </c>
      <c r="F19582" t="s">
        <v>50708</v>
      </c>
      <c r="G19582" t="s">
        <v>50811</v>
      </c>
      <c r="H19582" t="s">
        <v>14</v>
      </c>
      <c r="I19582" t="s">
        <v>15</v>
      </c>
    </row>
    <row r="19583" spans="1:9">
      <c r="A19583" t="s">
        <v>50812</v>
      </c>
      <c r="B19583" t="s">
        <v>50813</v>
      </c>
      <c r="C19583" t="s">
        <v>11</v>
      </c>
      <c r="D19583">
        <v>445500</v>
      </c>
      <c r="E19583" s="1">
        <v>44750.470752314817</v>
      </c>
      <c r="F19583" t="s">
        <v>50708</v>
      </c>
      <c r="G19583" t="s">
        <v>50814</v>
      </c>
      <c r="H19583" t="s">
        <v>14</v>
      </c>
      <c r="I19583" t="s">
        <v>15</v>
      </c>
    </row>
    <row r="19584" spans="1:9">
      <c r="A19584" t="s">
        <v>50815</v>
      </c>
      <c r="B19584" t="s">
        <v>50816</v>
      </c>
      <c r="C19584" t="s">
        <v>11</v>
      </c>
      <c r="D19584">
        <v>471500</v>
      </c>
      <c r="E19584" s="1">
        <v>44771.488449074073</v>
      </c>
      <c r="F19584" t="s">
        <v>50708</v>
      </c>
      <c r="G19584" t="s">
        <v>50817</v>
      </c>
      <c r="H19584" t="s">
        <v>14</v>
      </c>
      <c r="I19584" t="s">
        <v>15</v>
      </c>
    </row>
    <row r="19585" spans="1:9">
      <c r="A19585" t="s">
        <v>50818</v>
      </c>
      <c r="B19585" t="s">
        <v>50819</v>
      </c>
      <c r="C19585" t="s">
        <v>11</v>
      </c>
      <c r="D19585">
        <v>429500</v>
      </c>
      <c r="E19585" s="1">
        <v>44771.591261574074</v>
      </c>
      <c r="F19585" t="s">
        <v>50708</v>
      </c>
      <c r="G19585" t="s">
        <v>50820</v>
      </c>
      <c r="H19585" t="s">
        <v>14</v>
      </c>
      <c r="I19585" t="s">
        <v>15</v>
      </c>
    </row>
    <row r="19586" spans="1:9">
      <c r="A19586" t="s">
        <v>50821</v>
      </c>
      <c r="B19586" t="s">
        <v>50822</v>
      </c>
      <c r="C19586" t="s">
        <v>11</v>
      </c>
      <c r="D19586">
        <v>500000</v>
      </c>
      <c r="E19586" s="1">
        <v>44649.000694444447</v>
      </c>
      <c r="F19586" t="s">
        <v>50708</v>
      </c>
      <c r="G19586" t="s">
        <v>50823</v>
      </c>
      <c r="H19586" t="s">
        <v>14</v>
      </c>
      <c r="I19586" t="s">
        <v>15</v>
      </c>
    </row>
    <row r="19587" spans="1:9">
      <c r="A19587" t="s">
        <v>50824</v>
      </c>
      <c r="B19587" t="s">
        <v>50825</v>
      </c>
      <c r="C19587" t="s">
        <v>11</v>
      </c>
      <c r="D19587">
        <v>450000</v>
      </c>
      <c r="E19587" s="1">
        <v>44741.000694444447</v>
      </c>
      <c r="F19587" t="s">
        <v>50708</v>
      </c>
      <c r="G19587" t="s">
        <v>50826</v>
      </c>
      <c r="H19587" t="s">
        <v>14</v>
      </c>
      <c r="I19587" t="s">
        <v>15</v>
      </c>
    </row>
    <row r="19588" spans="1:9">
      <c r="A19588" t="s">
        <v>50827</v>
      </c>
      <c r="B19588" t="s">
        <v>50828</v>
      </c>
      <c r="C19588" t="s">
        <v>11</v>
      </c>
      <c r="D19588">
        <v>433500</v>
      </c>
      <c r="E19588" s="1">
        <v>44798.417696759258</v>
      </c>
      <c r="F19588" t="s">
        <v>50708</v>
      </c>
      <c r="G19588" t="s">
        <v>50829</v>
      </c>
      <c r="H19588" t="s">
        <v>14</v>
      </c>
      <c r="I19588" t="s">
        <v>15</v>
      </c>
    </row>
    <row r="19589" spans="1:9">
      <c r="A19589" t="s">
        <v>50830</v>
      </c>
      <c r="B19589" t="s">
        <v>50831</v>
      </c>
      <c r="C19589" t="s">
        <v>11</v>
      </c>
      <c r="D19589">
        <v>395500</v>
      </c>
      <c r="E19589" s="1">
        <v>44617.000694444447</v>
      </c>
      <c r="F19589" t="s">
        <v>50708</v>
      </c>
      <c r="G19589" t="s">
        <v>50832</v>
      </c>
      <c r="H19589" t="s">
        <v>14</v>
      </c>
      <c r="I19589" t="s">
        <v>15</v>
      </c>
    </row>
    <row r="19590" spans="1:9">
      <c r="A19590" t="s">
        <v>50833</v>
      </c>
      <c r="B19590" t="s">
        <v>50834</v>
      </c>
      <c r="C19590" t="s">
        <v>11</v>
      </c>
      <c r="D19590">
        <v>462500</v>
      </c>
      <c r="E19590" s="1">
        <v>44862.417453703703</v>
      </c>
      <c r="F19590" t="s">
        <v>50708</v>
      </c>
      <c r="G19590" t="s">
        <v>50835</v>
      </c>
      <c r="H19590" t="s">
        <v>14</v>
      </c>
      <c r="I19590" t="s">
        <v>15</v>
      </c>
    </row>
    <row r="19591" spans="1:9">
      <c r="A19591" t="s">
        <v>50836</v>
      </c>
      <c r="B19591" t="s">
        <v>50837</v>
      </c>
      <c r="C19591" t="s">
        <v>11</v>
      </c>
      <c r="D19591">
        <v>462500</v>
      </c>
      <c r="E19591" s="1">
        <v>44862.515625</v>
      </c>
      <c r="F19591" t="s">
        <v>50708</v>
      </c>
      <c r="G19591" t="s">
        <v>50838</v>
      </c>
      <c r="H19591" t="s">
        <v>14</v>
      </c>
      <c r="I19591" t="s">
        <v>15</v>
      </c>
    </row>
    <row r="19592" spans="1:9">
      <c r="A19592" t="s">
        <v>50839</v>
      </c>
      <c r="B19592" t="s">
        <v>50840</v>
      </c>
      <c r="C19592" t="s">
        <v>11</v>
      </c>
      <c r="D19592">
        <v>475000</v>
      </c>
      <c r="E19592" s="1">
        <v>44790.469918981478</v>
      </c>
      <c r="F19592" t="s">
        <v>50708</v>
      </c>
      <c r="G19592" t="s">
        <v>50841</v>
      </c>
      <c r="H19592" t="s">
        <v>14</v>
      </c>
      <c r="I19592" t="s">
        <v>15</v>
      </c>
    </row>
    <row r="19593" spans="1:9">
      <c r="A19593" t="s">
        <v>50842</v>
      </c>
      <c r="B19593" t="s">
        <v>50843</v>
      </c>
      <c r="C19593" t="s">
        <v>11</v>
      </c>
      <c r="D19593">
        <v>340000</v>
      </c>
      <c r="E19593" s="1">
        <v>44322.000694444447</v>
      </c>
      <c r="F19593" t="s">
        <v>9415</v>
      </c>
      <c r="G19593" t="s">
        <v>50844</v>
      </c>
      <c r="H19593" t="s">
        <v>14</v>
      </c>
      <c r="I19593" t="s">
        <v>15</v>
      </c>
    </row>
    <row r="19594" spans="1:9">
      <c r="A19594" t="s">
        <v>50845</v>
      </c>
      <c r="B19594" t="s">
        <v>50846</v>
      </c>
      <c r="C19594" t="s">
        <v>11</v>
      </c>
      <c r="D19594">
        <v>370000</v>
      </c>
      <c r="E19594" s="1">
        <v>44333.000694444447</v>
      </c>
      <c r="F19594" t="s">
        <v>9415</v>
      </c>
      <c r="G19594" t="s">
        <v>50847</v>
      </c>
      <c r="H19594" t="s">
        <v>14</v>
      </c>
      <c r="I19594" t="s">
        <v>15</v>
      </c>
    </row>
    <row r="19595" spans="1:9">
      <c r="A19595" t="s">
        <v>50848</v>
      </c>
      <c r="B19595" t="s">
        <v>50849</v>
      </c>
      <c r="C19595" t="s">
        <v>11</v>
      </c>
      <c r="D19595">
        <v>299500</v>
      </c>
      <c r="E19595" s="1">
        <v>44560.000694444447</v>
      </c>
      <c r="F19595" t="s">
        <v>48182</v>
      </c>
      <c r="G19595" t="s">
        <v>50850</v>
      </c>
      <c r="H19595" t="s">
        <v>14</v>
      </c>
      <c r="I19595" t="s">
        <v>15</v>
      </c>
    </row>
    <row r="19596" spans="1:9">
      <c r="A19596" t="s">
        <v>50851</v>
      </c>
      <c r="B19596" t="s">
        <v>50852</v>
      </c>
      <c r="C19596" t="s">
        <v>11</v>
      </c>
      <c r="D19596">
        <v>294000</v>
      </c>
      <c r="E19596" s="1">
        <v>44559.000694444447</v>
      </c>
      <c r="F19596" t="s">
        <v>48182</v>
      </c>
      <c r="G19596" t="s">
        <v>50853</v>
      </c>
      <c r="H19596" t="s">
        <v>14</v>
      </c>
      <c r="I19596" t="s">
        <v>15</v>
      </c>
    </row>
    <row r="19597" spans="1:9">
      <c r="A19597" t="s">
        <v>50854</v>
      </c>
      <c r="B19597" t="s">
        <v>50855</v>
      </c>
      <c r="C19597" t="s">
        <v>11</v>
      </c>
      <c r="D19597">
        <v>294000</v>
      </c>
      <c r="E19597" s="1">
        <v>44559.000694444447</v>
      </c>
      <c r="F19597" t="s">
        <v>48182</v>
      </c>
      <c r="G19597" t="s">
        <v>50856</v>
      </c>
      <c r="H19597" t="s">
        <v>14</v>
      </c>
      <c r="I19597" t="s">
        <v>15</v>
      </c>
    </row>
    <row r="19598" spans="1:9">
      <c r="A19598" t="s">
        <v>50857</v>
      </c>
      <c r="B19598" t="s">
        <v>50858</v>
      </c>
      <c r="C19598" t="s">
        <v>11</v>
      </c>
      <c r="D19598">
        <v>295000</v>
      </c>
      <c r="E19598" s="1">
        <v>44558.000694444447</v>
      </c>
      <c r="F19598" t="s">
        <v>48182</v>
      </c>
      <c r="G19598" t="s">
        <v>50859</v>
      </c>
      <c r="H19598" t="s">
        <v>14</v>
      </c>
      <c r="I19598" t="s">
        <v>15</v>
      </c>
    </row>
    <row r="19599" spans="1:9">
      <c r="A19599" t="s">
        <v>50860</v>
      </c>
      <c r="B19599" t="s">
        <v>50861</v>
      </c>
      <c r="C19599" t="s">
        <v>11</v>
      </c>
      <c r="D19599">
        <v>294000</v>
      </c>
      <c r="E19599" s="1">
        <v>44559.000694444447</v>
      </c>
      <c r="F19599" t="s">
        <v>48182</v>
      </c>
      <c r="G19599" t="s">
        <v>50862</v>
      </c>
      <c r="H19599" t="s">
        <v>14</v>
      </c>
      <c r="I19599" t="s">
        <v>15</v>
      </c>
    </row>
    <row r="19600" spans="1:9">
      <c r="A19600" t="s">
        <v>50863</v>
      </c>
      <c r="B19600" t="s">
        <v>50864</v>
      </c>
      <c r="C19600" t="s">
        <v>11</v>
      </c>
      <c r="D19600">
        <v>299000</v>
      </c>
      <c r="E19600" s="1">
        <v>44558.000694444447</v>
      </c>
      <c r="F19600" t="s">
        <v>48182</v>
      </c>
      <c r="G19600" t="s">
        <v>50865</v>
      </c>
      <c r="H19600" t="s">
        <v>14</v>
      </c>
      <c r="I19600" t="s">
        <v>15</v>
      </c>
    </row>
    <row r="19601" spans="1:9">
      <c r="A19601" t="s">
        <v>50866</v>
      </c>
      <c r="B19601" t="s">
        <v>50867</v>
      </c>
      <c r="C19601" t="s">
        <v>11</v>
      </c>
      <c r="D19601">
        <v>274000</v>
      </c>
      <c r="E19601" s="1">
        <v>44438.000694444447</v>
      </c>
      <c r="F19601" t="s">
        <v>48182</v>
      </c>
      <c r="G19601" t="s">
        <v>50868</v>
      </c>
      <c r="H19601" t="s">
        <v>14</v>
      </c>
      <c r="I19601" t="s">
        <v>15</v>
      </c>
    </row>
    <row r="19602" spans="1:9">
      <c r="A19602" t="s">
        <v>50869</v>
      </c>
      <c r="B19602" t="s">
        <v>50870</v>
      </c>
      <c r="C19602" t="s">
        <v>11</v>
      </c>
      <c r="D19602">
        <v>279000</v>
      </c>
      <c r="E19602" s="1">
        <v>44438.000694444447</v>
      </c>
      <c r="F19602" t="s">
        <v>48182</v>
      </c>
      <c r="G19602" t="s">
        <v>50871</v>
      </c>
      <c r="H19602" t="s">
        <v>14</v>
      </c>
      <c r="I19602" t="s">
        <v>15</v>
      </c>
    </row>
    <row r="19603" spans="1:9">
      <c r="A19603" t="s">
        <v>50872</v>
      </c>
      <c r="B19603" t="s">
        <v>50873</v>
      </c>
      <c r="C19603" t="s">
        <v>11</v>
      </c>
      <c r="D19603">
        <v>277000</v>
      </c>
      <c r="E19603" s="1">
        <v>44405.000694444447</v>
      </c>
      <c r="F19603" t="s">
        <v>48182</v>
      </c>
      <c r="G19603" t="s">
        <v>50874</v>
      </c>
      <c r="H19603" t="s">
        <v>14</v>
      </c>
      <c r="I19603" t="s">
        <v>15</v>
      </c>
    </row>
    <row r="19604" spans="1:9">
      <c r="A19604" t="s">
        <v>50875</v>
      </c>
      <c r="B19604" t="s">
        <v>50876</v>
      </c>
      <c r="C19604" t="s">
        <v>11</v>
      </c>
      <c r="D19604">
        <v>293500</v>
      </c>
      <c r="E19604" s="1">
        <v>44564.000694444447</v>
      </c>
      <c r="F19604" t="s">
        <v>48182</v>
      </c>
      <c r="G19604" t="s">
        <v>50877</v>
      </c>
      <c r="H19604" t="s">
        <v>14</v>
      </c>
      <c r="I19604" t="s">
        <v>15</v>
      </c>
    </row>
    <row r="19605" spans="1:9">
      <c r="A19605" t="s">
        <v>50878</v>
      </c>
      <c r="B19605" t="s">
        <v>50879</v>
      </c>
      <c r="C19605" t="s">
        <v>11</v>
      </c>
      <c r="D19605">
        <v>288500</v>
      </c>
      <c r="E19605" s="1">
        <v>44560.000694444447</v>
      </c>
      <c r="F19605" t="s">
        <v>48182</v>
      </c>
      <c r="G19605" t="s">
        <v>50880</v>
      </c>
      <c r="H19605" t="s">
        <v>14</v>
      </c>
      <c r="I19605" t="s">
        <v>15</v>
      </c>
    </row>
    <row r="19606" spans="1:9">
      <c r="A19606" t="s">
        <v>50881</v>
      </c>
      <c r="B19606" t="s">
        <v>50882</v>
      </c>
      <c r="C19606" t="s">
        <v>11</v>
      </c>
      <c r="D19606">
        <v>287500</v>
      </c>
      <c r="E19606" s="1">
        <v>44564.000694444447</v>
      </c>
      <c r="F19606" t="s">
        <v>48182</v>
      </c>
      <c r="G19606" t="s">
        <v>50883</v>
      </c>
      <c r="H19606" t="s">
        <v>14</v>
      </c>
      <c r="I19606" t="s">
        <v>15</v>
      </c>
    </row>
    <row r="19607" spans="1:9">
      <c r="A19607" t="s">
        <v>50884</v>
      </c>
      <c r="B19607" t="s">
        <v>50885</v>
      </c>
      <c r="C19607" t="s">
        <v>11</v>
      </c>
      <c r="D19607">
        <v>287000</v>
      </c>
      <c r="E19607" s="1">
        <v>44602.000694444447</v>
      </c>
      <c r="F19607" t="s">
        <v>48182</v>
      </c>
      <c r="G19607" t="s">
        <v>50886</v>
      </c>
      <c r="H19607" t="s">
        <v>14</v>
      </c>
      <c r="I19607" t="s">
        <v>15</v>
      </c>
    </row>
    <row r="19608" spans="1:9">
      <c r="A19608" t="s">
        <v>50887</v>
      </c>
      <c r="B19608" t="s">
        <v>50888</v>
      </c>
      <c r="C19608" t="s">
        <v>11</v>
      </c>
      <c r="D19608">
        <v>279000</v>
      </c>
      <c r="E19608" s="1">
        <v>44560.000694444447</v>
      </c>
      <c r="F19608" t="s">
        <v>48182</v>
      </c>
      <c r="G19608" t="s">
        <v>50889</v>
      </c>
      <c r="H19608" t="s">
        <v>14</v>
      </c>
      <c r="I19608" t="s">
        <v>15</v>
      </c>
    </row>
    <row r="19609" spans="1:9">
      <c r="A19609" t="s">
        <v>50890</v>
      </c>
      <c r="B19609" t="s">
        <v>50891</v>
      </c>
      <c r="C19609" t="s">
        <v>11</v>
      </c>
      <c r="D19609">
        <v>367000</v>
      </c>
      <c r="E19609" s="1">
        <v>45433.400972222225</v>
      </c>
      <c r="F19609" t="s">
        <v>48182</v>
      </c>
      <c r="G19609" t="s">
        <v>50892</v>
      </c>
      <c r="H19609" t="s">
        <v>14</v>
      </c>
      <c r="I19609" t="s">
        <v>15</v>
      </c>
    </row>
    <row r="19610" spans="1:9">
      <c r="A19610" t="s">
        <v>50893</v>
      </c>
      <c r="B19610" t="s">
        <v>50894</v>
      </c>
      <c r="C19610" t="s">
        <v>11</v>
      </c>
      <c r="D19610">
        <v>269500</v>
      </c>
      <c r="E19610" s="1">
        <v>44488.000694444447</v>
      </c>
      <c r="F19610" t="s">
        <v>48182</v>
      </c>
      <c r="G19610" t="s">
        <v>50895</v>
      </c>
      <c r="H19610" t="s">
        <v>14</v>
      </c>
      <c r="I19610" t="s">
        <v>15</v>
      </c>
    </row>
    <row r="19611" spans="1:9">
      <c r="A19611" t="s">
        <v>50896</v>
      </c>
      <c r="B19611" t="s">
        <v>50897</v>
      </c>
      <c r="C19611" t="s">
        <v>11</v>
      </c>
      <c r="D19611">
        <v>272500</v>
      </c>
      <c r="E19611" s="1">
        <v>44489.000694444447</v>
      </c>
      <c r="F19611" t="s">
        <v>48182</v>
      </c>
      <c r="G19611" t="s">
        <v>50898</v>
      </c>
      <c r="H19611" t="s">
        <v>14</v>
      </c>
      <c r="I19611" t="s">
        <v>15</v>
      </c>
    </row>
    <row r="19612" spans="1:9">
      <c r="A19612" t="s">
        <v>50899</v>
      </c>
      <c r="B19612" t="s">
        <v>50900</v>
      </c>
      <c r="C19612" t="s">
        <v>11</v>
      </c>
      <c r="D19612">
        <v>369000</v>
      </c>
      <c r="E19612" s="1">
        <v>45065.477824074071</v>
      </c>
      <c r="F19612" t="s">
        <v>48182</v>
      </c>
      <c r="G19612" t="s">
        <v>50901</v>
      </c>
      <c r="H19612" t="s">
        <v>14</v>
      </c>
      <c r="I19612" t="s">
        <v>15</v>
      </c>
    </row>
    <row r="19613" spans="1:9">
      <c r="A19613" t="s">
        <v>50902</v>
      </c>
      <c r="B19613" t="s">
        <v>50903</v>
      </c>
      <c r="C19613" t="s">
        <v>11</v>
      </c>
      <c r="D19613">
        <v>266000</v>
      </c>
      <c r="E19613" s="1">
        <v>44308.000694444447</v>
      </c>
      <c r="F19613" t="s">
        <v>48182</v>
      </c>
      <c r="G19613" t="s">
        <v>50904</v>
      </c>
      <c r="H19613" t="s">
        <v>14</v>
      </c>
      <c r="I19613" t="s">
        <v>15</v>
      </c>
    </row>
    <row r="19614" spans="1:9">
      <c r="A19614" t="s">
        <v>50905</v>
      </c>
      <c r="B19614" t="s">
        <v>50906</v>
      </c>
      <c r="C19614" t="s">
        <v>11</v>
      </c>
      <c r="D19614">
        <v>367000</v>
      </c>
      <c r="E19614" s="1">
        <v>44720.000694444447</v>
      </c>
      <c r="F19614" t="s">
        <v>48182</v>
      </c>
      <c r="G19614" t="s">
        <v>50907</v>
      </c>
      <c r="H19614" t="s">
        <v>14</v>
      </c>
      <c r="I19614" t="s">
        <v>15</v>
      </c>
    </row>
    <row r="19615" spans="1:9">
      <c r="A19615" t="s">
        <v>50908</v>
      </c>
      <c r="B19615" t="s">
        <v>50909</v>
      </c>
      <c r="C19615" t="s">
        <v>11</v>
      </c>
      <c r="D19615">
        <v>252000</v>
      </c>
      <c r="E19615" s="1">
        <v>44252.000694444447</v>
      </c>
      <c r="F19615" t="s">
        <v>48182</v>
      </c>
      <c r="G19615" t="s">
        <v>50910</v>
      </c>
      <c r="H19615" t="s">
        <v>14</v>
      </c>
      <c r="I19615" t="s">
        <v>15</v>
      </c>
    </row>
    <row r="19616" spans="1:9">
      <c r="A19616" t="s">
        <v>50911</v>
      </c>
      <c r="B19616" t="s">
        <v>50912</v>
      </c>
      <c r="C19616" t="s">
        <v>11</v>
      </c>
      <c r="D19616">
        <v>247000</v>
      </c>
      <c r="E19616" s="1">
        <v>44253.000694444447</v>
      </c>
      <c r="F19616" t="s">
        <v>48182</v>
      </c>
      <c r="G19616" t="s">
        <v>50913</v>
      </c>
      <c r="H19616" t="s">
        <v>14</v>
      </c>
      <c r="I19616" t="s">
        <v>15</v>
      </c>
    </row>
    <row r="19617" spans="1:9">
      <c r="A19617" t="s">
        <v>50914</v>
      </c>
      <c r="B19617" t="s">
        <v>50915</v>
      </c>
      <c r="C19617" t="s">
        <v>11</v>
      </c>
      <c r="D19617">
        <v>251000</v>
      </c>
      <c r="E19617" s="1">
        <v>44252.000694444447</v>
      </c>
      <c r="F19617" t="s">
        <v>48182</v>
      </c>
      <c r="G19617" t="s">
        <v>50916</v>
      </c>
      <c r="H19617" t="s">
        <v>14</v>
      </c>
      <c r="I19617" t="s">
        <v>15</v>
      </c>
    </row>
    <row r="19618" spans="1:9">
      <c r="A19618" t="s">
        <v>50917</v>
      </c>
      <c r="B19618" t="s">
        <v>50918</v>
      </c>
      <c r="C19618" t="s">
        <v>11</v>
      </c>
      <c r="D19618">
        <v>263000</v>
      </c>
      <c r="E19618" s="1">
        <v>44252.000694444447</v>
      </c>
      <c r="F19618" t="s">
        <v>48182</v>
      </c>
      <c r="G19618" t="s">
        <v>50919</v>
      </c>
      <c r="H19618" t="s">
        <v>14</v>
      </c>
      <c r="I19618" t="s">
        <v>15</v>
      </c>
    </row>
    <row r="19619" spans="1:9">
      <c r="A19619" t="s">
        <v>50920</v>
      </c>
      <c r="B19619" t="s">
        <v>50921</v>
      </c>
      <c r="C19619" t="s">
        <v>11</v>
      </c>
      <c r="D19619">
        <v>515000</v>
      </c>
      <c r="E19619" s="1">
        <v>44736.000694444447</v>
      </c>
      <c r="F19619" t="s">
        <v>2355</v>
      </c>
      <c r="G19619" t="s">
        <v>50922</v>
      </c>
      <c r="H19619" t="s">
        <v>14</v>
      </c>
      <c r="I19619" t="s">
        <v>15</v>
      </c>
    </row>
    <row r="19620" spans="1:9">
      <c r="A19620" t="s">
        <v>50923</v>
      </c>
      <c r="B19620" t="s">
        <v>50924</v>
      </c>
      <c r="C19620" t="s">
        <v>11</v>
      </c>
      <c r="D19620">
        <v>386500</v>
      </c>
      <c r="E19620" s="1">
        <v>44581.000694444447</v>
      </c>
      <c r="F19620" t="s">
        <v>50195</v>
      </c>
      <c r="G19620" t="s">
        <v>50925</v>
      </c>
      <c r="H19620" t="s">
        <v>14</v>
      </c>
      <c r="I19620" t="s">
        <v>15</v>
      </c>
    </row>
    <row r="19621" spans="1:9">
      <c r="A19621" t="s">
        <v>50926</v>
      </c>
      <c r="B19621" t="s">
        <v>50927</v>
      </c>
      <c r="C19621" t="s">
        <v>11</v>
      </c>
      <c r="D19621">
        <v>350500</v>
      </c>
      <c r="E19621" s="1">
        <v>44585.000694444447</v>
      </c>
      <c r="F19621" t="s">
        <v>50195</v>
      </c>
      <c r="G19621" t="s">
        <v>50928</v>
      </c>
      <c r="H19621" t="s">
        <v>14</v>
      </c>
      <c r="I19621" t="s">
        <v>15</v>
      </c>
    </row>
    <row r="19622" spans="1:9">
      <c r="A19622" t="s">
        <v>50929</v>
      </c>
      <c r="B19622" t="s">
        <v>50930</v>
      </c>
      <c r="C19622" t="s">
        <v>11</v>
      </c>
      <c r="D19622">
        <v>356000</v>
      </c>
      <c r="E19622" s="1">
        <v>44585.000694444447</v>
      </c>
      <c r="F19622" t="s">
        <v>50195</v>
      </c>
      <c r="G19622" t="s">
        <v>50931</v>
      </c>
      <c r="H19622" t="s">
        <v>14</v>
      </c>
      <c r="I19622" t="s">
        <v>15</v>
      </c>
    </row>
    <row r="19623" spans="1:9">
      <c r="A19623" t="s">
        <v>50932</v>
      </c>
      <c r="B19623" t="s">
        <v>50933</v>
      </c>
      <c r="C19623" t="s">
        <v>11</v>
      </c>
      <c r="D19623">
        <v>401000</v>
      </c>
      <c r="E19623" s="1">
        <v>44586.000694444447</v>
      </c>
      <c r="F19623" t="s">
        <v>50195</v>
      </c>
      <c r="G19623" t="s">
        <v>50934</v>
      </c>
      <c r="H19623" t="s">
        <v>14</v>
      </c>
      <c r="I19623" t="s">
        <v>15</v>
      </c>
    </row>
    <row r="19624" spans="1:9">
      <c r="A19624" t="s">
        <v>50935</v>
      </c>
      <c r="B19624" t="s">
        <v>50936</v>
      </c>
      <c r="C19624" t="s">
        <v>11</v>
      </c>
      <c r="D19624">
        <v>330000</v>
      </c>
      <c r="E19624" s="1">
        <v>44552.000694444447</v>
      </c>
      <c r="F19624" t="s">
        <v>50195</v>
      </c>
      <c r="G19624" t="s">
        <v>50937</v>
      </c>
      <c r="H19624" t="s">
        <v>14</v>
      </c>
      <c r="I19624" t="s">
        <v>15</v>
      </c>
    </row>
    <row r="19625" spans="1:9">
      <c r="A19625" t="s">
        <v>50938</v>
      </c>
      <c r="B19625" t="s">
        <v>50939</v>
      </c>
      <c r="C19625" t="s">
        <v>11</v>
      </c>
      <c r="D19625">
        <v>341000</v>
      </c>
      <c r="E19625" s="1">
        <v>44550.000694444447</v>
      </c>
      <c r="F19625" t="s">
        <v>50195</v>
      </c>
      <c r="G19625" t="s">
        <v>50940</v>
      </c>
      <c r="H19625" t="s">
        <v>14</v>
      </c>
      <c r="I19625" t="s">
        <v>15</v>
      </c>
    </row>
    <row r="19626" spans="1:9">
      <c r="A19626" t="s">
        <v>50941</v>
      </c>
      <c r="B19626" t="s">
        <v>50942</v>
      </c>
      <c r="C19626" t="s">
        <v>11</v>
      </c>
      <c r="D19626">
        <v>387000</v>
      </c>
      <c r="E19626" s="1">
        <v>44564.000694444447</v>
      </c>
      <c r="F19626" t="s">
        <v>50195</v>
      </c>
      <c r="G19626" t="s">
        <v>50943</v>
      </c>
      <c r="H19626" t="s">
        <v>14</v>
      </c>
      <c r="I19626" t="s">
        <v>15</v>
      </c>
    </row>
    <row r="19627" spans="1:9">
      <c r="A19627" t="s">
        <v>50944</v>
      </c>
      <c r="B19627" t="s">
        <v>50945</v>
      </c>
      <c r="C19627" t="s">
        <v>11</v>
      </c>
      <c r="D19627">
        <v>402000</v>
      </c>
      <c r="E19627" s="1">
        <v>44620.000694444447</v>
      </c>
      <c r="F19627" t="s">
        <v>50195</v>
      </c>
      <c r="G19627" t="s">
        <v>50946</v>
      </c>
      <c r="H19627" t="s">
        <v>14</v>
      </c>
      <c r="I19627" t="s">
        <v>15</v>
      </c>
    </row>
    <row r="19628" spans="1:9">
      <c r="A19628" t="s">
        <v>50947</v>
      </c>
      <c r="B19628" t="s">
        <v>50948</v>
      </c>
      <c r="C19628" t="s">
        <v>11</v>
      </c>
      <c r="D19628">
        <v>344000</v>
      </c>
      <c r="E19628" s="1">
        <v>44616.000694444447</v>
      </c>
      <c r="F19628" t="s">
        <v>50195</v>
      </c>
      <c r="G19628" t="s">
        <v>50949</v>
      </c>
      <c r="H19628" t="s">
        <v>14</v>
      </c>
      <c r="I19628" t="s">
        <v>15</v>
      </c>
    </row>
    <row r="19629" spans="1:9">
      <c r="A19629" t="s">
        <v>50950</v>
      </c>
      <c r="B19629" t="s">
        <v>50951</v>
      </c>
      <c r="C19629" t="s">
        <v>11</v>
      </c>
      <c r="D19629">
        <v>351500</v>
      </c>
      <c r="E19629" s="1">
        <v>44617.000694444447</v>
      </c>
      <c r="F19629" t="s">
        <v>50195</v>
      </c>
      <c r="G19629" t="s">
        <v>50952</v>
      </c>
      <c r="H19629" t="s">
        <v>14</v>
      </c>
      <c r="I19629" t="s">
        <v>15</v>
      </c>
    </row>
    <row r="19630" spans="1:9">
      <c r="A19630" t="s">
        <v>50953</v>
      </c>
      <c r="B19630" t="s">
        <v>50954</v>
      </c>
      <c r="C19630" t="s">
        <v>11</v>
      </c>
      <c r="D19630">
        <v>390000</v>
      </c>
      <c r="E19630" s="1">
        <v>44620.000694444447</v>
      </c>
      <c r="F19630" t="s">
        <v>50195</v>
      </c>
      <c r="G19630" t="s">
        <v>50955</v>
      </c>
      <c r="H19630" t="s">
        <v>14</v>
      </c>
      <c r="I19630" t="s">
        <v>15</v>
      </c>
    </row>
    <row r="19631" spans="1:9">
      <c r="A19631" t="s">
        <v>50956</v>
      </c>
      <c r="B19631" t="s">
        <v>50957</v>
      </c>
      <c r="C19631" t="s">
        <v>11</v>
      </c>
      <c r="D19631">
        <v>430000</v>
      </c>
      <c r="E19631" s="1">
        <v>44895.416018518517</v>
      </c>
      <c r="F19631" t="s">
        <v>50195</v>
      </c>
      <c r="G19631" t="s">
        <v>50958</v>
      </c>
      <c r="H19631" t="s">
        <v>14</v>
      </c>
      <c r="I19631" t="s">
        <v>15</v>
      </c>
    </row>
    <row r="19632" spans="1:9">
      <c r="A19632" t="s">
        <v>50959</v>
      </c>
      <c r="B19632" t="s">
        <v>50960</v>
      </c>
      <c r="C19632" t="s">
        <v>11</v>
      </c>
      <c r="D19632">
        <v>345000</v>
      </c>
      <c r="E19632" s="1">
        <v>44915.576620370368</v>
      </c>
      <c r="F19632" t="s">
        <v>50195</v>
      </c>
      <c r="G19632" t="s">
        <v>50961</v>
      </c>
      <c r="H19632" t="s">
        <v>14</v>
      </c>
      <c r="I19632" t="s">
        <v>15</v>
      </c>
    </row>
    <row r="19633" spans="1:9">
      <c r="A19633" t="s">
        <v>50962</v>
      </c>
      <c r="B19633" t="s">
        <v>50963</v>
      </c>
      <c r="C19633" t="s">
        <v>11</v>
      </c>
      <c r="D19633">
        <v>373000</v>
      </c>
      <c r="E19633" s="1">
        <v>44903.360983796294</v>
      </c>
      <c r="F19633" t="s">
        <v>50195</v>
      </c>
      <c r="G19633" t="s">
        <v>50964</v>
      </c>
      <c r="H19633" t="s">
        <v>14</v>
      </c>
      <c r="I19633" t="s">
        <v>15</v>
      </c>
    </row>
    <row r="19634" spans="1:9">
      <c r="A19634" t="s">
        <v>50965</v>
      </c>
      <c r="B19634" t="s">
        <v>50966</v>
      </c>
      <c r="C19634" t="s">
        <v>11</v>
      </c>
      <c r="D19634">
        <v>401000</v>
      </c>
      <c r="E19634" s="1">
        <v>44903.595833333333</v>
      </c>
      <c r="F19634" t="s">
        <v>50195</v>
      </c>
      <c r="G19634" t="s">
        <v>50967</v>
      </c>
      <c r="H19634" t="s">
        <v>14</v>
      </c>
      <c r="I19634" t="s">
        <v>15</v>
      </c>
    </row>
    <row r="19635" spans="1:9">
      <c r="A19635" t="s">
        <v>50968</v>
      </c>
      <c r="B19635" t="s">
        <v>50969</v>
      </c>
      <c r="C19635" t="s">
        <v>11</v>
      </c>
      <c r="D19635">
        <v>471500</v>
      </c>
      <c r="E19635" s="1">
        <v>44904.56958333333</v>
      </c>
      <c r="F19635" t="s">
        <v>50195</v>
      </c>
      <c r="G19635" t="s">
        <v>50970</v>
      </c>
      <c r="H19635" t="s">
        <v>14</v>
      </c>
      <c r="I19635" t="s">
        <v>15</v>
      </c>
    </row>
    <row r="19636" spans="1:9">
      <c r="A19636" t="s">
        <v>50971</v>
      </c>
      <c r="B19636" t="s">
        <v>50972</v>
      </c>
      <c r="C19636" t="s">
        <v>11</v>
      </c>
      <c r="D19636">
        <v>468000</v>
      </c>
      <c r="E19636" s="1">
        <v>44908.362280092595</v>
      </c>
      <c r="F19636" t="s">
        <v>50195</v>
      </c>
      <c r="G19636" t="s">
        <v>50973</v>
      </c>
      <c r="H19636" t="s">
        <v>14</v>
      </c>
      <c r="I19636" t="s">
        <v>15</v>
      </c>
    </row>
    <row r="19637" spans="1:9">
      <c r="A19637" t="s">
        <v>50974</v>
      </c>
      <c r="B19637" t="s">
        <v>50975</v>
      </c>
      <c r="C19637" t="s">
        <v>11</v>
      </c>
      <c r="D19637">
        <v>465000</v>
      </c>
      <c r="E19637" s="1">
        <v>44687.000694444447</v>
      </c>
      <c r="F19637" t="s">
        <v>3643</v>
      </c>
      <c r="G19637" t="s">
        <v>50976</v>
      </c>
      <c r="H19637" t="s">
        <v>14</v>
      </c>
      <c r="I19637" t="s">
        <v>15</v>
      </c>
    </row>
    <row r="19638" spans="1:9">
      <c r="A19638" t="s">
        <v>50977</v>
      </c>
      <c r="B19638" t="s">
        <v>50978</v>
      </c>
      <c r="C19638" t="s">
        <v>11</v>
      </c>
      <c r="D19638">
        <v>502000</v>
      </c>
      <c r="E19638" s="1">
        <v>44623.000694444447</v>
      </c>
      <c r="F19638" t="s">
        <v>2713</v>
      </c>
      <c r="G19638" t="s">
        <v>50979</v>
      </c>
      <c r="H19638" t="s">
        <v>14</v>
      </c>
      <c r="I19638" t="s">
        <v>15</v>
      </c>
    </row>
    <row r="19639" spans="1:9">
      <c r="A19639" t="s">
        <v>50980</v>
      </c>
      <c r="B19639" t="s">
        <v>50981</v>
      </c>
      <c r="C19639" t="s">
        <v>11</v>
      </c>
      <c r="D19639">
        <v>900000</v>
      </c>
      <c r="E19639" s="1">
        <v>45015.561180555553</v>
      </c>
      <c r="F19639" t="s">
        <v>27540</v>
      </c>
      <c r="G19639" t="s">
        <v>50982</v>
      </c>
      <c r="H19639" t="s">
        <v>14</v>
      </c>
      <c r="I19639" t="s">
        <v>15</v>
      </c>
    </row>
    <row r="19640" spans="1:9">
      <c r="A19640" t="s">
        <v>50983</v>
      </c>
      <c r="B19640" t="s">
        <v>50984</v>
      </c>
      <c r="C19640" t="s">
        <v>11</v>
      </c>
      <c r="D19640">
        <v>469500</v>
      </c>
      <c r="E19640" s="1">
        <v>44680.000694444447</v>
      </c>
      <c r="F19640" t="s">
        <v>50985</v>
      </c>
      <c r="G19640" t="s">
        <v>50986</v>
      </c>
      <c r="H19640" t="s">
        <v>14</v>
      </c>
      <c r="I19640" t="s">
        <v>15</v>
      </c>
    </row>
    <row r="19641" spans="1:9">
      <c r="A19641" t="s">
        <v>50987</v>
      </c>
      <c r="B19641" t="s">
        <v>50988</v>
      </c>
      <c r="C19641" t="s">
        <v>11</v>
      </c>
      <c r="D19641">
        <v>464000</v>
      </c>
      <c r="E19641" s="1">
        <v>44701.000694444447</v>
      </c>
      <c r="F19641" t="s">
        <v>50985</v>
      </c>
      <c r="G19641" t="s">
        <v>50989</v>
      </c>
      <c r="H19641" t="s">
        <v>14</v>
      </c>
      <c r="I19641" t="s">
        <v>15</v>
      </c>
    </row>
    <row r="19642" spans="1:9">
      <c r="A19642" t="s">
        <v>50990</v>
      </c>
      <c r="B19642" t="s">
        <v>50991</v>
      </c>
      <c r="C19642" t="s">
        <v>11</v>
      </c>
      <c r="D19642">
        <v>459500</v>
      </c>
      <c r="E19642" s="1">
        <v>44832.425219907411</v>
      </c>
      <c r="F19642" t="s">
        <v>50985</v>
      </c>
      <c r="G19642" t="s">
        <v>50992</v>
      </c>
      <c r="H19642" t="s">
        <v>14</v>
      </c>
      <c r="I19642" t="s">
        <v>15</v>
      </c>
    </row>
    <row r="19643" spans="1:9">
      <c r="A19643" t="s">
        <v>50993</v>
      </c>
      <c r="B19643" t="s">
        <v>50994</v>
      </c>
      <c r="C19643" t="s">
        <v>11</v>
      </c>
      <c r="D19643">
        <v>588500</v>
      </c>
      <c r="E19643" s="1">
        <v>44896.449976851851</v>
      </c>
      <c r="F19643" t="s">
        <v>50985</v>
      </c>
      <c r="G19643" t="s">
        <v>50995</v>
      </c>
      <c r="H19643" t="s">
        <v>14</v>
      </c>
      <c r="I19643" t="s">
        <v>15</v>
      </c>
    </row>
    <row r="19644" spans="1:9">
      <c r="A19644" t="s">
        <v>50996</v>
      </c>
      <c r="B19644" t="s">
        <v>50997</v>
      </c>
      <c r="C19644" t="s">
        <v>11</v>
      </c>
      <c r="D19644">
        <v>479500</v>
      </c>
      <c r="E19644" s="1">
        <v>44691.000694444447</v>
      </c>
      <c r="F19644" t="s">
        <v>50985</v>
      </c>
      <c r="G19644" t="s">
        <v>50998</v>
      </c>
      <c r="H19644" t="s">
        <v>14</v>
      </c>
      <c r="I19644" t="s">
        <v>15</v>
      </c>
    </row>
    <row r="19645" spans="1:9">
      <c r="A19645" t="s">
        <v>50999</v>
      </c>
      <c r="B19645" t="s">
        <v>51000</v>
      </c>
      <c r="C19645" t="s">
        <v>11</v>
      </c>
      <c r="D19645">
        <v>464000</v>
      </c>
      <c r="E19645" s="1">
        <v>44649.000694444447</v>
      </c>
      <c r="F19645" t="s">
        <v>50985</v>
      </c>
      <c r="G19645" t="s">
        <v>51001</v>
      </c>
      <c r="H19645" t="s">
        <v>14</v>
      </c>
      <c r="I19645" t="s">
        <v>15</v>
      </c>
    </row>
    <row r="19646" spans="1:9">
      <c r="A19646" t="s">
        <v>51002</v>
      </c>
      <c r="B19646" t="s">
        <v>51003</v>
      </c>
      <c r="C19646" t="s">
        <v>11</v>
      </c>
      <c r="D19646">
        <v>534500</v>
      </c>
      <c r="E19646" s="1">
        <v>44768.617118055554</v>
      </c>
      <c r="F19646" t="s">
        <v>50985</v>
      </c>
      <c r="G19646" t="s">
        <v>51004</v>
      </c>
      <c r="H19646" t="s">
        <v>14</v>
      </c>
      <c r="I19646" t="s">
        <v>15</v>
      </c>
    </row>
    <row r="19647" spans="1:9">
      <c r="A19647" t="s">
        <v>51005</v>
      </c>
      <c r="B19647" t="s">
        <v>51006</v>
      </c>
      <c r="C19647" t="s">
        <v>11</v>
      </c>
      <c r="D19647">
        <v>596500</v>
      </c>
      <c r="E19647" s="1">
        <v>44896.452164351853</v>
      </c>
      <c r="F19647" t="s">
        <v>50985</v>
      </c>
      <c r="G19647" t="s">
        <v>51007</v>
      </c>
      <c r="H19647" t="s">
        <v>14</v>
      </c>
      <c r="I19647" t="s">
        <v>15</v>
      </c>
    </row>
    <row r="19648" spans="1:9">
      <c r="A19648" t="s">
        <v>51008</v>
      </c>
      <c r="B19648" t="s">
        <v>51009</v>
      </c>
      <c r="C19648" t="s">
        <v>11</v>
      </c>
      <c r="D19648">
        <v>417500</v>
      </c>
      <c r="E19648" s="1">
        <v>45328.687743055554</v>
      </c>
      <c r="F19648" t="s">
        <v>50985</v>
      </c>
      <c r="G19648" t="s">
        <v>51010</v>
      </c>
      <c r="H19648" t="s">
        <v>14</v>
      </c>
      <c r="I19648" t="s">
        <v>15</v>
      </c>
    </row>
    <row r="19649" spans="1:9">
      <c r="A19649" t="s">
        <v>51011</v>
      </c>
      <c r="B19649" t="s">
        <v>51012</v>
      </c>
      <c r="C19649" t="s">
        <v>11</v>
      </c>
      <c r="D19649">
        <v>413000</v>
      </c>
      <c r="E19649" s="1">
        <v>45355.642754629633</v>
      </c>
      <c r="F19649" t="s">
        <v>50985</v>
      </c>
      <c r="G19649" t="s">
        <v>51013</v>
      </c>
      <c r="H19649" t="s">
        <v>14</v>
      </c>
      <c r="I19649" t="s">
        <v>15</v>
      </c>
    </row>
    <row r="19650" spans="1:9">
      <c r="A19650" t="s">
        <v>51014</v>
      </c>
      <c r="B19650" t="s">
        <v>51015</v>
      </c>
      <c r="C19650" t="s">
        <v>11</v>
      </c>
      <c r="D19650">
        <v>413000</v>
      </c>
      <c r="E19650" s="1">
        <v>45355.646238425928</v>
      </c>
      <c r="F19650" t="s">
        <v>50985</v>
      </c>
      <c r="G19650" t="s">
        <v>51016</v>
      </c>
      <c r="H19650" t="s">
        <v>14</v>
      </c>
      <c r="I19650" t="s">
        <v>15</v>
      </c>
    </row>
    <row r="19651" spans="1:9">
      <c r="A19651" t="s">
        <v>51017</v>
      </c>
      <c r="B19651" t="s">
        <v>51018</v>
      </c>
      <c r="C19651" t="s">
        <v>11</v>
      </c>
      <c r="D19651">
        <v>434000</v>
      </c>
      <c r="E19651" s="1">
        <v>45126.4846875</v>
      </c>
      <c r="F19651" t="s">
        <v>50985</v>
      </c>
      <c r="G19651" t="s">
        <v>51019</v>
      </c>
      <c r="H19651" t="s">
        <v>14</v>
      </c>
      <c r="I19651" t="s">
        <v>15</v>
      </c>
    </row>
    <row r="19652" spans="1:9">
      <c r="A19652" t="s">
        <v>51020</v>
      </c>
      <c r="B19652" t="s">
        <v>51021</v>
      </c>
      <c r="C19652" t="s">
        <v>11</v>
      </c>
      <c r="D19652">
        <v>454000</v>
      </c>
      <c r="E19652" s="1">
        <v>44953.447592592594</v>
      </c>
      <c r="F19652" t="s">
        <v>50985</v>
      </c>
      <c r="G19652" t="s">
        <v>51022</v>
      </c>
      <c r="H19652" t="s">
        <v>14</v>
      </c>
      <c r="I19652" t="s">
        <v>15</v>
      </c>
    </row>
    <row r="19653" spans="1:9">
      <c r="A19653" t="s">
        <v>51023</v>
      </c>
      <c r="B19653" t="s">
        <v>51024</v>
      </c>
      <c r="C19653" t="s">
        <v>11</v>
      </c>
      <c r="D19653">
        <v>559000</v>
      </c>
      <c r="E19653" s="1">
        <v>44875.57271990741</v>
      </c>
      <c r="F19653" t="s">
        <v>50985</v>
      </c>
      <c r="G19653" t="s">
        <v>51025</v>
      </c>
      <c r="H19653" t="s">
        <v>14</v>
      </c>
      <c r="I19653" t="s">
        <v>15</v>
      </c>
    </row>
    <row r="19654" spans="1:9">
      <c r="A19654" t="s">
        <v>51026</v>
      </c>
      <c r="B19654" t="s">
        <v>51027</v>
      </c>
      <c r="C19654" t="s">
        <v>11</v>
      </c>
      <c r="D19654">
        <v>462000</v>
      </c>
      <c r="E19654" s="1">
        <v>44932.472488425927</v>
      </c>
      <c r="F19654" t="s">
        <v>50985</v>
      </c>
      <c r="G19654" t="s">
        <v>51028</v>
      </c>
      <c r="H19654" t="s">
        <v>14</v>
      </c>
      <c r="I19654" t="s">
        <v>15</v>
      </c>
    </row>
    <row r="19655" spans="1:9">
      <c r="A19655" t="s">
        <v>51029</v>
      </c>
      <c r="B19655" t="s">
        <v>51030</v>
      </c>
      <c r="C19655" t="s">
        <v>11</v>
      </c>
      <c r="D19655">
        <v>441000</v>
      </c>
      <c r="E19655" s="1">
        <v>44826.51761574074</v>
      </c>
      <c r="F19655" t="s">
        <v>50985</v>
      </c>
      <c r="G19655" t="s">
        <v>51031</v>
      </c>
      <c r="H19655" t="s">
        <v>14</v>
      </c>
      <c r="I19655" t="s">
        <v>15</v>
      </c>
    </row>
    <row r="19656" spans="1:9">
      <c r="A19656" t="s">
        <v>51032</v>
      </c>
      <c r="B19656" t="s">
        <v>51033</v>
      </c>
      <c r="C19656" t="s">
        <v>11</v>
      </c>
      <c r="D19656">
        <v>427000</v>
      </c>
      <c r="E19656" s="1">
        <v>44798.590162037035</v>
      </c>
      <c r="F19656" t="s">
        <v>50985</v>
      </c>
      <c r="G19656" t="s">
        <v>51034</v>
      </c>
      <c r="H19656" t="s">
        <v>14</v>
      </c>
      <c r="I19656" t="s">
        <v>15</v>
      </c>
    </row>
    <row r="19657" spans="1:9">
      <c r="A19657" t="s">
        <v>51035</v>
      </c>
      <c r="B19657" t="s">
        <v>51036</v>
      </c>
      <c r="C19657" t="s">
        <v>11</v>
      </c>
      <c r="D19657">
        <v>446000</v>
      </c>
      <c r="E19657" s="1">
        <v>45198.566111111111</v>
      </c>
      <c r="F19657" t="s">
        <v>50985</v>
      </c>
      <c r="G19657" t="s">
        <v>51037</v>
      </c>
      <c r="H19657" t="s">
        <v>14</v>
      </c>
      <c r="I19657" t="s">
        <v>15</v>
      </c>
    </row>
    <row r="19658" spans="1:9">
      <c r="A19658" t="s">
        <v>51038</v>
      </c>
      <c r="B19658" t="s">
        <v>51039</v>
      </c>
      <c r="C19658" t="s">
        <v>11</v>
      </c>
      <c r="D19658">
        <v>446000</v>
      </c>
      <c r="E19658" s="1">
        <v>44764.534826388888</v>
      </c>
      <c r="F19658" t="s">
        <v>50985</v>
      </c>
      <c r="G19658" t="s">
        <v>51040</v>
      </c>
      <c r="H19658" t="s">
        <v>14</v>
      </c>
      <c r="I19658" t="s">
        <v>15</v>
      </c>
    </row>
    <row r="19659" spans="1:9">
      <c r="A19659" t="s">
        <v>51041</v>
      </c>
      <c r="B19659" t="s">
        <v>51042</v>
      </c>
      <c r="C19659" t="s">
        <v>11</v>
      </c>
      <c r="D19659">
        <v>436000</v>
      </c>
      <c r="E19659" s="1">
        <v>45366.434745370374</v>
      </c>
      <c r="F19659" t="s">
        <v>50985</v>
      </c>
      <c r="G19659" t="s">
        <v>51043</v>
      </c>
      <c r="H19659" t="s">
        <v>14</v>
      </c>
      <c r="I19659" t="s">
        <v>15</v>
      </c>
    </row>
    <row r="19660" spans="1:9">
      <c r="A19660" t="s">
        <v>51044</v>
      </c>
      <c r="B19660" t="s">
        <v>51045</v>
      </c>
      <c r="C19660" t="s">
        <v>11</v>
      </c>
      <c r="D19660">
        <v>425000</v>
      </c>
      <c r="E19660" s="1">
        <v>45331.591643518521</v>
      </c>
      <c r="F19660" t="s">
        <v>50985</v>
      </c>
      <c r="G19660" t="s">
        <v>51046</v>
      </c>
      <c r="H19660" t="s">
        <v>14</v>
      </c>
      <c r="I19660" t="s">
        <v>15</v>
      </c>
    </row>
    <row r="19661" spans="1:9">
      <c r="A19661" t="s">
        <v>51044</v>
      </c>
      <c r="B19661" t="s">
        <v>51045</v>
      </c>
      <c r="C19661" t="s">
        <v>11</v>
      </c>
      <c r="D19661">
        <v>433000</v>
      </c>
      <c r="E19661" s="1">
        <v>45590.502743055556</v>
      </c>
      <c r="F19661" t="s">
        <v>50985</v>
      </c>
      <c r="G19661" t="s">
        <v>51046</v>
      </c>
      <c r="H19661" t="s">
        <v>14</v>
      </c>
      <c r="I19661" t="s">
        <v>15</v>
      </c>
    </row>
    <row r="19662" spans="1:9">
      <c r="A19662" t="s">
        <v>51047</v>
      </c>
      <c r="B19662" t="s">
        <v>51048</v>
      </c>
      <c r="C19662" t="s">
        <v>11</v>
      </c>
      <c r="D19662">
        <v>522500</v>
      </c>
      <c r="E19662" s="1">
        <v>45281.398425925923</v>
      </c>
      <c r="F19662" t="s">
        <v>50985</v>
      </c>
      <c r="G19662" t="s">
        <v>51049</v>
      </c>
      <c r="H19662" t="s">
        <v>14</v>
      </c>
      <c r="I19662" t="s">
        <v>15</v>
      </c>
    </row>
    <row r="19663" spans="1:9">
      <c r="A19663" t="s">
        <v>51050</v>
      </c>
      <c r="B19663" t="s">
        <v>51051</v>
      </c>
      <c r="C19663" t="s">
        <v>11</v>
      </c>
      <c r="D19663">
        <v>460000</v>
      </c>
      <c r="E19663" s="1">
        <v>45453.484143518515</v>
      </c>
      <c r="F19663" t="s">
        <v>50985</v>
      </c>
      <c r="G19663" t="s">
        <v>51052</v>
      </c>
      <c r="H19663" t="s">
        <v>14</v>
      </c>
      <c r="I19663" t="s">
        <v>15</v>
      </c>
    </row>
    <row r="19664" spans="1:9">
      <c r="A19664" t="s">
        <v>51053</v>
      </c>
      <c r="B19664" t="s">
        <v>51054</v>
      </c>
      <c r="C19664" t="s">
        <v>11</v>
      </c>
      <c r="D19664">
        <v>464000</v>
      </c>
      <c r="E19664" s="1">
        <v>45432.463240740741</v>
      </c>
      <c r="F19664" t="s">
        <v>50985</v>
      </c>
      <c r="G19664" t="s">
        <v>51055</v>
      </c>
      <c r="H19664" t="s">
        <v>14</v>
      </c>
      <c r="I19664" t="s">
        <v>15</v>
      </c>
    </row>
    <row r="19665" spans="1:9">
      <c r="A19665" t="s">
        <v>51056</v>
      </c>
      <c r="B19665" t="s">
        <v>51057</v>
      </c>
      <c r="C19665" t="s">
        <v>11</v>
      </c>
      <c r="D19665">
        <v>548500</v>
      </c>
      <c r="E19665" s="1">
        <v>45274.627418981479</v>
      </c>
      <c r="F19665" t="s">
        <v>50985</v>
      </c>
      <c r="G19665" t="s">
        <v>51058</v>
      </c>
      <c r="H19665" t="s">
        <v>14</v>
      </c>
      <c r="I19665" t="s">
        <v>15</v>
      </c>
    </row>
    <row r="19666" spans="1:9">
      <c r="A19666" t="s">
        <v>51059</v>
      </c>
      <c r="B19666" t="s">
        <v>51060</v>
      </c>
      <c r="C19666" t="s">
        <v>11</v>
      </c>
      <c r="D19666">
        <v>583000</v>
      </c>
      <c r="E19666" s="1">
        <v>45042.69767361111</v>
      </c>
      <c r="F19666" t="s">
        <v>50985</v>
      </c>
      <c r="G19666" t="s">
        <v>51061</v>
      </c>
      <c r="H19666" t="s">
        <v>14</v>
      </c>
      <c r="I19666" t="s">
        <v>15</v>
      </c>
    </row>
    <row r="19667" spans="1:9">
      <c r="A19667" t="s">
        <v>51062</v>
      </c>
      <c r="B19667" t="s">
        <v>51063</v>
      </c>
      <c r="C19667" t="s">
        <v>11</v>
      </c>
      <c r="D19667">
        <v>583000</v>
      </c>
      <c r="E19667" s="1">
        <v>45042.398796296293</v>
      </c>
      <c r="F19667" t="s">
        <v>50985</v>
      </c>
      <c r="G19667" t="s">
        <v>51064</v>
      </c>
      <c r="H19667" t="s">
        <v>14</v>
      </c>
      <c r="I19667" t="s">
        <v>15</v>
      </c>
    </row>
    <row r="19668" spans="1:9">
      <c r="A19668" t="s">
        <v>51065</v>
      </c>
      <c r="B19668" t="s">
        <v>51066</v>
      </c>
      <c r="C19668" t="s">
        <v>11</v>
      </c>
      <c r="D19668">
        <v>583000</v>
      </c>
      <c r="E19668" s="1">
        <v>45057.591770833336</v>
      </c>
      <c r="F19668" t="s">
        <v>50985</v>
      </c>
      <c r="G19668" t="s">
        <v>51067</v>
      </c>
      <c r="H19668" t="s">
        <v>14</v>
      </c>
      <c r="I19668" t="s">
        <v>15</v>
      </c>
    </row>
    <row r="19669" spans="1:9">
      <c r="A19669" t="s">
        <v>51068</v>
      </c>
      <c r="B19669" t="s">
        <v>51069</v>
      </c>
      <c r="C19669" t="s">
        <v>11</v>
      </c>
      <c r="D19669">
        <v>583000</v>
      </c>
      <c r="E19669" s="1">
        <v>45057.591550925928</v>
      </c>
      <c r="F19669" t="s">
        <v>50985</v>
      </c>
      <c r="G19669" t="s">
        <v>51070</v>
      </c>
      <c r="H19669" t="s">
        <v>14</v>
      </c>
      <c r="I19669" t="s">
        <v>15</v>
      </c>
    </row>
    <row r="19670" spans="1:9">
      <c r="A19670" t="s">
        <v>51071</v>
      </c>
      <c r="B19670" t="s">
        <v>51072</v>
      </c>
      <c r="C19670" t="s">
        <v>11</v>
      </c>
      <c r="D19670">
        <v>545000</v>
      </c>
      <c r="E19670" s="1">
        <v>45051.558553240742</v>
      </c>
      <c r="F19670" t="s">
        <v>50985</v>
      </c>
      <c r="G19670" t="s">
        <v>51073</v>
      </c>
      <c r="H19670" t="s">
        <v>14</v>
      </c>
      <c r="I19670" t="s">
        <v>15</v>
      </c>
    </row>
    <row r="19671" spans="1:9">
      <c r="A19671" t="s">
        <v>51074</v>
      </c>
      <c r="B19671" t="s">
        <v>51075</v>
      </c>
      <c r="C19671" t="s">
        <v>11</v>
      </c>
      <c r="D19671">
        <v>558000</v>
      </c>
      <c r="E19671" s="1">
        <v>45068.595335648148</v>
      </c>
      <c r="F19671" t="s">
        <v>50985</v>
      </c>
      <c r="G19671" t="s">
        <v>51076</v>
      </c>
      <c r="H19671" t="s">
        <v>14</v>
      </c>
      <c r="I19671" t="s">
        <v>15</v>
      </c>
    </row>
    <row r="19672" spans="1:9">
      <c r="A19672" t="s">
        <v>51077</v>
      </c>
      <c r="B19672" t="s">
        <v>51078</v>
      </c>
      <c r="C19672" t="s">
        <v>11</v>
      </c>
      <c r="D19672">
        <v>466500</v>
      </c>
      <c r="E19672" s="1">
        <v>45149.485567129632</v>
      </c>
      <c r="F19672" t="s">
        <v>50985</v>
      </c>
      <c r="G19672" t="s">
        <v>51079</v>
      </c>
      <c r="H19672" t="s">
        <v>14</v>
      </c>
      <c r="I19672" t="s">
        <v>15</v>
      </c>
    </row>
    <row r="19673" spans="1:9">
      <c r="A19673" t="s">
        <v>51080</v>
      </c>
      <c r="B19673" t="s">
        <v>51081</v>
      </c>
      <c r="C19673" t="s">
        <v>11</v>
      </c>
      <c r="D19673">
        <v>543500</v>
      </c>
      <c r="E19673" s="1">
        <v>45072.531226851854</v>
      </c>
      <c r="F19673" t="s">
        <v>50985</v>
      </c>
      <c r="G19673" t="s">
        <v>51082</v>
      </c>
      <c r="H19673" t="s">
        <v>14</v>
      </c>
      <c r="I19673" t="s">
        <v>15</v>
      </c>
    </row>
    <row r="19674" spans="1:9">
      <c r="A19674" t="s">
        <v>51083</v>
      </c>
      <c r="B19674" t="s">
        <v>51084</v>
      </c>
      <c r="C19674" t="s">
        <v>11</v>
      </c>
      <c r="D19674">
        <v>450000</v>
      </c>
      <c r="E19674" s="1">
        <v>45412.569212962961</v>
      </c>
      <c r="F19674" t="s">
        <v>50985</v>
      </c>
      <c r="G19674" t="s">
        <v>51085</v>
      </c>
      <c r="H19674" t="s">
        <v>14</v>
      </c>
      <c r="I19674" t="s">
        <v>15</v>
      </c>
    </row>
    <row r="19675" spans="1:9">
      <c r="A19675" t="s">
        <v>51086</v>
      </c>
      <c r="B19675" t="s">
        <v>51087</v>
      </c>
      <c r="C19675" t="s">
        <v>11</v>
      </c>
      <c r="D19675">
        <v>469500</v>
      </c>
      <c r="E19675" s="1">
        <v>45420.456064814818</v>
      </c>
      <c r="F19675" t="s">
        <v>50985</v>
      </c>
      <c r="G19675" t="s">
        <v>51088</v>
      </c>
      <c r="H19675" t="s">
        <v>14</v>
      </c>
      <c r="I19675" t="s">
        <v>15</v>
      </c>
    </row>
    <row r="19676" spans="1:9">
      <c r="A19676" t="s">
        <v>51089</v>
      </c>
      <c r="B19676" t="s">
        <v>51090</v>
      </c>
      <c r="C19676" t="s">
        <v>11</v>
      </c>
      <c r="D19676">
        <v>547000</v>
      </c>
      <c r="E19676" s="1">
        <v>45128.588321759256</v>
      </c>
      <c r="F19676" t="s">
        <v>50985</v>
      </c>
      <c r="G19676" t="s">
        <v>51091</v>
      </c>
      <c r="H19676" t="s">
        <v>14</v>
      </c>
      <c r="I19676" t="s">
        <v>15</v>
      </c>
    </row>
    <row r="19677" spans="1:9">
      <c r="A19677" t="s">
        <v>51092</v>
      </c>
      <c r="B19677" t="s">
        <v>51093</v>
      </c>
      <c r="C19677" t="s">
        <v>11</v>
      </c>
      <c r="D19677">
        <v>716000</v>
      </c>
      <c r="E19677" s="1">
        <v>44608.000694444447</v>
      </c>
      <c r="F19677" t="s">
        <v>46639</v>
      </c>
      <c r="G19677" t="s">
        <v>51094</v>
      </c>
      <c r="H19677" t="s">
        <v>14</v>
      </c>
      <c r="I19677" t="s">
        <v>15</v>
      </c>
    </row>
    <row r="19678" spans="1:9">
      <c r="A19678" t="s">
        <v>51095</v>
      </c>
      <c r="B19678" t="s">
        <v>51096</v>
      </c>
      <c r="C19678" t="s">
        <v>11</v>
      </c>
      <c r="D19678">
        <v>715000</v>
      </c>
      <c r="E19678" s="1">
        <v>45643.513020833336</v>
      </c>
      <c r="F19678" t="s">
        <v>46639</v>
      </c>
      <c r="G19678" t="s">
        <v>51097</v>
      </c>
      <c r="H19678" t="s">
        <v>14</v>
      </c>
      <c r="I19678" t="s">
        <v>15</v>
      </c>
    </row>
    <row r="19679" spans="1:9">
      <c r="A19679" t="s">
        <v>51098</v>
      </c>
      <c r="B19679" t="s">
        <v>51099</v>
      </c>
      <c r="C19679" t="s">
        <v>11</v>
      </c>
      <c r="D19679">
        <v>943000</v>
      </c>
      <c r="E19679" s="1">
        <v>44558.000694444447</v>
      </c>
      <c r="F19679" t="s">
        <v>46639</v>
      </c>
      <c r="G19679" t="s">
        <v>51100</v>
      </c>
      <c r="H19679" t="s">
        <v>14</v>
      </c>
      <c r="I19679" t="s">
        <v>15</v>
      </c>
    </row>
    <row r="19680" spans="1:9">
      <c r="A19680" t="s">
        <v>51101</v>
      </c>
      <c r="B19680" t="s">
        <v>51102</v>
      </c>
      <c r="C19680" t="s">
        <v>11</v>
      </c>
      <c r="D19680">
        <v>625000</v>
      </c>
      <c r="E19680" s="1">
        <v>44963.492303240739</v>
      </c>
      <c r="F19680" t="s">
        <v>46639</v>
      </c>
      <c r="G19680" t="s">
        <v>51103</v>
      </c>
      <c r="H19680" t="s">
        <v>14</v>
      </c>
      <c r="I19680" t="s">
        <v>15</v>
      </c>
    </row>
    <row r="19681" spans="1:9">
      <c r="A19681" t="s">
        <v>51104</v>
      </c>
      <c r="B19681" t="s">
        <v>51105</v>
      </c>
      <c r="C19681" t="s">
        <v>11</v>
      </c>
      <c r="D19681">
        <v>575000</v>
      </c>
      <c r="E19681" s="1">
        <v>44862.545034722221</v>
      </c>
      <c r="F19681" t="s">
        <v>46639</v>
      </c>
      <c r="G19681" t="s">
        <v>51106</v>
      </c>
      <c r="H19681" t="s">
        <v>14</v>
      </c>
      <c r="I19681" t="s">
        <v>15</v>
      </c>
    </row>
    <row r="19682" spans="1:9">
      <c r="A19682" t="s">
        <v>51104</v>
      </c>
      <c r="B19682" t="s">
        <v>51105</v>
      </c>
      <c r="C19682" t="s">
        <v>11</v>
      </c>
      <c r="D19682">
        <v>700000</v>
      </c>
      <c r="E19682" s="1">
        <v>45216.514791666668</v>
      </c>
      <c r="F19682" t="s">
        <v>46639</v>
      </c>
      <c r="G19682" t="s">
        <v>51106</v>
      </c>
      <c r="H19682" t="s">
        <v>14</v>
      </c>
      <c r="I19682" t="s">
        <v>15</v>
      </c>
    </row>
    <row r="19683" spans="1:9">
      <c r="A19683" t="s">
        <v>51107</v>
      </c>
      <c r="B19683" t="s">
        <v>51108</v>
      </c>
      <c r="C19683" t="s">
        <v>11</v>
      </c>
      <c r="D19683">
        <v>725000</v>
      </c>
      <c r="E19683" s="1">
        <v>45175.661030092589</v>
      </c>
      <c r="F19683" t="s">
        <v>46639</v>
      </c>
      <c r="G19683" t="s">
        <v>51109</v>
      </c>
      <c r="H19683" t="s">
        <v>14</v>
      </c>
      <c r="I19683" t="s">
        <v>15</v>
      </c>
    </row>
    <row r="19684" spans="1:9">
      <c r="A19684" t="s">
        <v>51110</v>
      </c>
      <c r="B19684" t="s">
        <v>51111</v>
      </c>
      <c r="C19684" t="s">
        <v>11</v>
      </c>
      <c r="D19684">
        <v>457000</v>
      </c>
      <c r="E19684" s="1">
        <v>44560.000694444447</v>
      </c>
      <c r="F19684" t="s">
        <v>48457</v>
      </c>
      <c r="G19684" t="s">
        <v>51112</v>
      </c>
      <c r="H19684" t="s">
        <v>14</v>
      </c>
      <c r="I19684" t="s">
        <v>15</v>
      </c>
    </row>
    <row r="19685" spans="1:9">
      <c r="A19685" t="s">
        <v>51113</v>
      </c>
      <c r="B19685" t="s">
        <v>51114</v>
      </c>
      <c r="C19685" t="s">
        <v>11</v>
      </c>
      <c r="D19685">
        <v>496000</v>
      </c>
      <c r="E19685" s="1">
        <v>44644.000694444447</v>
      </c>
      <c r="F19685" t="s">
        <v>48457</v>
      </c>
      <c r="G19685" t="s">
        <v>51115</v>
      </c>
      <c r="H19685" t="s">
        <v>14</v>
      </c>
      <c r="I19685" t="s">
        <v>15</v>
      </c>
    </row>
    <row r="19686" spans="1:9">
      <c r="A19686" t="s">
        <v>51116</v>
      </c>
      <c r="B19686" t="s">
        <v>51117</v>
      </c>
      <c r="C19686" t="s">
        <v>11</v>
      </c>
      <c r="D19686">
        <v>479500</v>
      </c>
      <c r="E19686" s="1">
        <v>44680.000694444447</v>
      </c>
      <c r="F19686" t="s">
        <v>48457</v>
      </c>
      <c r="G19686" t="s">
        <v>51118</v>
      </c>
      <c r="H19686" t="s">
        <v>14</v>
      </c>
      <c r="I19686" t="s">
        <v>15</v>
      </c>
    </row>
    <row r="19687" spans="1:9">
      <c r="A19687" t="s">
        <v>51119</v>
      </c>
      <c r="B19687" t="s">
        <v>51120</v>
      </c>
      <c r="C19687" t="s">
        <v>11</v>
      </c>
      <c r="D19687">
        <v>519000</v>
      </c>
      <c r="E19687" s="1">
        <v>44649.000694444447</v>
      </c>
      <c r="F19687" t="s">
        <v>48457</v>
      </c>
      <c r="G19687" t="s">
        <v>51121</v>
      </c>
      <c r="H19687" t="s">
        <v>14</v>
      </c>
      <c r="I19687" t="s">
        <v>15</v>
      </c>
    </row>
    <row r="19688" spans="1:9">
      <c r="A19688" t="s">
        <v>51122</v>
      </c>
      <c r="B19688" t="s">
        <v>51123</v>
      </c>
      <c r="C19688" t="s">
        <v>11</v>
      </c>
      <c r="D19688">
        <v>406000</v>
      </c>
      <c r="E19688" s="1">
        <v>44651.000694444447</v>
      </c>
      <c r="F19688" t="s">
        <v>48457</v>
      </c>
      <c r="G19688" t="s">
        <v>51124</v>
      </c>
      <c r="H19688" t="s">
        <v>14</v>
      </c>
      <c r="I19688" t="s">
        <v>15</v>
      </c>
    </row>
    <row r="19689" spans="1:9">
      <c r="A19689" t="s">
        <v>51125</v>
      </c>
      <c r="B19689" t="s">
        <v>51126</v>
      </c>
      <c r="C19689" t="s">
        <v>11</v>
      </c>
      <c r="D19689">
        <v>470000</v>
      </c>
      <c r="E19689" s="1">
        <v>44559.000694444447</v>
      </c>
      <c r="F19689" t="s">
        <v>48457</v>
      </c>
      <c r="G19689" t="s">
        <v>51127</v>
      </c>
      <c r="H19689" t="s">
        <v>14</v>
      </c>
      <c r="I19689" t="s">
        <v>15</v>
      </c>
    </row>
    <row r="19690" spans="1:9">
      <c r="A19690" t="s">
        <v>51128</v>
      </c>
      <c r="B19690" t="s">
        <v>51129</v>
      </c>
      <c r="C19690" t="s">
        <v>11</v>
      </c>
      <c r="D19690">
        <v>431000</v>
      </c>
      <c r="E19690" s="1">
        <v>44610.000694444447</v>
      </c>
      <c r="F19690" t="s">
        <v>48457</v>
      </c>
      <c r="G19690" t="s">
        <v>51130</v>
      </c>
      <c r="H19690" t="s">
        <v>14</v>
      </c>
      <c r="I19690" t="s">
        <v>15</v>
      </c>
    </row>
    <row r="19691" spans="1:9">
      <c r="A19691" t="s">
        <v>51131</v>
      </c>
      <c r="B19691" t="s">
        <v>51132</v>
      </c>
      <c r="C19691" t="s">
        <v>11</v>
      </c>
      <c r="D19691">
        <v>482500</v>
      </c>
      <c r="E19691" s="1">
        <v>44669.000694444447</v>
      </c>
      <c r="F19691" t="s">
        <v>48457</v>
      </c>
      <c r="G19691" t="s">
        <v>51133</v>
      </c>
      <c r="H19691" t="s">
        <v>14</v>
      </c>
      <c r="I19691" t="s">
        <v>15</v>
      </c>
    </row>
    <row r="19692" spans="1:9">
      <c r="A19692" t="s">
        <v>51134</v>
      </c>
      <c r="B19692" t="s">
        <v>51135</v>
      </c>
      <c r="C19692" t="s">
        <v>11</v>
      </c>
      <c r="D19692">
        <v>481000</v>
      </c>
      <c r="E19692" s="1">
        <v>44560.000694444447</v>
      </c>
      <c r="F19692" t="s">
        <v>48457</v>
      </c>
      <c r="G19692" t="s">
        <v>51136</v>
      </c>
      <c r="H19692" t="s">
        <v>14</v>
      </c>
      <c r="I19692" t="s">
        <v>15</v>
      </c>
    </row>
    <row r="19693" spans="1:9">
      <c r="A19693" t="s">
        <v>51137</v>
      </c>
      <c r="B19693" t="s">
        <v>51138</v>
      </c>
      <c r="C19693" t="s">
        <v>11</v>
      </c>
      <c r="D19693">
        <v>536000</v>
      </c>
      <c r="E19693" s="1">
        <v>44615.000694444447</v>
      </c>
      <c r="F19693" t="s">
        <v>48457</v>
      </c>
      <c r="G19693" t="s">
        <v>51139</v>
      </c>
      <c r="H19693" t="s">
        <v>14</v>
      </c>
      <c r="I19693" t="s">
        <v>15</v>
      </c>
    </row>
    <row r="19694" spans="1:9">
      <c r="A19694" t="s">
        <v>51140</v>
      </c>
      <c r="B19694" t="s">
        <v>51141</v>
      </c>
      <c r="C19694" t="s">
        <v>11</v>
      </c>
      <c r="D19694">
        <v>475000</v>
      </c>
      <c r="E19694" s="1">
        <v>44551.000694444447</v>
      </c>
      <c r="F19694" t="s">
        <v>48457</v>
      </c>
      <c r="G19694" t="s">
        <v>51142</v>
      </c>
      <c r="H19694" t="s">
        <v>14</v>
      </c>
      <c r="I19694" t="s">
        <v>15</v>
      </c>
    </row>
    <row r="19695" spans="1:9">
      <c r="A19695" t="s">
        <v>51143</v>
      </c>
      <c r="B19695" t="s">
        <v>51144</v>
      </c>
      <c r="C19695" t="s">
        <v>11</v>
      </c>
      <c r="D19695">
        <v>538500</v>
      </c>
      <c r="E19695" s="1">
        <v>44645.000694444447</v>
      </c>
      <c r="F19695" t="s">
        <v>48457</v>
      </c>
      <c r="G19695" t="s">
        <v>51145</v>
      </c>
      <c r="H19695" t="s">
        <v>14</v>
      </c>
      <c r="I19695" t="s">
        <v>15</v>
      </c>
    </row>
    <row r="19696" spans="1:9">
      <c r="A19696" t="s">
        <v>51146</v>
      </c>
      <c r="B19696" t="s">
        <v>51147</v>
      </c>
      <c r="C19696" t="s">
        <v>11</v>
      </c>
      <c r="D19696">
        <v>550500</v>
      </c>
      <c r="E19696" s="1">
        <v>44637.000694444447</v>
      </c>
      <c r="F19696" t="s">
        <v>48457</v>
      </c>
      <c r="G19696" t="s">
        <v>51148</v>
      </c>
      <c r="H19696" t="s">
        <v>14</v>
      </c>
      <c r="I19696" t="s">
        <v>15</v>
      </c>
    </row>
    <row r="19697" spans="1:9">
      <c r="A19697" t="s">
        <v>51149</v>
      </c>
      <c r="B19697" t="s">
        <v>51150</v>
      </c>
      <c r="C19697" t="s">
        <v>11</v>
      </c>
      <c r="D19697">
        <v>549500</v>
      </c>
      <c r="E19697" s="1">
        <v>44650.000694444447</v>
      </c>
      <c r="F19697" t="s">
        <v>48457</v>
      </c>
      <c r="G19697" t="s">
        <v>51151</v>
      </c>
      <c r="H19697" t="s">
        <v>14</v>
      </c>
      <c r="I19697" t="s">
        <v>15</v>
      </c>
    </row>
    <row r="19698" spans="1:9">
      <c r="A19698" t="s">
        <v>51152</v>
      </c>
      <c r="B19698" t="s">
        <v>51153</v>
      </c>
      <c r="C19698" t="s">
        <v>11</v>
      </c>
      <c r="D19698">
        <v>575500</v>
      </c>
      <c r="E19698" s="1">
        <v>44564.000694444447</v>
      </c>
      <c r="F19698" t="s">
        <v>48457</v>
      </c>
      <c r="G19698" t="s">
        <v>51154</v>
      </c>
      <c r="H19698" t="s">
        <v>14</v>
      </c>
      <c r="I19698" t="s">
        <v>15</v>
      </c>
    </row>
    <row r="19699" spans="1:9">
      <c r="A19699" t="s">
        <v>51155</v>
      </c>
      <c r="B19699" t="s">
        <v>51156</v>
      </c>
      <c r="C19699" t="s">
        <v>11</v>
      </c>
      <c r="D19699">
        <v>435000</v>
      </c>
      <c r="E19699" s="1">
        <v>44552.000694444447</v>
      </c>
      <c r="F19699" t="s">
        <v>48457</v>
      </c>
      <c r="G19699" t="s">
        <v>51157</v>
      </c>
      <c r="H19699" t="s">
        <v>14</v>
      </c>
      <c r="I19699" t="s">
        <v>15</v>
      </c>
    </row>
    <row r="19700" spans="1:9">
      <c r="A19700" t="s">
        <v>51158</v>
      </c>
      <c r="B19700" t="s">
        <v>51159</v>
      </c>
      <c r="C19700" t="s">
        <v>11</v>
      </c>
      <c r="D19700">
        <v>446500</v>
      </c>
      <c r="E19700" s="1">
        <v>44560.000694444447</v>
      </c>
      <c r="F19700" t="s">
        <v>48457</v>
      </c>
      <c r="G19700" t="s">
        <v>51160</v>
      </c>
      <c r="H19700" t="s">
        <v>14</v>
      </c>
      <c r="I19700" t="s">
        <v>15</v>
      </c>
    </row>
    <row r="19701" spans="1:9">
      <c r="A19701" t="s">
        <v>51161</v>
      </c>
      <c r="B19701" t="s">
        <v>51162</v>
      </c>
      <c r="C19701" t="s">
        <v>11</v>
      </c>
      <c r="D19701">
        <v>459500</v>
      </c>
      <c r="E19701" s="1">
        <v>44643.000694444447</v>
      </c>
      <c r="F19701" t="s">
        <v>48457</v>
      </c>
      <c r="G19701" t="s">
        <v>51163</v>
      </c>
      <c r="H19701" t="s">
        <v>14</v>
      </c>
      <c r="I19701" t="s">
        <v>15</v>
      </c>
    </row>
    <row r="19702" spans="1:9">
      <c r="A19702" t="s">
        <v>51164</v>
      </c>
      <c r="B19702" t="s">
        <v>51165</v>
      </c>
      <c r="C19702" t="s">
        <v>11</v>
      </c>
      <c r="D19702">
        <v>447500</v>
      </c>
      <c r="E19702" s="1">
        <v>44564.000694444447</v>
      </c>
      <c r="F19702" t="s">
        <v>48457</v>
      </c>
      <c r="G19702" t="s">
        <v>51166</v>
      </c>
      <c r="H19702" t="s">
        <v>14</v>
      </c>
      <c r="I19702" t="s">
        <v>15</v>
      </c>
    </row>
    <row r="19703" spans="1:9">
      <c r="A19703" t="s">
        <v>51167</v>
      </c>
      <c r="B19703" t="s">
        <v>51168</v>
      </c>
      <c r="C19703" t="s">
        <v>11</v>
      </c>
      <c r="D19703">
        <v>380500</v>
      </c>
      <c r="E19703" s="1">
        <v>44552.000694444447</v>
      </c>
      <c r="F19703" t="s">
        <v>48457</v>
      </c>
      <c r="G19703" t="s">
        <v>51169</v>
      </c>
      <c r="H19703" t="s">
        <v>14</v>
      </c>
      <c r="I19703" t="s">
        <v>15</v>
      </c>
    </row>
    <row r="19704" spans="1:9">
      <c r="A19704" t="s">
        <v>51170</v>
      </c>
      <c r="B19704" t="s">
        <v>51171</v>
      </c>
      <c r="C19704" t="s">
        <v>11</v>
      </c>
      <c r="D19704">
        <v>407000</v>
      </c>
      <c r="E19704" s="1">
        <v>44617.000694444447</v>
      </c>
      <c r="F19704" t="s">
        <v>48457</v>
      </c>
      <c r="G19704" t="s">
        <v>51172</v>
      </c>
      <c r="H19704" t="s">
        <v>14</v>
      </c>
      <c r="I19704" t="s">
        <v>15</v>
      </c>
    </row>
    <row r="19705" spans="1:9">
      <c r="A19705" t="s">
        <v>51173</v>
      </c>
      <c r="B19705" t="s">
        <v>51174</v>
      </c>
      <c r="C19705" t="s">
        <v>11</v>
      </c>
      <c r="D19705">
        <v>458500</v>
      </c>
      <c r="E19705" s="1">
        <v>44560.000694444447</v>
      </c>
      <c r="F19705" t="s">
        <v>48457</v>
      </c>
      <c r="G19705" t="s">
        <v>51175</v>
      </c>
      <c r="H19705" t="s">
        <v>14</v>
      </c>
      <c r="I19705" t="s">
        <v>15</v>
      </c>
    </row>
    <row r="19706" spans="1:9">
      <c r="A19706" t="s">
        <v>51176</v>
      </c>
      <c r="B19706" t="s">
        <v>51177</v>
      </c>
      <c r="C19706" t="s">
        <v>11</v>
      </c>
      <c r="D19706">
        <v>397500</v>
      </c>
      <c r="E19706" s="1">
        <v>44560.000694444447</v>
      </c>
      <c r="F19706" t="s">
        <v>48457</v>
      </c>
      <c r="G19706" t="s">
        <v>51178</v>
      </c>
      <c r="H19706" t="s">
        <v>14</v>
      </c>
      <c r="I19706" t="s">
        <v>15</v>
      </c>
    </row>
    <row r="19707" spans="1:9">
      <c r="A19707" t="s">
        <v>51176</v>
      </c>
      <c r="B19707" t="s">
        <v>51177</v>
      </c>
      <c r="C19707" t="s">
        <v>11</v>
      </c>
      <c r="D19707">
        <v>525000</v>
      </c>
      <c r="E19707" s="1">
        <v>44831.460659722223</v>
      </c>
      <c r="F19707" t="s">
        <v>48457</v>
      </c>
      <c r="G19707" t="s">
        <v>51178</v>
      </c>
      <c r="H19707" t="s">
        <v>14</v>
      </c>
      <c r="I19707" t="s">
        <v>15</v>
      </c>
    </row>
    <row r="19708" spans="1:9">
      <c r="A19708" t="s">
        <v>51179</v>
      </c>
      <c r="B19708" t="s">
        <v>51180</v>
      </c>
      <c r="C19708" t="s">
        <v>11</v>
      </c>
      <c r="D19708">
        <v>461500</v>
      </c>
      <c r="E19708" s="1">
        <v>44608.000694444447</v>
      </c>
      <c r="F19708" t="s">
        <v>48457</v>
      </c>
      <c r="G19708" t="s">
        <v>51181</v>
      </c>
      <c r="H19708" t="s">
        <v>14</v>
      </c>
      <c r="I19708" t="s">
        <v>15</v>
      </c>
    </row>
    <row r="19709" spans="1:9">
      <c r="A19709" t="s">
        <v>51179</v>
      </c>
      <c r="B19709" t="s">
        <v>51180</v>
      </c>
      <c r="C19709" t="s">
        <v>11</v>
      </c>
      <c r="D19709">
        <v>545000</v>
      </c>
      <c r="E19709" s="1">
        <v>45427.562430555554</v>
      </c>
      <c r="F19709" t="s">
        <v>48457</v>
      </c>
      <c r="G19709" t="s">
        <v>51181</v>
      </c>
      <c r="H19709" t="s">
        <v>14</v>
      </c>
      <c r="I19709" t="s">
        <v>15</v>
      </c>
    </row>
    <row r="19710" spans="1:9">
      <c r="A19710" t="s">
        <v>51182</v>
      </c>
      <c r="B19710" t="s">
        <v>51183</v>
      </c>
      <c r="C19710" t="s">
        <v>11</v>
      </c>
      <c r="D19710">
        <v>513500</v>
      </c>
      <c r="E19710" s="1">
        <v>44650.000694444447</v>
      </c>
      <c r="F19710" t="s">
        <v>48457</v>
      </c>
      <c r="G19710" t="s">
        <v>51184</v>
      </c>
      <c r="H19710" t="s">
        <v>14</v>
      </c>
      <c r="I19710" t="s">
        <v>15</v>
      </c>
    </row>
    <row r="19711" spans="1:9">
      <c r="A19711" t="s">
        <v>51185</v>
      </c>
      <c r="B19711" t="s">
        <v>51186</v>
      </c>
      <c r="C19711" t="s">
        <v>11</v>
      </c>
      <c r="D19711">
        <v>358000</v>
      </c>
      <c r="E19711" s="1">
        <v>44616.000694444447</v>
      </c>
      <c r="F19711" t="s">
        <v>48457</v>
      </c>
      <c r="G19711" t="s">
        <v>51187</v>
      </c>
      <c r="H19711" t="s">
        <v>14</v>
      </c>
      <c r="I19711" t="s">
        <v>15</v>
      </c>
    </row>
    <row r="19712" spans="1:9">
      <c r="A19712" t="s">
        <v>51188</v>
      </c>
      <c r="B19712" t="s">
        <v>51189</v>
      </c>
      <c r="C19712" t="s">
        <v>11</v>
      </c>
      <c r="D19712">
        <v>439500</v>
      </c>
      <c r="E19712" s="1">
        <v>44558.000694444447</v>
      </c>
      <c r="F19712" t="s">
        <v>48457</v>
      </c>
      <c r="G19712" t="s">
        <v>51190</v>
      </c>
      <c r="H19712" t="s">
        <v>14</v>
      </c>
      <c r="I19712" t="s">
        <v>15</v>
      </c>
    </row>
    <row r="19713" spans="1:9">
      <c r="A19713" t="s">
        <v>51191</v>
      </c>
      <c r="B19713" t="s">
        <v>51192</v>
      </c>
      <c r="C19713" t="s">
        <v>11</v>
      </c>
      <c r="D19713">
        <v>486000</v>
      </c>
      <c r="E19713" s="1">
        <v>44649.000694444447</v>
      </c>
      <c r="F19713" t="s">
        <v>48457</v>
      </c>
      <c r="G19713" t="s">
        <v>51193</v>
      </c>
      <c r="H19713" t="s">
        <v>14</v>
      </c>
      <c r="I19713" t="s">
        <v>15</v>
      </c>
    </row>
    <row r="19714" spans="1:9">
      <c r="A19714" t="s">
        <v>51194</v>
      </c>
      <c r="B19714" t="s">
        <v>51195</v>
      </c>
      <c r="C19714" t="s">
        <v>11</v>
      </c>
      <c r="D19714">
        <v>442500</v>
      </c>
      <c r="E19714" s="1">
        <v>44560.000694444447</v>
      </c>
      <c r="F19714" t="s">
        <v>48457</v>
      </c>
      <c r="G19714" t="s">
        <v>51196</v>
      </c>
      <c r="H19714" t="s">
        <v>14</v>
      </c>
      <c r="I19714" t="s">
        <v>15</v>
      </c>
    </row>
    <row r="19715" spans="1:9">
      <c r="A19715" t="s">
        <v>51197</v>
      </c>
      <c r="B19715" t="s">
        <v>51198</v>
      </c>
      <c r="C19715" t="s">
        <v>11</v>
      </c>
      <c r="D19715">
        <v>446000</v>
      </c>
      <c r="E19715" s="1">
        <v>44550.000694444447</v>
      </c>
      <c r="F19715" t="s">
        <v>48457</v>
      </c>
      <c r="G19715" t="s">
        <v>51199</v>
      </c>
      <c r="H19715" t="s">
        <v>14</v>
      </c>
      <c r="I19715" t="s">
        <v>15</v>
      </c>
    </row>
    <row r="19716" spans="1:9">
      <c r="A19716" t="s">
        <v>51200</v>
      </c>
      <c r="B19716" t="s">
        <v>51201</v>
      </c>
      <c r="C19716" t="s">
        <v>11</v>
      </c>
      <c r="D19716">
        <v>215000</v>
      </c>
      <c r="E19716" s="1">
        <v>44573.000694444447</v>
      </c>
      <c r="F19716" t="s">
        <v>6214</v>
      </c>
      <c r="G19716" t="s">
        <v>51202</v>
      </c>
      <c r="H19716" t="s">
        <v>14</v>
      </c>
      <c r="I19716" t="s">
        <v>15</v>
      </c>
    </row>
    <row r="19717" spans="1:9">
      <c r="A19717" t="s">
        <v>51203</v>
      </c>
      <c r="B19717" t="s">
        <v>51204</v>
      </c>
      <c r="C19717" t="s">
        <v>11</v>
      </c>
      <c r="D19717">
        <v>375000</v>
      </c>
      <c r="E19717" s="1">
        <v>45468.491365740738</v>
      </c>
      <c r="F19717" t="s">
        <v>49581</v>
      </c>
      <c r="G19717" t="s">
        <v>51205</v>
      </c>
      <c r="H19717" t="s">
        <v>14</v>
      </c>
      <c r="I19717" t="s">
        <v>15</v>
      </c>
    </row>
    <row r="19718" spans="1:9">
      <c r="A19718" t="s">
        <v>51206</v>
      </c>
      <c r="B19718" t="s">
        <v>51207</v>
      </c>
      <c r="C19718" t="s">
        <v>11</v>
      </c>
      <c r="D19718">
        <v>440000</v>
      </c>
      <c r="E19718" s="1">
        <v>45268.600219907406</v>
      </c>
      <c r="F19718" t="s">
        <v>49581</v>
      </c>
      <c r="G19718" t="s">
        <v>51208</v>
      </c>
      <c r="H19718" t="s">
        <v>14</v>
      </c>
      <c r="I19718" t="s">
        <v>15</v>
      </c>
    </row>
    <row r="19719" spans="1:9">
      <c r="A19719" t="s">
        <v>51209</v>
      </c>
      <c r="B19719" t="s">
        <v>51210</v>
      </c>
      <c r="C19719" t="s">
        <v>11</v>
      </c>
      <c r="D19719">
        <v>400000</v>
      </c>
      <c r="E19719" s="1">
        <v>44334.000694444447</v>
      </c>
      <c r="F19719" t="s">
        <v>3508</v>
      </c>
      <c r="G19719" t="s">
        <v>51211</v>
      </c>
      <c r="H19719" t="s">
        <v>14</v>
      </c>
      <c r="I19719" t="s">
        <v>15</v>
      </c>
    </row>
    <row r="19720" spans="1:9">
      <c r="A19720" t="s">
        <v>51212</v>
      </c>
      <c r="B19720" t="s">
        <v>51213</v>
      </c>
      <c r="C19720" t="s">
        <v>11</v>
      </c>
      <c r="D19720">
        <v>476000</v>
      </c>
      <c r="E19720" s="1">
        <v>44559.000694444447</v>
      </c>
      <c r="F19720" t="s">
        <v>46816</v>
      </c>
      <c r="G19720" t="s">
        <v>51214</v>
      </c>
      <c r="H19720" t="s">
        <v>14</v>
      </c>
      <c r="I19720" t="s">
        <v>15</v>
      </c>
    </row>
    <row r="19721" spans="1:9">
      <c r="A19721" t="s">
        <v>51215</v>
      </c>
      <c r="B19721" t="s">
        <v>51216</v>
      </c>
      <c r="C19721" t="s">
        <v>11</v>
      </c>
      <c r="D19721">
        <v>464500</v>
      </c>
      <c r="E19721" s="1">
        <v>44580.000694444447</v>
      </c>
      <c r="F19721" t="s">
        <v>46816</v>
      </c>
      <c r="G19721" t="s">
        <v>51217</v>
      </c>
      <c r="H19721" t="s">
        <v>14</v>
      </c>
      <c r="I19721" t="s">
        <v>15</v>
      </c>
    </row>
    <row r="19722" spans="1:9">
      <c r="A19722" t="s">
        <v>51218</v>
      </c>
      <c r="B19722" t="s">
        <v>51219</v>
      </c>
      <c r="C19722" t="s">
        <v>11</v>
      </c>
      <c r="D19722">
        <v>471000</v>
      </c>
      <c r="E19722" s="1">
        <v>44559.000694444447</v>
      </c>
      <c r="F19722" t="s">
        <v>46816</v>
      </c>
      <c r="G19722" t="s">
        <v>51220</v>
      </c>
      <c r="H19722" t="s">
        <v>14</v>
      </c>
      <c r="I19722" t="s">
        <v>15</v>
      </c>
    </row>
    <row r="19723" spans="1:9">
      <c r="A19723" t="s">
        <v>51221</v>
      </c>
      <c r="B19723" t="s">
        <v>51222</v>
      </c>
      <c r="C19723" t="s">
        <v>11</v>
      </c>
      <c r="D19723">
        <v>467000</v>
      </c>
      <c r="E19723" s="1">
        <v>44559.000694444447</v>
      </c>
      <c r="F19723" t="s">
        <v>46816</v>
      </c>
      <c r="G19723" t="s">
        <v>51223</v>
      </c>
      <c r="H19723" t="s">
        <v>14</v>
      </c>
      <c r="I19723" t="s">
        <v>15</v>
      </c>
    </row>
    <row r="19724" spans="1:9">
      <c r="A19724" t="s">
        <v>51224</v>
      </c>
      <c r="B19724" t="s">
        <v>51225</v>
      </c>
      <c r="C19724" t="s">
        <v>11</v>
      </c>
      <c r="D19724">
        <v>480000</v>
      </c>
      <c r="E19724" s="1">
        <v>44581.000694444447</v>
      </c>
      <c r="F19724" t="s">
        <v>46816</v>
      </c>
      <c r="G19724" t="s">
        <v>51226</v>
      </c>
      <c r="H19724" t="s">
        <v>14</v>
      </c>
      <c r="I19724" t="s">
        <v>15</v>
      </c>
    </row>
    <row r="19725" spans="1:9">
      <c r="A19725" t="s">
        <v>51227</v>
      </c>
      <c r="B19725" t="s">
        <v>51228</v>
      </c>
      <c r="C19725" t="s">
        <v>11</v>
      </c>
      <c r="D19725">
        <v>430000</v>
      </c>
      <c r="E19725" s="1">
        <v>44575.000694444447</v>
      </c>
      <c r="F19725" t="s">
        <v>46816</v>
      </c>
      <c r="G19725" t="s">
        <v>51229</v>
      </c>
      <c r="H19725" t="s">
        <v>14</v>
      </c>
      <c r="I19725" t="s">
        <v>15</v>
      </c>
    </row>
    <row r="19726" spans="1:9">
      <c r="A19726" t="s">
        <v>51230</v>
      </c>
      <c r="B19726" t="s">
        <v>51231</v>
      </c>
      <c r="C19726" t="s">
        <v>11</v>
      </c>
      <c r="D19726">
        <v>427000</v>
      </c>
      <c r="E19726" s="1">
        <v>44529.000694444447</v>
      </c>
      <c r="F19726" t="s">
        <v>46816</v>
      </c>
      <c r="G19726" t="s">
        <v>51232</v>
      </c>
      <c r="H19726" t="s">
        <v>14</v>
      </c>
      <c r="I19726" t="s">
        <v>15</v>
      </c>
    </row>
    <row r="19727" spans="1:9">
      <c r="A19727" t="s">
        <v>51233</v>
      </c>
      <c r="B19727" t="s">
        <v>51234</v>
      </c>
      <c r="C19727" t="s">
        <v>11</v>
      </c>
      <c r="D19727">
        <v>434000</v>
      </c>
      <c r="E19727" s="1">
        <v>44529.000694444447</v>
      </c>
      <c r="F19727" t="s">
        <v>46816</v>
      </c>
      <c r="G19727" t="s">
        <v>51235</v>
      </c>
      <c r="H19727" t="s">
        <v>14</v>
      </c>
      <c r="I19727" t="s">
        <v>15</v>
      </c>
    </row>
    <row r="19728" spans="1:9">
      <c r="A19728" t="s">
        <v>51236</v>
      </c>
      <c r="B19728" t="s">
        <v>51237</v>
      </c>
      <c r="C19728" t="s">
        <v>11</v>
      </c>
      <c r="D19728">
        <v>486000</v>
      </c>
      <c r="E19728" s="1">
        <v>44602.000694444447</v>
      </c>
      <c r="F19728" t="s">
        <v>46816</v>
      </c>
      <c r="G19728" t="s">
        <v>51238</v>
      </c>
      <c r="H19728" t="s">
        <v>14</v>
      </c>
      <c r="I19728" t="s">
        <v>15</v>
      </c>
    </row>
    <row r="19729" spans="1:9">
      <c r="A19729" t="s">
        <v>51239</v>
      </c>
      <c r="B19729" t="s">
        <v>51240</v>
      </c>
      <c r="C19729" t="s">
        <v>11</v>
      </c>
      <c r="D19729">
        <v>423000</v>
      </c>
      <c r="E19729" s="1">
        <v>44560.000694444447</v>
      </c>
      <c r="F19729" t="s">
        <v>46816</v>
      </c>
      <c r="G19729" t="s">
        <v>51241</v>
      </c>
      <c r="H19729" t="s">
        <v>14</v>
      </c>
      <c r="I19729" t="s">
        <v>15</v>
      </c>
    </row>
    <row r="19730" spans="1:9">
      <c r="A19730" t="s">
        <v>51242</v>
      </c>
      <c r="B19730" t="s">
        <v>51243</v>
      </c>
      <c r="C19730" t="s">
        <v>11</v>
      </c>
      <c r="D19730">
        <v>439500</v>
      </c>
      <c r="E19730" s="1">
        <v>44573.000694444447</v>
      </c>
      <c r="F19730" t="s">
        <v>46816</v>
      </c>
      <c r="G19730" t="s">
        <v>51244</v>
      </c>
      <c r="H19730" t="s">
        <v>14</v>
      </c>
      <c r="I19730" t="s">
        <v>15</v>
      </c>
    </row>
    <row r="19731" spans="1:9">
      <c r="A19731" t="s">
        <v>51245</v>
      </c>
      <c r="B19731" t="s">
        <v>51246</v>
      </c>
      <c r="C19731" t="s">
        <v>11</v>
      </c>
      <c r="D19731">
        <v>412500</v>
      </c>
      <c r="E19731" s="1">
        <v>44531.000694444447</v>
      </c>
      <c r="F19731" t="s">
        <v>46816</v>
      </c>
      <c r="G19731" t="s">
        <v>51247</v>
      </c>
      <c r="H19731" t="s">
        <v>14</v>
      </c>
      <c r="I19731" t="s">
        <v>15</v>
      </c>
    </row>
    <row r="19732" spans="1:9">
      <c r="A19732" t="s">
        <v>51248</v>
      </c>
      <c r="B19732" t="s">
        <v>51249</v>
      </c>
      <c r="C19732" t="s">
        <v>11</v>
      </c>
      <c r="D19732">
        <v>421500</v>
      </c>
      <c r="E19732" s="1">
        <v>44530.000694444447</v>
      </c>
      <c r="F19732" t="s">
        <v>46816</v>
      </c>
      <c r="G19732" t="s">
        <v>51250</v>
      </c>
      <c r="H19732" t="s">
        <v>14</v>
      </c>
      <c r="I19732" t="s">
        <v>15</v>
      </c>
    </row>
    <row r="19733" spans="1:9">
      <c r="A19733" t="s">
        <v>51251</v>
      </c>
      <c r="B19733" t="s">
        <v>51252</v>
      </c>
      <c r="C19733" t="s">
        <v>11</v>
      </c>
      <c r="D19733">
        <v>426000</v>
      </c>
      <c r="E19733" s="1">
        <v>44532.000694444447</v>
      </c>
      <c r="F19733" t="s">
        <v>46816</v>
      </c>
      <c r="G19733" t="s">
        <v>51253</v>
      </c>
      <c r="H19733" t="s">
        <v>14</v>
      </c>
      <c r="I19733" t="s">
        <v>15</v>
      </c>
    </row>
    <row r="19734" spans="1:9">
      <c r="A19734" t="s">
        <v>51254</v>
      </c>
      <c r="B19734" t="s">
        <v>51255</v>
      </c>
      <c r="C19734" t="s">
        <v>11</v>
      </c>
      <c r="D19734">
        <v>435500</v>
      </c>
      <c r="E19734" s="1">
        <v>44530.000694444447</v>
      </c>
      <c r="F19734" t="s">
        <v>46816</v>
      </c>
      <c r="G19734" t="s">
        <v>51256</v>
      </c>
      <c r="H19734" t="s">
        <v>14</v>
      </c>
      <c r="I19734" t="s">
        <v>15</v>
      </c>
    </row>
    <row r="19735" spans="1:9">
      <c r="A19735" t="s">
        <v>51257</v>
      </c>
      <c r="B19735" t="s">
        <v>51258</v>
      </c>
      <c r="C19735" t="s">
        <v>11</v>
      </c>
      <c r="D19735">
        <v>419500</v>
      </c>
      <c r="E19735" s="1">
        <v>44498.000694444447</v>
      </c>
      <c r="F19735" t="s">
        <v>46816</v>
      </c>
      <c r="G19735" t="s">
        <v>51259</v>
      </c>
      <c r="H19735" t="s">
        <v>14</v>
      </c>
      <c r="I19735" t="s">
        <v>15</v>
      </c>
    </row>
    <row r="19736" spans="1:9">
      <c r="A19736" t="s">
        <v>51260</v>
      </c>
      <c r="B19736" t="s">
        <v>51261</v>
      </c>
      <c r="C19736" t="s">
        <v>11</v>
      </c>
      <c r="D19736">
        <v>405000</v>
      </c>
      <c r="E19736" s="1">
        <v>44495.000694444447</v>
      </c>
      <c r="F19736" t="s">
        <v>46816</v>
      </c>
      <c r="G19736" t="s">
        <v>51262</v>
      </c>
      <c r="H19736" t="s">
        <v>14</v>
      </c>
      <c r="I19736" t="s">
        <v>15</v>
      </c>
    </row>
    <row r="19737" spans="1:9">
      <c r="A19737" t="s">
        <v>51260</v>
      </c>
      <c r="B19737" t="s">
        <v>51261</v>
      </c>
      <c r="C19737" t="s">
        <v>11</v>
      </c>
      <c r="D19737">
        <v>465000</v>
      </c>
      <c r="E19737" s="1">
        <v>44568.000694444447</v>
      </c>
      <c r="F19737" t="s">
        <v>46816</v>
      </c>
      <c r="G19737" t="s">
        <v>51262</v>
      </c>
      <c r="H19737" t="s">
        <v>14</v>
      </c>
      <c r="I19737" t="s">
        <v>15</v>
      </c>
    </row>
    <row r="19738" spans="1:9">
      <c r="A19738" t="s">
        <v>51263</v>
      </c>
      <c r="B19738" t="s">
        <v>51264</v>
      </c>
      <c r="C19738" t="s">
        <v>11</v>
      </c>
      <c r="D19738">
        <v>407500</v>
      </c>
      <c r="E19738" s="1">
        <v>44496.000694444447</v>
      </c>
      <c r="F19738" t="s">
        <v>46816</v>
      </c>
      <c r="G19738" t="s">
        <v>51265</v>
      </c>
      <c r="H19738" t="s">
        <v>14</v>
      </c>
      <c r="I19738" t="s">
        <v>15</v>
      </c>
    </row>
    <row r="19739" spans="1:9">
      <c r="A19739" t="s">
        <v>51266</v>
      </c>
      <c r="B19739" t="s">
        <v>51267</v>
      </c>
      <c r="C19739" t="s">
        <v>11</v>
      </c>
      <c r="D19739">
        <v>495000</v>
      </c>
      <c r="E19739" s="1">
        <v>44655.000694444447</v>
      </c>
      <c r="F19739" t="s">
        <v>46816</v>
      </c>
      <c r="G19739" t="s">
        <v>51268</v>
      </c>
      <c r="H19739" t="s">
        <v>14</v>
      </c>
      <c r="I19739" t="s">
        <v>15</v>
      </c>
    </row>
    <row r="19740" spans="1:9">
      <c r="A19740" t="s">
        <v>51266</v>
      </c>
      <c r="B19740" t="s">
        <v>51267</v>
      </c>
      <c r="C19740" t="s">
        <v>11</v>
      </c>
      <c r="D19740">
        <v>490000</v>
      </c>
      <c r="E19740" s="1">
        <v>45422.401250000003</v>
      </c>
      <c r="F19740" t="s">
        <v>46816</v>
      </c>
      <c r="G19740" t="s">
        <v>51268</v>
      </c>
      <c r="H19740" t="s">
        <v>14</v>
      </c>
      <c r="I19740" t="s">
        <v>15</v>
      </c>
    </row>
    <row r="19741" spans="1:9">
      <c r="A19741" t="s">
        <v>51269</v>
      </c>
      <c r="B19741" t="s">
        <v>51270</v>
      </c>
      <c r="C19741" t="s">
        <v>11</v>
      </c>
      <c r="D19741">
        <v>419000</v>
      </c>
      <c r="E19741" s="1">
        <v>44491.000694444447</v>
      </c>
      <c r="F19741" t="s">
        <v>46816</v>
      </c>
      <c r="G19741" t="s">
        <v>51271</v>
      </c>
      <c r="H19741" t="s">
        <v>14</v>
      </c>
      <c r="I19741" t="s">
        <v>15</v>
      </c>
    </row>
    <row r="19742" spans="1:9">
      <c r="A19742" t="s">
        <v>51272</v>
      </c>
      <c r="B19742" t="s">
        <v>51273</v>
      </c>
      <c r="C19742" t="s">
        <v>11</v>
      </c>
      <c r="D19742">
        <v>413500</v>
      </c>
      <c r="E19742" s="1">
        <v>44466.000694444447</v>
      </c>
      <c r="F19742" t="s">
        <v>46816</v>
      </c>
      <c r="G19742" t="s">
        <v>51274</v>
      </c>
      <c r="H19742" t="s">
        <v>14</v>
      </c>
      <c r="I19742" t="s">
        <v>15</v>
      </c>
    </row>
    <row r="19743" spans="1:9">
      <c r="A19743" t="s">
        <v>51272</v>
      </c>
      <c r="B19743" t="s">
        <v>51273</v>
      </c>
      <c r="C19743" t="s">
        <v>11</v>
      </c>
      <c r="D19743">
        <v>475000</v>
      </c>
      <c r="E19743" s="1">
        <v>44524.000694444447</v>
      </c>
      <c r="F19743" t="s">
        <v>46816</v>
      </c>
      <c r="G19743" t="s">
        <v>51274</v>
      </c>
      <c r="H19743" t="s">
        <v>14</v>
      </c>
      <c r="I19743" t="s">
        <v>15</v>
      </c>
    </row>
    <row r="19744" spans="1:9">
      <c r="A19744" t="s">
        <v>51275</v>
      </c>
      <c r="B19744" t="s">
        <v>51276</v>
      </c>
      <c r="C19744" t="s">
        <v>11</v>
      </c>
      <c r="D19744">
        <v>410500</v>
      </c>
      <c r="E19744" s="1">
        <v>44467.000694444447</v>
      </c>
      <c r="F19744" t="s">
        <v>46816</v>
      </c>
      <c r="G19744" t="s">
        <v>51277</v>
      </c>
      <c r="H19744" t="s">
        <v>14</v>
      </c>
      <c r="I19744" t="s">
        <v>15</v>
      </c>
    </row>
    <row r="19745" spans="1:9">
      <c r="A19745" t="s">
        <v>51278</v>
      </c>
      <c r="B19745" t="s">
        <v>51279</v>
      </c>
      <c r="C19745" t="s">
        <v>11</v>
      </c>
      <c r="D19745">
        <v>395500</v>
      </c>
      <c r="E19745" s="1">
        <v>44469.000694444447</v>
      </c>
      <c r="F19745" t="s">
        <v>46816</v>
      </c>
      <c r="G19745" t="s">
        <v>51280</v>
      </c>
      <c r="H19745" t="s">
        <v>14</v>
      </c>
      <c r="I19745" t="s">
        <v>15</v>
      </c>
    </row>
    <row r="19746" spans="1:9">
      <c r="A19746" t="s">
        <v>51281</v>
      </c>
      <c r="B19746" t="s">
        <v>51282</v>
      </c>
      <c r="C19746" t="s">
        <v>11</v>
      </c>
      <c r="D19746">
        <v>413000</v>
      </c>
      <c r="E19746" s="1">
        <v>44469.000694444447</v>
      </c>
      <c r="F19746" t="s">
        <v>46816</v>
      </c>
      <c r="G19746" t="s">
        <v>51283</v>
      </c>
      <c r="H19746" t="s">
        <v>14</v>
      </c>
      <c r="I19746" t="s">
        <v>15</v>
      </c>
    </row>
    <row r="19747" spans="1:9">
      <c r="A19747" t="s">
        <v>51284</v>
      </c>
      <c r="B19747" t="s">
        <v>51285</v>
      </c>
      <c r="C19747" t="s">
        <v>11</v>
      </c>
      <c r="D19747">
        <v>395500</v>
      </c>
      <c r="E19747" s="1">
        <v>44449.000694444447</v>
      </c>
      <c r="F19747" t="s">
        <v>46816</v>
      </c>
      <c r="G19747" t="s">
        <v>51286</v>
      </c>
      <c r="H19747" t="s">
        <v>14</v>
      </c>
      <c r="I19747" t="s">
        <v>15</v>
      </c>
    </row>
    <row r="19748" spans="1:9">
      <c r="A19748" t="s">
        <v>51287</v>
      </c>
      <c r="B19748" t="s">
        <v>51288</v>
      </c>
      <c r="C19748" t="s">
        <v>11</v>
      </c>
      <c r="D19748">
        <v>383000</v>
      </c>
      <c r="E19748" s="1">
        <v>44454.000694444447</v>
      </c>
      <c r="F19748" t="s">
        <v>46816</v>
      </c>
      <c r="G19748" t="s">
        <v>51289</v>
      </c>
      <c r="H19748" t="s">
        <v>14</v>
      </c>
      <c r="I19748" t="s">
        <v>15</v>
      </c>
    </row>
    <row r="19749" spans="1:9">
      <c r="A19749" t="s">
        <v>51290</v>
      </c>
      <c r="B19749" t="s">
        <v>51291</v>
      </c>
      <c r="C19749" t="s">
        <v>11</v>
      </c>
      <c r="D19749">
        <v>388000</v>
      </c>
      <c r="E19749" s="1">
        <v>44459.000694444447</v>
      </c>
      <c r="F19749" t="s">
        <v>46816</v>
      </c>
      <c r="G19749" t="s">
        <v>51292</v>
      </c>
      <c r="H19749" t="s">
        <v>14</v>
      </c>
      <c r="I19749" t="s">
        <v>15</v>
      </c>
    </row>
    <row r="19750" spans="1:9">
      <c r="A19750" t="s">
        <v>51293</v>
      </c>
      <c r="B19750" t="s">
        <v>51294</v>
      </c>
      <c r="C19750" t="s">
        <v>11</v>
      </c>
      <c r="D19750">
        <v>385000</v>
      </c>
      <c r="E19750" s="1">
        <v>44460.529861111114</v>
      </c>
      <c r="F19750" t="s">
        <v>46816</v>
      </c>
      <c r="G19750" t="s">
        <v>51295</v>
      </c>
      <c r="H19750" t="s">
        <v>14</v>
      </c>
      <c r="I19750" t="s">
        <v>15</v>
      </c>
    </row>
    <row r="19751" spans="1:9">
      <c r="A19751" t="s">
        <v>51296</v>
      </c>
      <c r="B19751" t="s">
        <v>51297</v>
      </c>
      <c r="C19751" t="s">
        <v>11</v>
      </c>
      <c r="D19751">
        <v>400000</v>
      </c>
      <c r="E19751" s="1">
        <v>44461.000694444447</v>
      </c>
      <c r="F19751" t="s">
        <v>46816</v>
      </c>
      <c r="G19751" t="s">
        <v>51298</v>
      </c>
      <c r="H19751" t="s">
        <v>14</v>
      </c>
      <c r="I19751" t="s">
        <v>15</v>
      </c>
    </row>
    <row r="19752" spans="1:9">
      <c r="A19752" t="s">
        <v>51299</v>
      </c>
      <c r="B19752" t="s">
        <v>51300</v>
      </c>
      <c r="C19752" t="s">
        <v>11</v>
      </c>
      <c r="D19752">
        <v>380500</v>
      </c>
      <c r="E19752" s="1">
        <v>44376.000694444447</v>
      </c>
      <c r="F19752" t="s">
        <v>46816</v>
      </c>
      <c r="G19752" t="s">
        <v>51301</v>
      </c>
      <c r="H19752" t="s">
        <v>14</v>
      </c>
      <c r="I19752" t="s">
        <v>15</v>
      </c>
    </row>
    <row r="19753" spans="1:9">
      <c r="A19753" t="s">
        <v>51302</v>
      </c>
      <c r="B19753" t="s">
        <v>51303</v>
      </c>
      <c r="C19753" t="s">
        <v>11</v>
      </c>
      <c r="D19753">
        <v>373500</v>
      </c>
      <c r="E19753" s="1">
        <v>44396.000694444447</v>
      </c>
      <c r="F19753" t="s">
        <v>46816</v>
      </c>
      <c r="G19753" t="s">
        <v>51304</v>
      </c>
      <c r="H19753" t="s">
        <v>14</v>
      </c>
      <c r="I19753" t="s">
        <v>15</v>
      </c>
    </row>
    <row r="19754" spans="1:9">
      <c r="A19754" t="s">
        <v>51305</v>
      </c>
      <c r="B19754" t="s">
        <v>51306</v>
      </c>
      <c r="C19754" t="s">
        <v>11</v>
      </c>
      <c r="D19754">
        <v>381500</v>
      </c>
      <c r="E19754" s="1">
        <v>44397.000694444447</v>
      </c>
      <c r="F19754" t="s">
        <v>46816</v>
      </c>
      <c r="G19754" t="s">
        <v>51307</v>
      </c>
      <c r="H19754" t="s">
        <v>14</v>
      </c>
      <c r="I19754" t="s">
        <v>15</v>
      </c>
    </row>
    <row r="19755" spans="1:9">
      <c r="A19755" t="s">
        <v>51308</v>
      </c>
      <c r="B19755" t="s">
        <v>51309</v>
      </c>
      <c r="C19755" t="s">
        <v>11</v>
      </c>
      <c r="D19755">
        <v>383000</v>
      </c>
      <c r="E19755" s="1">
        <v>44398.000694444447</v>
      </c>
      <c r="F19755" t="s">
        <v>46816</v>
      </c>
      <c r="G19755" t="s">
        <v>51310</v>
      </c>
      <c r="H19755" t="s">
        <v>14</v>
      </c>
      <c r="I19755" t="s">
        <v>15</v>
      </c>
    </row>
    <row r="19756" spans="1:9">
      <c r="A19756" t="s">
        <v>51311</v>
      </c>
      <c r="B19756" t="s">
        <v>51312</v>
      </c>
      <c r="C19756" t="s">
        <v>11</v>
      </c>
      <c r="D19756">
        <v>378500</v>
      </c>
      <c r="E19756" s="1">
        <v>44405.000694444447</v>
      </c>
      <c r="F19756" t="s">
        <v>46816</v>
      </c>
      <c r="G19756" t="s">
        <v>51313</v>
      </c>
      <c r="H19756" t="s">
        <v>14</v>
      </c>
      <c r="I19756" t="s">
        <v>15</v>
      </c>
    </row>
    <row r="19757" spans="1:9">
      <c r="A19757" t="s">
        <v>51314</v>
      </c>
      <c r="B19757" t="s">
        <v>51315</v>
      </c>
      <c r="C19757" t="s">
        <v>11</v>
      </c>
      <c r="D19757">
        <v>382000</v>
      </c>
      <c r="E19757" s="1">
        <v>44377.000694444447</v>
      </c>
      <c r="F19757" t="s">
        <v>46816</v>
      </c>
      <c r="G19757" t="s">
        <v>51316</v>
      </c>
      <c r="H19757" t="s">
        <v>14</v>
      </c>
      <c r="I19757" t="s">
        <v>15</v>
      </c>
    </row>
    <row r="19758" spans="1:9">
      <c r="A19758" t="s">
        <v>51317</v>
      </c>
      <c r="B19758" t="s">
        <v>51318</v>
      </c>
      <c r="C19758" t="s">
        <v>11</v>
      </c>
      <c r="D19758">
        <v>510000</v>
      </c>
      <c r="E19758" s="1">
        <v>44771.447627314818</v>
      </c>
      <c r="F19758" t="s">
        <v>46816</v>
      </c>
      <c r="G19758" t="s">
        <v>51319</v>
      </c>
      <c r="H19758" t="s">
        <v>14</v>
      </c>
      <c r="I19758" t="s">
        <v>15</v>
      </c>
    </row>
    <row r="19759" spans="1:9">
      <c r="A19759" t="s">
        <v>51320</v>
      </c>
      <c r="B19759" t="s">
        <v>51321</v>
      </c>
      <c r="C19759" t="s">
        <v>11</v>
      </c>
      <c r="D19759">
        <v>495000</v>
      </c>
      <c r="E19759" s="1">
        <v>44767.627453703702</v>
      </c>
      <c r="F19759" t="s">
        <v>46816</v>
      </c>
      <c r="G19759" t="s">
        <v>51322</v>
      </c>
      <c r="H19759" t="s">
        <v>14</v>
      </c>
      <c r="I19759" t="s">
        <v>15</v>
      </c>
    </row>
    <row r="19760" spans="1:9">
      <c r="A19760" t="s">
        <v>51323</v>
      </c>
      <c r="B19760" t="s">
        <v>51324</v>
      </c>
      <c r="C19760" t="s">
        <v>11</v>
      </c>
      <c r="D19760">
        <v>495000</v>
      </c>
      <c r="E19760" s="1">
        <v>44764.557847222219</v>
      </c>
      <c r="F19760" t="s">
        <v>46816</v>
      </c>
      <c r="G19760" t="s">
        <v>51325</v>
      </c>
      <c r="H19760" t="s">
        <v>14</v>
      </c>
      <c r="I19760" t="s">
        <v>15</v>
      </c>
    </row>
    <row r="19761" spans="1:9">
      <c r="A19761" t="s">
        <v>51326</v>
      </c>
      <c r="B19761" t="s">
        <v>51327</v>
      </c>
      <c r="C19761" t="s">
        <v>11</v>
      </c>
      <c r="D19761">
        <v>495000</v>
      </c>
      <c r="E19761" s="1">
        <v>44767.514479166668</v>
      </c>
      <c r="F19761" t="s">
        <v>46816</v>
      </c>
      <c r="G19761" t="s">
        <v>51328</v>
      </c>
      <c r="H19761" t="s">
        <v>14</v>
      </c>
      <c r="I19761" t="s">
        <v>15</v>
      </c>
    </row>
    <row r="19762" spans="1:9">
      <c r="A19762" t="s">
        <v>51329</v>
      </c>
      <c r="B19762" t="s">
        <v>51330</v>
      </c>
      <c r="C19762" t="s">
        <v>11</v>
      </c>
      <c r="D19762">
        <v>510000</v>
      </c>
      <c r="E19762" s="1">
        <v>44761.514756944445</v>
      </c>
      <c r="F19762" t="s">
        <v>46816</v>
      </c>
      <c r="G19762" t="s">
        <v>51331</v>
      </c>
      <c r="H19762" t="s">
        <v>14</v>
      </c>
      <c r="I19762" t="s">
        <v>15</v>
      </c>
    </row>
    <row r="19763" spans="1:9">
      <c r="A19763" t="s">
        <v>51332</v>
      </c>
      <c r="B19763" t="s">
        <v>51333</v>
      </c>
      <c r="C19763" t="s">
        <v>11</v>
      </c>
      <c r="D19763">
        <v>377000</v>
      </c>
      <c r="E19763" s="1">
        <v>44375.000694444447</v>
      </c>
      <c r="F19763" t="s">
        <v>46816</v>
      </c>
      <c r="G19763" t="s">
        <v>51334</v>
      </c>
      <c r="H19763" t="s">
        <v>14</v>
      </c>
      <c r="I19763" t="s">
        <v>15</v>
      </c>
    </row>
    <row r="19764" spans="1:9">
      <c r="A19764" t="s">
        <v>51335</v>
      </c>
      <c r="B19764" t="s">
        <v>51336</v>
      </c>
      <c r="C19764" t="s">
        <v>11</v>
      </c>
      <c r="D19764">
        <v>376000</v>
      </c>
      <c r="E19764" s="1">
        <v>44375.000694444447</v>
      </c>
      <c r="F19764" t="s">
        <v>46816</v>
      </c>
      <c r="G19764" t="s">
        <v>51337</v>
      </c>
      <c r="H19764" t="s">
        <v>14</v>
      </c>
      <c r="I19764" t="s">
        <v>15</v>
      </c>
    </row>
    <row r="19765" spans="1:9">
      <c r="A19765" t="s">
        <v>51338</v>
      </c>
      <c r="B19765" t="s">
        <v>51339</v>
      </c>
      <c r="C19765" t="s">
        <v>11</v>
      </c>
      <c r="D19765">
        <v>386000</v>
      </c>
      <c r="E19765" s="1">
        <v>44376.000694444447</v>
      </c>
      <c r="F19765" t="s">
        <v>46816</v>
      </c>
      <c r="G19765" t="s">
        <v>51340</v>
      </c>
      <c r="H19765" t="s">
        <v>14</v>
      </c>
      <c r="I19765" t="s">
        <v>15</v>
      </c>
    </row>
    <row r="19766" spans="1:9">
      <c r="A19766" t="s">
        <v>51341</v>
      </c>
      <c r="B19766" t="s">
        <v>51342</v>
      </c>
      <c r="C19766" t="s">
        <v>11</v>
      </c>
      <c r="D19766">
        <v>382000</v>
      </c>
      <c r="E19766" s="1">
        <v>44376.000694444447</v>
      </c>
      <c r="F19766" t="s">
        <v>46816</v>
      </c>
      <c r="G19766" t="s">
        <v>51343</v>
      </c>
      <c r="H19766" t="s">
        <v>14</v>
      </c>
      <c r="I19766" t="s">
        <v>15</v>
      </c>
    </row>
    <row r="19767" spans="1:9">
      <c r="A19767" t="s">
        <v>51344</v>
      </c>
      <c r="B19767" t="s">
        <v>51345</v>
      </c>
      <c r="C19767" t="s">
        <v>11</v>
      </c>
      <c r="D19767">
        <v>379500</v>
      </c>
      <c r="E19767" s="1">
        <v>44377.000694444447</v>
      </c>
      <c r="F19767" t="s">
        <v>46816</v>
      </c>
      <c r="G19767" t="s">
        <v>51346</v>
      </c>
      <c r="H19767" t="s">
        <v>14</v>
      </c>
      <c r="I19767" t="s">
        <v>15</v>
      </c>
    </row>
    <row r="19768" spans="1:9">
      <c r="A19768" t="s">
        <v>51344</v>
      </c>
      <c r="B19768" t="s">
        <v>51345</v>
      </c>
      <c r="C19768" t="s">
        <v>11</v>
      </c>
      <c r="D19768">
        <v>462000</v>
      </c>
      <c r="E19768" s="1">
        <v>44431.000694444447</v>
      </c>
      <c r="F19768" t="s">
        <v>46816</v>
      </c>
      <c r="G19768" t="s">
        <v>51346</v>
      </c>
      <c r="H19768" t="s">
        <v>14</v>
      </c>
      <c r="I19768" t="s">
        <v>15</v>
      </c>
    </row>
    <row r="19769" spans="1:9">
      <c r="A19769" t="s">
        <v>51347</v>
      </c>
      <c r="B19769" t="s">
        <v>51348</v>
      </c>
      <c r="C19769" t="s">
        <v>11</v>
      </c>
      <c r="D19769">
        <v>389500</v>
      </c>
      <c r="E19769" s="1">
        <v>44468.000694444447</v>
      </c>
      <c r="F19769" t="s">
        <v>46816</v>
      </c>
      <c r="G19769" t="s">
        <v>51349</v>
      </c>
      <c r="H19769" t="s">
        <v>14</v>
      </c>
      <c r="I19769" t="s">
        <v>15</v>
      </c>
    </row>
    <row r="19770" spans="1:9">
      <c r="A19770" t="s">
        <v>51350</v>
      </c>
      <c r="B19770" t="s">
        <v>51351</v>
      </c>
      <c r="C19770" t="s">
        <v>11</v>
      </c>
      <c r="D19770">
        <v>370500</v>
      </c>
      <c r="E19770" s="1">
        <v>44462.000694444447</v>
      </c>
      <c r="F19770" t="s">
        <v>46816</v>
      </c>
      <c r="G19770" t="s">
        <v>51352</v>
      </c>
      <c r="H19770" t="s">
        <v>14</v>
      </c>
      <c r="I19770" t="s">
        <v>15</v>
      </c>
    </row>
    <row r="19771" spans="1:9">
      <c r="A19771" t="s">
        <v>51353</v>
      </c>
      <c r="B19771" t="s">
        <v>51354</v>
      </c>
      <c r="C19771" t="s">
        <v>11</v>
      </c>
      <c r="D19771">
        <v>360500</v>
      </c>
      <c r="E19771" s="1">
        <v>44463.000694444447</v>
      </c>
      <c r="F19771" t="s">
        <v>46816</v>
      </c>
      <c r="G19771" t="s">
        <v>51355</v>
      </c>
      <c r="H19771" t="s">
        <v>14</v>
      </c>
      <c r="I19771" t="s">
        <v>15</v>
      </c>
    </row>
    <row r="19772" spans="1:9">
      <c r="A19772" t="s">
        <v>51356</v>
      </c>
      <c r="B19772" t="s">
        <v>51357</v>
      </c>
      <c r="C19772" t="s">
        <v>11</v>
      </c>
      <c r="D19772">
        <v>387000</v>
      </c>
      <c r="E19772" s="1">
        <v>44469.000694444447</v>
      </c>
      <c r="F19772" t="s">
        <v>46816</v>
      </c>
      <c r="G19772" t="s">
        <v>51358</v>
      </c>
      <c r="H19772" t="s">
        <v>14</v>
      </c>
      <c r="I19772" t="s">
        <v>15</v>
      </c>
    </row>
    <row r="19773" spans="1:9">
      <c r="A19773" t="s">
        <v>51359</v>
      </c>
      <c r="B19773" t="s">
        <v>51360</v>
      </c>
      <c r="C19773" t="s">
        <v>11</v>
      </c>
      <c r="D19773">
        <v>405000</v>
      </c>
      <c r="E19773" s="1">
        <v>44498.000694444447</v>
      </c>
      <c r="F19773" t="s">
        <v>46816</v>
      </c>
      <c r="G19773" t="s">
        <v>51361</v>
      </c>
      <c r="H19773" t="s">
        <v>14</v>
      </c>
      <c r="I19773" t="s">
        <v>15</v>
      </c>
    </row>
    <row r="19774" spans="1:9">
      <c r="A19774" t="s">
        <v>51362</v>
      </c>
      <c r="B19774" t="s">
        <v>51363</v>
      </c>
      <c r="C19774" t="s">
        <v>11</v>
      </c>
      <c r="D19774">
        <v>402000</v>
      </c>
      <c r="E19774" s="1">
        <v>44467.000694444447</v>
      </c>
      <c r="F19774" t="s">
        <v>46816</v>
      </c>
      <c r="G19774" t="s">
        <v>51364</v>
      </c>
      <c r="H19774" t="s">
        <v>14</v>
      </c>
      <c r="I19774" t="s">
        <v>15</v>
      </c>
    </row>
    <row r="19775" spans="1:9">
      <c r="A19775" t="s">
        <v>51365</v>
      </c>
      <c r="B19775" t="s">
        <v>51366</v>
      </c>
      <c r="C19775" t="s">
        <v>11</v>
      </c>
      <c r="D19775">
        <v>385000</v>
      </c>
      <c r="E19775" s="1">
        <v>44439.000694444447</v>
      </c>
      <c r="F19775" t="s">
        <v>46816</v>
      </c>
      <c r="G19775" t="s">
        <v>51367</v>
      </c>
      <c r="H19775" t="s">
        <v>14</v>
      </c>
      <c r="I19775" t="s">
        <v>15</v>
      </c>
    </row>
    <row r="19776" spans="1:9">
      <c r="A19776" t="s">
        <v>51368</v>
      </c>
      <c r="B19776" t="s">
        <v>51369</v>
      </c>
      <c r="C19776" t="s">
        <v>11</v>
      </c>
      <c r="D19776">
        <v>420500</v>
      </c>
      <c r="E19776" s="1">
        <v>45184.427291666667</v>
      </c>
      <c r="F19776" t="s">
        <v>46816</v>
      </c>
      <c r="G19776" t="s">
        <v>51370</v>
      </c>
      <c r="H19776" t="s">
        <v>14</v>
      </c>
      <c r="I19776" t="s">
        <v>15</v>
      </c>
    </row>
    <row r="19777" spans="1:9">
      <c r="A19777" t="s">
        <v>51371</v>
      </c>
      <c r="B19777" t="s">
        <v>51372</v>
      </c>
      <c r="C19777" t="s">
        <v>11</v>
      </c>
      <c r="D19777">
        <v>349500</v>
      </c>
      <c r="E19777" s="1">
        <v>44438.000694444447</v>
      </c>
      <c r="F19777" t="s">
        <v>46816</v>
      </c>
      <c r="G19777" t="s">
        <v>51373</v>
      </c>
      <c r="H19777" t="s">
        <v>14</v>
      </c>
      <c r="I19777" t="s">
        <v>15</v>
      </c>
    </row>
    <row r="19778" spans="1:9">
      <c r="A19778" t="s">
        <v>51374</v>
      </c>
      <c r="B19778" t="s">
        <v>51375</v>
      </c>
      <c r="C19778" t="s">
        <v>11</v>
      </c>
      <c r="D19778">
        <v>353000</v>
      </c>
      <c r="E19778" s="1">
        <v>44433.000694444447</v>
      </c>
      <c r="F19778" t="s">
        <v>46816</v>
      </c>
      <c r="G19778" t="s">
        <v>51376</v>
      </c>
      <c r="H19778" t="s">
        <v>14</v>
      </c>
      <c r="I19778" t="s">
        <v>15</v>
      </c>
    </row>
    <row r="19779" spans="1:9">
      <c r="A19779" t="s">
        <v>51377</v>
      </c>
      <c r="B19779" t="s">
        <v>51378</v>
      </c>
      <c r="C19779" t="s">
        <v>11</v>
      </c>
      <c r="D19779">
        <v>351000</v>
      </c>
      <c r="E19779" s="1">
        <v>44435.000694444447</v>
      </c>
      <c r="F19779" t="s">
        <v>46816</v>
      </c>
      <c r="G19779" t="s">
        <v>51379</v>
      </c>
      <c r="H19779" t="s">
        <v>14</v>
      </c>
      <c r="I19779" t="s">
        <v>15</v>
      </c>
    </row>
    <row r="19780" spans="1:9">
      <c r="A19780" t="s">
        <v>51380</v>
      </c>
      <c r="B19780" t="s">
        <v>51381</v>
      </c>
      <c r="C19780" t="s">
        <v>11</v>
      </c>
      <c r="D19780">
        <v>374000</v>
      </c>
      <c r="E19780" s="1">
        <v>44440.000694444447</v>
      </c>
      <c r="F19780" t="s">
        <v>46816</v>
      </c>
      <c r="G19780" t="s">
        <v>51382</v>
      </c>
      <c r="H19780" t="s">
        <v>14</v>
      </c>
      <c r="I19780" t="s">
        <v>15</v>
      </c>
    </row>
    <row r="19781" spans="1:9">
      <c r="A19781" t="s">
        <v>51383</v>
      </c>
      <c r="B19781" t="s">
        <v>51384</v>
      </c>
      <c r="C19781" t="s">
        <v>11</v>
      </c>
      <c r="D19781">
        <v>364000</v>
      </c>
      <c r="E19781" s="1">
        <v>44377.000694444447</v>
      </c>
      <c r="F19781" t="s">
        <v>46816</v>
      </c>
      <c r="G19781" t="s">
        <v>51385</v>
      </c>
      <c r="H19781" t="s">
        <v>14</v>
      </c>
      <c r="I19781" t="s">
        <v>15</v>
      </c>
    </row>
    <row r="19782" spans="1:9">
      <c r="A19782" t="s">
        <v>51386</v>
      </c>
      <c r="B19782" t="s">
        <v>51387</v>
      </c>
      <c r="C19782" t="s">
        <v>11</v>
      </c>
      <c r="D19782">
        <v>351500</v>
      </c>
      <c r="E19782" s="1">
        <v>44376.000694444447</v>
      </c>
      <c r="F19782" t="s">
        <v>46816</v>
      </c>
      <c r="G19782" t="s">
        <v>51388</v>
      </c>
      <c r="H19782" t="s">
        <v>14</v>
      </c>
      <c r="I19782" t="s">
        <v>15</v>
      </c>
    </row>
    <row r="19783" spans="1:9">
      <c r="A19783" t="s">
        <v>51389</v>
      </c>
      <c r="B19783" t="s">
        <v>51390</v>
      </c>
      <c r="C19783" t="s">
        <v>11</v>
      </c>
      <c r="D19783">
        <v>328500</v>
      </c>
      <c r="E19783" s="1">
        <v>44393.000694444447</v>
      </c>
      <c r="F19783" t="s">
        <v>46816</v>
      </c>
      <c r="G19783" t="s">
        <v>51391</v>
      </c>
      <c r="H19783" t="s">
        <v>14</v>
      </c>
      <c r="I19783" t="s">
        <v>15</v>
      </c>
    </row>
    <row r="19784" spans="1:9">
      <c r="A19784" t="s">
        <v>51392</v>
      </c>
      <c r="B19784" t="s">
        <v>51393</v>
      </c>
      <c r="C19784" t="s">
        <v>11</v>
      </c>
      <c r="D19784">
        <v>368000</v>
      </c>
      <c r="E19784" s="1">
        <v>44375.000694444447</v>
      </c>
      <c r="F19784" t="s">
        <v>46816</v>
      </c>
      <c r="G19784" t="s">
        <v>51394</v>
      </c>
      <c r="H19784" t="s">
        <v>14</v>
      </c>
      <c r="I19784" t="s">
        <v>15</v>
      </c>
    </row>
    <row r="19785" spans="1:9">
      <c r="A19785" t="s">
        <v>51395</v>
      </c>
      <c r="B19785" t="s">
        <v>51396</v>
      </c>
      <c r="C19785" t="s">
        <v>11</v>
      </c>
      <c r="D19785">
        <v>369000</v>
      </c>
      <c r="E19785" s="1">
        <v>44344.000694444447</v>
      </c>
      <c r="F19785" t="s">
        <v>46816</v>
      </c>
      <c r="G19785" t="s">
        <v>51397</v>
      </c>
      <c r="H19785" t="s">
        <v>14</v>
      </c>
      <c r="I19785" t="s">
        <v>15</v>
      </c>
    </row>
    <row r="19786" spans="1:9">
      <c r="A19786" t="s">
        <v>51398</v>
      </c>
      <c r="B19786" t="s">
        <v>51399</v>
      </c>
      <c r="C19786" t="s">
        <v>11</v>
      </c>
      <c r="D19786">
        <v>346000</v>
      </c>
      <c r="E19786" s="1">
        <v>44362.000694444447</v>
      </c>
      <c r="F19786" t="s">
        <v>46816</v>
      </c>
      <c r="G19786" t="s">
        <v>51400</v>
      </c>
      <c r="H19786" t="s">
        <v>14</v>
      </c>
      <c r="I19786" t="s">
        <v>15</v>
      </c>
    </row>
    <row r="19787" spans="1:9">
      <c r="A19787" t="s">
        <v>51401</v>
      </c>
      <c r="B19787" t="s">
        <v>51402</v>
      </c>
      <c r="C19787" t="s">
        <v>11</v>
      </c>
      <c r="D19787">
        <v>396000</v>
      </c>
      <c r="E19787" s="1">
        <v>44376.000694444447</v>
      </c>
      <c r="F19787" t="s">
        <v>46816</v>
      </c>
      <c r="G19787" t="s">
        <v>51403</v>
      </c>
      <c r="H19787" t="s">
        <v>14</v>
      </c>
      <c r="I19787" t="s">
        <v>15</v>
      </c>
    </row>
    <row r="19788" spans="1:9">
      <c r="A19788" t="s">
        <v>51404</v>
      </c>
      <c r="B19788" t="s">
        <v>51405</v>
      </c>
      <c r="C19788" t="s">
        <v>11</v>
      </c>
      <c r="D19788">
        <v>334500</v>
      </c>
      <c r="E19788" s="1">
        <v>44363.000694444447</v>
      </c>
      <c r="F19788" t="s">
        <v>46816</v>
      </c>
      <c r="G19788" t="s">
        <v>51406</v>
      </c>
      <c r="H19788" t="s">
        <v>14</v>
      </c>
      <c r="I19788" t="s">
        <v>15</v>
      </c>
    </row>
    <row r="19789" spans="1:9">
      <c r="A19789" t="s">
        <v>51407</v>
      </c>
      <c r="B19789" t="s">
        <v>51408</v>
      </c>
      <c r="C19789" t="s">
        <v>11</v>
      </c>
      <c r="D19789">
        <v>400000</v>
      </c>
      <c r="E19789" s="1">
        <v>44873.5309375</v>
      </c>
      <c r="F19789" t="s">
        <v>46816</v>
      </c>
      <c r="G19789" t="s">
        <v>51409</v>
      </c>
      <c r="H19789" t="s">
        <v>14</v>
      </c>
      <c r="I19789" t="s">
        <v>15</v>
      </c>
    </row>
    <row r="19790" spans="1:9">
      <c r="A19790" t="s">
        <v>51407</v>
      </c>
      <c r="B19790" t="s">
        <v>51408</v>
      </c>
      <c r="C19790" t="s">
        <v>11</v>
      </c>
      <c r="D19790">
        <v>435000</v>
      </c>
      <c r="E19790" s="1">
        <v>45565.598703703705</v>
      </c>
      <c r="F19790" t="s">
        <v>46816</v>
      </c>
      <c r="G19790" t="s">
        <v>51409</v>
      </c>
      <c r="H19790" t="s">
        <v>14</v>
      </c>
      <c r="I19790" t="s">
        <v>15</v>
      </c>
    </row>
    <row r="19791" spans="1:9">
      <c r="A19791" t="s">
        <v>51410</v>
      </c>
      <c r="B19791" t="s">
        <v>51411</v>
      </c>
      <c r="C19791" t="s">
        <v>11</v>
      </c>
      <c r="D19791">
        <v>353000</v>
      </c>
      <c r="E19791" s="1">
        <v>44377.000694444447</v>
      </c>
      <c r="F19791" t="s">
        <v>46816</v>
      </c>
      <c r="G19791" t="s">
        <v>51412</v>
      </c>
      <c r="H19791" t="s">
        <v>14</v>
      </c>
      <c r="I19791" t="s">
        <v>15</v>
      </c>
    </row>
    <row r="19792" spans="1:9">
      <c r="A19792" t="s">
        <v>51413</v>
      </c>
      <c r="B19792" t="s">
        <v>51414</v>
      </c>
      <c r="C19792" t="s">
        <v>11</v>
      </c>
      <c r="D19792">
        <v>391000</v>
      </c>
      <c r="E19792" s="1">
        <v>44316.000694444447</v>
      </c>
      <c r="F19792" t="s">
        <v>46816</v>
      </c>
      <c r="G19792" t="s">
        <v>51415</v>
      </c>
      <c r="H19792" t="s">
        <v>14</v>
      </c>
      <c r="I19792" t="s">
        <v>15</v>
      </c>
    </row>
    <row r="19793" spans="1:9">
      <c r="A19793" t="s">
        <v>51416</v>
      </c>
      <c r="B19793" t="s">
        <v>51417</v>
      </c>
      <c r="C19793" t="s">
        <v>11</v>
      </c>
      <c r="D19793">
        <v>385500</v>
      </c>
      <c r="E19793" s="1">
        <v>44342.000694444447</v>
      </c>
      <c r="F19793" t="s">
        <v>46816</v>
      </c>
      <c r="G19793" t="s">
        <v>51418</v>
      </c>
      <c r="H19793" t="s">
        <v>14</v>
      </c>
      <c r="I19793" t="s">
        <v>15</v>
      </c>
    </row>
    <row r="19794" spans="1:9">
      <c r="A19794" t="s">
        <v>51419</v>
      </c>
      <c r="B19794" t="s">
        <v>51420</v>
      </c>
      <c r="C19794" t="s">
        <v>11</v>
      </c>
      <c r="D19794">
        <v>373000</v>
      </c>
      <c r="E19794" s="1">
        <v>44327.000694444447</v>
      </c>
      <c r="F19794" t="s">
        <v>46816</v>
      </c>
      <c r="G19794" t="s">
        <v>51421</v>
      </c>
      <c r="H19794" t="s">
        <v>14</v>
      </c>
      <c r="I19794" t="s">
        <v>15</v>
      </c>
    </row>
    <row r="19795" spans="1:9">
      <c r="A19795" t="s">
        <v>51422</v>
      </c>
      <c r="B19795" t="s">
        <v>51423</v>
      </c>
      <c r="C19795" t="s">
        <v>11</v>
      </c>
      <c r="D19795">
        <v>379000</v>
      </c>
      <c r="E19795" s="1">
        <v>44333.000694444447</v>
      </c>
      <c r="F19795" t="s">
        <v>46816</v>
      </c>
      <c r="G19795" t="s">
        <v>51424</v>
      </c>
      <c r="H19795" t="s">
        <v>14</v>
      </c>
      <c r="I19795" t="s">
        <v>15</v>
      </c>
    </row>
    <row r="19796" spans="1:9">
      <c r="A19796" t="s">
        <v>51425</v>
      </c>
      <c r="B19796" t="s">
        <v>51426</v>
      </c>
      <c r="C19796" t="s">
        <v>11</v>
      </c>
      <c r="D19796">
        <v>416500</v>
      </c>
      <c r="E19796" s="1">
        <v>44314.000694444447</v>
      </c>
      <c r="F19796" t="s">
        <v>46816</v>
      </c>
      <c r="G19796" t="s">
        <v>51427</v>
      </c>
      <c r="H19796" t="s">
        <v>14</v>
      </c>
      <c r="I19796" t="s">
        <v>15</v>
      </c>
    </row>
    <row r="19797" spans="1:9">
      <c r="A19797" t="s">
        <v>51428</v>
      </c>
      <c r="B19797" t="s">
        <v>51429</v>
      </c>
      <c r="C19797" t="s">
        <v>11</v>
      </c>
      <c r="D19797">
        <v>435000</v>
      </c>
      <c r="E19797" s="1">
        <v>44334.000694444447</v>
      </c>
      <c r="F19797" t="s">
        <v>46816</v>
      </c>
      <c r="G19797" t="s">
        <v>51430</v>
      </c>
      <c r="H19797" t="s">
        <v>14</v>
      </c>
      <c r="I19797" t="s">
        <v>15</v>
      </c>
    </row>
    <row r="19798" spans="1:9">
      <c r="A19798" t="s">
        <v>51431</v>
      </c>
      <c r="B19798" t="s">
        <v>51432</v>
      </c>
      <c r="C19798" t="s">
        <v>11</v>
      </c>
      <c r="D19798">
        <v>371500</v>
      </c>
      <c r="E19798" s="1">
        <v>44344.000694444447</v>
      </c>
      <c r="F19798" t="s">
        <v>46816</v>
      </c>
      <c r="G19798" t="s">
        <v>51433</v>
      </c>
      <c r="H19798" t="s">
        <v>14</v>
      </c>
      <c r="I19798" t="s">
        <v>15</v>
      </c>
    </row>
    <row r="19799" spans="1:9">
      <c r="A19799" t="s">
        <v>51434</v>
      </c>
      <c r="B19799" t="s">
        <v>51435</v>
      </c>
      <c r="C19799" t="s">
        <v>11</v>
      </c>
      <c r="D19799">
        <v>378000</v>
      </c>
      <c r="E19799" s="1">
        <v>44343.000694444447</v>
      </c>
      <c r="F19799" t="s">
        <v>46816</v>
      </c>
      <c r="G19799" t="s">
        <v>51436</v>
      </c>
      <c r="H19799" t="s">
        <v>14</v>
      </c>
      <c r="I19799" t="s">
        <v>15</v>
      </c>
    </row>
    <row r="19800" spans="1:9">
      <c r="A19800" t="s">
        <v>51437</v>
      </c>
      <c r="B19800" t="s">
        <v>51438</v>
      </c>
      <c r="C19800" t="s">
        <v>11</v>
      </c>
      <c r="D19800">
        <v>377000</v>
      </c>
      <c r="E19800" s="1">
        <v>44344.000694444447</v>
      </c>
      <c r="F19800" t="s">
        <v>46816</v>
      </c>
      <c r="G19800" t="s">
        <v>51439</v>
      </c>
      <c r="H19800" t="s">
        <v>14</v>
      </c>
      <c r="I19800" t="s">
        <v>15</v>
      </c>
    </row>
    <row r="19801" spans="1:9">
      <c r="A19801" t="s">
        <v>51440</v>
      </c>
      <c r="B19801" t="s">
        <v>51441</v>
      </c>
      <c r="C19801" t="s">
        <v>11</v>
      </c>
      <c r="D19801">
        <v>458000</v>
      </c>
      <c r="E19801" s="1">
        <v>44592.000694444447</v>
      </c>
      <c r="F19801" t="s">
        <v>46816</v>
      </c>
      <c r="G19801" t="s">
        <v>51442</v>
      </c>
      <c r="H19801" t="s">
        <v>14</v>
      </c>
      <c r="I19801" t="s">
        <v>15</v>
      </c>
    </row>
    <row r="19802" spans="1:9">
      <c r="A19802" t="s">
        <v>51443</v>
      </c>
      <c r="B19802" t="s">
        <v>51444</v>
      </c>
      <c r="C19802" t="s">
        <v>11</v>
      </c>
      <c r="D19802">
        <v>449500</v>
      </c>
      <c r="E19802" s="1">
        <v>44589.000694444447</v>
      </c>
      <c r="F19802" t="s">
        <v>46816</v>
      </c>
      <c r="G19802" t="s">
        <v>51445</v>
      </c>
      <c r="H19802" t="s">
        <v>14</v>
      </c>
      <c r="I19802" t="s">
        <v>15</v>
      </c>
    </row>
    <row r="19803" spans="1:9">
      <c r="A19803" t="s">
        <v>51446</v>
      </c>
      <c r="B19803" t="s">
        <v>51447</v>
      </c>
      <c r="C19803" t="s">
        <v>11</v>
      </c>
      <c r="D19803">
        <v>452000</v>
      </c>
      <c r="E19803" s="1">
        <v>44592.000694444447</v>
      </c>
      <c r="F19803" t="s">
        <v>46816</v>
      </c>
      <c r="G19803" t="s">
        <v>51448</v>
      </c>
      <c r="H19803" t="s">
        <v>14</v>
      </c>
      <c r="I19803" t="s">
        <v>15</v>
      </c>
    </row>
    <row r="19804" spans="1:9">
      <c r="A19804" t="s">
        <v>51449</v>
      </c>
      <c r="B19804" t="s">
        <v>51450</v>
      </c>
      <c r="C19804" t="s">
        <v>11</v>
      </c>
      <c r="D19804">
        <v>445500</v>
      </c>
      <c r="E19804" s="1">
        <v>44588.000694444447</v>
      </c>
      <c r="F19804" t="s">
        <v>46816</v>
      </c>
      <c r="G19804" t="s">
        <v>51451</v>
      </c>
      <c r="H19804" t="s">
        <v>14</v>
      </c>
      <c r="I19804" t="s">
        <v>15</v>
      </c>
    </row>
    <row r="19805" spans="1:9">
      <c r="A19805" t="s">
        <v>51452</v>
      </c>
      <c r="B19805" t="s">
        <v>51453</v>
      </c>
      <c r="C19805" t="s">
        <v>11</v>
      </c>
      <c r="D19805">
        <v>454000</v>
      </c>
      <c r="E19805" s="1">
        <v>44588.000694444447</v>
      </c>
      <c r="F19805" t="s">
        <v>46816</v>
      </c>
      <c r="G19805" t="s">
        <v>51454</v>
      </c>
      <c r="H19805" t="s">
        <v>14</v>
      </c>
      <c r="I19805" t="s">
        <v>15</v>
      </c>
    </row>
    <row r="19806" spans="1:9">
      <c r="A19806" t="s">
        <v>51455</v>
      </c>
      <c r="B19806" t="s">
        <v>51456</v>
      </c>
      <c r="C19806" t="s">
        <v>11</v>
      </c>
      <c r="D19806">
        <v>446000</v>
      </c>
      <c r="E19806" s="1">
        <v>44560.000694444447</v>
      </c>
      <c r="F19806" t="s">
        <v>46816</v>
      </c>
      <c r="G19806" t="s">
        <v>51457</v>
      </c>
      <c r="H19806" t="s">
        <v>14</v>
      </c>
      <c r="I19806" t="s">
        <v>15</v>
      </c>
    </row>
    <row r="19807" spans="1:9">
      <c r="A19807" t="s">
        <v>51458</v>
      </c>
      <c r="B19807" t="s">
        <v>51459</v>
      </c>
      <c r="C19807" t="s">
        <v>11</v>
      </c>
      <c r="D19807">
        <v>441500</v>
      </c>
      <c r="E19807" s="1">
        <v>44564.000694444447</v>
      </c>
      <c r="F19807" t="s">
        <v>46816</v>
      </c>
      <c r="G19807" t="s">
        <v>51460</v>
      </c>
      <c r="H19807" t="s">
        <v>14</v>
      </c>
      <c r="I19807" t="s">
        <v>15</v>
      </c>
    </row>
    <row r="19808" spans="1:9">
      <c r="A19808" t="s">
        <v>51461</v>
      </c>
      <c r="B19808" t="s">
        <v>51462</v>
      </c>
      <c r="C19808" t="s">
        <v>11</v>
      </c>
      <c r="D19808">
        <v>435500</v>
      </c>
      <c r="E19808" s="1">
        <v>44559.000694444447</v>
      </c>
      <c r="F19808" t="s">
        <v>46816</v>
      </c>
      <c r="G19808" t="s">
        <v>51463</v>
      </c>
      <c r="H19808" t="s">
        <v>14</v>
      </c>
      <c r="I19808" t="s">
        <v>15</v>
      </c>
    </row>
    <row r="19809" spans="1:9">
      <c r="A19809" t="s">
        <v>51461</v>
      </c>
      <c r="B19809" t="s">
        <v>51462</v>
      </c>
      <c r="C19809" t="s">
        <v>11</v>
      </c>
      <c r="D19809">
        <v>449000</v>
      </c>
      <c r="E19809" s="1">
        <v>45008.679305555554</v>
      </c>
      <c r="F19809" t="s">
        <v>46816</v>
      </c>
      <c r="G19809" t="s">
        <v>51463</v>
      </c>
      <c r="H19809" t="s">
        <v>14</v>
      </c>
      <c r="I19809" t="s">
        <v>15</v>
      </c>
    </row>
    <row r="19810" spans="1:9">
      <c r="A19810" t="s">
        <v>51464</v>
      </c>
      <c r="B19810" t="s">
        <v>51465</v>
      </c>
      <c r="C19810" t="s">
        <v>11</v>
      </c>
      <c r="D19810">
        <v>443500</v>
      </c>
      <c r="E19810" s="1">
        <v>44559.000694444447</v>
      </c>
      <c r="F19810" t="s">
        <v>46816</v>
      </c>
      <c r="G19810" t="s">
        <v>51466</v>
      </c>
      <c r="H19810" t="s">
        <v>14</v>
      </c>
      <c r="I19810" t="s">
        <v>15</v>
      </c>
    </row>
    <row r="19811" spans="1:9">
      <c r="A19811" t="s">
        <v>51467</v>
      </c>
      <c r="B19811" t="s">
        <v>51468</v>
      </c>
      <c r="C19811" t="s">
        <v>11</v>
      </c>
      <c r="D19811">
        <v>433000</v>
      </c>
      <c r="E19811" s="1">
        <v>44560.000694444447</v>
      </c>
      <c r="F19811" t="s">
        <v>46816</v>
      </c>
      <c r="G19811" t="s">
        <v>51469</v>
      </c>
      <c r="H19811" t="s">
        <v>14</v>
      </c>
      <c r="I19811" t="s">
        <v>15</v>
      </c>
    </row>
    <row r="19812" spans="1:9">
      <c r="A19812" t="s">
        <v>51470</v>
      </c>
      <c r="B19812" t="s">
        <v>51471</v>
      </c>
      <c r="C19812" t="s">
        <v>11</v>
      </c>
      <c r="D19812">
        <v>449500</v>
      </c>
      <c r="E19812" s="1">
        <v>44560.000694444447</v>
      </c>
      <c r="F19812" t="s">
        <v>46816</v>
      </c>
      <c r="G19812" t="s">
        <v>51472</v>
      </c>
      <c r="H19812" t="s">
        <v>14</v>
      </c>
      <c r="I19812" t="s">
        <v>15</v>
      </c>
    </row>
    <row r="19813" spans="1:9">
      <c r="A19813" t="s">
        <v>51473</v>
      </c>
      <c r="B19813" t="s">
        <v>51474</v>
      </c>
      <c r="C19813" t="s">
        <v>11</v>
      </c>
      <c r="D19813">
        <v>430000</v>
      </c>
      <c r="E19813" s="1">
        <v>44550.000694444447</v>
      </c>
      <c r="F19813" t="s">
        <v>46816</v>
      </c>
      <c r="G19813" t="s">
        <v>51475</v>
      </c>
      <c r="H19813" t="s">
        <v>14</v>
      </c>
      <c r="I19813" t="s">
        <v>15</v>
      </c>
    </row>
    <row r="19814" spans="1:9">
      <c r="A19814" t="s">
        <v>51476</v>
      </c>
      <c r="B19814" t="s">
        <v>51477</v>
      </c>
      <c r="C19814" t="s">
        <v>11</v>
      </c>
      <c r="D19814">
        <v>393500</v>
      </c>
      <c r="E19814" s="1">
        <v>44551.000694444447</v>
      </c>
      <c r="F19814" t="s">
        <v>46816</v>
      </c>
      <c r="G19814" t="s">
        <v>51478</v>
      </c>
      <c r="H19814" t="s">
        <v>14</v>
      </c>
      <c r="I19814" t="s">
        <v>15</v>
      </c>
    </row>
    <row r="19815" spans="1:9">
      <c r="A19815" t="s">
        <v>51476</v>
      </c>
      <c r="B19815" t="s">
        <v>51477</v>
      </c>
      <c r="C19815" t="s">
        <v>11</v>
      </c>
      <c r="D19815">
        <v>475000</v>
      </c>
      <c r="E19815" s="1">
        <v>44750.517777777779</v>
      </c>
      <c r="F19815" t="s">
        <v>46816</v>
      </c>
      <c r="G19815" t="s">
        <v>51478</v>
      </c>
      <c r="H19815" t="s">
        <v>14</v>
      </c>
      <c r="I19815" t="s">
        <v>15</v>
      </c>
    </row>
    <row r="19816" spans="1:9">
      <c r="A19816" t="s">
        <v>51479</v>
      </c>
      <c r="B19816" t="s">
        <v>51480</v>
      </c>
      <c r="C19816" t="s">
        <v>11</v>
      </c>
      <c r="D19816">
        <v>396000</v>
      </c>
      <c r="E19816" s="1">
        <v>44547.000694444447</v>
      </c>
      <c r="F19816" t="s">
        <v>46816</v>
      </c>
      <c r="G19816" t="s">
        <v>51481</v>
      </c>
      <c r="H19816" t="s">
        <v>14</v>
      </c>
      <c r="I19816" t="s">
        <v>15</v>
      </c>
    </row>
    <row r="19817" spans="1:9">
      <c r="A19817" t="s">
        <v>51482</v>
      </c>
      <c r="B19817" t="s">
        <v>51483</v>
      </c>
      <c r="C19817" t="s">
        <v>11</v>
      </c>
      <c r="D19817">
        <v>395000</v>
      </c>
      <c r="E19817" s="1">
        <v>44550.000694444447</v>
      </c>
      <c r="F19817" t="s">
        <v>46816</v>
      </c>
      <c r="G19817" t="s">
        <v>51484</v>
      </c>
      <c r="H19817" t="s">
        <v>14</v>
      </c>
      <c r="I19817" t="s">
        <v>15</v>
      </c>
    </row>
    <row r="19818" spans="1:9">
      <c r="A19818" t="s">
        <v>51485</v>
      </c>
      <c r="B19818" t="s">
        <v>51486</v>
      </c>
      <c r="C19818" t="s">
        <v>11</v>
      </c>
      <c r="D19818">
        <v>394500</v>
      </c>
      <c r="E19818" s="1">
        <v>44551.000694444447</v>
      </c>
      <c r="F19818" t="s">
        <v>46816</v>
      </c>
      <c r="G19818" t="s">
        <v>51487</v>
      </c>
      <c r="H19818" t="s">
        <v>14</v>
      </c>
      <c r="I19818" t="s">
        <v>15</v>
      </c>
    </row>
    <row r="19819" spans="1:9">
      <c r="A19819" t="s">
        <v>51488</v>
      </c>
      <c r="B19819" t="s">
        <v>51489</v>
      </c>
      <c r="C19819" t="s">
        <v>11</v>
      </c>
      <c r="D19819">
        <v>399500</v>
      </c>
      <c r="E19819" s="1">
        <v>44530.000694444447</v>
      </c>
      <c r="F19819" t="s">
        <v>46816</v>
      </c>
      <c r="G19819" t="s">
        <v>51490</v>
      </c>
      <c r="H19819" t="s">
        <v>14</v>
      </c>
      <c r="I19819" t="s">
        <v>15</v>
      </c>
    </row>
    <row r="19820" spans="1:9">
      <c r="A19820" t="s">
        <v>51491</v>
      </c>
      <c r="B19820" t="s">
        <v>51492</v>
      </c>
      <c r="C19820" t="s">
        <v>11</v>
      </c>
      <c r="D19820">
        <v>373500</v>
      </c>
      <c r="E19820" s="1">
        <v>44544.000694444447</v>
      </c>
      <c r="F19820" t="s">
        <v>46816</v>
      </c>
      <c r="G19820" t="s">
        <v>51493</v>
      </c>
      <c r="H19820" t="s">
        <v>14</v>
      </c>
      <c r="I19820" t="s">
        <v>15</v>
      </c>
    </row>
    <row r="19821" spans="1:9">
      <c r="A19821" t="s">
        <v>51494</v>
      </c>
      <c r="B19821" t="s">
        <v>51495</v>
      </c>
      <c r="C19821" t="s">
        <v>11</v>
      </c>
      <c r="D19821">
        <v>377000</v>
      </c>
      <c r="E19821" s="1">
        <v>44529.000694444447</v>
      </c>
      <c r="F19821" t="s">
        <v>46816</v>
      </c>
      <c r="G19821" t="s">
        <v>51496</v>
      </c>
      <c r="H19821" t="s">
        <v>14</v>
      </c>
      <c r="I19821" t="s">
        <v>15</v>
      </c>
    </row>
    <row r="19822" spans="1:9">
      <c r="A19822" t="s">
        <v>51497</v>
      </c>
      <c r="B19822" t="s">
        <v>51498</v>
      </c>
      <c r="C19822" t="s">
        <v>11</v>
      </c>
      <c r="D19822">
        <v>404000</v>
      </c>
      <c r="E19822" s="1">
        <v>45202.580266203702</v>
      </c>
      <c r="F19822" t="s">
        <v>46816</v>
      </c>
      <c r="G19822" t="s">
        <v>51499</v>
      </c>
      <c r="H19822" t="s">
        <v>14</v>
      </c>
      <c r="I19822" t="s">
        <v>15</v>
      </c>
    </row>
    <row r="19823" spans="1:9">
      <c r="A19823" t="s">
        <v>51500</v>
      </c>
      <c r="B19823" t="s">
        <v>51501</v>
      </c>
      <c r="C19823" t="s">
        <v>11</v>
      </c>
      <c r="D19823">
        <v>404500</v>
      </c>
      <c r="E19823" s="1">
        <v>44530.000694444447</v>
      </c>
      <c r="F19823" t="s">
        <v>46816</v>
      </c>
      <c r="G19823" t="s">
        <v>51502</v>
      </c>
      <c r="H19823" t="s">
        <v>14</v>
      </c>
      <c r="I19823" t="s">
        <v>15</v>
      </c>
    </row>
    <row r="19824" spans="1:9">
      <c r="A19824" t="s">
        <v>51500</v>
      </c>
      <c r="B19824" t="s">
        <v>51501</v>
      </c>
      <c r="C19824" t="s">
        <v>11</v>
      </c>
      <c r="D19824">
        <v>440000</v>
      </c>
      <c r="E19824" s="1">
        <v>45506.536412037036</v>
      </c>
      <c r="F19824" t="s">
        <v>46816</v>
      </c>
      <c r="G19824" t="s">
        <v>51502</v>
      </c>
      <c r="H19824" t="s">
        <v>14</v>
      </c>
      <c r="I19824" t="s">
        <v>15</v>
      </c>
    </row>
    <row r="19825" spans="1:9">
      <c r="A19825" t="s">
        <v>51503</v>
      </c>
      <c r="B19825" t="s">
        <v>51504</v>
      </c>
      <c r="C19825" t="s">
        <v>11</v>
      </c>
      <c r="D19825">
        <v>422500</v>
      </c>
      <c r="E19825" s="1">
        <v>44495.000694444447</v>
      </c>
      <c r="F19825" t="s">
        <v>46816</v>
      </c>
      <c r="G19825" t="s">
        <v>51505</v>
      </c>
      <c r="H19825" t="s">
        <v>14</v>
      </c>
      <c r="I19825" t="s">
        <v>15</v>
      </c>
    </row>
    <row r="19826" spans="1:9">
      <c r="A19826" t="s">
        <v>51506</v>
      </c>
      <c r="B19826" t="s">
        <v>51507</v>
      </c>
      <c r="C19826" t="s">
        <v>11</v>
      </c>
      <c r="D19826">
        <v>379000</v>
      </c>
      <c r="E19826" s="1">
        <v>44496.000694444447</v>
      </c>
      <c r="F19826" t="s">
        <v>46816</v>
      </c>
      <c r="G19826" t="s">
        <v>51508</v>
      </c>
      <c r="H19826" t="s">
        <v>14</v>
      </c>
      <c r="I19826" t="s">
        <v>15</v>
      </c>
    </row>
    <row r="19827" spans="1:9">
      <c r="A19827" t="s">
        <v>51509</v>
      </c>
      <c r="B19827" t="s">
        <v>51510</v>
      </c>
      <c r="C19827" t="s">
        <v>11</v>
      </c>
      <c r="D19827">
        <v>367500</v>
      </c>
      <c r="E19827" s="1">
        <v>44497.000694444447</v>
      </c>
      <c r="F19827" t="s">
        <v>46816</v>
      </c>
      <c r="G19827" t="s">
        <v>51511</v>
      </c>
      <c r="H19827" t="s">
        <v>14</v>
      </c>
      <c r="I19827" t="s">
        <v>15</v>
      </c>
    </row>
    <row r="19828" spans="1:9">
      <c r="A19828" t="s">
        <v>51512</v>
      </c>
      <c r="B19828" t="s">
        <v>51513</v>
      </c>
      <c r="C19828" t="s">
        <v>11</v>
      </c>
      <c r="D19828">
        <v>396000</v>
      </c>
      <c r="E19828" s="1">
        <v>44498.000694444447</v>
      </c>
      <c r="F19828" t="s">
        <v>46816</v>
      </c>
      <c r="G19828" t="s">
        <v>51514</v>
      </c>
      <c r="H19828" t="s">
        <v>14</v>
      </c>
      <c r="I19828" t="s">
        <v>15</v>
      </c>
    </row>
    <row r="19829" spans="1:9">
      <c r="A19829" t="s">
        <v>51515</v>
      </c>
      <c r="B19829" t="s">
        <v>51516</v>
      </c>
      <c r="C19829" t="s">
        <v>11</v>
      </c>
      <c r="D19829">
        <v>435000</v>
      </c>
      <c r="E19829" s="1">
        <v>45029.688703703701</v>
      </c>
      <c r="F19829" t="s">
        <v>11177</v>
      </c>
      <c r="G19829" t="s">
        <v>51517</v>
      </c>
      <c r="H19829" t="s">
        <v>14</v>
      </c>
      <c r="I19829" t="s">
        <v>15</v>
      </c>
    </row>
    <row r="19830" spans="1:9">
      <c r="A19830" t="s">
        <v>51518</v>
      </c>
      <c r="B19830" t="s">
        <v>51519</v>
      </c>
      <c r="C19830" t="s">
        <v>11</v>
      </c>
      <c r="D19830">
        <v>469000</v>
      </c>
      <c r="E19830" s="1">
        <v>44645.000694444447</v>
      </c>
      <c r="F19830" t="s">
        <v>11177</v>
      </c>
      <c r="G19830" t="s">
        <v>51520</v>
      </c>
      <c r="H19830" t="s">
        <v>14</v>
      </c>
      <c r="I19830" t="s">
        <v>15</v>
      </c>
    </row>
    <row r="19831" spans="1:9">
      <c r="A19831" t="s">
        <v>51518</v>
      </c>
      <c r="B19831" t="s">
        <v>51519</v>
      </c>
      <c r="C19831" t="s">
        <v>11</v>
      </c>
      <c r="D19831">
        <v>430000</v>
      </c>
      <c r="E19831" s="1">
        <v>45141.480081018519</v>
      </c>
      <c r="F19831" t="s">
        <v>11177</v>
      </c>
      <c r="G19831" t="s">
        <v>51520</v>
      </c>
      <c r="H19831" t="s">
        <v>14</v>
      </c>
      <c r="I19831" t="s">
        <v>15</v>
      </c>
    </row>
    <row r="19832" spans="1:9">
      <c r="A19832" t="s">
        <v>51521</v>
      </c>
      <c r="B19832" t="s">
        <v>51522</v>
      </c>
      <c r="C19832" t="s">
        <v>11</v>
      </c>
      <c r="D19832">
        <v>380000</v>
      </c>
      <c r="E19832" s="1">
        <v>45457.545972222222</v>
      </c>
      <c r="F19832" t="s">
        <v>11177</v>
      </c>
      <c r="G19832" t="s">
        <v>51523</v>
      </c>
      <c r="H19832" t="s">
        <v>14</v>
      </c>
      <c r="I19832" t="s">
        <v>15</v>
      </c>
    </row>
    <row r="19833" spans="1:9">
      <c r="A19833" t="s">
        <v>51524</v>
      </c>
      <c r="B19833" t="s">
        <v>51525</v>
      </c>
      <c r="C19833" t="s">
        <v>11</v>
      </c>
      <c r="D19833">
        <v>500000</v>
      </c>
      <c r="E19833" s="1">
        <v>44729.000694444447</v>
      </c>
      <c r="F19833" t="s">
        <v>3643</v>
      </c>
      <c r="G19833" t="s">
        <v>51526</v>
      </c>
      <c r="H19833" t="s">
        <v>14</v>
      </c>
      <c r="I19833" t="s">
        <v>15</v>
      </c>
    </row>
    <row r="19834" spans="1:9">
      <c r="A19834" t="s">
        <v>51527</v>
      </c>
      <c r="B19834" t="s">
        <v>51528</v>
      </c>
      <c r="C19834" t="s">
        <v>11</v>
      </c>
      <c r="D19834">
        <v>847000</v>
      </c>
      <c r="E19834" s="1">
        <v>44742.000694444447</v>
      </c>
      <c r="F19834" t="s">
        <v>8061</v>
      </c>
      <c r="G19834" t="s">
        <v>51529</v>
      </c>
      <c r="H19834" t="s">
        <v>14</v>
      </c>
      <c r="I19834" t="s">
        <v>15</v>
      </c>
    </row>
    <row r="19835" spans="1:9">
      <c r="A19835" t="s">
        <v>51530</v>
      </c>
      <c r="B19835" t="s">
        <v>51531</v>
      </c>
      <c r="C19835" t="s">
        <v>11</v>
      </c>
      <c r="D19835">
        <v>288500</v>
      </c>
      <c r="E19835" s="1">
        <v>44376.000694444447</v>
      </c>
      <c r="F19835" t="s">
        <v>48562</v>
      </c>
      <c r="G19835" t="s">
        <v>51532</v>
      </c>
      <c r="H19835" t="s">
        <v>14</v>
      </c>
      <c r="I19835" t="s">
        <v>15</v>
      </c>
    </row>
    <row r="19836" spans="1:9">
      <c r="A19836" t="s">
        <v>51533</v>
      </c>
      <c r="B19836" t="s">
        <v>51534</v>
      </c>
      <c r="C19836" t="s">
        <v>11</v>
      </c>
      <c r="D19836">
        <v>313000</v>
      </c>
      <c r="E19836" s="1">
        <v>44363.000694444447</v>
      </c>
      <c r="F19836" t="s">
        <v>48562</v>
      </c>
      <c r="G19836" t="s">
        <v>51535</v>
      </c>
      <c r="H19836" t="s">
        <v>14</v>
      </c>
      <c r="I19836" t="s">
        <v>15</v>
      </c>
    </row>
    <row r="19837" spans="1:9">
      <c r="A19837" t="s">
        <v>51536</v>
      </c>
      <c r="B19837" t="s">
        <v>51537</v>
      </c>
      <c r="C19837" t="s">
        <v>11</v>
      </c>
      <c r="D19837">
        <v>333500</v>
      </c>
      <c r="E19837" s="1">
        <v>44364.000694444447</v>
      </c>
      <c r="F19837" t="s">
        <v>48562</v>
      </c>
      <c r="G19837" t="s">
        <v>51538</v>
      </c>
      <c r="H19837" t="s">
        <v>14</v>
      </c>
      <c r="I19837" t="s">
        <v>15</v>
      </c>
    </row>
    <row r="19838" spans="1:9">
      <c r="A19838" t="s">
        <v>51539</v>
      </c>
      <c r="B19838" t="s">
        <v>51540</v>
      </c>
      <c r="C19838" t="s">
        <v>11</v>
      </c>
      <c r="D19838">
        <v>335000</v>
      </c>
      <c r="E19838" s="1">
        <v>44456.000694444447</v>
      </c>
      <c r="F19838" t="s">
        <v>3643</v>
      </c>
      <c r="G19838" t="s">
        <v>51541</v>
      </c>
      <c r="H19838" t="s">
        <v>14</v>
      </c>
      <c r="I19838" t="s">
        <v>15</v>
      </c>
    </row>
    <row r="19839" spans="1:9">
      <c r="A19839" t="s">
        <v>51542</v>
      </c>
      <c r="B19839" t="s">
        <v>51543</v>
      </c>
      <c r="C19839" t="s">
        <v>11</v>
      </c>
      <c r="D19839">
        <v>535000</v>
      </c>
      <c r="E19839" s="1">
        <v>44995.480219907404</v>
      </c>
      <c r="F19839" t="s">
        <v>39424</v>
      </c>
      <c r="G19839" t="s">
        <v>51544</v>
      </c>
      <c r="H19839" t="s">
        <v>14</v>
      </c>
      <c r="I19839" t="s">
        <v>15</v>
      </c>
    </row>
    <row r="19840" spans="1:9">
      <c r="A19840" t="s">
        <v>51545</v>
      </c>
      <c r="B19840" t="s">
        <v>51546</v>
      </c>
      <c r="C19840" t="s">
        <v>11</v>
      </c>
      <c r="D19840">
        <v>530000</v>
      </c>
      <c r="E19840" s="1">
        <v>44774.442662037036</v>
      </c>
      <c r="F19840" t="s">
        <v>49880</v>
      </c>
      <c r="G19840" t="s">
        <v>51547</v>
      </c>
      <c r="H19840" t="s">
        <v>14</v>
      </c>
      <c r="I19840" t="s">
        <v>15</v>
      </c>
    </row>
    <row r="19841" spans="1:9">
      <c r="A19841" t="s">
        <v>51548</v>
      </c>
      <c r="B19841" t="s">
        <v>51549</v>
      </c>
      <c r="C19841" t="s">
        <v>11</v>
      </c>
      <c r="D19841">
        <v>506000</v>
      </c>
      <c r="E19841" s="1">
        <v>44771.658958333333</v>
      </c>
      <c r="F19841" t="s">
        <v>49880</v>
      </c>
      <c r="G19841" t="s">
        <v>51550</v>
      </c>
      <c r="H19841" t="s">
        <v>14</v>
      </c>
      <c r="I19841" t="s">
        <v>15</v>
      </c>
    </row>
    <row r="19842" spans="1:9">
      <c r="A19842" t="s">
        <v>51551</v>
      </c>
      <c r="B19842" t="s">
        <v>51552</v>
      </c>
      <c r="C19842" t="s">
        <v>11</v>
      </c>
      <c r="D19842">
        <v>505000</v>
      </c>
      <c r="E19842" s="1">
        <v>44768.5080787037</v>
      </c>
      <c r="F19842" t="s">
        <v>49880</v>
      </c>
      <c r="G19842" t="s">
        <v>51553</v>
      </c>
      <c r="H19842" t="s">
        <v>14</v>
      </c>
      <c r="I19842" t="s">
        <v>15</v>
      </c>
    </row>
    <row r="19843" spans="1:9">
      <c r="A19843" t="s">
        <v>51554</v>
      </c>
      <c r="B19843" t="s">
        <v>51555</v>
      </c>
      <c r="C19843" t="s">
        <v>11</v>
      </c>
      <c r="D19843">
        <v>501500</v>
      </c>
      <c r="E19843" s="1">
        <v>44769.643217592595</v>
      </c>
      <c r="F19843" t="s">
        <v>49880</v>
      </c>
      <c r="G19843" t="s">
        <v>51556</v>
      </c>
      <c r="H19843" t="s">
        <v>14</v>
      </c>
      <c r="I19843" t="s">
        <v>15</v>
      </c>
    </row>
    <row r="19844" spans="1:9">
      <c r="A19844" t="s">
        <v>51557</v>
      </c>
      <c r="B19844" t="s">
        <v>51558</v>
      </c>
      <c r="C19844" t="s">
        <v>11</v>
      </c>
      <c r="D19844">
        <v>512000</v>
      </c>
      <c r="E19844" s="1">
        <v>44797.461956018517</v>
      </c>
      <c r="F19844" t="s">
        <v>49880</v>
      </c>
      <c r="G19844" t="s">
        <v>51559</v>
      </c>
      <c r="H19844" t="s">
        <v>14</v>
      </c>
      <c r="I19844" t="s">
        <v>15</v>
      </c>
    </row>
    <row r="19845" spans="1:9">
      <c r="A19845" t="s">
        <v>51560</v>
      </c>
      <c r="B19845" t="s">
        <v>51561</v>
      </c>
      <c r="C19845" t="s">
        <v>11</v>
      </c>
      <c r="D19845">
        <v>535000</v>
      </c>
      <c r="E19845" s="1">
        <v>44771.444722222222</v>
      </c>
      <c r="F19845" t="s">
        <v>49880</v>
      </c>
      <c r="G19845" t="s">
        <v>51562</v>
      </c>
      <c r="H19845" t="s">
        <v>14</v>
      </c>
      <c r="I19845" t="s">
        <v>15</v>
      </c>
    </row>
    <row r="19846" spans="1:9">
      <c r="A19846" t="s">
        <v>51563</v>
      </c>
      <c r="B19846" t="s">
        <v>51564</v>
      </c>
      <c r="C19846" t="s">
        <v>11</v>
      </c>
      <c r="D19846">
        <v>527000</v>
      </c>
      <c r="E19846" s="1">
        <v>44805.620069444441</v>
      </c>
      <c r="F19846" t="s">
        <v>49880</v>
      </c>
      <c r="G19846" t="s">
        <v>51565</v>
      </c>
      <c r="H19846" t="s">
        <v>14</v>
      </c>
      <c r="I19846" t="s">
        <v>15</v>
      </c>
    </row>
    <row r="19847" spans="1:9">
      <c r="A19847" t="s">
        <v>51566</v>
      </c>
      <c r="B19847" t="s">
        <v>51567</v>
      </c>
      <c r="C19847" t="s">
        <v>11</v>
      </c>
      <c r="D19847">
        <v>507500</v>
      </c>
      <c r="E19847" s="1">
        <v>44797.60833333333</v>
      </c>
      <c r="F19847" t="s">
        <v>49880</v>
      </c>
      <c r="G19847" t="s">
        <v>51568</v>
      </c>
      <c r="H19847" t="s">
        <v>14</v>
      </c>
      <c r="I19847" t="s">
        <v>15</v>
      </c>
    </row>
    <row r="19848" spans="1:9">
      <c r="A19848" t="s">
        <v>51569</v>
      </c>
      <c r="B19848" t="s">
        <v>51570</v>
      </c>
      <c r="C19848" t="s">
        <v>11</v>
      </c>
      <c r="D19848">
        <v>435000</v>
      </c>
      <c r="E19848" s="1">
        <v>44874.510798611111</v>
      </c>
      <c r="F19848" t="s">
        <v>49880</v>
      </c>
      <c r="G19848" t="s">
        <v>51571</v>
      </c>
      <c r="H19848" t="s">
        <v>14</v>
      </c>
      <c r="I19848" t="s">
        <v>15</v>
      </c>
    </row>
    <row r="19849" spans="1:9">
      <c r="A19849" t="s">
        <v>51572</v>
      </c>
      <c r="B19849" t="s">
        <v>51573</v>
      </c>
      <c r="C19849" t="s">
        <v>11</v>
      </c>
      <c r="D19849">
        <v>460000</v>
      </c>
      <c r="E19849" s="1">
        <v>44833.588356481479</v>
      </c>
      <c r="F19849" t="s">
        <v>49880</v>
      </c>
      <c r="G19849" t="s">
        <v>51574</v>
      </c>
      <c r="H19849" t="s">
        <v>14</v>
      </c>
      <c r="I19849" t="s">
        <v>15</v>
      </c>
    </row>
    <row r="19850" spans="1:9">
      <c r="A19850" t="s">
        <v>51575</v>
      </c>
      <c r="B19850" t="s">
        <v>51576</v>
      </c>
      <c r="C19850" t="s">
        <v>11</v>
      </c>
      <c r="D19850">
        <v>531500</v>
      </c>
      <c r="E19850" s="1">
        <v>44802.653171296297</v>
      </c>
      <c r="F19850" t="s">
        <v>49880</v>
      </c>
      <c r="G19850" t="s">
        <v>51577</v>
      </c>
      <c r="H19850" t="s">
        <v>14</v>
      </c>
      <c r="I19850" t="s">
        <v>15</v>
      </c>
    </row>
    <row r="19851" spans="1:9">
      <c r="A19851" t="s">
        <v>51578</v>
      </c>
      <c r="B19851" t="s">
        <v>51579</v>
      </c>
      <c r="C19851" t="s">
        <v>11</v>
      </c>
      <c r="D19851">
        <v>489500</v>
      </c>
      <c r="E19851" s="1">
        <v>44804.661886574075</v>
      </c>
      <c r="F19851" t="s">
        <v>49880</v>
      </c>
      <c r="G19851" t="s">
        <v>51580</v>
      </c>
      <c r="H19851" t="s">
        <v>14</v>
      </c>
      <c r="I19851" t="s">
        <v>15</v>
      </c>
    </row>
    <row r="19852" spans="1:9">
      <c r="A19852" t="s">
        <v>51581</v>
      </c>
      <c r="B19852" t="s">
        <v>51582</v>
      </c>
      <c r="C19852" t="s">
        <v>11</v>
      </c>
      <c r="D19852">
        <v>445000</v>
      </c>
      <c r="E19852" s="1">
        <v>44894.667118055557</v>
      </c>
      <c r="F19852" t="s">
        <v>49880</v>
      </c>
      <c r="G19852" t="s">
        <v>51583</v>
      </c>
      <c r="H19852" t="s">
        <v>14</v>
      </c>
      <c r="I19852" t="s">
        <v>15</v>
      </c>
    </row>
    <row r="19853" spans="1:9">
      <c r="A19853" t="s">
        <v>51584</v>
      </c>
      <c r="B19853" t="s">
        <v>51585</v>
      </c>
      <c r="C19853" t="s">
        <v>11</v>
      </c>
      <c r="D19853">
        <v>450000</v>
      </c>
      <c r="E19853" s="1">
        <v>44854.696412037039</v>
      </c>
      <c r="F19853" t="s">
        <v>49880</v>
      </c>
      <c r="G19853" t="s">
        <v>51586</v>
      </c>
      <c r="H19853" t="s">
        <v>14</v>
      </c>
      <c r="I19853" t="s">
        <v>15</v>
      </c>
    </row>
    <row r="19854" spans="1:9">
      <c r="A19854" t="s">
        <v>51587</v>
      </c>
      <c r="B19854" t="s">
        <v>51588</v>
      </c>
      <c r="C19854" t="s">
        <v>11</v>
      </c>
      <c r="D19854">
        <v>435000</v>
      </c>
      <c r="E19854" s="1">
        <v>44909.376631944448</v>
      </c>
      <c r="F19854" t="s">
        <v>49880</v>
      </c>
      <c r="G19854" t="s">
        <v>51589</v>
      </c>
      <c r="H19854" t="s">
        <v>14</v>
      </c>
      <c r="I19854" t="s">
        <v>15</v>
      </c>
    </row>
    <row r="19855" spans="1:9">
      <c r="A19855" t="s">
        <v>51590</v>
      </c>
      <c r="B19855" t="s">
        <v>51591</v>
      </c>
      <c r="C19855" t="s">
        <v>11</v>
      </c>
      <c r="D19855">
        <v>533500</v>
      </c>
      <c r="E19855" s="1">
        <v>44797.644259259258</v>
      </c>
      <c r="F19855" t="s">
        <v>49880</v>
      </c>
      <c r="G19855" t="s">
        <v>51592</v>
      </c>
      <c r="H19855" t="s">
        <v>14</v>
      </c>
      <c r="I19855" t="s">
        <v>15</v>
      </c>
    </row>
    <row r="19856" spans="1:9">
      <c r="A19856" t="s">
        <v>51593</v>
      </c>
      <c r="B19856" t="s">
        <v>51594</v>
      </c>
      <c r="C19856" t="s">
        <v>11</v>
      </c>
      <c r="D19856">
        <v>455000</v>
      </c>
      <c r="E19856" s="1">
        <v>44994.472800925927</v>
      </c>
      <c r="F19856" t="s">
        <v>49880</v>
      </c>
      <c r="G19856" t="s">
        <v>51595</v>
      </c>
      <c r="H19856" t="s">
        <v>14</v>
      </c>
      <c r="I19856" t="s">
        <v>15</v>
      </c>
    </row>
    <row r="19857" spans="1:9">
      <c r="A19857" t="s">
        <v>51596</v>
      </c>
      <c r="B19857" t="s">
        <v>51597</v>
      </c>
      <c r="C19857" t="s">
        <v>11</v>
      </c>
      <c r="D19857">
        <v>445000</v>
      </c>
      <c r="E19857" s="1">
        <v>44904.494375000002</v>
      </c>
      <c r="F19857" t="s">
        <v>49880</v>
      </c>
      <c r="G19857" t="s">
        <v>51598</v>
      </c>
      <c r="H19857" t="s">
        <v>14</v>
      </c>
      <c r="I19857" t="s">
        <v>15</v>
      </c>
    </row>
    <row r="19858" spans="1:9">
      <c r="A19858" t="s">
        <v>51599</v>
      </c>
      <c r="B19858" t="s">
        <v>51600</v>
      </c>
      <c r="C19858" t="s">
        <v>11</v>
      </c>
      <c r="D19858">
        <v>435000</v>
      </c>
      <c r="E19858" s="1">
        <v>44943.605092592596</v>
      </c>
      <c r="F19858" t="s">
        <v>49880</v>
      </c>
      <c r="G19858" t="s">
        <v>51601</v>
      </c>
      <c r="H19858" t="s">
        <v>14</v>
      </c>
      <c r="I19858" t="s">
        <v>15</v>
      </c>
    </row>
    <row r="19859" spans="1:9">
      <c r="A19859" t="s">
        <v>51602</v>
      </c>
      <c r="B19859" t="s">
        <v>51603</v>
      </c>
      <c r="C19859" t="s">
        <v>11</v>
      </c>
      <c r="D19859">
        <v>440000</v>
      </c>
      <c r="E19859" s="1">
        <v>44957.596203703702</v>
      </c>
      <c r="F19859" t="s">
        <v>49880</v>
      </c>
      <c r="G19859" t="s">
        <v>51604</v>
      </c>
      <c r="H19859" t="s">
        <v>14</v>
      </c>
      <c r="I19859" t="s">
        <v>15</v>
      </c>
    </row>
    <row r="19860" spans="1:9">
      <c r="A19860" t="s">
        <v>51605</v>
      </c>
      <c r="B19860" t="s">
        <v>51606</v>
      </c>
      <c r="C19860" t="s">
        <v>11</v>
      </c>
      <c r="D19860">
        <v>475000</v>
      </c>
      <c r="E19860" s="1">
        <v>44872.608993055554</v>
      </c>
      <c r="F19860" t="s">
        <v>49880</v>
      </c>
      <c r="G19860" t="s">
        <v>51607</v>
      </c>
      <c r="H19860" t="s">
        <v>14</v>
      </c>
      <c r="I19860" t="s">
        <v>15</v>
      </c>
    </row>
    <row r="19861" spans="1:9">
      <c r="A19861" t="s">
        <v>51608</v>
      </c>
      <c r="B19861" t="s">
        <v>51609</v>
      </c>
      <c r="C19861" t="s">
        <v>11</v>
      </c>
      <c r="D19861">
        <v>450000</v>
      </c>
      <c r="E19861" s="1">
        <v>44984.650324074071</v>
      </c>
      <c r="F19861" t="s">
        <v>49880</v>
      </c>
      <c r="G19861" t="s">
        <v>51610</v>
      </c>
      <c r="H19861" t="s">
        <v>14</v>
      </c>
      <c r="I19861" t="s">
        <v>15</v>
      </c>
    </row>
    <row r="19862" spans="1:9">
      <c r="A19862" t="s">
        <v>51611</v>
      </c>
      <c r="B19862" t="s">
        <v>51612</v>
      </c>
      <c r="C19862" t="s">
        <v>11</v>
      </c>
      <c r="D19862">
        <v>445000</v>
      </c>
      <c r="E19862" s="1">
        <v>44999.477175925924</v>
      </c>
      <c r="F19862" t="s">
        <v>49880</v>
      </c>
      <c r="G19862" t="s">
        <v>51613</v>
      </c>
      <c r="H19862" t="s">
        <v>14</v>
      </c>
      <c r="I19862" t="s">
        <v>15</v>
      </c>
    </row>
    <row r="19863" spans="1:9">
      <c r="A19863" t="s">
        <v>51614</v>
      </c>
      <c r="B19863" t="s">
        <v>51615</v>
      </c>
      <c r="C19863" t="s">
        <v>11</v>
      </c>
      <c r="D19863">
        <v>435000</v>
      </c>
      <c r="E19863" s="1">
        <v>44985.448518518519</v>
      </c>
      <c r="F19863" t="s">
        <v>49880</v>
      </c>
      <c r="G19863" t="s">
        <v>51616</v>
      </c>
      <c r="H19863" t="s">
        <v>14</v>
      </c>
      <c r="I19863" t="s">
        <v>15</v>
      </c>
    </row>
    <row r="19864" spans="1:9">
      <c r="A19864" t="s">
        <v>51617</v>
      </c>
      <c r="B19864" t="s">
        <v>51618</v>
      </c>
      <c r="C19864" t="s">
        <v>11</v>
      </c>
      <c r="D19864">
        <v>460000</v>
      </c>
      <c r="E19864" s="1">
        <v>44981.580034722225</v>
      </c>
      <c r="F19864" t="s">
        <v>49880</v>
      </c>
      <c r="G19864" t="s">
        <v>51619</v>
      </c>
      <c r="H19864" t="s">
        <v>14</v>
      </c>
      <c r="I19864" t="s">
        <v>15</v>
      </c>
    </row>
    <row r="19865" spans="1:9">
      <c r="A19865" t="s">
        <v>51620</v>
      </c>
      <c r="B19865" t="s">
        <v>51621</v>
      </c>
      <c r="C19865" t="s">
        <v>11</v>
      </c>
      <c r="D19865">
        <v>460000</v>
      </c>
      <c r="E19865" s="1">
        <v>45009.596226851849</v>
      </c>
      <c r="F19865" t="s">
        <v>49880</v>
      </c>
      <c r="G19865" t="s">
        <v>51622</v>
      </c>
      <c r="H19865" t="s">
        <v>14</v>
      </c>
      <c r="I19865" t="s">
        <v>15</v>
      </c>
    </row>
    <row r="19866" spans="1:9">
      <c r="A19866" t="s">
        <v>51620</v>
      </c>
      <c r="B19866" t="s">
        <v>51621</v>
      </c>
      <c r="C19866" t="s">
        <v>11</v>
      </c>
      <c r="D19866">
        <v>458000</v>
      </c>
      <c r="E19866" s="1">
        <v>45350.514479166668</v>
      </c>
      <c r="F19866" t="s">
        <v>49880</v>
      </c>
      <c r="G19866" t="s">
        <v>51622</v>
      </c>
      <c r="H19866" t="s">
        <v>14</v>
      </c>
      <c r="I19866" t="s">
        <v>15</v>
      </c>
    </row>
    <row r="19867" spans="1:9">
      <c r="A19867" t="s">
        <v>51623</v>
      </c>
      <c r="B19867" t="s">
        <v>51624</v>
      </c>
      <c r="C19867" t="s">
        <v>11</v>
      </c>
      <c r="D19867">
        <v>435000</v>
      </c>
      <c r="E19867" s="1">
        <v>45014.639467592591</v>
      </c>
      <c r="F19867" t="s">
        <v>49880</v>
      </c>
      <c r="G19867" t="s">
        <v>51625</v>
      </c>
      <c r="H19867" t="s">
        <v>14</v>
      </c>
      <c r="I19867" t="s">
        <v>15</v>
      </c>
    </row>
    <row r="19868" spans="1:9">
      <c r="A19868" t="s">
        <v>51626</v>
      </c>
      <c r="B19868" t="s">
        <v>51627</v>
      </c>
      <c r="C19868" t="s">
        <v>11</v>
      </c>
      <c r="D19868">
        <v>435000</v>
      </c>
      <c r="E19868" s="1">
        <v>45030.483275462961</v>
      </c>
      <c r="F19868" t="s">
        <v>49880</v>
      </c>
      <c r="G19868" t="s">
        <v>51628</v>
      </c>
      <c r="H19868" t="s">
        <v>14</v>
      </c>
      <c r="I19868" t="s">
        <v>15</v>
      </c>
    </row>
    <row r="19869" spans="1:9">
      <c r="A19869" t="s">
        <v>51629</v>
      </c>
      <c r="B19869" t="s">
        <v>51630</v>
      </c>
      <c r="C19869" t="s">
        <v>11</v>
      </c>
      <c r="D19869">
        <v>460000</v>
      </c>
      <c r="E19869" s="1">
        <v>45044.486990740741</v>
      </c>
      <c r="F19869" t="s">
        <v>49880</v>
      </c>
      <c r="G19869" t="s">
        <v>51631</v>
      </c>
      <c r="H19869" t="s">
        <v>14</v>
      </c>
      <c r="I19869" t="s">
        <v>15</v>
      </c>
    </row>
    <row r="19870" spans="1:9">
      <c r="A19870" t="s">
        <v>51632</v>
      </c>
      <c r="B19870" t="s">
        <v>51633</v>
      </c>
      <c r="C19870" t="s">
        <v>11</v>
      </c>
      <c r="D19870">
        <v>465000</v>
      </c>
      <c r="E19870" s="1">
        <v>45362.631284722222</v>
      </c>
      <c r="F19870" t="s">
        <v>49880</v>
      </c>
      <c r="G19870" t="s">
        <v>51634</v>
      </c>
      <c r="H19870" t="s">
        <v>14</v>
      </c>
      <c r="I19870" t="s">
        <v>15</v>
      </c>
    </row>
    <row r="19871" spans="1:9">
      <c r="A19871" t="s">
        <v>51635</v>
      </c>
      <c r="B19871" t="s">
        <v>51636</v>
      </c>
      <c r="C19871" t="s">
        <v>11</v>
      </c>
      <c r="D19871">
        <v>467000</v>
      </c>
      <c r="E19871" s="1">
        <v>44550.000694444447</v>
      </c>
      <c r="F19871" t="s">
        <v>49880</v>
      </c>
      <c r="G19871" t="s">
        <v>51637</v>
      </c>
      <c r="H19871" t="s">
        <v>14</v>
      </c>
      <c r="I19871" t="s">
        <v>15</v>
      </c>
    </row>
    <row r="19872" spans="1:9">
      <c r="A19872" t="s">
        <v>51638</v>
      </c>
      <c r="B19872" t="s">
        <v>51639</v>
      </c>
      <c r="C19872" t="s">
        <v>11</v>
      </c>
      <c r="D19872">
        <v>474000</v>
      </c>
      <c r="E19872" s="1">
        <v>44551.000694444447</v>
      </c>
      <c r="F19872" t="s">
        <v>49880</v>
      </c>
      <c r="G19872" t="s">
        <v>51640</v>
      </c>
      <c r="H19872" t="s">
        <v>14</v>
      </c>
      <c r="I19872" t="s">
        <v>15</v>
      </c>
    </row>
    <row r="19873" spans="1:9">
      <c r="A19873" t="s">
        <v>51641</v>
      </c>
      <c r="B19873" t="s">
        <v>51642</v>
      </c>
      <c r="C19873" t="s">
        <v>11</v>
      </c>
      <c r="D19873">
        <v>455000</v>
      </c>
      <c r="E19873" s="1">
        <v>44551.000694444447</v>
      </c>
      <c r="F19873" t="s">
        <v>49880</v>
      </c>
      <c r="G19873" t="s">
        <v>51643</v>
      </c>
      <c r="H19873" t="s">
        <v>14</v>
      </c>
      <c r="I19873" t="s">
        <v>15</v>
      </c>
    </row>
    <row r="19874" spans="1:9">
      <c r="A19874" t="s">
        <v>51644</v>
      </c>
      <c r="B19874" t="s">
        <v>51645</v>
      </c>
      <c r="C19874" t="s">
        <v>11</v>
      </c>
      <c r="D19874">
        <v>448500</v>
      </c>
      <c r="E19874" s="1">
        <v>44558.000694444447</v>
      </c>
      <c r="F19874" t="s">
        <v>49880</v>
      </c>
      <c r="G19874" t="s">
        <v>51646</v>
      </c>
      <c r="H19874" t="s">
        <v>14</v>
      </c>
      <c r="I19874" t="s">
        <v>15</v>
      </c>
    </row>
    <row r="19875" spans="1:9">
      <c r="A19875" t="s">
        <v>51647</v>
      </c>
      <c r="B19875" t="s">
        <v>51648</v>
      </c>
      <c r="C19875" t="s">
        <v>11</v>
      </c>
      <c r="D19875">
        <v>460000</v>
      </c>
      <c r="E19875" s="1">
        <v>44559.000694444447</v>
      </c>
      <c r="F19875" t="s">
        <v>49880</v>
      </c>
      <c r="G19875" t="s">
        <v>51649</v>
      </c>
      <c r="H19875" t="s">
        <v>14</v>
      </c>
      <c r="I19875" t="s">
        <v>15</v>
      </c>
    </row>
    <row r="19876" spans="1:9">
      <c r="A19876" t="s">
        <v>51650</v>
      </c>
      <c r="B19876" t="s">
        <v>51651</v>
      </c>
      <c r="C19876" t="s">
        <v>11</v>
      </c>
      <c r="D19876">
        <v>480500</v>
      </c>
      <c r="E19876" s="1">
        <v>44560.000694444447</v>
      </c>
      <c r="F19876" t="s">
        <v>49880</v>
      </c>
      <c r="G19876" t="s">
        <v>51652</v>
      </c>
      <c r="H19876" t="s">
        <v>14</v>
      </c>
      <c r="I19876" t="s">
        <v>15</v>
      </c>
    </row>
    <row r="19877" spans="1:9">
      <c r="A19877" t="s">
        <v>51653</v>
      </c>
      <c r="B19877" t="s">
        <v>51654</v>
      </c>
      <c r="C19877" t="s">
        <v>11</v>
      </c>
      <c r="D19877">
        <v>493000</v>
      </c>
      <c r="E19877" s="1">
        <v>44620.000694444447</v>
      </c>
      <c r="F19877" t="s">
        <v>49880</v>
      </c>
      <c r="G19877" t="s">
        <v>51655</v>
      </c>
      <c r="H19877" t="s">
        <v>14</v>
      </c>
      <c r="I19877" t="s">
        <v>15</v>
      </c>
    </row>
    <row r="19878" spans="1:9">
      <c r="A19878" t="s">
        <v>51656</v>
      </c>
      <c r="B19878" t="s">
        <v>51657</v>
      </c>
      <c r="C19878" t="s">
        <v>11</v>
      </c>
      <c r="D19878">
        <v>472500</v>
      </c>
      <c r="E19878" s="1">
        <v>44630.000694444447</v>
      </c>
      <c r="F19878" t="s">
        <v>49880</v>
      </c>
      <c r="G19878" t="s">
        <v>51658</v>
      </c>
      <c r="H19878" t="s">
        <v>14</v>
      </c>
      <c r="I19878" t="s">
        <v>15</v>
      </c>
    </row>
    <row r="19879" spans="1:9">
      <c r="A19879" t="s">
        <v>51659</v>
      </c>
      <c r="B19879" t="s">
        <v>51660</v>
      </c>
      <c r="C19879" t="s">
        <v>11</v>
      </c>
      <c r="D19879">
        <v>470000</v>
      </c>
      <c r="E19879" s="1">
        <v>44620.000694444447</v>
      </c>
      <c r="F19879" t="s">
        <v>49880</v>
      </c>
      <c r="G19879" t="s">
        <v>51661</v>
      </c>
      <c r="H19879" t="s">
        <v>14</v>
      </c>
      <c r="I19879" t="s">
        <v>15</v>
      </c>
    </row>
    <row r="19880" spans="1:9">
      <c r="A19880" t="s">
        <v>51662</v>
      </c>
      <c r="B19880" t="s">
        <v>51663</v>
      </c>
      <c r="C19880" t="s">
        <v>11</v>
      </c>
      <c r="D19880">
        <v>472500</v>
      </c>
      <c r="E19880" s="1">
        <v>44634.000694444447</v>
      </c>
      <c r="F19880" t="s">
        <v>49880</v>
      </c>
      <c r="G19880" t="s">
        <v>51664</v>
      </c>
      <c r="H19880" t="s">
        <v>14</v>
      </c>
      <c r="I19880" t="s">
        <v>15</v>
      </c>
    </row>
    <row r="19881" spans="1:9">
      <c r="A19881" t="s">
        <v>51665</v>
      </c>
      <c r="B19881" t="s">
        <v>51666</v>
      </c>
      <c r="C19881" t="s">
        <v>11</v>
      </c>
      <c r="D19881">
        <v>495000</v>
      </c>
      <c r="E19881" s="1">
        <v>44634.000694444447</v>
      </c>
      <c r="F19881" t="s">
        <v>49880</v>
      </c>
      <c r="G19881" t="s">
        <v>51667</v>
      </c>
      <c r="H19881" t="s">
        <v>14</v>
      </c>
      <c r="I19881" t="s">
        <v>15</v>
      </c>
    </row>
    <row r="19882" spans="1:9">
      <c r="A19882" t="s">
        <v>51668</v>
      </c>
      <c r="B19882" t="s">
        <v>51669</v>
      </c>
      <c r="C19882" t="s">
        <v>11</v>
      </c>
      <c r="D19882">
        <v>495000</v>
      </c>
      <c r="E19882" s="1">
        <v>44677.000694444447</v>
      </c>
      <c r="F19882" t="s">
        <v>49880</v>
      </c>
      <c r="G19882" t="s">
        <v>51670</v>
      </c>
      <c r="H19882" t="s">
        <v>14</v>
      </c>
      <c r="I19882" t="s">
        <v>15</v>
      </c>
    </row>
    <row r="19883" spans="1:9">
      <c r="A19883" t="s">
        <v>51671</v>
      </c>
      <c r="B19883" t="s">
        <v>51672</v>
      </c>
      <c r="C19883" t="s">
        <v>11</v>
      </c>
      <c r="D19883">
        <v>475500</v>
      </c>
      <c r="E19883" s="1">
        <v>44662.000694444447</v>
      </c>
      <c r="F19883" t="s">
        <v>49880</v>
      </c>
      <c r="G19883" t="s">
        <v>51673</v>
      </c>
      <c r="H19883" t="s">
        <v>14</v>
      </c>
      <c r="I19883" t="s">
        <v>15</v>
      </c>
    </row>
    <row r="19884" spans="1:9">
      <c r="A19884" t="s">
        <v>51674</v>
      </c>
      <c r="B19884" t="s">
        <v>51675</v>
      </c>
      <c r="C19884" t="s">
        <v>11</v>
      </c>
      <c r="D19884">
        <v>468500</v>
      </c>
      <c r="E19884" s="1">
        <v>44679.000694444447</v>
      </c>
      <c r="F19884" t="s">
        <v>49880</v>
      </c>
      <c r="G19884" t="s">
        <v>51676</v>
      </c>
      <c r="H19884" t="s">
        <v>14</v>
      </c>
      <c r="I19884" t="s">
        <v>15</v>
      </c>
    </row>
    <row r="19885" spans="1:9">
      <c r="A19885" t="s">
        <v>51677</v>
      </c>
      <c r="B19885" t="s">
        <v>51678</v>
      </c>
      <c r="C19885" t="s">
        <v>11</v>
      </c>
      <c r="D19885">
        <v>471000</v>
      </c>
      <c r="E19885" s="1">
        <v>44679.000694444447</v>
      </c>
      <c r="F19885" t="s">
        <v>49880</v>
      </c>
      <c r="G19885" t="s">
        <v>51679</v>
      </c>
      <c r="H19885" t="s">
        <v>14</v>
      </c>
      <c r="I19885" t="s">
        <v>15</v>
      </c>
    </row>
    <row r="19886" spans="1:9">
      <c r="A19886" t="s">
        <v>51680</v>
      </c>
      <c r="B19886" t="s">
        <v>51681</v>
      </c>
      <c r="C19886" t="s">
        <v>11</v>
      </c>
      <c r="D19886">
        <v>490500</v>
      </c>
      <c r="E19886" s="1">
        <v>44680.000694444447</v>
      </c>
      <c r="F19886" t="s">
        <v>49880</v>
      </c>
      <c r="G19886" t="s">
        <v>51682</v>
      </c>
      <c r="H19886" t="s">
        <v>14</v>
      </c>
      <c r="I19886" t="s">
        <v>15</v>
      </c>
    </row>
    <row r="19887" spans="1:9">
      <c r="A19887" t="s">
        <v>51683</v>
      </c>
      <c r="B19887" t="s">
        <v>51684</v>
      </c>
      <c r="C19887" t="s">
        <v>11</v>
      </c>
      <c r="D19887">
        <v>515000</v>
      </c>
      <c r="E19887" s="1">
        <v>44707.000694444447</v>
      </c>
      <c r="F19887" t="s">
        <v>49880</v>
      </c>
      <c r="G19887" t="s">
        <v>51685</v>
      </c>
      <c r="H19887" t="s">
        <v>14</v>
      </c>
      <c r="I19887" t="s">
        <v>15</v>
      </c>
    </row>
    <row r="19888" spans="1:9">
      <c r="A19888" t="s">
        <v>51686</v>
      </c>
      <c r="B19888" t="s">
        <v>51687</v>
      </c>
      <c r="C19888" t="s">
        <v>11</v>
      </c>
      <c r="D19888">
        <v>478500</v>
      </c>
      <c r="E19888" s="1">
        <v>44704.000694444447</v>
      </c>
      <c r="F19888" t="s">
        <v>49880</v>
      </c>
      <c r="G19888" t="s">
        <v>51688</v>
      </c>
      <c r="H19888" t="s">
        <v>14</v>
      </c>
      <c r="I19888" t="s">
        <v>15</v>
      </c>
    </row>
    <row r="19889" spans="1:9">
      <c r="A19889" t="s">
        <v>51689</v>
      </c>
      <c r="B19889" t="s">
        <v>51690</v>
      </c>
      <c r="C19889" t="s">
        <v>11</v>
      </c>
      <c r="D19889">
        <v>478000</v>
      </c>
      <c r="E19889" s="1">
        <v>44712.000694444447</v>
      </c>
      <c r="F19889" t="s">
        <v>49880</v>
      </c>
      <c r="G19889" t="s">
        <v>51691</v>
      </c>
      <c r="H19889" t="s">
        <v>14</v>
      </c>
      <c r="I19889" t="s">
        <v>15</v>
      </c>
    </row>
    <row r="19890" spans="1:9">
      <c r="A19890" t="s">
        <v>51692</v>
      </c>
      <c r="B19890" t="s">
        <v>51693</v>
      </c>
      <c r="C19890" t="s">
        <v>11</v>
      </c>
      <c r="D19890">
        <v>249000</v>
      </c>
      <c r="E19890" s="1">
        <v>44706.000694444447</v>
      </c>
      <c r="F19890" t="s">
        <v>49880</v>
      </c>
      <c r="G19890" t="s">
        <v>51694</v>
      </c>
      <c r="H19890" t="s">
        <v>14</v>
      </c>
      <c r="I19890" t="s">
        <v>15</v>
      </c>
    </row>
    <row r="19891" spans="1:9">
      <c r="A19891" t="s">
        <v>51695</v>
      </c>
      <c r="B19891" t="s">
        <v>51696</v>
      </c>
      <c r="C19891" t="s">
        <v>11</v>
      </c>
      <c r="D19891">
        <v>486000</v>
      </c>
      <c r="E19891" s="1">
        <v>44698.000694444447</v>
      </c>
      <c r="F19891" t="s">
        <v>49880</v>
      </c>
      <c r="G19891" t="s">
        <v>51697</v>
      </c>
      <c r="H19891" t="s">
        <v>14</v>
      </c>
      <c r="I19891" t="s">
        <v>15</v>
      </c>
    </row>
    <row r="19892" spans="1:9">
      <c r="A19892" t="s">
        <v>51698</v>
      </c>
      <c r="B19892" t="s">
        <v>51699</v>
      </c>
      <c r="C19892" t="s">
        <v>11</v>
      </c>
      <c r="D19892">
        <v>470000</v>
      </c>
      <c r="E19892" s="1">
        <v>44698.000694444447</v>
      </c>
      <c r="F19892" t="s">
        <v>49880</v>
      </c>
      <c r="G19892" t="s">
        <v>51700</v>
      </c>
      <c r="H19892" t="s">
        <v>14</v>
      </c>
      <c r="I19892" t="s">
        <v>15</v>
      </c>
    </row>
    <row r="19893" spans="1:9">
      <c r="A19893" t="s">
        <v>51701</v>
      </c>
      <c r="B19893" t="s">
        <v>51702</v>
      </c>
      <c r="C19893" t="s">
        <v>11</v>
      </c>
      <c r="D19893">
        <v>466500</v>
      </c>
      <c r="E19893" s="1">
        <v>44699.000694444447</v>
      </c>
      <c r="F19893" t="s">
        <v>49880</v>
      </c>
      <c r="G19893" t="s">
        <v>51703</v>
      </c>
      <c r="H19893" t="s">
        <v>14</v>
      </c>
      <c r="I19893" t="s">
        <v>15</v>
      </c>
    </row>
    <row r="19894" spans="1:9">
      <c r="A19894" t="s">
        <v>51704</v>
      </c>
      <c r="B19894" t="s">
        <v>51705</v>
      </c>
      <c r="C19894" t="s">
        <v>11</v>
      </c>
      <c r="D19894">
        <v>498000</v>
      </c>
      <c r="E19894" s="1">
        <v>44700.000694444447</v>
      </c>
      <c r="F19894" t="s">
        <v>49880</v>
      </c>
      <c r="G19894" t="s">
        <v>51706</v>
      </c>
      <c r="H19894" t="s">
        <v>14</v>
      </c>
      <c r="I19894" t="s">
        <v>15</v>
      </c>
    </row>
    <row r="19895" spans="1:9">
      <c r="A19895" t="s">
        <v>51707</v>
      </c>
      <c r="B19895" t="s">
        <v>51708</v>
      </c>
      <c r="C19895" t="s">
        <v>11</v>
      </c>
      <c r="D19895">
        <v>476500</v>
      </c>
      <c r="E19895" s="1">
        <v>44679.000694444447</v>
      </c>
      <c r="F19895" t="s">
        <v>49880</v>
      </c>
      <c r="G19895" t="s">
        <v>51709</v>
      </c>
      <c r="H19895" t="s">
        <v>14</v>
      </c>
      <c r="I19895" t="s">
        <v>15</v>
      </c>
    </row>
    <row r="19896" spans="1:9">
      <c r="A19896" t="s">
        <v>51710</v>
      </c>
      <c r="B19896" t="s">
        <v>51711</v>
      </c>
      <c r="C19896" t="s">
        <v>11</v>
      </c>
      <c r="D19896">
        <v>466000</v>
      </c>
      <c r="E19896" s="1">
        <v>44683.000694444447</v>
      </c>
      <c r="F19896" t="s">
        <v>49880</v>
      </c>
      <c r="G19896" t="s">
        <v>51712</v>
      </c>
      <c r="H19896" t="s">
        <v>14</v>
      </c>
      <c r="I19896" t="s">
        <v>15</v>
      </c>
    </row>
    <row r="19897" spans="1:9">
      <c r="A19897" t="s">
        <v>51713</v>
      </c>
      <c r="B19897" t="s">
        <v>51714</v>
      </c>
      <c r="C19897" t="s">
        <v>11</v>
      </c>
      <c r="D19897">
        <v>468500</v>
      </c>
      <c r="E19897" s="1">
        <v>44677.000694444447</v>
      </c>
      <c r="F19897" t="s">
        <v>49880</v>
      </c>
      <c r="G19897" t="s">
        <v>51715</v>
      </c>
      <c r="H19897" t="s">
        <v>14</v>
      </c>
      <c r="I19897" t="s">
        <v>15</v>
      </c>
    </row>
    <row r="19898" spans="1:9">
      <c r="A19898" t="s">
        <v>51716</v>
      </c>
      <c r="B19898" t="s">
        <v>51717</v>
      </c>
      <c r="C19898" t="s">
        <v>11</v>
      </c>
      <c r="D19898">
        <v>481000</v>
      </c>
      <c r="E19898" s="1">
        <v>44690.000694444447</v>
      </c>
      <c r="F19898" t="s">
        <v>49880</v>
      </c>
      <c r="G19898" t="s">
        <v>51718</v>
      </c>
      <c r="H19898" t="s">
        <v>14</v>
      </c>
      <c r="I19898" t="s">
        <v>15</v>
      </c>
    </row>
    <row r="19899" spans="1:9">
      <c r="A19899" t="s">
        <v>51719</v>
      </c>
      <c r="B19899" t="s">
        <v>51720</v>
      </c>
      <c r="C19899" t="s">
        <v>11</v>
      </c>
      <c r="D19899">
        <v>475500</v>
      </c>
      <c r="E19899" s="1">
        <v>44677.000694444447</v>
      </c>
      <c r="F19899" t="s">
        <v>49880</v>
      </c>
      <c r="G19899" t="s">
        <v>51721</v>
      </c>
      <c r="H19899" t="s">
        <v>14</v>
      </c>
      <c r="I19899" t="s">
        <v>15</v>
      </c>
    </row>
    <row r="19900" spans="1:9">
      <c r="A19900" t="s">
        <v>51722</v>
      </c>
      <c r="B19900" t="s">
        <v>51723</v>
      </c>
      <c r="C19900" t="s">
        <v>11</v>
      </c>
      <c r="D19900">
        <v>468500</v>
      </c>
      <c r="E19900" s="1">
        <v>44679.000694444447</v>
      </c>
      <c r="F19900" t="s">
        <v>49880</v>
      </c>
      <c r="G19900" t="s">
        <v>51724</v>
      </c>
      <c r="H19900" t="s">
        <v>14</v>
      </c>
      <c r="I19900" t="s">
        <v>15</v>
      </c>
    </row>
    <row r="19901" spans="1:9">
      <c r="A19901" t="s">
        <v>51725</v>
      </c>
      <c r="B19901" t="s">
        <v>51726</v>
      </c>
      <c r="C19901" t="s">
        <v>11</v>
      </c>
      <c r="D19901">
        <v>466000</v>
      </c>
      <c r="E19901" s="1">
        <v>44691.000694444447</v>
      </c>
      <c r="F19901" t="s">
        <v>49880</v>
      </c>
      <c r="G19901" t="s">
        <v>51727</v>
      </c>
      <c r="H19901" t="s">
        <v>14</v>
      </c>
      <c r="I19901" t="s">
        <v>15</v>
      </c>
    </row>
    <row r="19902" spans="1:9">
      <c r="A19902" t="s">
        <v>51728</v>
      </c>
      <c r="B19902" t="s">
        <v>51729</v>
      </c>
      <c r="C19902" t="s">
        <v>11</v>
      </c>
      <c r="D19902">
        <v>468500</v>
      </c>
      <c r="E19902" s="1">
        <v>44697.000694444447</v>
      </c>
      <c r="F19902" t="s">
        <v>49880</v>
      </c>
      <c r="G19902" t="s">
        <v>51730</v>
      </c>
      <c r="H19902" t="s">
        <v>14</v>
      </c>
      <c r="I19902" t="s">
        <v>15</v>
      </c>
    </row>
    <row r="19903" spans="1:9">
      <c r="A19903" t="s">
        <v>51731</v>
      </c>
      <c r="B19903" t="s">
        <v>51732</v>
      </c>
      <c r="C19903" t="s">
        <v>11</v>
      </c>
      <c r="D19903">
        <v>483000</v>
      </c>
      <c r="E19903" s="1">
        <v>44678.000694444447</v>
      </c>
      <c r="F19903" t="s">
        <v>49880</v>
      </c>
      <c r="G19903" t="s">
        <v>51733</v>
      </c>
      <c r="H19903" t="s">
        <v>14</v>
      </c>
      <c r="I19903" t="s">
        <v>15</v>
      </c>
    </row>
    <row r="19904" spans="1:9">
      <c r="A19904" t="s">
        <v>51734</v>
      </c>
      <c r="B19904" t="s">
        <v>51735</v>
      </c>
      <c r="C19904" t="s">
        <v>11</v>
      </c>
      <c r="D19904">
        <v>473500</v>
      </c>
      <c r="E19904" s="1">
        <v>44670.000694444447</v>
      </c>
      <c r="F19904" t="s">
        <v>49880</v>
      </c>
      <c r="G19904" t="s">
        <v>51736</v>
      </c>
      <c r="H19904" t="s">
        <v>14</v>
      </c>
      <c r="I19904" t="s">
        <v>15</v>
      </c>
    </row>
    <row r="19905" spans="1:9">
      <c r="A19905" t="s">
        <v>51737</v>
      </c>
      <c r="B19905" t="s">
        <v>51738</v>
      </c>
      <c r="C19905" t="s">
        <v>11</v>
      </c>
      <c r="D19905">
        <v>471500</v>
      </c>
      <c r="E19905" s="1">
        <v>44669.000694444447</v>
      </c>
      <c r="F19905" t="s">
        <v>49880</v>
      </c>
      <c r="G19905" t="s">
        <v>51739</v>
      </c>
      <c r="H19905" t="s">
        <v>14</v>
      </c>
      <c r="I19905" t="s">
        <v>15</v>
      </c>
    </row>
    <row r="19906" spans="1:9">
      <c r="A19906" t="s">
        <v>51740</v>
      </c>
      <c r="B19906" t="s">
        <v>51741</v>
      </c>
      <c r="C19906" t="s">
        <v>11</v>
      </c>
      <c r="D19906">
        <v>467000</v>
      </c>
      <c r="E19906" s="1">
        <v>44686.000694444447</v>
      </c>
      <c r="F19906" t="s">
        <v>49880</v>
      </c>
      <c r="G19906" t="s">
        <v>51742</v>
      </c>
      <c r="H19906" t="s">
        <v>14</v>
      </c>
      <c r="I19906" t="s">
        <v>15</v>
      </c>
    </row>
    <row r="19907" spans="1:9">
      <c r="A19907" t="s">
        <v>51743</v>
      </c>
      <c r="B19907" t="s">
        <v>51744</v>
      </c>
      <c r="C19907" t="s">
        <v>11</v>
      </c>
      <c r="D19907">
        <v>481000</v>
      </c>
      <c r="E19907" s="1">
        <v>44680.000694444447</v>
      </c>
      <c r="F19907" t="s">
        <v>49880</v>
      </c>
      <c r="G19907" t="s">
        <v>51745</v>
      </c>
      <c r="H19907" t="s">
        <v>14</v>
      </c>
      <c r="I19907" t="s">
        <v>15</v>
      </c>
    </row>
    <row r="19908" spans="1:9">
      <c r="A19908" t="s">
        <v>51746</v>
      </c>
      <c r="B19908" t="s">
        <v>51747</v>
      </c>
      <c r="C19908" t="s">
        <v>11</v>
      </c>
      <c r="D19908">
        <v>468500</v>
      </c>
      <c r="E19908" s="1">
        <v>44671.000694444447</v>
      </c>
      <c r="F19908" t="s">
        <v>49880</v>
      </c>
      <c r="G19908" t="s">
        <v>51748</v>
      </c>
      <c r="H19908" t="s">
        <v>14</v>
      </c>
      <c r="I19908" t="s">
        <v>15</v>
      </c>
    </row>
    <row r="19909" spans="1:9">
      <c r="A19909" t="s">
        <v>51746</v>
      </c>
      <c r="B19909" t="s">
        <v>51747</v>
      </c>
      <c r="C19909" t="s">
        <v>11</v>
      </c>
      <c r="D19909">
        <v>517500</v>
      </c>
      <c r="E19909" s="1">
        <v>44742.000694444447</v>
      </c>
      <c r="F19909" t="s">
        <v>49880</v>
      </c>
      <c r="G19909" t="s">
        <v>51748</v>
      </c>
      <c r="H19909" t="s">
        <v>14</v>
      </c>
      <c r="I19909" t="s">
        <v>15</v>
      </c>
    </row>
    <row r="19910" spans="1:9">
      <c r="A19910" t="s">
        <v>51749</v>
      </c>
      <c r="B19910" t="s">
        <v>51750</v>
      </c>
      <c r="C19910" t="s">
        <v>11</v>
      </c>
      <c r="D19910">
        <v>483000</v>
      </c>
      <c r="E19910" s="1">
        <v>44673.000694444447</v>
      </c>
      <c r="F19910" t="s">
        <v>49880</v>
      </c>
      <c r="G19910" t="s">
        <v>51751</v>
      </c>
      <c r="H19910" t="s">
        <v>14</v>
      </c>
      <c r="I19910" t="s">
        <v>15</v>
      </c>
    </row>
    <row r="19911" spans="1:9">
      <c r="A19911" t="s">
        <v>51752</v>
      </c>
      <c r="B19911" t="s">
        <v>51753</v>
      </c>
      <c r="C19911" t="s">
        <v>11</v>
      </c>
      <c r="D19911">
        <v>481000</v>
      </c>
      <c r="E19911" s="1">
        <v>44645.000694444447</v>
      </c>
      <c r="F19911" t="s">
        <v>49880</v>
      </c>
      <c r="G19911" t="s">
        <v>51754</v>
      </c>
      <c r="H19911" t="s">
        <v>14</v>
      </c>
      <c r="I19911" t="s">
        <v>15</v>
      </c>
    </row>
    <row r="19912" spans="1:9">
      <c r="A19912" t="s">
        <v>51755</v>
      </c>
      <c r="B19912" t="s">
        <v>51756</v>
      </c>
      <c r="C19912" t="s">
        <v>11</v>
      </c>
      <c r="D19912">
        <v>468500</v>
      </c>
      <c r="E19912" s="1">
        <v>44651.000694444447</v>
      </c>
      <c r="F19912" t="s">
        <v>49880</v>
      </c>
      <c r="G19912" t="s">
        <v>51757</v>
      </c>
      <c r="H19912" t="s">
        <v>14</v>
      </c>
      <c r="I19912" t="s">
        <v>15</v>
      </c>
    </row>
    <row r="19913" spans="1:9">
      <c r="A19913" t="s">
        <v>51758</v>
      </c>
      <c r="B19913" t="s">
        <v>51759</v>
      </c>
      <c r="C19913" t="s">
        <v>11</v>
      </c>
      <c r="D19913">
        <v>452500</v>
      </c>
      <c r="E19913" s="1">
        <v>44665.000694444447</v>
      </c>
      <c r="F19913" t="s">
        <v>49880</v>
      </c>
      <c r="G19913" t="s">
        <v>51760</v>
      </c>
      <c r="H19913" t="s">
        <v>14</v>
      </c>
      <c r="I19913" t="s">
        <v>15</v>
      </c>
    </row>
    <row r="19914" spans="1:9">
      <c r="A19914" t="s">
        <v>51761</v>
      </c>
      <c r="B19914" t="s">
        <v>51762</v>
      </c>
      <c r="C19914" t="s">
        <v>11</v>
      </c>
      <c r="D19914">
        <v>468500</v>
      </c>
      <c r="E19914" s="1">
        <v>44649.000694444447</v>
      </c>
      <c r="F19914" t="s">
        <v>49880</v>
      </c>
      <c r="G19914" t="s">
        <v>51763</v>
      </c>
      <c r="H19914" t="s">
        <v>14</v>
      </c>
      <c r="I19914" t="s">
        <v>15</v>
      </c>
    </row>
    <row r="19915" spans="1:9">
      <c r="A19915" t="s">
        <v>51764</v>
      </c>
      <c r="B19915" t="s">
        <v>51765</v>
      </c>
      <c r="C19915" t="s">
        <v>11</v>
      </c>
      <c r="D19915">
        <v>481000</v>
      </c>
      <c r="E19915" s="1">
        <v>44650.000694444447</v>
      </c>
      <c r="F19915" t="s">
        <v>49880</v>
      </c>
      <c r="G19915" t="s">
        <v>51766</v>
      </c>
      <c r="H19915" t="s">
        <v>14</v>
      </c>
      <c r="I19915" t="s">
        <v>15</v>
      </c>
    </row>
    <row r="19916" spans="1:9">
      <c r="A19916" t="s">
        <v>51767</v>
      </c>
      <c r="B19916" t="s">
        <v>51768</v>
      </c>
      <c r="C19916" t="s">
        <v>11</v>
      </c>
      <c r="D19916">
        <v>465500</v>
      </c>
      <c r="E19916" s="1">
        <v>44586.000694444447</v>
      </c>
      <c r="F19916" t="s">
        <v>49880</v>
      </c>
      <c r="G19916" t="s">
        <v>51769</v>
      </c>
      <c r="H19916" t="s">
        <v>14</v>
      </c>
      <c r="I19916" t="s">
        <v>15</v>
      </c>
    </row>
    <row r="19917" spans="1:9">
      <c r="A19917" t="s">
        <v>51770</v>
      </c>
      <c r="B19917" t="s">
        <v>51771</v>
      </c>
      <c r="C19917" t="s">
        <v>11</v>
      </c>
      <c r="D19917">
        <v>466000</v>
      </c>
      <c r="E19917" s="1">
        <v>44585.000694444447</v>
      </c>
      <c r="F19917" t="s">
        <v>49880</v>
      </c>
      <c r="G19917" t="s">
        <v>51772</v>
      </c>
      <c r="H19917" t="s">
        <v>14</v>
      </c>
      <c r="I19917" t="s">
        <v>15</v>
      </c>
    </row>
    <row r="19918" spans="1:9">
      <c r="A19918" t="s">
        <v>51773</v>
      </c>
      <c r="B19918" t="s">
        <v>51774</v>
      </c>
      <c r="C19918" t="s">
        <v>11</v>
      </c>
      <c r="D19918">
        <v>462500</v>
      </c>
      <c r="E19918" s="1">
        <v>44587.000694444447</v>
      </c>
      <c r="F19918" t="s">
        <v>49880</v>
      </c>
      <c r="G19918" t="s">
        <v>51775</v>
      </c>
      <c r="H19918" t="s">
        <v>14</v>
      </c>
      <c r="I19918" t="s">
        <v>15</v>
      </c>
    </row>
    <row r="19919" spans="1:9">
      <c r="A19919" t="s">
        <v>51776</v>
      </c>
      <c r="B19919" t="s">
        <v>51777</v>
      </c>
      <c r="C19919" t="s">
        <v>11</v>
      </c>
      <c r="D19919">
        <v>451000</v>
      </c>
      <c r="E19919" s="1">
        <v>44588.000694444447</v>
      </c>
      <c r="F19919" t="s">
        <v>49880</v>
      </c>
      <c r="G19919" t="s">
        <v>51778</v>
      </c>
      <c r="H19919" t="s">
        <v>14</v>
      </c>
      <c r="I19919" t="s">
        <v>15</v>
      </c>
    </row>
    <row r="19920" spans="1:9">
      <c r="A19920" t="s">
        <v>51779</v>
      </c>
      <c r="B19920" t="s">
        <v>51780</v>
      </c>
      <c r="C19920" t="s">
        <v>11</v>
      </c>
      <c r="D19920">
        <v>461000</v>
      </c>
      <c r="E19920" s="1">
        <v>44589.000694444447</v>
      </c>
      <c r="F19920" t="s">
        <v>49880</v>
      </c>
      <c r="G19920" t="s">
        <v>51781</v>
      </c>
      <c r="H19920" t="s">
        <v>14</v>
      </c>
      <c r="I19920" t="s">
        <v>15</v>
      </c>
    </row>
    <row r="19921" spans="1:9">
      <c r="A19921" t="s">
        <v>51782</v>
      </c>
      <c r="B19921" t="s">
        <v>51783</v>
      </c>
      <c r="C19921" t="s">
        <v>11</v>
      </c>
      <c r="D19921">
        <v>477000</v>
      </c>
      <c r="E19921" s="1">
        <v>44609.000694444447</v>
      </c>
      <c r="F19921" t="s">
        <v>49880</v>
      </c>
      <c r="G19921" t="s">
        <v>51784</v>
      </c>
      <c r="H19921" t="s">
        <v>14</v>
      </c>
      <c r="I19921" t="s">
        <v>15</v>
      </c>
    </row>
    <row r="19922" spans="1:9">
      <c r="A19922" t="s">
        <v>51785</v>
      </c>
      <c r="B19922" t="s">
        <v>51786</v>
      </c>
      <c r="C19922" t="s">
        <v>11</v>
      </c>
      <c r="D19922">
        <v>473500</v>
      </c>
      <c r="E19922" s="1">
        <v>44558.000694444447</v>
      </c>
      <c r="F19922" t="s">
        <v>49880</v>
      </c>
      <c r="G19922" t="s">
        <v>51787</v>
      </c>
      <c r="H19922" t="s">
        <v>14</v>
      </c>
      <c r="I19922" t="s">
        <v>15</v>
      </c>
    </row>
    <row r="19923" spans="1:9">
      <c r="A19923" t="s">
        <v>51788</v>
      </c>
      <c r="B19923" t="s">
        <v>51789</v>
      </c>
      <c r="C19923" t="s">
        <v>11</v>
      </c>
      <c r="D19923">
        <v>462500</v>
      </c>
      <c r="E19923" s="1">
        <v>44559.000694444447</v>
      </c>
      <c r="F19923" t="s">
        <v>49880</v>
      </c>
      <c r="G19923" t="s">
        <v>51790</v>
      </c>
      <c r="H19923" t="s">
        <v>14</v>
      </c>
      <c r="I19923" t="s">
        <v>15</v>
      </c>
    </row>
    <row r="19924" spans="1:9">
      <c r="A19924" t="s">
        <v>51791</v>
      </c>
      <c r="B19924" t="s">
        <v>51792</v>
      </c>
      <c r="C19924" t="s">
        <v>11</v>
      </c>
      <c r="D19924">
        <v>458000</v>
      </c>
      <c r="E19924" s="1">
        <v>44560.000694444447</v>
      </c>
      <c r="F19924" t="s">
        <v>49880</v>
      </c>
      <c r="G19924" t="s">
        <v>51793</v>
      </c>
      <c r="H19924" t="s">
        <v>14</v>
      </c>
      <c r="I19924" t="s">
        <v>15</v>
      </c>
    </row>
    <row r="19925" spans="1:9">
      <c r="A19925" t="s">
        <v>51794</v>
      </c>
      <c r="B19925" t="s">
        <v>51795</v>
      </c>
      <c r="C19925" t="s">
        <v>11</v>
      </c>
      <c r="D19925">
        <v>462500</v>
      </c>
      <c r="E19925" s="1">
        <v>44560.000694444447</v>
      </c>
      <c r="F19925" t="s">
        <v>49880</v>
      </c>
      <c r="G19925" t="s">
        <v>51796</v>
      </c>
      <c r="H19925" t="s">
        <v>14</v>
      </c>
      <c r="I19925" t="s">
        <v>15</v>
      </c>
    </row>
    <row r="19926" spans="1:9">
      <c r="A19926" t="s">
        <v>51797</v>
      </c>
      <c r="B19926" t="s">
        <v>51798</v>
      </c>
      <c r="C19926" t="s">
        <v>11</v>
      </c>
      <c r="D19926">
        <v>455500</v>
      </c>
      <c r="E19926" s="1">
        <v>44560.000694444447</v>
      </c>
      <c r="F19926" t="s">
        <v>49880</v>
      </c>
      <c r="G19926" t="s">
        <v>51799</v>
      </c>
      <c r="H19926" t="s">
        <v>14</v>
      </c>
      <c r="I19926" t="s">
        <v>15</v>
      </c>
    </row>
    <row r="19927" spans="1:9">
      <c r="A19927" t="s">
        <v>51800</v>
      </c>
      <c r="B19927" t="s">
        <v>51801</v>
      </c>
      <c r="C19927" t="s">
        <v>11</v>
      </c>
      <c r="D19927">
        <v>436000</v>
      </c>
      <c r="E19927" s="1">
        <v>44551.000694444447</v>
      </c>
      <c r="F19927" t="s">
        <v>49880</v>
      </c>
      <c r="G19927" t="s">
        <v>51802</v>
      </c>
      <c r="H19927" t="s">
        <v>14</v>
      </c>
      <c r="I19927" t="s">
        <v>15</v>
      </c>
    </row>
    <row r="19928" spans="1:9">
      <c r="A19928" t="s">
        <v>51803</v>
      </c>
      <c r="B19928" t="s">
        <v>51804</v>
      </c>
      <c r="C19928" t="s">
        <v>11</v>
      </c>
      <c r="D19928">
        <v>432500</v>
      </c>
      <c r="E19928" s="1">
        <v>44550.000694444447</v>
      </c>
      <c r="F19928" t="s">
        <v>49880</v>
      </c>
      <c r="G19928" t="s">
        <v>51805</v>
      </c>
      <c r="H19928" t="s">
        <v>14</v>
      </c>
      <c r="I19928" t="s">
        <v>15</v>
      </c>
    </row>
    <row r="19929" spans="1:9">
      <c r="A19929" t="s">
        <v>51806</v>
      </c>
      <c r="B19929" t="s">
        <v>51807</v>
      </c>
      <c r="C19929" t="s">
        <v>11</v>
      </c>
      <c r="D19929">
        <v>500000</v>
      </c>
      <c r="E19929" s="1">
        <v>44799.54886574074</v>
      </c>
      <c r="F19929" t="s">
        <v>49880</v>
      </c>
      <c r="G19929" t="s">
        <v>51808</v>
      </c>
      <c r="H19929" t="s">
        <v>14</v>
      </c>
      <c r="I19929" t="s">
        <v>15</v>
      </c>
    </row>
    <row r="19930" spans="1:9">
      <c r="A19930" t="s">
        <v>51809</v>
      </c>
      <c r="B19930" t="s">
        <v>51810</v>
      </c>
      <c r="C19930" t="s">
        <v>11</v>
      </c>
      <c r="D19930">
        <v>480000</v>
      </c>
      <c r="E19930" s="1">
        <v>44728.000694444447</v>
      </c>
      <c r="F19930" t="s">
        <v>49880</v>
      </c>
      <c r="G19930" t="s">
        <v>51811</v>
      </c>
      <c r="H19930" t="s">
        <v>14</v>
      </c>
      <c r="I19930" t="s">
        <v>15</v>
      </c>
    </row>
    <row r="19931" spans="1:9">
      <c r="A19931" t="s">
        <v>51812</v>
      </c>
      <c r="B19931" t="s">
        <v>51813</v>
      </c>
      <c r="C19931" t="s">
        <v>11</v>
      </c>
      <c r="D19931">
        <v>476500</v>
      </c>
      <c r="E19931" s="1">
        <v>44729.000694444447</v>
      </c>
      <c r="F19931" t="s">
        <v>49880</v>
      </c>
      <c r="G19931" t="s">
        <v>51814</v>
      </c>
      <c r="H19931" t="s">
        <v>14</v>
      </c>
      <c r="I19931" t="s">
        <v>15</v>
      </c>
    </row>
    <row r="19932" spans="1:9">
      <c r="A19932" t="s">
        <v>51815</v>
      </c>
      <c r="B19932" t="s">
        <v>51816</v>
      </c>
      <c r="C19932" t="s">
        <v>11</v>
      </c>
      <c r="D19932">
        <v>485500</v>
      </c>
      <c r="E19932" s="1">
        <v>44742.000694444447</v>
      </c>
      <c r="F19932" t="s">
        <v>49880</v>
      </c>
      <c r="G19932" t="s">
        <v>51817</v>
      </c>
      <c r="H19932" t="s">
        <v>14</v>
      </c>
      <c r="I19932" t="s">
        <v>15</v>
      </c>
    </row>
    <row r="19933" spans="1:9">
      <c r="A19933" t="s">
        <v>51818</v>
      </c>
      <c r="B19933" t="s">
        <v>51819</v>
      </c>
      <c r="C19933" t="s">
        <v>11</v>
      </c>
      <c r="D19933">
        <v>508500</v>
      </c>
      <c r="E19933" s="1">
        <v>44727.000694444447</v>
      </c>
      <c r="F19933" t="s">
        <v>49880</v>
      </c>
      <c r="G19933" t="s">
        <v>51820</v>
      </c>
      <c r="H19933" t="s">
        <v>14</v>
      </c>
      <c r="I19933" t="s">
        <v>15</v>
      </c>
    </row>
    <row r="19934" spans="1:9">
      <c r="A19934" t="s">
        <v>51821</v>
      </c>
      <c r="B19934" t="s">
        <v>51822</v>
      </c>
      <c r="C19934" t="s">
        <v>11</v>
      </c>
      <c r="D19934">
        <v>511500</v>
      </c>
      <c r="E19934" s="1">
        <v>44734.416666666664</v>
      </c>
      <c r="F19934" t="s">
        <v>49880</v>
      </c>
      <c r="G19934" t="s">
        <v>51823</v>
      </c>
      <c r="H19934" t="s">
        <v>14</v>
      </c>
      <c r="I19934" t="s">
        <v>15</v>
      </c>
    </row>
    <row r="19935" spans="1:9">
      <c r="A19935" t="s">
        <v>51824</v>
      </c>
      <c r="B19935" t="s">
        <v>51825</v>
      </c>
      <c r="C19935" t="s">
        <v>11</v>
      </c>
      <c r="D19935">
        <v>481000</v>
      </c>
      <c r="E19935" s="1">
        <v>44725.000694444447</v>
      </c>
      <c r="F19935" t="s">
        <v>49880</v>
      </c>
      <c r="G19935" t="s">
        <v>51826</v>
      </c>
      <c r="H19935" t="s">
        <v>14</v>
      </c>
      <c r="I19935" t="s">
        <v>15</v>
      </c>
    </row>
    <row r="19936" spans="1:9">
      <c r="A19936" t="s">
        <v>51827</v>
      </c>
      <c r="B19936" t="s">
        <v>51828</v>
      </c>
      <c r="C19936" t="s">
        <v>11</v>
      </c>
      <c r="D19936">
        <v>468500</v>
      </c>
      <c r="E19936" s="1">
        <v>44733.000694444447</v>
      </c>
      <c r="F19936" t="s">
        <v>49880</v>
      </c>
      <c r="G19936" t="s">
        <v>51829</v>
      </c>
      <c r="H19936" t="s">
        <v>14</v>
      </c>
      <c r="I19936" t="s">
        <v>15</v>
      </c>
    </row>
    <row r="19937" spans="1:9">
      <c r="A19937" t="s">
        <v>51830</v>
      </c>
      <c r="B19937" t="s">
        <v>51831</v>
      </c>
      <c r="C19937" t="s">
        <v>11</v>
      </c>
      <c r="D19937">
        <v>499500</v>
      </c>
      <c r="E19937" s="1">
        <v>44734.000694444447</v>
      </c>
      <c r="F19937" t="s">
        <v>49880</v>
      </c>
      <c r="G19937" t="s">
        <v>51832</v>
      </c>
      <c r="H19937" t="s">
        <v>14</v>
      </c>
      <c r="I19937" t="s">
        <v>15</v>
      </c>
    </row>
    <row r="19938" spans="1:9">
      <c r="A19938" t="s">
        <v>51833</v>
      </c>
      <c r="B19938" t="s">
        <v>51834</v>
      </c>
      <c r="C19938" t="s">
        <v>11</v>
      </c>
      <c r="D19938">
        <v>380000</v>
      </c>
      <c r="E19938" s="1">
        <v>44466.588194444441</v>
      </c>
      <c r="F19938" t="s">
        <v>49880</v>
      </c>
      <c r="G19938" t="s">
        <v>51835</v>
      </c>
      <c r="H19938" t="s">
        <v>14</v>
      </c>
      <c r="I19938" t="s">
        <v>15</v>
      </c>
    </row>
    <row r="19939" spans="1:9">
      <c r="A19939" t="s">
        <v>51836</v>
      </c>
      <c r="B19939" t="s">
        <v>51837</v>
      </c>
      <c r="C19939" t="s">
        <v>11</v>
      </c>
      <c r="D19939">
        <v>475000</v>
      </c>
      <c r="E19939" s="1">
        <v>44635.000694444447</v>
      </c>
      <c r="F19939" t="s">
        <v>49880</v>
      </c>
      <c r="G19939" t="s">
        <v>51838</v>
      </c>
      <c r="H19939" t="s">
        <v>14</v>
      </c>
      <c r="I19939" t="s">
        <v>15</v>
      </c>
    </row>
    <row r="19940" spans="1:9">
      <c r="A19940" t="s">
        <v>51839</v>
      </c>
      <c r="B19940" t="s">
        <v>51840</v>
      </c>
      <c r="C19940" t="s">
        <v>11</v>
      </c>
      <c r="D19940">
        <v>470000</v>
      </c>
      <c r="E19940" s="1">
        <v>44585.000694444447</v>
      </c>
      <c r="F19940" t="s">
        <v>49880</v>
      </c>
      <c r="G19940" t="s">
        <v>51841</v>
      </c>
      <c r="H19940" t="s">
        <v>14</v>
      </c>
      <c r="I19940" t="s">
        <v>15</v>
      </c>
    </row>
    <row r="19941" spans="1:9">
      <c r="A19941" t="s">
        <v>51842</v>
      </c>
      <c r="B19941" t="s">
        <v>51843</v>
      </c>
      <c r="C19941" t="s">
        <v>11</v>
      </c>
      <c r="D19941">
        <v>460000</v>
      </c>
      <c r="E19941" s="1">
        <v>44984.555324074077</v>
      </c>
      <c r="F19941" t="s">
        <v>49880</v>
      </c>
      <c r="G19941" t="s">
        <v>51844</v>
      </c>
      <c r="H19941" t="s">
        <v>14</v>
      </c>
      <c r="I19941" t="s">
        <v>15</v>
      </c>
    </row>
    <row r="19942" spans="1:9">
      <c r="A19942" t="s">
        <v>51845</v>
      </c>
      <c r="B19942" t="s">
        <v>51846</v>
      </c>
      <c r="C19942" t="s">
        <v>11</v>
      </c>
      <c r="D19942">
        <v>435000</v>
      </c>
      <c r="E19942" s="1">
        <v>45009.657835648148</v>
      </c>
      <c r="F19942" t="s">
        <v>49880</v>
      </c>
      <c r="G19942" t="s">
        <v>51847</v>
      </c>
      <c r="H19942" t="s">
        <v>14</v>
      </c>
      <c r="I19942" t="s">
        <v>15</v>
      </c>
    </row>
    <row r="19943" spans="1:9">
      <c r="A19943" t="s">
        <v>51848</v>
      </c>
      <c r="B19943" t="s">
        <v>51849</v>
      </c>
      <c r="C19943" t="s">
        <v>11</v>
      </c>
      <c r="D19943">
        <v>435000</v>
      </c>
      <c r="E19943" s="1">
        <v>45036.559988425928</v>
      </c>
      <c r="F19943" t="s">
        <v>49880</v>
      </c>
      <c r="G19943" t="s">
        <v>51850</v>
      </c>
      <c r="H19943" t="s">
        <v>14</v>
      </c>
      <c r="I19943" t="s">
        <v>15</v>
      </c>
    </row>
    <row r="19944" spans="1:9">
      <c r="A19944" t="s">
        <v>51851</v>
      </c>
      <c r="B19944" t="s">
        <v>51852</v>
      </c>
      <c r="C19944" t="s">
        <v>11</v>
      </c>
      <c r="D19944">
        <v>445000</v>
      </c>
      <c r="E19944" s="1">
        <v>45009.516967592594</v>
      </c>
      <c r="F19944" t="s">
        <v>49880</v>
      </c>
      <c r="G19944" t="s">
        <v>51853</v>
      </c>
      <c r="H19944" t="s">
        <v>14</v>
      </c>
      <c r="I19944" t="s">
        <v>15</v>
      </c>
    </row>
    <row r="19945" spans="1:9">
      <c r="A19945" t="s">
        <v>51854</v>
      </c>
      <c r="B19945" t="s">
        <v>51855</v>
      </c>
      <c r="C19945" t="s">
        <v>11</v>
      </c>
      <c r="D19945">
        <v>435000</v>
      </c>
      <c r="E19945" s="1">
        <v>45037.498611111114</v>
      </c>
      <c r="F19945" t="s">
        <v>49880</v>
      </c>
      <c r="G19945" t="s">
        <v>51856</v>
      </c>
      <c r="H19945" t="s">
        <v>14</v>
      </c>
      <c r="I19945" t="s">
        <v>15</v>
      </c>
    </row>
    <row r="19946" spans="1:9">
      <c r="A19946" t="s">
        <v>51857</v>
      </c>
      <c r="B19946" t="s">
        <v>51858</v>
      </c>
      <c r="C19946" t="s">
        <v>11</v>
      </c>
      <c r="D19946">
        <v>450000</v>
      </c>
      <c r="E19946" s="1">
        <v>45013.583495370367</v>
      </c>
      <c r="F19946" t="s">
        <v>49880</v>
      </c>
      <c r="G19946" t="s">
        <v>51859</v>
      </c>
      <c r="H19946" t="s">
        <v>14</v>
      </c>
      <c r="I19946" t="s">
        <v>15</v>
      </c>
    </row>
    <row r="19947" spans="1:9">
      <c r="A19947" t="s">
        <v>51860</v>
      </c>
      <c r="B19947" t="s">
        <v>51861</v>
      </c>
      <c r="C19947" t="s">
        <v>11</v>
      </c>
      <c r="D19947">
        <v>460000</v>
      </c>
      <c r="E19947" s="1">
        <v>44987.436967592592</v>
      </c>
      <c r="F19947" t="s">
        <v>49880</v>
      </c>
      <c r="G19947" t="s">
        <v>51862</v>
      </c>
      <c r="H19947" t="s">
        <v>14</v>
      </c>
      <c r="I19947" t="s">
        <v>15</v>
      </c>
    </row>
    <row r="19948" spans="1:9">
      <c r="A19948" t="s">
        <v>51863</v>
      </c>
      <c r="B19948" t="s">
        <v>51864</v>
      </c>
      <c r="C19948" t="s">
        <v>11</v>
      </c>
      <c r="D19948">
        <v>445000</v>
      </c>
      <c r="E19948" s="1">
        <v>45015.357615740744</v>
      </c>
      <c r="F19948" t="s">
        <v>49880</v>
      </c>
      <c r="G19948" t="s">
        <v>51865</v>
      </c>
      <c r="H19948" t="s">
        <v>14</v>
      </c>
      <c r="I19948" t="s">
        <v>15</v>
      </c>
    </row>
    <row r="19949" spans="1:9">
      <c r="A19949" t="s">
        <v>51866</v>
      </c>
      <c r="B19949" t="s">
        <v>51867</v>
      </c>
      <c r="C19949" t="s">
        <v>11</v>
      </c>
      <c r="D19949">
        <v>435000</v>
      </c>
      <c r="E19949" s="1">
        <v>45042.653749999998</v>
      </c>
      <c r="F19949" t="s">
        <v>49880</v>
      </c>
      <c r="G19949" t="s">
        <v>51868</v>
      </c>
      <c r="H19949" t="s">
        <v>14</v>
      </c>
      <c r="I19949" t="s">
        <v>15</v>
      </c>
    </row>
    <row r="19950" spans="1:9">
      <c r="A19950" t="s">
        <v>51869</v>
      </c>
      <c r="B19950" t="s">
        <v>51870</v>
      </c>
      <c r="C19950" t="s">
        <v>11</v>
      </c>
      <c r="D19950">
        <v>480000</v>
      </c>
      <c r="E19950" s="1">
        <v>44910.361793981479</v>
      </c>
      <c r="F19950" t="s">
        <v>49880</v>
      </c>
      <c r="G19950" t="s">
        <v>51871</v>
      </c>
      <c r="H19950" t="s">
        <v>14</v>
      </c>
      <c r="I19950" t="s">
        <v>15</v>
      </c>
    </row>
    <row r="19951" spans="1:9">
      <c r="A19951" t="s">
        <v>51872</v>
      </c>
      <c r="B19951" t="s">
        <v>51873</v>
      </c>
      <c r="C19951" t="s">
        <v>11</v>
      </c>
      <c r="D19951">
        <v>477500</v>
      </c>
      <c r="E19951" s="1">
        <v>44897.504537037035</v>
      </c>
      <c r="F19951" t="s">
        <v>49880</v>
      </c>
      <c r="G19951" t="s">
        <v>51874</v>
      </c>
      <c r="H19951" t="s">
        <v>14</v>
      </c>
      <c r="I19951" t="s">
        <v>15</v>
      </c>
    </row>
    <row r="19952" spans="1:9">
      <c r="A19952" t="s">
        <v>51875</v>
      </c>
      <c r="B19952" t="s">
        <v>51876</v>
      </c>
      <c r="C19952" t="s">
        <v>11</v>
      </c>
      <c r="D19952">
        <v>460000</v>
      </c>
      <c r="E19952" s="1">
        <v>44893.595937500002</v>
      </c>
      <c r="F19952" t="s">
        <v>49880</v>
      </c>
      <c r="G19952" t="s">
        <v>51877</v>
      </c>
      <c r="H19952" t="s">
        <v>14</v>
      </c>
      <c r="I19952" t="s">
        <v>15</v>
      </c>
    </row>
    <row r="19953" spans="1:9">
      <c r="A19953" t="s">
        <v>51878</v>
      </c>
      <c r="B19953" t="s">
        <v>51879</v>
      </c>
      <c r="C19953" t="s">
        <v>11</v>
      </c>
      <c r="D19953">
        <v>430000</v>
      </c>
      <c r="E19953" s="1">
        <v>45014.580474537041</v>
      </c>
      <c r="F19953" t="s">
        <v>49880</v>
      </c>
      <c r="G19953" t="s">
        <v>51880</v>
      </c>
      <c r="H19953" t="s">
        <v>14</v>
      </c>
      <c r="I19953" t="s">
        <v>15</v>
      </c>
    </row>
    <row r="19954" spans="1:9">
      <c r="A19954" t="s">
        <v>51881</v>
      </c>
      <c r="B19954" t="s">
        <v>51882</v>
      </c>
      <c r="C19954" t="s">
        <v>11</v>
      </c>
      <c r="D19954">
        <v>460000</v>
      </c>
      <c r="E19954" s="1">
        <v>44914.641550925924</v>
      </c>
      <c r="F19954" t="s">
        <v>49880</v>
      </c>
      <c r="G19954" t="s">
        <v>51883</v>
      </c>
      <c r="H19954" t="s">
        <v>14</v>
      </c>
      <c r="I19954" t="s">
        <v>15</v>
      </c>
    </row>
    <row r="19955" spans="1:9">
      <c r="A19955" t="s">
        <v>51884</v>
      </c>
      <c r="B19955" t="s">
        <v>51885</v>
      </c>
      <c r="C19955" t="s">
        <v>11</v>
      </c>
      <c r="D19955">
        <v>477500</v>
      </c>
      <c r="E19955" s="1">
        <v>44895.529467592591</v>
      </c>
      <c r="F19955" t="s">
        <v>49880</v>
      </c>
      <c r="G19955" t="s">
        <v>51886</v>
      </c>
      <c r="H19955" t="s">
        <v>14</v>
      </c>
      <c r="I19955" t="s">
        <v>15</v>
      </c>
    </row>
    <row r="19956" spans="1:9">
      <c r="A19956" t="s">
        <v>51887</v>
      </c>
      <c r="B19956" t="s">
        <v>51888</v>
      </c>
      <c r="C19956" t="s">
        <v>11</v>
      </c>
      <c r="D19956">
        <v>477500</v>
      </c>
      <c r="E19956" s="1">
        <v>44861.664618055554</v>
      </c>
      <c r="F19956" t="s">
        <v>49880</v>
      </c>
      <c r="G19956" t="s">
        <v>51889</v>
      </c>
      <c r="H19956" t="s">
        <v>14</v>
      </c>
      <c r="I19956" t="s">
        <v>15</v>
      </c>
    </row>
    <row r="19957" spans="1:9">
      <c r="A19957" t="s">
        <v>51890</v>
      </c>
      <c r="B19957" t="s">
        <v>51891</v>
      </c>
      <c r="C19957" t="s">
        <v>11</v>
      </c>
      <c r="D19957">
        <v>450000</v>
      </c>
      <c r="E19957" s="1">
        <v>44911.595752314817</v>
      </c>
      <c r="F19957" t="s">
        <v>49880</v>
      </c>
      <c r="G19957" t="s">
        <v>51892</v>
      </c>
      <c r="H19957" t="s">
        <v>14</v>
      </c>
      <c r="I19957" t="s">
        <v>15</v>
      </c>
    </row>
    <row r="19958" spans="1:9">
      <c r="A19958" t="s">
        <v>51893</v>
      </c>
      <c r="B19958" t="s">
        <v>51894</v>
      </c>
      <c r="C19958" t="s">
        <v>11</v>
      </c>
      <c r="D19958">
        <v>448000</v>
      </c>
      <c r="E19958" s="1">
        <v>44858.569421296299</v>
      </c>
      <c r="F19958" t="s">
        <v>49880</v>
      </c>
      <c r="G19958" t="s">
        <v>51895</v>
      </c>
      <c r="H19958" t="s">
        <v>14</v>
      </c>
      <c r="I19958" t="s">
        <v>15</v>
      </c>
    </row>
    <row r="19959" spans="1:9">
      <c r="A19959" t="s">
        <v>51896</v>
      </c>
      <c r="B19959" t="s">
        <v>51897</v>
      </c>
      <c r="C19959" t="s">
        <v>11</v>
      </c>
      <c r="D19959">
        <v>489500</v>
      </c>
      <c r="E19959" s="1">
        <v>44803.492708333331</v>
      </c>
      <c r="F19959" t="s">
        <v>49880</v>
      </c>
      <c r="G19959" t="s">
        <v>51898</v>
      </c>
      <c r="H19959" t="s">
        <v>14</v>
      </c>
      <c r="I19959" t="s">
        <v>15</v>
      </c>
    </row>
    <row r="19960" spans="1:9">
      <c r="A19960" t="s">
        <v>51899</v>
      </c>
      <c r="B19960" t="s">
        <v>51900</v>
      </c>
      <c r="C19960" t="s">
        <v>11</v>
      </c>
      <c r="D19960">
        <v>522500</v>
      </c>
      <c r="E19960" s="1">
        <v>44802.595231481479</v>
      </c>
      <c r="F19960" t="s">
        <v>49880</v>
      </c>
      <c r="G19960" t="s">
        <v>51901</v>
      </c>
      <c r="H19960" t="s">
        <v>14</v>
      </c>
      <c r="I19960" t="s">
        <v>15</v>
      </c>
    </row>
    <row r="19961" spans="1:9">
      <c r="A19961" t="s">
        <v>51902</v>
      </c>
      <c r="B19961" t="s">
        <v>51903</v>
      </c>
      <c r="C19961" t="s">
        <v>11</v>
      </c>
      <c r="D19961">
        <v>450000</v>
      </c>
      <c r="E19961" s="1">
        <v>44826.471701388888</v>
      </c>
      <c r="F19961" t="s">
        <v>49880</v>
      </c>
      <c r="G19961" t="s">
        <v>51904</v>
      </c>
      <c r="H19961" t="s">
        <v>14</v>
      </c>
      <c r="I19961" t="s">
        <v>15</v>
      </c>
    </row>
    <row r="19962" spans="1:9">
      <c r="A19962" t="s">
        <v>51905</v>
      </c>
      <c r="B19962" t="s">
        <v>51906</v>
      </c>
      <c r="C19962" t="s">
        <v>11</v>
      </c>
      <c r="D19962">
        <v>487000</v>
      </c>
      <c r="E19962" s="1">
        <v>44798.586805555555</v>
      </c>
      <c r="F19962" t="s">
        <v>49880</v>
      </c>
      <c r="G19962" t="s">
        <v>51907</v>
      </c>
      <c r="H19962" t="s">
        <v>14</v>
      </c>
      <c r="I19962" t="s">
        <v>15</v>
      </c>
    </row>
    <row r="19963" spans="1:9">
      <c r="A19963" t="s">
        <v>51908</v>
      </c>
      <c r="B19963" t="s">
        <v>51909</v>
      </c>
      <c r="C19963" t="s">
        <v>11</v>
      </c>
      <c r="D19963">
        <v>535500</v>
      </c>
      <c r="E19963" s="1">
        <v>44804.551307870373</v>
      </c>
      <c r="F19963" t="s">
        <v>49880</v>
      </c>
      <c r="G19963" t="s">
        <v>51910</v>
      </c>
      <c r="H19963" t="s">
        <v>14</v>
      </c>
      <c r="I19963" t="s">
        <v>15</v>
      </c>
    </row>
    <row r="19964" spans="1:9">
      <c r="A19964" t="s">
        <v>51911</v>
      </c>
      <c r="B19964" t="s">
        <v>51912</v>
      </c>
      <c r="C19964" t="s">
        <v>11</v>
      </c>
      <c r="D19964">
        <v>527000</v>
      </c>
      <c r="E19964" s="1">
        <v>44764.449594907404</v>
      </c>
      <c r="F19964" t="s">
        <v>49880</v>
      </c>
      <c r="G19964" t="s">
        <v>51913</v>
      </c>
      <c r="H19964" t="s">
        <v>14</v>
      </c>
      <c r="I19964" t="s">
        <v>15</v>
      </c>
    </row>
    <row r="19965" spans="1:9">
      <c r="A19965" t="s">
        <v>51914</v>
      </c>
      <c r="B19965" t="s">
        <v>51915</v>
      </c>
      <c r="C19965" t="s">
        <v>11</v>
      </c>
      <c r="D19965">
        <v>491500</v>
      </c>
      <c r="E19965" s="1">
        <v>44764.445462962962</v>
      </c>
      <c r="F19965" t="s">
        <v>49880</v>
      </c>
      <c r="G19965" t="s">
        <v>51916</v>
      </c>
      <c r="H19965" t="s">
        <v>14</v>
      </c>
      <c r="I19965" t="s">
        <v>15</v>
      </c>
    </row>
    <row r="19966" spans="1:9">
      <c r="A19966" t="s">
        <v>51917</v>
      </c>
      <c r="B19966" t="s">
        <v>51918</v>
      </c>
      <c r="C19966" t="s">
        <v>11</v>
      </c>
      <c r="D19966">
        <v>495000</v>
      </c>
      <c r="E19966" s="1">
        <v>44757.515555555554</v>
      </c>
      <c r="F19966" t="s">
        <v>49880</v>
      </c>
      <c r="G19966" t="s">
        <v>51919</v>
      </c>
      <c r="H19966" t="s">
        <v>14</v>
      </c>
      <c r="I19966" t="s">
        <v>15</v>
      </c>
    </row>
    <row r="19967" spans="1:9">
      <c r="A19967" t="s">
        <v>51917</v>
      </c>
      <c r="B19967" t="s">
        <v>51918</v>
      </c>
      <c r="C19967" t="s">
        <v>11</v>
      </c>
      <c r="D19967">
        <v>435000</v>
      </c>
      <c r="E19967" s="1">
        <v>45615.536770833336</v>
      </c>
      <c r="F19967" t="s">
        <v>49880</v>
      </c>
      <c r="G19967" t="s">
        <v>51919</v>
      </c>
      <c r="H19967" t="s">
        <v>14</v>
      </c>
      <c r="I19967" t="s">
        <v>15</v>
      </c>
    </row>
    <row r="19968" spans="1:9">
      <c r="A19968" t="s">
        <v>51920</v>
      </c>
      <c r="B19968" t="s">
        <v>51921</v>
      </c>
      <c r="C19968" t="s">
        <v>11</v>
      </c>
      <c r="D19968">
        <v>500000</v>
      </c>
      <c r="E19968" s="1">
        <v>44764.446851851855</v>
      </c>
      <c r="F19968" t="s">
        <v>49880</v>
      </c>
      <c r="G19968" t="s">
        <v>51922</v>
      </c>
      <c r="H19968" t="s">
        <v>14</v>
      </c>
      <c r="I19968" t="s">
        <v>15</v>
      </c>
    </row>
    <row r="19969" spans="1:9">
      <c r="A19969" t="s">
        <v>51923</v>
      </c>
      <c r="B19969" t="s">
        <v>51924</v>
      </c>
      <c r="C19969" t="s">
        <v>11</v>
      </c>
      <c r="D19969">
        <v>526500</v>
      </c>
      <c r="E19969" s="1">
        <v>44764.664594907408</v>
      </c>
      <c r="F19969" t="s">
        <v>49880</v>
      </c>
      <c r="G19969" t="s">
        <v>51925</v>
      </c>
      <c r="H19969" t="s">
        <v>14</v>
      </c>
      <c r="I19969" t="s">
        <v>15</v>
      </c>
    </row>
    <row r="19970" spans="1:9">
      <c r="A19970" t="s">
        <v>51926</v>
      </c>
      <c r="B19970" t="s">
        <v>51927</v>
      </c>
      <c r="C19970" t="s">
        <v>11</v>
      </c>
      <c r="D19970">
        <v>475000</v>
      </c>
      <c r="E19970" s="1">
        <v>44848.518611111111</v>
      </c>
      <c r="F19970" t="s">
        <v>49880</v>
      </c>
      <c r="G19970" t="s">
        <v>51928</v>
      </c>
      <c r="H19970" t="s">
        <v>14</v>
      </c>
      <c r="I19970" t="s">
        <v>15</v>
      </c>
    </row>
    <row r="19971" spans="1:9">
      <c r="A19971" t="s">
        <v>51929</v>
      </c>
      <c r="B19971" t="s">
        <v>51930</v>
      </c>
      <c r="C19971" t="s">
        <v>11</v>
      </c>
      <c r="D19971">
        <v>430000</v>
      </c>
      <c r="E19971" s="1">
        <v>44951.520474537036</v>
      </c>
      <c r="F19971" t="s">
        <v>49880</v>
      </c>
      <c r="G19971" t="s">
        <v>51931</v>
      </c>
      <c r="H19971" t="s">
        <v>14</v>
      </c>
      <c r="I19971" t="s">
        <v>15</v>
      </c>
    </row>
    <row r="19972" spans="1:9">
      <c r="A19972" t="s">
        <v>51932</v>
      </c>
      <c r="B19972" t="s">
        <v>51933</v>
      </c>
      <c r="C19972" t="s">
        <v>11</v>
      </c>
      <c r="D19972">
        <v>430000</v>
      </c>
      <c r="E19972" s="1">
        <v>44957.662476851852</v>
      </c>
      <c r="F19972" t="s">
        <v>49880</v>
      </c>
      <c r="G19972" t="s">
        <v>51934</v>
      </c>
      <c r="H19972" t="s">
        <v>14</v>
      </c>
      <c r="I19972" t="s">
        <v>15</v>
      </c>
    </row>
    <row r="19973" spans="1:9">
      <c r="A19973" t="s">
        <v>51935</v>
      </c>
      <c r="B19973" t="s">
        <v>51936</v>
      </c>
      <c r="C19973" t="s">
        <v>11</v>
      </c>
      <c r="D19973">
        <v>430000</v>
      </c>
      <c r="E19973" s="1">
        <v>44895.671759259261</v>
      </c>
      <c r="F19973" t="s">
        <v>49880</v>
      </c>
      <c r="G19973" t="s">
        <v>51937</v>
      </c>
      <c r="H19973" t="s">
        <v>14</v>
      </c>
      <c r="I19973" t="s">
        <v>15</v>
      </c>
    </row>
    <row r="19974" spans="1:9">
      <c r="A19974" t="s">
        <v>51938</v>
      </c>
      <c r="B19974" t="s">
        <v>51939</v>
      </c>
      <c r="C19974" t="s">
        <v>11</v>
      </c>
      <c r="D19974">
        <v>460000</v>
      </c>
      <c r="E19974" s="1">
        <v>44915.604085648149</v>
      </c>
      <c r="F19974" t="s">
        <v>49880</v>
      </c>
      <c r="G19974" t="s">
        <v>51940</v>
      </c>
      <c r="H19974" t="s">
        <v>14</v>
      </c>
      <c r="I19974" t="s">
        <v>15</v>
      </c>
    </row>
    <row r="19975" spans="1:9">
      <c r="A19975" t="s">
        <v>51941</v>
      </c>
      <c r="B19975" t="s">
        <v>51942</v>
      </c>
      <c r="C19975" t="s">
        <v>11</v>
      </c>
      <c r="D19975">
        <v>472500</v>
      </c>
      <c r="E19975" s="1">
        <v>44662.000694444447</v>
      </c>
      <c r="F19975" t="s">
        <v>49880</v>
      </c>
      <c r="G19975" t="s">
        <v>51943</v>
      </c>
      <c r="H19975" t="s">
        <v>14</v>
      </c>
      <c r="I19975" t="s">
        <v>15</v>
      </c>
    </row>
    <row r="19976" spans="1:9">
      <c r="A19976" t="s">
        <v>51944</v>
      </c>
      <c r="B19976" t="s">
        <v>51945</v>
      </c>
      <c r="C19976" t="s">
        <v>11</v>
      </c>
      <c r="D19976">
        <v>380000</v>
      </c>
      <c r="E19976" s="1">
        <v>45139.582048611112</v>
      </c>
      <c r="F19976" t="s">
        <v>11177</v>
      </c>
      <c r="G19976" t="s">
        <v>51946</v>
      </c>
      <c r="H19976" t="s">
        <v>14</v>
      </c>
      <c r="I19976" t="s">
        <v>15</v>
      </c>
    </row>
    <row r="19977" spans="1:9">
      <c r="A19977" t="s">
        <v>51947</v>
      </c>
      <c r="B19977" t="s">
        <v>51948</v>
      </c>
      <c r="C19977" t="s">
        <v>11</v>
      </c>
      <c r="D19977">
        <v>360000</v>
      </c>
      <c r="E19977" s="1">
        <v>44550.000694444447</v>
      </c>
      <c r="F19977" t="s">
        <v>11177</v>
      </c>
      <c r="G19977" t="s">
        <v>51949</v>
      </c>
      <c r="H19977" t="s">
        <v>14</v>
      </c>
      <c r="I19977" t="s">
        <v>15</v>
      </c>
    </row>
    <row r="19978" spans="1:9">
      <c r="A19978" t="s">
        <v>51950</v>
      </c>
      <c r="B19978" t="s">
        <v>51951</v>
      </c>
      <c r="C19978" t="s">
        <v>11</v>
      </c>
      <c r="D19978">
        <v>358000</v>
      </c>
      <c r="E19978" s="1">
        <v>44580.000694444447</v>
      </c>
      <c r="F19978" t="s">
        <v>11177</v>
      </c>
      <c r="G19978" t="s">
        <v>51952</v>
      </c>
      <c r="H19978" t="s">
        <v>14</v>
      </c>
      <c r="I19978" t="s">
        <v>15</v>
      </c>
    </row>
    <row r="19979" spans="1:9">
      <c r="A19979" t="s">
        <v>51953</v>
      </c>
      <c r="B19979" t="s">
        <v>51954</v>
      </c>
      <c r="C19979" t="s">
        <v>11</v>
      </c>
      <c r="D19979">
        <v>345000</v>
      </c>
      <c r="E19979" s="1">
        <v>45239.65042824074</v>
      </c>
      <c r="F19979" t="s">
        <v>11101</v>
      </c>
      <c r="G19979" t="s">
        <v>51955</v>
      </c>
      <c r="H19979" t="s">
        <v>14</v>
      </c>
      <c r="I19979" t="s">
        <v>15</v>
      </c>
    </row>
    <row r="19980" spans="1:9">
      <c r="A19980" t="s">
        <v>51956</v>
      </c>
      <c r="B19980" t="s">
        <v>51957</v>
      </c>
      <c r="C19980" t="s">
        <v>11</v>
      </c>
      <c r="D19980">
        <v>340000</v>
      </c>
      <c r="E19980" s="1">
        <v>45390.652592592596</v>
      </c>
      <c r="F19980" t="s">
        <v>11101</v>
      </c>
      <c r="G19980" t="s">
        <v>51958</v>
      </c>
      <c r="H19980" t="s">
        <v>14</v>
      </c>
      <c r="I19980" t="s">
        <v>15</v>
      </c>
    </row>
    <row r="19981" spans="1:9">
      <c r="A19981" t="s">
        <v>51959</v>
      </c>
      <c r="B19981" t="s">
        <v>51960</v>
      </c>
      <c r="C19981" t="s">
        <v>11</v>
      </c>
      <c r="D19981">
        <v>278000</v>
      </c>
      <c r="E19981" s="1">
        <v>44376.000694444447</v>
      </c>
      <c r="F19981" t="s">
        <v>51961</v>
      </c>
      <c r="G19981" t="s">
        <v>51962</v>
      </c>
      <c r="H19981" t="s">
        <v>14</v>
      </c>
      <c r="I19981" t="s">
        <v>15</v>
      </c>
    </row>
    <row r="19982" spans="1:9">
      <c r="A19982" t="s">
        <v>51963</v>
      </c>
      <c r="B19982" t="s">
        <v>51964</v>
      </c>
      <c r="C19982" t="s">
        <v>11</v>
      </c>
      <c r="D19982">
        <v>281000</v>
      </c>
      <c r="E19982" s="1">
        <v>44372.000694444447</v>
      </c>
      <c r="F19982" t="s">
        <v>51961</v>
      </c>
      <c r="G19982" t="s">
        <v>51965</v>
      </c>
      <c r="H19982" t="s">
        <v>14</v>
      </c>
      <c r="I19982" t="s">
        <v>15</v>
      </c>
    </row>
    <row r="19983" spans="1:9">
      <c r="A19983" t="s">
        <v>51966</v>
      </c>
      <c r="B19983" t="s">
        <v>51967</v>
      </c>
      <c r="C19983" t="s">
        <v>11</v>
      </c>
      <c r="D19983">
        <v>323000</v>
      </c>
      <c r="E19983" s="1">
        <v>44370.000694444447</v>
      </c>
      <c r="F19983" t="s">
        <v>51961</v>
      </c>
      <c r="G19983" t="s">
        <v>51968</v>
      </c>
      <c r="H19983" t="s">
        <v>14</v>
      </c>
      <c r="I19983" t="s">
        <v>15</v>
      </c>
    </row>
    <row r="19984" spans="1:9">
      <c r="A19984" t="s">
        <v>51969</v>
      </c>
      <c r="B19984" t="s">
        <v>51970</v>
      </c>
      <c r="C19984" t="s">
        <v>11</v>
      </c>
      <c r="D19984">
        <v>384500</v>
      </c>
      <c r="E19984" s="1">
        <v>45379.611944444441</v>
      </c>
      <c r="F19984" t="s">
        <v>51961</v>
      </c>
      <c r="G19984" t="s">
        <v>51971</v>
      </c>
      <c r="H19984" t="s">
        <v>14</v>
      </c>
      <c r="I19984" t="s">
        <v>15</v>
      </c>
    </row>
    <row r="19985" spans="1:9">
      <c r="A19985" t="s">
        <v>51972</v>
      </c>
      <c r="B19985" t="s">
        <v>51973</v>
      </c>
      <c r="C19985" t="s">
        <v>11</v>
      </c>
      <c r="D19985">
        <v>426000</v>
      </c>
      <c r="E19985" s="1">
        <v>45086.692245370374</v>
      </c>
      <c r="F19985" t="s">
        <v>51961</v>
      </c>
      <c r="G19985" t="s">
        <v>51974</v>
      </c>
      <c r="H19985" t="s">
        <v>14</v>
      </c>
      <c r="I19985" t="s">
        <v>15</v>
      </c>
    </row>
    <row r="19986" spans="1:9">
      <c r="A19986" t="s">
        <v>51975</v>
      </c>
      <c r="B19986" t="s">
        <v>51976</v>
      </c>
      <c r="C19986" t="s">
        <v>11</v>
      </c>
      <c r="D19986">
        <v>470000</v>
      </c>
      <c r="E19986" s="1">
        <v>45523.696203703701</v>
      </c>
      <c r="F19986" t="s">
        <v>51961</v>
      </c>
      <c r="G19986" t="s">
        <v>51977</v>
      </c>
      <c r="H19986" t="s">
        <v>14</v>
      </c>
      <c r="I19986" t="s">
        <v>15</v>
      </c>
    </row>
    <row r="19987" spans="1:9">
      <c r="A19987" t="s">
        <v>51978</v>
      </c>
      <c r="B19987" t="s">
        <v>51979</v>
      </c>
      <c r="C19987" t="s">
        <v>11</v>
      </c>
      <c r="D19987">
        <v>372000</v>
      </c>
      <c r="E19987" s="1">
        <v>44476.537499999999</v>
      </c>
      <c r="F19987" t="s">
        <v>51961</v>
      </c>
      <c r="G19987" t="s">
        <v>51980</v>
      </c>
      <c r="H19987" t="s">
        <v>14</v>
      </c>
      <c r="I19987" t="s">
        <v>15</v>
      </c>
    </row>
    <row r="19988" spans="1:9">
      <c r="A19988" t="s">
        <v>51981</v>
      </c>
      <c r="B19988" t="s">
        <v>51982</v>
      </c>
      <c r="C19988" t="s">
        <v>11</v>
      </c>
      <c r="D19988">
        <v>592000</v>
      </c>
      <c r="E19988" s="1">
        <v>45385.677233796298</v>
      </c>
      <c r="F19988" t="s">
        <v>9357</v>
      </c>
      <c r="G19988" t="s">
        <v>51983</v>
      </c>
      <c r="H19988" t="s">
        <v>14</v>
      </c>
      <c r="I19988" t="s">
        <v>15</v>
      </c>
    </row>
    <row r="19989" spans="1:9">
      <c r="A19989" t="s">
        <v>51984</v>
      </c>
      <c r="B19989" t="s">
        <v>51985</v>
      </c>
      <c r="C19989" t="s">
        <v>11</v>
      </c>
      <c r="D19989">
        <v>516000</v>
      </c>
      <c r="E19989" s="1">
        <v>44656.000694444447</v>
      </c>
      <c r="F19989" t="s">
        <v>48457</v>
      </c>
      <c r="G19989" t="s">
        <v>51986</v>
      </c>
      <c r="H19989" t="s">
        <v>14</v>
      </c>
      <c r="I19989" t="s">
        <v>15</v>
      </c>
    </row>
    <row r="19990" spans="1:9">
      <c r="A19990" t="s">
        <v>51987</v>
      </c>
      <c r="B19990" t="s">
        <v>51988</v>
      </c>
      <c r="C19990" t="s">
        <v>11</v>
      </c>
      <c r="D19990">
        <v>470000</v>
      </c>
      <c r="E19990" s="1">
        <v>44652.000694444447</v>
      </c>
      <c r="F19990" t="s">
        <v>51989</v>
      </c>
      <c r="G19990" t="s">
        <v>51990</v>
      </c>
      <c r="H19990" t="s">
        <v>14</v>
      </c>
      <c r="I19990" t="s">
        <v>15</v>
      </c>
    </row>
    <row r="19991" spans="1:9">
      <c r="A19991" t="s">
        <v>51991</v>
      </c>
      <c r="B19991" t="s">
        <v>51992</v>
      </c>
      <c r="C19991" t="s">
        <v>11</v>
      </c>
      <c r="D19991">
        <v>367500</v>
      </c>
      <c r="E19991" s="1">
        <v>44607.000694444447</v>
      </c>
      <c r="F19991" t="s">
        <v>51989</v>
      </c>
      <c r="G19991" t="s">
        <v>51993</v>
      </c>
      <c r="H19991" t="s">
        <v>14</v>
      </c>
      <c r="I19991" t="s">
        <v>15</v>
      </c>
    </row>
    <row r="19992" spans="1:9">
      <c r="A19992" t="s">
        <v>51994</v>
      </c>
      <c r="B19992" t="s">
        <v>51995</v>
      </c>
      <c r="C19992" t="s">
        <v>11</v>
      </c>
      <c r="D19992">
        <v>365500</v>
      </c>
      <c r="E19992" s="1">
        <v>44589.000694444447</v>
      </c>
      <c r="F19992" t="s">
        <v>51989</v>
      </c>
      <c r="G19992" t="s">
        <v>51996</v>
      </c>
      <c r="H19992" t="s">
        <v>14</v>
      </c>
      <c r="I19992" t="s">
        <v>15</v>
      </c>
    </row>
    <row r="19993" spans="1:9">
      <c r="A19993" t="s">
        <v>51994</v>
      </c>
      <c r="B19993" t="s">
        <v>51995</v>
      </c>
      <c r="C19993" t="s">
        <v>11</v>
      </c>
      <c r="D19993">
        <v>370000</v>
      </c>
      <c r="E19993" s="1">
        <v>45148.537303240744</v>
      </c>
      <c r="F19993" t="s">
        <v>51989</v>
      </c>
      <c r="G19993" t="s">
        <v>51996</v>
      </c>
      <c r="H19993" t="s">
        <v>14</v>
      </c>
      <c r="I19993" t="s">
        <v>15</v>
      </c>
    </row>
    <row r="19994" spans="1:9">
      <c r="A19994" t="s">
        <v>51997</v>
      </c>
      <c r="B19994" t="s">
        <v>51998</v>
      </c>
      <c r="C19994" t="s">
        <v>11</v>
      </c>
      <c r="D19994">
        <v>373500</v>
      </c>
      <c r="E19994" s="1">
        <v>44616.000694444447</v>
      </c>
      <c r="F19994" t="s">
        <v>51989</v>
      </c>
      <c r="G19994" t="s">
        <v>51999</v>
      </c>
      <c r="H19994" t="s">
        <v>14</v>
      </c>
      <c r="I19994" t="s">
        <v>15</v>
      </c>
    </row>
    <row r="19995" spans="1:9">
      <c r="A19995" t="s">
        <v>52000</v>
      </c>
      <c r="B19995" t="s">
        <v>52001</v>
      </c>
      <c r="C19995" t="s">
        <v>11</v>
      </c>
      <c r="D19995">
        <v>362000</v>
      </c>
      <c r="E19995" s="1">
        <v>44609.000694444447</v>
      </c>
      <c r="F19995" t="s">
        <v>51989</v>
      </c>
      <c r="G19995" t="s">
        <v>52002</v>
      </c>
      <c r="H19995" t="s">
        <v>14</v>
      </c>
      <c r="I19995" t="s">
        <v>15</v>
      </c>
    </row>
    <row r="19996" spans="1:9">
      <c r="A19996" t="s">
        <v>52003</v>
      </c>
      <c r="B19996" t="s">
        <v>52004</v>
      </c>
      <c r="C19996" t="s">
        <v>11</v>
      </c>
      <c r="D19996">
        <v>374000</v>
      </c>
      <c r="E19996" s="1">
        <v>44610.000694444447</v>
      </c>
      <c r="F19996" t="s">
        <v>51989</v>
      </c>
      <c r="G19996" t="s">
        <v>52005</v>
      </c>
      <c r="H19996" t="s">
        <v>14</v>
      </c>
      <c r="I19996" t="s">
        <v>15</v>
      </c>
    </row>
    <row r="19997" spans="1:9">
      <c r="A19997" t="s">
        <v>52006</v>
      </c>
      <c r="B19997" t="s">
        <v>52007</v>
      </c>
      <c r="C19997" t="s">
        <v>11</v>
      </c>
      <c r="D19997">
        <v>428500</v>
      </c>
      <c r="E19997" s="1">
        <v>44614.000694444447</v>
      </c>
      <c r="F19997" t="s">
        <v>51989</v>
      </c>
      <c r="G19997" t="s">
        <v>52008</v>
      </c>
      <c r="H19997" t="s">
        <v>14</v>
      </c>
      <c r="I19997" t="s">
        <v>15</v>
      </c>
    </row>
    <row r="19998" spans="1:9">
      <c r="A19998" t="s">
        <v>52009</v>
      </c>
      <c r="B19998" t="s">
        <v>52010</v>
      </c>
      <c r="C19998" t="s">
        <v>11</v>
      </c>
      <c r="D19998">
        <v>383000</v>
      </c>
      <c r="E19998" s="1">
        <v>44642.000694444447</v>
      </c>
      <c r="F19998" t="s">
        <v>51989</v>
      </c>
      <c r="G19998" t="s">
        <v>52011</v>
      </c>
      <c r="H19998" t="s">
        <v>14</v>
      </c>
      <c r="I19998" t="s">
        <v>15</v>
      </c>
    </row>
    <row r="19999" spans="1:9">
      <c r="A19999" t="s">
        <v>52012</v>
      </c>
      <c r="B19999" t="s">
        <v>52013</v>
      </c>
      <c r="C19999" t="s">
        <v>11</v>
      </c>
      <c r="D19999">
        <v>392500</v>
      </c>
      <c r="E19999" s="1">
        <v>44644.000694444447</v>
      </c>
      <c r="F19999" t="s">
        <v>51989</v>
      </c>
      <c r="G19999" t="s">
        <v>52014</v>
      </c>
      <c r="H19999" t="s">
        <v>14</v>
      </c>
      <c r="I19999" t="s">
        <v>15</v>
      </c>
    </row>
    <row r="20000" spans="1:9">
      <c r="A20000" t="s">
        <v>52015</v>
      </c>
      <c r="B20000" t="s">
        <v>52016</v>
      </c>
      <c r="C20000" t="s">
        <v>11</v>
      </c>
      <c r="D20000">
        <v>412500</v>
      </c>
      <c r="E20000" s="1">
        <v>44648.000694444447</v>
      </c>
      <c r="F20000" t="s">
        <v>51989</v>
      </c>
      <c r="G20000" t="s">
        <v>52017</v>
      </c>
      <c r="H20000" t="s">
        <v>14</v>
      </c>
      <c r="I20000" t="s">
        <v>15</v>
      </c>
    </row>
    <row r="20001" spans="1:9">
      <c r="A20001" t="s">
        <v>52018</v>
      </c>
      <c r="B20001" t="s">
        <v>52019</v>
      </c>
      <c r="C20001" t="s">
        <v>11</v>
      </c>
      <c r="D20001">
        <v>369000</v>
      </c>
      <c r="E20001" s="1">
        <v>44650.000694444447</v>
      </c>
      <c r="F20001" t="s">
        <v>51989</v>
      </c>
      <c r="G20001" t="s">
        <v>52020</v>
      </c>
      <c r="H20001" t="s">
        <v>14</v>
      </c>
      <c r="I20001" t="s">
        <v>15</v>
      </c>
    </row>
    <row r="20002" spans="1:9">
      <c r="A20002" t="s">
        <v>52021</v>
      </c>
      <c r="B20002" t="s">
        <v>52022</v>
      </c>
      <c r="C20002" t="s">
        <v>11</v>
      </c>
      <c r="D20002">
        <v>389500</v>
      </c>
      <c r="E20002" s="1">
        <v>44652.000694444447</v>
      </c>
      <c r="F20002" t="s">
        <v>51989</v>
      </c>
      <c r="G20002" t="s">
        <v>52023</v>
      </c>
      <c r="H20002" t="s">
        <v>14</v>
      </c>
      <c r="I20002" t="s">
        <v>15</v>
      </c>
    </row>
    <row r="20003" spans="1:9">
      <c r="A20003" t="s">
        <v>52024</v>
      </c>
      <c r="B20003" t="s">
        <v>52025</v>
      </c>
      <c r="C20003" t="s">
        <v>11</v>
      </c>
      <c r="D20003">
        <v>449500</v>
      </c>
      <c r="E20003" s="1">
        <v>44895.437905092593</v>
      </c>
      <c r="F20003" t="s">
        <v>51989</v>
      </c>
      <c r="G20003" t="s">
        <v>52026</v>
      </c>
      <c r="H20003" t="s">
        <v>14</v>
      </c>
      <c r="I20003" t="s">
        <v>15</v>
      </c>
    </row>
    <row r="20004" spans="1:9">
      <c r="A20004" t="s">
        <v>52027</v>
      </c>
      <c r="B20004" t="s">
        <v>52028</v>
      </c>
      <c r="C20004" t="s">
        <v>11</v>
      </c>
      <c r="D20004">
        <v>443500</v>
      </c>
      <c r="E20004" s="1">
        <v>44887.678576388891</v>
      </c>
      <c r="F20004" t="s">
        <v>51989</v>
      </c>
      <c r="G20004" t="s">
        <v>52029</v>
      </c>
      <c r="H20004" t="s">
        <v>14</v>
      </c>
      <c r="I20004" t="s">
        <v>15</v>
      </c>
    </row>
    <row r="20005" spans="1:9">
      <c r="A20005" t="s">
        <v>52030</v>
      </c>
      <c r="B20005" t="s">
        <v>52031</v>
      </c>
      <c r="C20005" t="s">
        <v>11</v>
      </c>
      <c r="D20005">
        <v>447500</v>
      </c>
      <c r="E20005" s="1">
        <v>44886.654409722221</v>
      </c>
      <c r="F20005" t="s">
        <v>51989</v>
      </c>
      <c r="G20005" t="s">
        <v>52032</v>
      </c>
      <c r="H20005" t="s">
        <v>14</v>
      </c>
      <c r="I20005" t="s">
        <v>15</v>
      </c>
    </row>
    <row r="20006" spans="1:9">
      <c r="A20006" t="s">
        <v>52033</v>
      </c>
      <c r="B20006" t="s">
        <v>52034</v>
      </c>
      <c r="C20006" t="s">
        <v>11</v>
      </c>
      <c r="D20006">
        <v>452000</v>
      </c>
      <c r="E20006" s="1">
        <v>44882.58090277778</v>
      </c>
      <c r="F20006" t="s">
        <v>51989</v>
      </c>
      <c r="G20006" t="s">
        <v>52035</v>
      </c>
      <c r="H20006" t="s">
        <v>14</v>
      </c>
      <c r="I20006" t="s">
        <v>15</v>
      </c>
    </row>
    <row r="20007" spans="1:9">
      <c r="A20007" t="s">
        <v>52036</v>
      </c>
      <c r="B20007" t="s">
        <v>52037</v>
      </c>
      <c r="C20007" t="s">
        <v>11</v>
      </c>
      <c r="D20007">
        <v>411000</v>
      </c>
      <c r="E20007" s="1">
        <v>44886.548356481479</v>
      </c>
      <c r="F20007" t="s">
        <v>51989</v>
      </c>
      <c r="G20007" t="s">
        <v>52038</v>
      </c>
      <c r="H20007" t="s">
        <v>14</v>
      </c>
      <c r="I20007" t="s">
        <v>15</v>
      </c>
    </row>
    <row r="20008" spans="1:9">
      <c r="A20008" t="s">
        <v>52039</v>
      </c>
      <c r="B20008" t="s">
        <v>52040</v>
      </c>
      <c r="C20008" t="s">
        <v>11</v>
      </c>
      <c r="D20008">
        <v>412500</v>
      </c>
      <c r="E20008" s="1">
        <v>44861.510949074072</v>
      </c>
      <c r="F20008" t="s">
        <v>51989</v>
      </c>
      <c r="G20008" t="s">
        <v>52041</v>
      </c>
      <c r="H20008" t="s">
        <v>14</v>
      </c>
      <c r="I20008" t="s">
        <v>15</v>
      </c>
    </row>
    <row r="20009" spans="1:9">
      <c r="A20009" t="s">
        <v>52042</v>
      </c>
      <c r="B20009" t="s">
        <v>52043</v>
      </c>
      <c r="C20009" t="s">
        <v>11</v>
      </c>
      <c r="D20009">
        <v>442000</v>
      </c>
      <c r="E20009" s="1">
        <v>44860.658460648148</v>
      </c>
      <c r="F20009" t="s">
        <v>51989</v>
      </c>
      <c r="G20009" t="s">
        <v>52044</v>
      </c>
      <c r="H20009" t="s">
        <v>14</v>
      </c>
      <c r="I20009" t="s">
        <v>15</v>
      </c>
    </row>
    <row r="20010" spans="1:9">
      <c r="A20010" t="s">
        <v>52045</v>
      </c>
      <c r="B20010" t="s">
        <v>52046</v>
      </c>
      <c r="C20010" t="s">
        <v>11</v>
      </c>
      <c r="D20010">
        <v>442000</v>
      </c>
      <c r="E20010" s="1">
        <v>44868.684907407405</v>
      </c>
      <c r="F20010" t="s">
        <v>51989</v>
      </c>
      <c r="G20010" t="s">
        <v>52047</v>
      </c>
      <c r="H20010" t="s">
        <v>14</v>
      </c>
      <c r="I20010" t="s">
        <v>15</v>
      </c>
    </row>
    <row r="20011" spans="1:9">
      <c r="A20011" t="s">
        <v>52048</v>
      </c>
      <c r="B20011" t="s">
        <v>52049</v>
      </c>
      <c r="C20011" t="s">
        <v>11</v>
      </c>
      <c r="D20011">
        <v>405000</v>
      </c>
      <c r="E20011" s="1">
        <v>44872.523506944446</v>
      </c>
      <c r="F20011" t="s">
        <v>51989</v>
      </c>
      <c r="G20011" t="s">
        <v>52050</v>
      </c>
      <c r="H20011" t="s">
        <v>14</v>
      </c>
      <c r="I20011" t="s">
        <v>15</v>
      </c>
    </row>
    <row r="20012" spans="1:9">
      <c r="A20012" t="s">
        <v>52051</v>
      </c>
      <c r="B20012" t="s">
        <v>52052</v>
      </c>
      <c r="C20012" t="s">
        <v>11</v>
      </c>
      <c r="D20012">
        <v>386500</v>
      </c>
      <c r="E20012" s="1">
        <v>44869.558645833335</v>
      </c>
      <c r="F20012" t="s">
        <v>51989</v>
      </c>
      <c r="G20012" t="s">
        <v>52053</v>
      </c>
      <c r="H20012" t="s">
        <v>14</v>
      </c>
      <c r="I20012" t="s">
        <v>15</v>
      </c>
    </row>
    <row r="20013" spans="1:9">
      <c r="A20013" t="s">
        <v>52054</v>
      </c>
      <c r="B20013" t="s">
        <v>52055</v>
      </c>
      <c r="C20013" t="s">
        <v>11</v>
      </c>
      <c r="D20013">
        <v>380000</v>
      </c>
      <c r="E20013" s="1">
        <v>44879.535081018519</v>
      </c>
      <c r="F20013" t="s">
        <v>51989</v>
      </c>
      <c r="G20013" t="s">
        <v>52056</v>
      </c>
      <c r="H20013" t="s">
        <v>14</v>
      </c>
      <c r="I20013" t="s">
        <v>15</v>
      </c>
    </row>
    <row r="20014" spans="1:9">
      <c r="A20014" t="s">
        <v>52057</v>
      </c>
      <c r="B20014" t="s">
        <v>52058</v>
      </c>
      <c r="C20014" t="s">
        <v>11</v>
      </c>
      <c r="D20014">
        <v>376000</v>
      </c>
      <c r="E20014" s="1">
        <v>44875.582592592589</v>
      </c>
      <c r="F20014" t="s">
        <v>51989</v>
      </c>
      <c r="G20014" t="s">
        <v>52059</v>
      </c>
      <c r="H20014" t="s">
        <v>14</v>
      </c>
      <c r="I20014" t="s">
        <v>15</v>
      </c>
    </row>
    <row r="20015" spans="1:9">
      <c r="A20015" t="s">
        <v>52060</v>
      </c>
      <c r="B20015" t="s">
        <v>52061</v>
      </c>
      <c r="C20015" t="s">
        <v>11</v>
      </c>
      <c r="D20015">
        <v>388500</v>
      </c>
      <c r="E20015" s="1">
        <v>44834.665567129632</v>
      </c>
      <c r="F20015" t="s">
        <v>51989</v>
      </c>
      <c r="G20015" t="s">
        <v>52062</v>
      </c>
      <c r="H20015" t="s">
        <v>14</v>
      </c>
      <c r="I20015" t="s">
        <v>15</v>
      </c>
    </row>
    <row r="20016" spans="1:9">
      <c r="A20016" t="s">
        <v>52063</v>
      </c>
      <c r="B20016" t="s">
        <v>52064</v>
      </c>
      <c r="C20016" t="s">
        <v>11</v>
      </c>
      <c r="D20016">
        <v>409500</v>
      </c>
      <c r="E20016" s="1">
        <v>44839.545127314814</v>
      </c>
      <c r="F20016" t="s">
        <v>51989</v>
      </c>
      <c r="G20016" t="s">
        <v>52065</v>
      </c>
      <c r="H20016" t="s">
        <v>14</v>
      </c>
      <c r="I20016" t="s">
        <v>15</v>
      </c>
    </row>
    <row r="20017" spans="1:9">
      <c r="A20017" t="s">
        <v>52066</v>
      </c>
      <c r="B20017" t="s">
        <v>52067</v>
      </c>
      <c r="C20017" t="s">
        <v>11</v>
      </c>
      <c r="D20017">
        <v>353500</v>
      </c>
      <c r="E20017" s="1">
        <v>44832.654733796298</v>
      </c>
      <c r="F20017" t="s">
        <v>51989</v>
      </c>
      <c r="G20017" t="s">
        <v>52068</v>
      </c>
      <c r="H20017" t="s">
        <v>14</v>
      </c>
      <c r="I20017" t="s">
        <v>15</v>
      </c>
    </row>
    <row r="20018" spans="1:9">
      <c r="A20018" t="s">
        <v>52069</v>
      </c>
      <c r="B20018" t="s">
        <v>52070</v>
      </c>
      <c r="C20018" t="s">
        <v>11</v>
      </c>
      <c r="D20018">
        <v>385500</v>
      </c>
      <c r="E20018" s="1">
        <v>44833.355844907404</v>
      </c>
      <c r="F20018" t="s">
        <v>51989</v>
      </c>
      <c r="G20018" t="s">
        <v>52071</v>
      </c>
      <c r="H20018" t="s">
        <v>14</v>
      </c>
      <c r="I20018" t="s">
        <v>15</v>
      </c>
    </row>
    <row r="20019" spans="1:9">
      <c r="A20019" t="s">
        <v>52072</v>
      </c>
      <c r="B20019" t="s">
        <v>52073</v>
      </c>
      <c r="C20019" t="s">
        <v>11</v>
      </c>
      <c r="D20019">
        <v>392000</v>
      </c>
      <c r="E20019" s="1">
        <v>44841.573217592595</v>
      </c>
      <c r="F20019" t="s">
        <v>51989</v>
      </c>
      <c r="G20019" t="s">
        <v>52074</v>
      </c>
      <c r="H20019" t="s">
        <v>14</v>
      </c>
      <c r="I20019" t="s">
        <v>15</v>
      </c>
    </row>
    <row r="20020" spans="1:9">
      <c r="A20020" t="s">
        <v>52075</v>
      </c>
      <c r="B20020" t="s">
        <v>52076</v>
      </c>
      <c r="C20020" t="s">
        <v>11</v>
      </c>
      <c r="D20020">
        <v>358000</v>
      </c>
      <c r="E20020" s="1">
        <v>44845.526608796295</v>
      </c>
      <c r="F20020" t="s">
        <v>51989</v>
      </c>
      <c r="G20020" t="s">
        <v>52077</v>
      </c>
      <c r="H20020" t="s">
        <v>14</v>
      </c>
      <c r="I20020" t="s">
        <v>15</v>
      </c>
    </row>
    <row r="20021" spans="1:9">
      <c r="A20021" t="s">
        <v>52078</v>
      </c>
      <c r="B20021" t="s">
        <v>52079</v>
      </c>
      <c r="C20021" t="s">
        <v>11</v>
      </c>
      <c r="D20021">
        <v>412500</v>
      </c>
      <c r="E20021" s="1">
        <v>44770.59270833333</v>
      </c>
      <c r="F20021" t="s">
        <v>51989</v>
      </c>
      <c r="G20021" t="s">
        <v>52080</v>
      </c>
      <c r="H20021" t="s">
        <v>14</v>
      </c>
      <c r="I20021" t="s">
        <v>15</v>
      </c>
    </row>
    <row r="20022" spans="1:9">
      <c r="A20022" t="s">
        <v>52081</v>
      </c>
      <c r="B20022" t="s">
        <v>52082</v>
      </c>
      <c r="C20022" t="s">
        <v>11</v>
      </c>
      <c r="D20022">
        <v>354500</v>
      </c>
      <c r="E20022" s="1">
        <v>44770.650150462963</v>
      </c>
      <c r="F20022" t="s">
        <v>51989</v>
      </c>
      <c r="G20022" t="s">
        <v>52083</v>
      </c>
      <c r="H20022" t="s">
        <v>14</v>
      </c>
      <c r="I20022" t="s">
        <v>15</v>
      </c>
    </row>
    <row r="20023" spans="1:9">
      <c r="A20023" t="s">
        <v>52084</v>
      </c>
      <c r="B20023" t="s">
        <v>52085</v>
      </c>
      <c r="C20023" t="s">
        <v>11</v>
      </c>
      <c r="D20023">
        <v>378500</v>
      </c>
      <c r="E20023" s="1">
        <v>44777.621817129628</v>
      </c>
      <c r="F20023" t="s">
        <v>51989</v>
      </c>
      <c r="G20023" t="s">
        <v>52086</v>
      </c>
      <c r="H20023" t="s">
        <v>14</v>
      </c>
      <c r="I20023" t="s">
        <v>15</v>
      </c>
    </row>
    <row r="20024" spans="1:9">
      <c r="A20024" t="s">
        <v>52087</v>
      </c>
      <c r="B20024" t="s">
        <v>52088</v>
      </c>
      <c r="C20024" t="s">
        <v>11</v>
      </c>
      <c r="D20024">
        <v>373000</v>
      </c>
      <c r="E20024" s="1">
        <v>44777.654444444444</v>
      </c>
      <c r="F20024" t="s">
        <v>51989</v>
      </c>
      <c r="G20024" t="s">
        <v>52089</v>
      </c>
      <c r="H20024" t="s">
        <v>14</v>
      </c>
      <c r="I20024" t="s">
        <v>15</v>
      </c>
    </row>
    <row r="20025" spans="1:9">
      <c r="A20025" t="s">
        <v>52090</v>
      </c>
      <c r="B20025" t="s">
        <v>52091</v>
      </c>
      <c r="C20025" t="s">
        <v>11</v>
      </c>
      <c r="D20025">
        <v>376000</v>
      </c>
      <c r="E20025" s="1">
        <v>44784.403298611112</v>
      </c>
      <c r="F20025" t="s">
        <v>51989</v>
      </c>
      <c r="G20025" t="s">
        <v>52092</v>
      </c>
      <c r="H20025" t="s">
        <v>14</v>
      </c>
      <c r="I20025" t="s">
        <v>15</v>
      </c>
    </row>
    <row r="20026" spans="1:9">
      <c r="A20026" t="s">
        <v>52093</v>
      </c>
      <c r="B20026" t="s">
        <v>52094</v>
      </c>
      <c r="C20026" t="s">
        <v>11</v>
      </c>
      <c r="D20026">
        <v>392500</v>
      </c>
      <c r="E20026" s="1">
        <v>44784.570439814815</v>
      </c>
      <c r="F20026" t="s">
        <v>51989</v>
      </c>
      <c r="G20026" t="s">
        <v>52095</v>
      </c>
      <c r="H20026" t="s">
        <v>14</v>
      </c>
      <c r="I20026" t="s">
        <v>15</v>
      </c>
    </row>
    <row r="20027" spans="1:9">
      <c r="A20027" t="s">
        <v>52096</v>
      </c>
      <c r="B20027" t="s">
        <v>52097</v>
      </c>
      <c r="C20027" t="s">
        <v>11</v>
      </c>
      <c r="D20027">
        <v>421500</v>
      </c>
      <c r="E20027" s="1">
        <v>44797.535798611112</v>
      </c>
      <c r="F20027" t="s">
        <v>51989</v>
      </c>
      <c r="G20027" t="s">
        <v>52098</v>
      </c>
      <c r="H20027" t="s">
        <v>14</v>
      </c>
      <c r="I20027" t="s">
        <v>15</v>
      </c>
    </row>
    <row r="20028" spans="1:9">
      <c r="A20028" t="s">
        <v>52099</v>
      </c>
      <c r="B20028" t="s">
        <v>52100</v>
      </c>
      <c r="C20028" t="s">
        <v>11</v>
      </c>
      <c r="D20028">
        <v>391500</v>
      </c>
      <c r="E20028" s="1">
        <v>44799.594027777777</v>
      </c>
      <c r="F20028" t="s">
        <v>51989</v>
      </c>
      <c r="G20028" t="s">
        <v>52101</v>
      </c>
      <c r="H20028" t="s">
        <v>14</v>
      </c>
      <c r="I20028" t="s">
        <v>15</v>
      </c>
    </row>
    <row r="20029" spans="1:9">
      <c r="A20029" t="s">
        <v>52102</v>
      </c>
      <c r="B20029" t="s">
        <v>52103</v>
      </c>
      <c r="C20029" t="s">
        <v>11</v>
      </c>
      <c r="D20029">
        <v>356000</v>
      </c>
      <c r="E20029" s="1">
        <v>44804.507465277777</v>
      </c>
      <c r="F20029" t="s">
        <v>51989</v>
      </c>
      <c r="G20029" t="s">
        <v>52104</v>
      </c>
      <c r="H20029" t="s">
        <v>14</v>
      </c>
      <c r="I20029" t="s">
        <v>15</v>
      </c>
    </row>
    <row r="20030" spans="1:9">
      <c r="A20030" t="s">
        <v>52105</v>
      </c>
      <c r="B20030" t="s">
        <v>52106</v>
      </c>
      <c r="C20030" t="s">
        <v>11</v>
      </c>
      <c r="D20030">
        <v>423000</v>
      </c>
      <c r="E20030" s="1">
        <v>44806.666759259257</v>
      </c>
      <c r="F20030" t="s">
        <v>51989</v>
      </c>
      <c r="G20030" t="s">
        <v>52107</v>
      </c>
      <c r="H20030" t="s">
        <v>14</v>
      </c>
      <c r="I20030" t="s">
        <v>15</v>
      </c>
    </row>
    <row r="20031" spans="1:9">
      <c r="A20031" t="s">
        <v>52108</v>
      </c>
      <c r="B20031" t="s">
        <v>52109</v>
      </c>
      <c r="C20031" t="s">
        <v>11</v>
      </c>
      <c r="D20031">
        <v>412500</v>
      </c>
      <c r="E20031" s="1">
        <v>44742.000694444447</v>
      </c>
      <c r="F20031" t="s">
        <v>51989</v>
      </c>
      <c r="G20031" t="s">
        <v>52110</v>
      </c>
      <c r="H20031" t="s">
        <v>14</v>
      </c>
      <c r="I20031" t="s">
        <v>15</v>
      </c>
    </row>
    <row r="20032" spans="1:9">
      <c r="A20032" t="s">
        <v>52111</v>
      </c>
      <c r="B20032" t="s">
        <v>52112</v>
      </c>
      <c r="C20032" t="s">
        <v>11</v>
      </c>
      <c r="D20032">
        <v>378000</v>
      </c>
      <c r="E20032" s="1">
        <v>44736.000694444447</v>
      </c>
      <c r="F20032" t="s">
        <v>51989</v>
      </c>
      <c r="G20032" t="s">
        <v>52113</v>
      </c>
      <c r="H20032" t="s">
        <v>14</v>
      </c>
      <c r="I20032" t="s">
        <v>15</v>
      </c>
    </row>
    <row r="20033" spans="1:9">
      <c r="A20033" t="s">
        <v>52114</v>
      </c>
      <c r="B20033" t="s">
        <v>52115</v>
      </c>
      <c r="C20033" t="s">
        <v>11</v>
      </c>
      <c r="D20033">
        <v>401500</v>
      </c>
      <c r="E20033" s="1">
        <v>44743.409560185188</v>
      </c>
      <c r="F20033" t="s">
        <v>51989</v>
      </c>
      <c r="G20033" t="s">
        <v>52116</v>
      </c>
      <c r="H20033" t="s">
        <v>14</v>
      </c>
      <c r="I20033" t="s">
        <v>15</v>
      </c>
    </row>
    <row r="20034" spans="1:9">
      <c r="A20034" t="s">
        <v>52117</v>
      </c>
      <c r="B20034" t="s">
        <v>52118</v>
      </c>
      <c r="C20034" t="s">
        <v>11</v>
      </c>
      <c r="D20034">
        <v>382000</v>
      </c>
      <c r="E20034" s="1">
        <v>44742.000694444447</v>
      </c>
      <c r="F20034" t="s">
        <v>51989</v>
      </c>
      <c r="G20034" t="s">
        <v>52119</v>
      </c>
      <c r="H20034" t="s">
        <v>14</v>
      </c>
      <c r="I20034" t="s">
        <v>15</v>
      </c>
    </row>
    <row r="20035" spans="1:9">
      <c r="A20035" t="s">
        <v>52117</v>
      </c>
      <c r="B20035" t="s">
        <v>52118</v>
      </c>
      <c r="C20035" t="s">
        <v>11</v>
      </c>
      <c r="D20035">
        <v>402500</v>
      </c>
      <c r="E20035" s="1">
        <v>45485.582870370374</v>
      </c>
      <c r="F20035" t="s">
        <v>51989</v>
      </c>
      <c r="G20035" t="s">
        <v>52119</v>
      </c>
      <c r="H20035" t="s">
        <v>14</v>
      </c>
      <c r="I20035" t="s">
        <v>15</v>
      </c>
    </row>
    <row r="20036" spans="1:9">
      <c r="A20036" t="s">
        <v>52120</v>
      </c>
      <c r="B20036" t="s">
        <v>52121</v>
      </c>
      <c r="C20036" t="s">
        <v>11</v>
      </c>
      <c r="D20036">
        <v>381500</v>
      </c>
      <c r="E20036" s="1">
        <v>44748.573634259257</v>
      </c>
      <c r="F20036" t="s">
        <v>51989</v>
      </c>
      <c r="G20036" t="s">
        <v>52122</v>
      </c>
      <c r="H20036" t="s">
        <v>14</v>
      </c>
      <c r="I20036" t="s">
        <v>15</v>
      </c>
    </row>
    <row r="20037" spans="1:9">
      <c r="A20037" t="s">
        <v>52123</v>
      </c>
      <c r="B20037" t="s">
        <v>52124</v>
      </c>
      <c r="C20037" t="s">
        <v>11</v>
      </c>
      <c r="D20037">
        <v>407500</v>
      </c>
      <c r="E20037" s="1">
        <v>44748.661157407405</v>
      </c>
      <c r="F20037" t="s">
        <v>51989</v>
      </c>
      <c r="G20037" t="s">
        <v>52125</v>
      </c>
      <c r="H20037" t="s">
        <v>14</v>
      </c>
      <c r="I20037" t="s">
        <v>15</v>
      </c>
    </row>
    <row r="20038" spans="1:9">
      <c r="A20038" t="s">
        <v>52123</v>
      </c>
      <c r="B20038" t="s">
        <v>52124</v>
      </c>
      <c r="C20038" t="s">
        <v>11</v>
      </c>
      <c r="D20038">
        <v>400000</v>
      </c>
      <c r="E20038" s="1">
        <v>45594.583622685182</v>
      </c>
      <c r="F20038" t="s">
        <v>51989</v>
      </c>
      <c r="G20038" t="s">
        <v>52125</v>
      </c>
      <c r="H20038" t="s">
        <v>14</v>
      </c>
      <c r="I20038" t="s">
        <v>15</v>
      </c>
    </row>
    <row r="20039" spans="1:9">
      <c r="A20039" t="s">
        <v>52126</v>
      </c>
      <c r="B20039" t="s">
        <v>52127</v>
      </c>
      <c r="C20039" t="s">
        <v>11</v>
      </c>
      <c r="D20039">
        <v>467000</v>
      </c>
      <c r="E20039" s="1">
        <v>44865.569768518515</v>
      </c>
      <c r="F20039" t="s">
        <v>51989</v>
      </c>
      <c r="G20039" t="s">
        <v>52128</v>
      </c>
      <c r="H20039" t="s">
        <v>14</v>
      </c>
      <c r="I20039" t="s">
        <v>15</v>
      </c>
    </row>
    <row r="20040" spans="1:9">
      <c r="A20040" t="s">
        <v>52129</v>
      </c>
      <c r="B20040" t="s">
        <v>52130</v>
      </c>
      <c r="C20040" t="s">
        <v>11</v>
      </c>
      <c r="D20040">
        <v>417000</v>
      </c>
      <c r="E20040" s="1">
        <v>44925.517743055556</v>
      </c>
      <c r="F20040" t="s">
        <v>51989</v>
      </c>
      <c r="G20040" t="s">
        <v>52131</v>
      </c>
      <c r="H20040" t="s">
        <v>14</v>
      </c>
      <c r="I20040" t="s">
        <v>15</v>
      </c>
    </row>
    <row r="20041" spans="1:9">
      <c r="A20041" t="s">
        <v>52132</v>
      </c>
      <c r="B20041" t="s">
        <v>52133</v>
      </c>
      <c r="C20041" t="s">
        <v>11</v>
      </c>
      <c r="D20041">
        <v>393000</v>
      </c>
      <c r="E20041" s="1">
        <v>44862.465914351851</v>
      </c>
      <c r="F20041" t="s">
        <v>51989</v>
      </c>
      <c r="G20041" t="s">
        <v>52134</v>
      </c>
      <c r="H20041" t="s">
        <v>14</v>
      </c>
      <c r="I20041" t="s">
        <v>15</v>
      </c>
    </row>
    <row r="20042" spans="1:9">
      <c r="A20042" t="s">
        <v>52135</v>
      </c>
      <c r="B20042" t="s">
        <v>52136</v>
      </c>
      <c r="C20042" t="s">
        <v>11</v>
      </c>
      <c r="D20042">
        <v>462000</v>
      </c>
      <c r="E20042" s="1">
        <v>44875.674201388887</v>
      </c>
      <c r="F20042" t="s">
        <v>51989</v>
      </c>
      <c r="G20042" t="s">
        <v>52137</v>
      </c>
      <c r="H20042" t="s">
        <v>14</v>
      </c>
      <c r="I20042" t="s">
        <v>15</v>
      </c>
    </row>
    <row r="20043" spans="1:9">
      <c r="A20043" t="s">
        <v>52138</v>
      </c>
      <c r="B20043" t="s">
        <v>52139</v>
      </c>
      <c r="C20043" t="s">
        <v>11</v>
      </c>
      <c r="D20043">
        <v>377500</v>
      </c>
      <c r="E20043" s="1">
        <v>44700.000694444447</v>
      </c>
      <c r="F20043" t="s">
        <v>51989</v>
      </c>
      <c r="G20043" t="s">
        <v>52140</v>
      </c>
      <c r="H20043" t="s">
        <v>14</v>
      </c>
      <c r="I20043" t="s">
        <v>15</v>
      </c>
    </row>
    <row r="20044" spans="1:9">
      <c r="A20044" t="s">
        <v>52141</v>
      </c>
      <c r="B20044" t="s">
        <v>52142</v>
      </c>
      <c r="C20044" t="s">
        <v>11</v>
      </c>
      <c r="D20044">
        <v>367500</v>
      </c>
      <c r="E20044" s="1">
        <v>44699.000694444447</v>
      </c>
      <c r="F20044" t="s">
        <v>51989</v>
      </c>
      <c r="G20044" t="s">
        <v>52143</v>
      </c>
      <c r="H20044" t="s">
        <v>14</v>
      </c>
      <c r="I20044" t="s">
        <v>15</v>
      </c>
    </row>
    <row r="20045" spans="1:9">
      <c r="A20045" t="s">
        <v>52144</v>
      </c>
      <c r="B20045" t="s">
        <v>52145</v>
      </c>
      <c r="C20045" t="s">
        <v>11</v>
      </c>
      <c r="D20045">
        <v>367500</v>
      </c>
      <c r="E20045" s="1">
        <v>44693.000694444447</v>
      </c>
      <c r="F20045" t="s">
        <v>51989</v>
      </c>
      <c r="G20045" t="s">
        <v>52146</v>
      </c>
      <c r="H20045" t="s">
        <v>14</v>
      </c>
      <c r="I20045" t="s">
        <v>15</v>
      </c>
    </row>
    <row r="20046" spans="1:9">
      <c r="A20046" t="s">
        <v>52147</v>
      </c>
      <c r="B20046" t="s">
        <v>52148</v>
      </c>
      <c r="C20046" t="s">
        <v>11</v>
      </c>
      <c r="D20046">
        <v>356000</v>
      </c>
      <c r="E20046" s="1">
        <v>44692.000694444447</v>
      </c>
      <c r="F20046" t="s">
        <v>51989</v>
      </c>
      <c r="G20046" t="s">
        <v>52149</v>
      </c>
      <c r="H20046" t="s">
        <v>14</v>
      </c>
      <c r="I20046" t="s">
        <v>15</v>
      </c>
    </row>
    <row r="20047" spans="1:9">
      <c r="A20047" t="s">
        <v>52150</v>
      </c>
      <c r="B20047" t="s">
        <v>52151</v>
      </c>
      <c r="C20047" t="s">
        <v>11</v>
      </c>
      <c r="D20047">
        <v>410000</v>
      </c>
      <c r="E20047" s="1">
        <v>44697.000694444447</v>
      </c>
      <c r="F20047" t="s">
        <v>51989</v>
      </c>
      <c r="G20047" t="s">
        <v>52152</v>
      </c>
      <c r="H20047" t="s">
        <v>14</v>
      </c>
      <c r="I20047" t="s">
        <v>15</v>
      </c>
    </row>
    <row r="20048" spans="1:9">
      <c r="A20048" t="s">
        <v>52153</v>
      </c>
      <c r="B20048" t="s">
        <v>52154</v>
      </c>
      <c r="C20048" t="s">
        <v>11</v>
      </c>
      <c r="D20048">
        <v>395500</v>
      </c>
      <c r="E20048" s="1">
        <v>44686.000694444447</v>
      </c>
      <c r="F20048" t="s">
        <v>51989</v>
      </c>
      <c r="G20048" t="s">
        <v>52155</v>
      </c>
      <c r="H20048" t="s">
        <v>14</v>
      </c>
      <c r="I20048" t="s">
        <v>15</v>
      </c>
    </row>
    <row r="20049" spans="1:9">
      <c r="A20049" t="s">
        <v>52156</v>
      </c>
      <c r="B20049" t="s">
        <v>52157</v>
      </c>
      <c r="C20049" t="s">
        <v>11</v>
      </c>
      <c r="D20049">
        <v>343500</v>
      </c>
      <c r="E20049" s="1">
        <v>44679.000694444447</v>
      </c>
      <c r="F20049" t="s">
        <v>51989</v>
      </c>
      <c r="G20049" t="s">
        <v>52158</v>
      </c>
      <c r="H20049" t="s">
        <v>14</v>
      </c>
      <c r="I20049" t="s">
        <v>15</v>
      </c>
    </row>
    <row r="20050" spans="1:9">
      <c r="A20050" t="s">
        <v>52159</v>
      </c>
      <c r="B20050" t="s">
        <v>52160</v>
      </c>
      <c r="C20050" t="s">
        <v>11</v>
      </c>
      <c r="D20050">
        <v>424000</v>
      </c>
      <c r="E20050" s="1">
        <v>44690.000694444447</v>
      </c>
      <c r="F20050" t="s">
        <v>51989</v>
      </c>
      <c r="G20050" t="s">
        <v>52161</v>
      </c>
      <c r="H20050" t="s">
        <v>14</v>
      </c>
      <c r="I20050" t="s">
        <v>15</v>
      </c>
    </row>
    <row r="20051" spans="1:9">
      <c r="A20051" t="s">
        <v>52162</v>
      </c>
      <c r="B20051" t="s">
        <v>52163</v>
      </c>
      <c r="C20051" t="s">
        <v>11</v>
      </c>
      <c r="D20051">
        <v>369000</v>
      </c>
      <c r="E20051" s="1">
        <v>44680.000694444447</v>
      </c>
      <c r="F20051" t="s">
        <v>51989</v>
      </c>
      <c r="G20051" t="s">
        <v>52164</v>
      </c>
      <c r="H20051" t="s">
        <v>14</v>
      </c>
      <c r="I20051" t="s">
        <v>15</v>
      </c>
    </row>
    <row r="20052" spans="1:9">
      <c r="A20052" t="s">
        <v>52165</v>
      </c>
      <c r="B20052" t="s">
        <v>52166</v>
      </c>
      <c r="C20052" t="s">
        <v>11</v>
      </c>
      <c r="D20052">
        <v>369000</v>
      </c>
      <c r="E20052" s="1">
        <v>44671.000694444447</v>
      </c>
      <c r="F20052" t="s">
        <v>51989</v>
      </c>
      <c r="G20052" t="s">
        <v>52167</v>
      </c>
      <c r="H20052" t="s">
        <v>14</v>
      </c>
      <c r="I20052" t="s">
        <v>15</v>
      </c>
    </row>
    <row r="20053" spans="1:9">
      <c r="A20053" t="s">
        <v>52168</v>
      </c>
      <c r="B20053" t="s">
        <v>52169</v>
      </c>
      <c r="C20053" t="s">
        <v>11</v>
      </c>
      <c r="D20053">
        <v>387500</v>
      </c>
      <c r="E20053" s="1">
        <v>44673.000694444447</v>
      </c>
      <c r="F20053" t="s">
        <v>51989</v>
      </c>
      <c r="G20053" t="s">
        <v>52170</v>
      </c>
      <c r="H20053" t="s">
        <v>14</v>
      </c>
      <c r="I20053" t="s">
        <v>15</v>
      </c>
    </row>
    <row r="20054" spans="1:9">
      <c r="A20054" t="s">
        <v>52171</v>
      </c>
      <c r="B20054" t="s">
        <v>52172</v>
      </c>
      <c r="C20054" t="s">
        <v>11</v>
      </c>
      <c r="D20054">
        <v>380500</v>
      </c>
      <c r="E20054" s="1">
        <v>44650.000694444447</v>
      </c>
      <c r="F20054" t="s">
        <v>51989</v>
      </c>
      <c r="G20054" t="s">
        <v>52173</v>
      </c>
      <c r="H20054" t="s">
        <v>14</v>
      </c>
      <c r="I20054" t="s">
        <v>15</v>
      </c>
    </row>
    <row r="20055" spans="1:9">
      <c r="A20055" t="s">
        <v>52171</v>
      </c>
      <c r="B20055" t="s">
        <v>52172</v>
      </c>
      <c r="C20055" t="s">
        <v>11</v>
      </c>
      <c r="D20055">
        <v>391000</v>
      </c>
      <c r="E20055" s="1">
        <v>45048.580520833333</v>
      </c>
      <c r="F20055" t="s">
        <v>51989</v>
      </c>
      <c r="G20055" t="s">
        <v>52173</v>
      </c>
      <c r="H20055" t="s">
        <v>14</v>
      </c>
      <c r="I20055" t="s">
        <v>15</v>
      </c>
    </row>
    <row r="20056" spans="1:9">
      <c r="A20056" t="s">
        <v>52174</v>
      </c>
      <c r="B20056" t="s">
        <v>52175</v>
      </c>
      <c r="C20056" t="s">
        <v>11</v>
      </c>
      <c r="D20056">
        <v>408500</v>
      </c>
      <c r="E20056" s="1">
        <v>44644.000694444447</v>
      </c>
      <c r="F20056" t="s">
        <v>51989</v>
      </c>
      <c r="G20056" t="s">
        <v>52176</v>
      </c>
      <c r="H20056" t="s">
        <v>14</v>
      </c>
      <c r="I20056" t="s">
        <v>15</v>
      </c>
    </row>
    <row r="20057" spans="1:9">
      <c r="A20057" t="s">
        <v>52177</v>
      </c>
      <c r="B20057" t="s">
        <v>52178</v>
      </c>
      <c r="C20057" t="s">
        <v>11</v>
      </c>
      <c r="D20057">
        <v>405000</v>
      </c>
      <c r="E20057" s="1">
        <v>44627.000694444447</v>
      </c>
      <c r="F20057" t="s">
        <v>51989</v>
      </c>
      <c r="G20057" t="s">
        <v>52179</v>
      </c>
      <c r="H20057" t="s">
        <v>14</v>
      </c>
      <c r="I20057" t="s">
        <v>15</v>
      </c>
    </row>
    <row r="20058" spans="1:9">
      <c r="A20058" t="s">
        <v>52180</v>
      </c>
      <c r="B20058" t="s">
        <v>52181</v>
      </c>
      <c r="C20058" t="s">
        <v>11</v>
      </c>
      <c r="D20058">
        <v>408500</v>
      </c>
      <c r="E20058" s="1">
        <v>44624.000694444447</v>
      </c>
      <c r="F20058" t="s">
        <v>51989</v>
      </c>
      <c r="G20058" t="s">
        <v>52182</v>
      </c>
      <c r="H20058" t="s">
        <v>14</v>
      </c>
      <c r="I20058" t="s">
        <v>15</v>
      </c>
    </row>
    <row r="20059" spans="1:9">
      <c r="A20059" t="s">
        <v>52183</v>
      </c>
      <c r="B20059" t="s">
        <v>52184</v>
      </c>
      <c r="C20059" t="s">
        <v>11</v>
      </c>
      <c r="D20059">
        <v>409000</v>
      </c>
      <c r="E20059" s="1">
        <v>44648.000694444447</v>
      </c>
      <c r="F20059" t="s">
        <v>51989</v>
      </c>
      <c r="G20059" t="s">
        <v>52185</v>
      </c>
      <c r="H20059" t="s">
        <v>14</v>
      </c>
      <c r="I20059" t="s">
        <v>15</v>
      </c>
    </row>
    <row r="20060" spans="1:9">
      <c r="A20060" t="s">
        <v>52186</v>
      </c>
      <c r="B20060" t="s">
        <v>52187</v>
      </c>
      <c r="C20060" t="s">
        <v>11</v>
      </c>
      <c r="D20060">
        <v>318000</v>
      </c>
      <c r="E20060" s="1">
        <v>44599.000694444447</v>
      </c>
      <c r="F20060" t="s">
        <v>51989</v>
      </c>
      <c r="G20060" t="s">
        <v>52188</v>
      </c>
      <c r="H20060" t="s">
        <v>14</v>
      </c>
      <c r="I20060" t="s">
        <v>15</v>
      </c>
    </row>
    <row r="20061" spans="1:9">
      <c r="A20061" t="s">
        <v>52189</v>
      </c>
      <c r="B20061" t="s">
        <v>52190</v>
      </c>
      <c r="C20061" t="s">
        <v>11</v>
      </c>
      <c r="D20061">
        <v>313500</v>
      </c>
      <c r="E20061" s="1">
        <v>44581.000694444447</v>
      </c>
      <c r="F20061" t="s">
        <v>51989</v>
      </c>
      <c r="G20061" t="s">
        <v>52191</v>
      </c>
      <c r="H20061" t="s">
        <v>14</v>
      </c>
      <c r="I20061" t="s">
        <v>15</v>
      </c>
    </row>
    <row r="20062" spans="1:9">
      <c r="A20062" t="s">
        <v>52192</v>
      </c>
      <c r="B20062" t="s">
        <v>52193</v>
      </c>
      <c r="C20062" t="s">
        <v>11</v>
      </c>
      <c r="D20062">
        <v>347500</v>
      </c>
      <c r="E20062" s="1">
        <v>44575.000694444447</v>
      </c>
      <c r="F20062" t="s">
        <v>51989</v>
      </c>
      <c r="G20062" t="s">
        <v>52194</v>
      </c>
      <c r="H20062" t="s">
        <v>14</v>
      </c>
      <c r="I20062" t="s">
        <v>15</v>
      </c>
    </row>
    <row r="20063" spans="1:9">
      <c r="A20063" t="s">
        <v>52195</v>
      </c>
      <c r="B20063" t="s">
        <v>52196</v>
      </c>
      <c r="C20063" t="s">
        <v>11</v>
      </c>
      <c r="D20063">
        <v>333500</v>
      </c>
      <c r="E20063" s="1">
        <v>44575.000694444447</v>
      </c>
      <c r="F20063" t="s">
        <v>51989</v>
      </c>
      <c r="G20063" t="s">
        <v>52197</v>
      </c>
      <c r="H20063" t="s">
        <v>14</v>
      </c>
      <c r="I20063" t="s">
        <v>15</v>
      </c>
    </row>
    <row r="20064" spans="1:9">
      <c r="A20064" t="s">
        <v>52198</v>
      </c>
      <c r="B20064" t="s">
        <v>52199</v>
      </c>
      <c r="C20064" t="s">
        <v>11</v>
      </c>
      <c r="D20064">
        <v>316500</v>
      </c>
      <c r="E20064" s="1">
        <v>44571.000694444447</v>
      </c>
      <c r="F20064" t="s">
        <v>51989</v>
      </c>
      <c r="G20064" t="s">
        <v>52200</v>
      </c>
      <c r="H20064" t="s">
        <v>14</v>
      </c>
      <c r="I20064" t="s">
        <v>15</v>
      </c>
    </row>
    <row r="20065" spans="1:9">
      <c r="A20065" t="s">
        <v>52201</v>
      </c>
      <c r="B20065" t="s">
        <v>52202</v>
      </c>
      <c r="C20065" t="s">
        <v>11</v>
      </c>
      <c r="D20065">
        <v>366000</v>
      </c>
      <c r="E20065" s="1">
        <v>44574.000694444447</v>
      </c>
      <c r="F20065" t="s">
        <v>51989</v>
      </c>
      <c r="G20065" t="s">
        <v>52203</v>
      </c>
      <c r="H20065" t="s">
        <v>14</v>
      </c>
      <c r="I20065" t="s">
        <v>15</v>
      </c>
    </row>
    <row r="20066" spans="1:9">
      <c r="A20066" t="s">
        <v>52204</v>
      </c>
      <c r="B20066" t="s">
        <v>52205</v>
      </c>
      <c r="C20066" t="s">
        <v>11</v>
      </c>
      <c r="D20066">
        <v>328500</v>
      </c>
      <c r="E20066" s="1">
        <v>44558.000694444447</v>
      </c>
      <c r="F20066" t="s">
        <v>51989</v>
      </c>
      <c r="G20066" t="s">
        <v>52206</v>
      </c>
      <c r="H20066" t="s">
        <v>14</v>
      </c>
      <c r="I20066" t="s">
        <v>15</v>
      </c>
    </row>
    <row r="20067" spans="1:9">
      <c r="A20067" t="s">
        <v>52207</v>
      </c>
      <c r="B20067" t="s">
        <v>52208</v>
      </c>
      <c r="C20067" t="s">
        <v>11</v>
      </c>
      <c r="D20067">
        <v>324500</v>
      </c>
      <c r="E20067" s="1">
        <v>44558.000694444447</v>
      </c>
      <c r="F20067" t="s">
        <v>51989</v>
      </c>
      <c r="G20067" t="s">
        <v>52209</v>
      </c>
      <c r="H20067" t="s">
        <v>14</v>
      </c>
      <c r="I20067" t="s">
        <v>15</v>
      </c>
    </row>
    <row r="20068" spans="1:9">
      <c r="A20068" t="s">
        <v>52210</v>
      </c>
      <c r="B20068" t="s">
        <v>52211</v>
      </c>
      <c r="C20068" t="s">
        <v>11</v>
      </c>
      <c r="D20068">
        <v>299000</v>
      </c>
      <c r="E20068" s="1">
        <v>44558.000694444447</v>
      </c>
      <c r="F20068" t="s">
        <v>51989</v>
      </c>
      <c r="G20068" t="s">
        <v>52212</v>
      </c>
      <c r="H20068" t="s">
        <v>14</v>
      </c>
      <c r="I20068" t="s">
        <v>15</v>
      </c>
    </row>
    <row r="20069" spans="1:9">
      <c r="A20069" t="s">
        <v>52213</v>
      </c>
      <c r="B20069" t="s">
        <v>52214</v>
      </c>
      <c r="C20069" t="s">
        <v>11</v>
      </c>
      <c r="D20069">
        <v>308500</v>
      </c>
      <c r="E20069" s="1">
        <v>44558.000694444447</v>
      </c>
      <c r="F20069" t="s">
        <v>51989</v>
      </c>
      <c r="G20069" t="s">
        <v>52215</v>
      </c>
      <c r="H20069" t="s">
        <v>14</v>
      </c>
      <c r="I20069" t="s">
        <v>15</v>
      </c>
    </row>
    <row r="20070" spans="1:9">
      <c r="A20070" t="s">
        <v>52216</v>
      </c>
      <c r="B20070" t="s">
        <v>52217</v>
      </c>
      <c r="C20070" t="s">
        <v>11</v>
      </c>
      <c r="D20070">
        <v>295500</v>
      </c>
      <c r="E20070" s="1">
        <v>44566.000694444447</v>
      </c>
      <c r="F20070" t="s">
        <v>51989</v>
      </c>
      <c r="G20070" t="s">
        <v>52218</v>
      </c>
      <c r="H20070" t="s">
        <v>14</v>
      </c>
      <c r="I20070" t="s">
        <v>15</v>
      </c>
    </row>
    <row r="20071" spans="1:9">
      <c r="A20071" t="s">
        <v>52219</v>
      </c>
      <c r="B20071" t="s">
        <v>52220</v>
      </c>
      <c r="C20071" t="s">
        <v>11</v>
      </c>
      <c r="D20071">
        <v>313000</v>
      </c>
      <c r="E20071" s="1">
        <v>44580.000694444447</v>
      </c>
      <c r="F20071" t="s">
        <v>51989</v>
      </c>
      <c r="G20071" t="s">
        <v>52221</v>
      </c>
      <c r="H20071" t="s">
        <v>14</v>
      </c>
      <c r="I20071" t="s">
        <v>15</v>
      </c>
    </row>
    <row r="20072" spans="1:9">
      <c r="A20072" t="s">
        <v>52222</v>
      </c>
      <c r="B20072" t="s">
        <v>52223</v>
      </c>
      <c r="C20072" t="s">
        <v>11</v>
      </c>
      <c r="D20072">
        <v>325500</v>
      </c>
      <c r="E20072" s="1">
        <v>44568.000694444447</v>
      </c>
      <c r="F20072" t="s">
        <v>51989</v>
      </c>
      <c r="G20072" t="s">
        <v>52224</v>
      </c>
      <c r="H20072" t="s">
        <v>14</v>
      </c>
      <c r="I20072" t="s">
        <v>15</v>
      </c>
    </row>
    <row r="20073" spans="1:9">
      <c r="A20073" t="s">
        <v>52225</v>
      </c>
      <c r="B20073" t="s">
        <v>52226</v>
      </c>
      <c r="C20073" t="s">
        <v>11</v>
      </c>
      <c r="D20073">
        <v>440000</v>
      </c>
      <c r="E20073" s="1">
        <v>44851.696516203701</v>
      </c>
      <c r="F20073" t="s">
        <v>45992</v>
      </c>
      <c r="G20073" t="s">
        <v>52227</v>
      </c>
      <c r="H20073" t="s">
        <v>14</v>
      </c>
      <c r="I20073" t="s">
        <v>15</v>
      </c>
    </row>
    <row r="20074" spans="1:9">
      <c r="A20074" t="s">
        <v>52228</v>
      </c>
      <c r="B20074" t="s">
        <v>52229</v>
      </c>
      <c r="C20074" t="s">
        <v>11</v>
      </c>
      <c r="D20074">
        <v>450000</v>
      </c>
      <c r="E20074" s="1">
        <v>44641.000694444447</v>
      </c>
      <c r="F20074" t="s">
        <v>45992</v>
      </c>
      <c r="G20074" t="s">
        <v>52230</v>
      </c>
      <c r="H20074" t="s">
        <v>14</v>
      </c>
      <c r="I20074" t="s">
        <v>15</v>
      </c>
    </row>
    <row r="20075" spans="1:9">
      <c r="A20075" t="s">
        <v>52231</v>
      </c>
      <c r="B20075" t="s">
        <v>52232</v>
      </c>
      <c r="C20075" t="s">
        <v>11</v>
      </c>
      <c r="D20075">
        <v>582500</v>
      </c>
      <c r="E20075" s="1">
        <v>44792.653460648151</v>
      </c>
      <c r="F20075" t="s">
        <v>52233</v>
      </c>
      <c r="G20075" t="s">
        <v>52234</v>
      </c>
      <c r="H20075" t="s">
        <v>14</v>
      </c>
      <c r="I20075" t="s">
        <v>15</v>
      </c>
    </row>
    <row r="20076" spans="1:9">
      <c r="A20076" t="s">
        <v>52235</v>
      </c>
      <c r="B20076" t="s">
        <v>52236</v>
      </c>
      <c r="C20076" t="s">
        <v>11</v>
      </c>
      <c r="D20076">
        <v>558000</v>
      </c>
      <c r="E20076" s="1">
        <v>44784.512349537035</v>
      </c>
      <c r="F20076" t="s">
        <v>52233</v>
      </c>
      <c r="G20076" t="s">
        <v>52237</v>
      </c>
      <c r="H20076" t="s">
        <v>14</v>
      </c>
      <c r="I20076" t="s">
        <v>15</v>
      </c>
    </row>
    <row r="20077" spans="1:9">
      <c r="A20077" t="s">
        <v>52235</v>
      </c>
      <c r="B20077" t="s">
        <v>52236</v>
      </c>
      <c r="C20077" t="s">
        <v>11</v>
      </c>
      <c r="D20077">
        <v>645000</v>
      </c>
      <c r="E20077" s="1">
        <v>45562.557453703703</v>
      </c>
      <c r="F20077" t="s">
        <v>52233</v>
      </c>
      <c r="G20077" t="s">
        <v>52237</v>
      </c>
      <c r="H20077" t="s">
        <v>14</v>
      </c>
      <c r="I20077" t="s">
        <v>15</v>
      </c>
    </row>
    <row r="20078" spans="1:9">
      <c r="A20078" t="s">
        <v>52238</v>
      </c>
      <c r="B20078" t="s">
        <v>52239</v>
      </c>
      <c r="C20078" t="s">
        <v>11</v>
      </c>
      <c r="D20078">
        <v>755000</v>
      </c>
      <c r="E20078" s="1">
        <v>44799.40898148148</v>
      </c>
      <c r="F20078" t="s">
        <v>52233</v>
      </c>
      <c r="G20078" t="s">
        <v>52240</v>
      </c>
      <c r="H20078" t="s">
        <v>14</v>
      </c>
      <c r="I20078" t="s">
        <v>15</v>
      </c>
    </row>
    <row r="20079" spans="1:9">
      <c r="A20079" t="s">
        <v>52241</v>
      </c>
      <c r="B20079" t="s">
        <v>52242</v>
      </c>
      <c r="C20079" t="s">
        <v>11</v>
      </c>
      <c r="D20079">
        <v>653000</v>
      </c>
      <c r="E20079" s="1">
        <v>44819.680393518516</v>
      </c>
      <c r="F20079" t="s">
        <v>52233</v>
      </c>
      <c r="G20079" t="s">
        <v>52243</v>
      </c>
      <c r="H20079" t="s">
        <v>14</v>
      </c>
      <c r="I20079" t="s">
        <v>15</v>
      </c>
    </row>
    <row r="20080" spans="1:9">
      <c r="A20080" t="s">
        <v>52244</v>
      </c>
      <c r="B20080" t="s">
        <v>52245</v>
      </c>
      <c r="C20080" t="s">
        <v>11</v>
      </c>
      <c r="D20080">
        <v>644000</v>
      </c>
      <c r="E20080" s="1">
        <v>44659.000694444447</v>
      </c>
      <c r="F20080" t="s">
        <v>52233</v>
      </c>
      <c r="G20080" t="s">
        <v>52246</v>
      </c>
      <c r="H20080" t="s">
        <v>14</v>
      </c>
      <c r="I20080" t="s">
        <v>15</v>
      </c>
    </row>
    <row r="20081" spans="1:9">
      <c r="A20081" t="s">
        <v>52247</v>
      </c>
      <c r="B20081" t="s">
        <v>52248</v>
      </c>
      <c r="C20081" t="s">
        <v>11</v>
      </c>
      <c r="D20081">
        <v>594500</v>
      </c>
      <c r="E20081" s="1">
        <v>44698.000694444447</v>
      </c>
      <c r="F20081" t="s">
        <v>52233</v>
      </c>
      <c r="G20081" t="s">
        <v>52249</v>
      </c>
      <c r="H20081" t="s">
        <v>14</v>
      </c>
      <c r="I20081" t="s">
        <v>15</v>
      </c>
    </row>
    <row r="20082" spans="1:9">
      <c r="A20082" t="s">
        <v>52250</v>
      </c>
      <c r="B20082" t="s">
        <v>52251</v>
      </c>
      <c r="C20082" t="s">
        <v>11</v>
      </c>
      <c r="D20082">
        <v>474000</v>
      </c>
      <c r="E20082" s="1">
        <v>44617.000694444447</v>
      </c>
      <c r="F20082" t="s">
        <v>52233</v>
      </c>
      <c r="G20082" t="s">
        <v>52252</v>
      </c>
      <c r="H20082" t="s">
        <v>14</v>
      </c>
      <c r="I20082" t="s">
        <v>15</v>
      </c>
    </row>
    <row r="20083" spans="1:9">
      <c r="A20083" t="s">
        <v>52253</v>
      </c>
      <c r="B20083" t="s">
        <v>52254</v>
      </c>
      <c r="C20083" t="s">
        <v>11</v>
      </c>
      <c r="D20083">
        <v>530500</v>
      </c>
      <c r="E20083" s="1">
        <v>44670.000694444447</v>
      </c>
      <c r="F20083" t="s">
        <v>52233</v>
      </c>
      <c r="G20083" t="s">
        <v>52255</v>
      </c>
      <c r="H20083" t="s">
        <v>14</v>
      </c>
      <c r="I20083" t="s">
        <v>15</v>
      </c>
    </row>
    <row r="20084" spans="1:9">
      <c r="A20084" t="s">
        <v>52256</v>
      </c>
      <c r="B20084" t="s">
        <v>52257</v>
      </c>
      <c r="C20084" t="s">
        <v>11</v>
      </c>
      <c r="D20084">
        <v>607500</v>
      </c>
      <c r="E20084" s="1">
        <v>44680.000694444447</v>
      </c>
      <c r="F20084" t="s">
        <v>52233</v>
      </c>
      <c r="G20084" t="s">
        <v>52258</v>
      </c>
      <c r="H20084" t="s">
        <v>14</v>
      </c>
      <c r="I20084" t="s">
        <v>15</v>
      </c>
    </row>
    <row r="20085" spans="1:9">
      <c r="A20085" t="s">
        <v>52259</v>
      </c>
      <c r="B20085" t="s">
        <v>52260</v>
      </c>
      <c r="C20085" t="s">
        <v>11</v>
      </c>
      <c r="D20085">
        <v>571500</v>
      </c>
      <c r="E20085" s="1">
        <v>44706.000694444447</v>
      </c>
      <c r="F20085" t="s">
        <v>52233</v>
      </c>
      <c r="G20085" t="s">
        <v>52261</v>
      </c>
      <c r="H20085" t="s">
        <v>14</v>
      </c>
      <c r="I20085" t="s">
        <v>15</v>
      </c>
    </row>
    <row r="20086" spans="1:9">
      <c r="A20086" t="s">
        <v>52262</v>
      </c>
      <c r="B20086" t="s">
        <v>52263</v>
      </c>
      <c r="C20086" t="s">
        <v>11</v>
      </c>
      <c r="D20086">
        <v>514500</v>
      </c>
      <c r="E20086" s="1">
        <v>44624.000694444447</v>
      </c>
      <c r="F20086" t="s">
        <v>52233</v>
      </c>
      <c r="G20086" t="s">
        <v>52264</v>
      </c>
      <c r="H20086" t="s">
        <v>14</v>
      </c>
      <c r="I20086" t="s">
        <v>15</v>
      </c>
    </row>
    <row r="20087" spans="1:9">
      <c r="A20087" t="s">
        <v>52265</v>
      </c>
      <c r="B20087" t="s">
        <v>52266</v>
      </c>
      <c r="C20087" t="s">
        <v>11</v>
      </c>
      <c r="D20087">
        <v>592000</v>
      </c>
      <c r="E20087" s="1">
        <v>44725.000694444447</v>
      </c>
      <c r="F20087" t="s">
        <v>52233</v>
      </c>
      <c r="G20087" t="s">
        <v>52267</v>
      </c>
      <c r="H20087" t="s">
        <v>14</v>
      </c>
      <c r="I20087" t="s">
        <v>15</v>
      </c>
    </row>
    <row r="20088" spans="1:9">
      <c r="A20088" t="s">
        <v>52268</v>
      </c>
      <c r="B20088" t="s">
        <v>52269</v>
      </c>
      <c r="C20088" t="s">
        <v>11</v>
      </c>
      <c r="D20088">
        <v>315000</v>
      </c>
      <c r="E20088" s="1">
        <v>44426.000694444447</v>
      </c>
      <c r="F20088" t="s">
        <v>46632</v>
      </c>
      <c r="G20088" t="s">
        <v>52270</v>
      </c>
      <c r="H20088" t="s">
        <v>14</v>
      </c>
      <c r="I20088" t="s">
        <v>15</v>
      </c>
    </row>
    <row r="20089" spans="1:9">
      <c r="A20089" t="s">
        <v>52271</v>
      </c>
      <c r="B20089" t="s">
        <v>52272</v>
      </c>
      <c r="C20089" t="s">
        <v>11</v>
      </c>
      <c r="D20089">
        <v>337000</v>
      </c>
      <c r="E20089" s="1">
        <v>44424.000694444447</v>
      </c>
      <c r="F20089" t="s">
        <v>46632</v>
      </c>
      <c r="G20089" t="s">
        <v>52273</v>
      </c>
      <c r="H20089" t="s">
        <v>14</v>
      </c>
      <c r="I20089" t="s">
        <v>15</v>
      </c>
    </row>
    <row r="20090" spans="1:9">
      <c r="A20090" t="s">
        <v>52274</v>
      </c>
      <c r="B20090" t="s">
        <v>52275</v>
      </c>
      <c r="C20090" t="s">
        <v>11</v>
      </c>
      <c r="D20090">
        <v>334000</v>
      </c>
      <c r="E20090" s="1">
        <v>44432.000694444447</v>
      </c>
      <c r="F20090" t="s">
        <v>46632</v>
      </c>
      <c r="G20090" t="s">
        <v>52276</v>
      </c>
      <c r="H20090" t="s">
        <v>14</v>
      </c>
      <c r="I20090" t="s">
        <v>15</v>
      </c>
    </row>
    <row r="20091" spans="1:9">
      <c r="A20091" t="s">
        <v>52277</v>
      </c>
      <c r="B20091" t="s">
        <v>52278</v>
      </c>
      <c r="C20091" t="s">
        <v>11</v>
      </c>
      <c r="D20091">
        <v>364500</v>
      </c>
      <c r="E20091" s="1">
        <v>44496.000694444447</v>
      </c>
      <c r="F20091" t="s">
        <v>46632</v>
      </c>
      <c r="G20091" t="s">
        <v>52279</v>
      </c>
      <c r="H20091" t="s">
        <v>14</v>
      </c>
      <c r="I20091" t="s">
        <v>15</v>
      </c>
    </row>
    <row r="20092" spans="1:9">
      <c r="A20092" t="s">
        <v>52280</v>
      </c>
      <c r="B20092" t="s">
        <v>52281</v>
      </c>
      <c r="C20092" t="s">
        <v>11</v>
      </c>
      <c r="D20092">
        <v>337000</v>
      </c>
      <c r="E20092" s="1">
        <v>44494.000694444447</v>
      </c>
      <c r="F20092" t="s">
        <v>46632</v>
      </c>
      <c r="G20092" t="s">
        <v>52282</v>
      </c>
      <c r="H20092" t="s">
        <v>14</v>
      </c>
      <c r="I20092" t="s">
        <v>15</v>
      </c>
    </row>
    <row r="20093" spans="1:9">
      <c r="A20093" t="s">
        <v>52283</v>
      </c>
      <c r="B20093" t="s">
        <v>52284</v>
      </c>
      <c r="C20093" t="s">
        <v>11</v>
      </c>
      <c r="D20093">
        <v>331500</v>
      </c>
      <c r="E20093" s="1">
        <v>44490.000694444447</v>
      </c>
      <c r="F20093" t="s">
        <v>46632</v>
      </c>
      <c r="G20093" t="s">
        <v>52285</v>
      </c>
      <c r="H20093" t="s">
        <v>14</v>
      </c>
      <c r="I20093" t="s">
        <v>15</v>
      </c>
    </row>
    <row r="20094" spans="1:9">
      <c r="A20094" t="s">
        <v>52286</v>
      </c>
      <c r="B20094" t="s">
        <v>52287</v>
      </c>
      <c r="C20094" t="s">
        <v>11</v>
      </c>
      <c r="D20094">
        <v>379500</v>
      </c>
      <c r="E20094" s="1">
        <v>44488.000694444447</v>
      </c>
      <c r="F20094" t="s">
        <v>46632</v>
      </c>
      <c r="G20094" t="s">
        <v>52288</v>
      </c>
      <c r="H20094" t="s">
        <v>14</v>
      </c>
      <c r="I20094" t="s">
        <v>15</v>
      </c>
    </row>
    <row r="20095" spans="1:9">
      <c r="A20095" t="s">
        <v>52289</v>
      </c>
      <c r="B20095" t="s">
        <v>52290</v>
      </c>
      <c r="C20095" t="s">
        <v>11</v>
      </c>
      <c r="D20095">
        <v>665000</v>
      </c>
      <c r="E20095" s="1">
        <v>44645.000694444447</v>
      </c>
      <c r="F20095" t="s">
        <v>46632</v>
      </c>
      <c r="G20095" t="s">
        <v>52291</v>
      </c>
      <c r="H20095" t="s">
        <v>14</v>
      </c>
      <c r="I20095" t="s">
        <v>15</v>
      </c>
    </row>
    <row r="20096" spans="1:9">
      <c r="A20096" t="s">
        <v>52292</v>
      </c>
      <c r="B20096" t="s">
        <v>52293</v>
      </c>
      <c r="C20096" t="s">
        <v>11</v>
      </c>
      <c r="D20096">
        <v>374000</v>
      </c>
      <c r="E20096" s="1">
        <v>44434.000694444447</v>
      </c>
      <c r="F20096" t="s">
        <v>46632</v>
      </c>
      <c r="G20096" t="s">
        <v>52294</v>
      </c>
      <c r="H20096" t="s">
        <v>14</v>
      </c>
      <c r="I20096" t="s">
        <v>15</v>
      </c>
    </row>
    <row r="20097" spans="1:9">
      <c r="A20097" t="s">
        <v>52295</v>
      </c>
      <c r="B20097" t="s">
        <v>52296</v>
      </c>
      <c r="C20097" t="s">
        <v>11</v>
      </c>
      <c r="D20097">
        <v>355000</v>
      </c>
      <c r="E20097" s="1">
        <v>44435.000694444447</v>
      </c>
      <c r="F20097" t="s">
        <v>46632</v>
      </c>
      <c r="G20097" t="s">
        <v>52297</v>
      </c>
      <c r="H20097" t="s">
        <v>14</v>
      </c>
      <c r="I20097" t="s">
        <v>15</v>
      </c>
    </row>
    <row r="20098" spans="1:9">
      <c r="A20098" t="s">
        <v>52298</v>
      </c>
      <c r="B20098" t="s">
        <v>52299</v>
      </c>
      <c r="C20098" t="s">
        <v>11</v>
      </c>
      <c r="D20098">
        <v>399500</v>
      </c>
      <c r="E20098" s="1">
        <v>44440.000694444447</v>
      </c>
      <c r="F20098" t="s">
        <v>46632</v>
      </c>
      <c r="G20098" t="s">
        <v>52300</v>
      </c>
      <c r="H20098" t="s">
        <v>14</v>
      </c>
      <c r="I20098" t="s">
        <v>15</v>
      </c>
    </row>
    <row r="20099" spans="1:9">
      <c r="A20099" t="s">
        <v>52301</v>
      </c>
      <c r="B20099" t="s">
        <v>52302</v>
      </c>
      <c r="C20099" t="s">
        <v>11</v>
      </c>
      <c r="D20099">
        <v>368500</v>
      </c>
      <c r="E20099" s="1">
        <v>44410.000694444447</v>
      </c>
      <c r="F20099" t="s">
        <v>46632</v>
      </c>
      <c r="G20099" t="s">
        <v>52303</v>
      </c>
      <c r="H20099" t="s">
        <v>14</v>
      </c>
      <c r="I20099" t="s">
        <v>15</v>
      </c>
    </row>
    <row r="20100" spans="1:9">
      <c r="A20100" t="s">
        <v>52304</v>
      </c>
      <c r="B20100" t="s">
        <v>52305</v>
      </c>
      <c r="C20100" t="s">
        <v>11</v>
      </c>
      <c r="D20100">
        <v>343500</v>
      </c>
      <c r="E20100" s="1">
        <v>44413.000694444447</v>
      </c>
      <c r="F20100" t="s">
        <v>46632</v>
      </c>
      <c r="G20100" t="s">
        <v>52306</v>
      </c>
      <c r="H20100" t="s">
        <v>14</v>
      </c>
      <c r="I20100" t="s">
        <v>15</v>
      </c>
    </row>
    <row r="20101" spans="1:9">
      <c r="A20101" t="s">
        <v>52307</v>
      </c>
      <c r="B20101" t="s">
        <v>52308</v>
      </c>
      <c r="C20101" t="s">
        <v>11</v>
      </c>
      <c r="D20101">
        <v>357500</v>
      </c>
      <c r="E20101" s="1">
        <v>44417.000694444447</v>
      </c>
      <c r="F20101" t="s">
        <v>46632</v>
      </c>
      <c r="G20101" t="s">
        <v>52309</v>
      </c>
      <c r="H20101" t="s">
        <v>14</v>
      </c>
      <c r="I20101" t="s">
        <v>15</v>
      </c>
    </row>
    <row r="20102" spans="1:9">
      <c r="A20102" t="s">
        <v>52310</v>
      </c>
      <c r="B20102" t="s">
        <v>52311</v>
      </c>
      <c r="C20102" t="s">
        <v>11</v>
      </c>
      <c r="D20102">
        <v>375500</v>
      </c>
      <c r="E20102" s="1">
        <v>44419.000694444447</v>
      </c>
      <c r="F20102" t="s">
        <v>46632</v>
      </c>
      <c r="G20102" t="s">
        <v>52312</v>
      </c>
      <c r="H20102" t="s">
        <v>14</v>
      </c>
      <c r="I20102" t="s">
        <v>15</v>
      </c>
    </row>
    <row r="20103" spans="1:9">
      <c r="A20103" t="s">
        <v>52313</v>
      </c>
      <c r="B20103" t="s">
        <v>52314</v>
      </c>
      <c r="C20103" t="s">
        <v>11</v>
      </c>
      <c r="D20103">
        <v>589000</v>
      </c>
      <c r="E20103" s="1">
        <v>44825.363969907405</v>
      </c>
      <c r="F20103" t="s">
        <v>46639</v>
      </c>
      <c r="G20103" t="s">
        <v>52315</v>
      </c>
      <c r="H20103" t="s">
        <v>14</v>
      </c>
      <c r="I20103" t="s">
        <v>15</v>
      </c>
    </row>
    <row r="20104" spans="1:9">
      <c r="A20104" t="s">
        <v>52316</v>
      </c>
      <c r="B20104" t="s">
        <v>52317</v>
      </c>
      <c r="C20104" t="s">
        <v>11</v>
      </c>
      <c r="D20104">
        <v>548000</v>
      </c>
      <c r="E20104" s="1">
        <v>44802.557951388888</v>
      </c>
      <c r="F20104" t="s">
        <v>46639</v>
      </c>
      <c r="G20104" t="s">
        <v>52318</v>
      </c>
      <c r="H20104" t="s">
        <v>14</v>
      </c>
      <c r="I20104" t="s">
        <v>15</v>
      </c>
    </row>
    <row r="20105" spans="1:9">
      <c r="A20105" t="s">
        <v>52319</v>
      </c>
      <c r="B20105" t="s">
        <v>52320</v>
      </c>
      <c r="C20105" t="s">
        <v>11</v>
      </c>
      <c r="D20105">
        <v>639000</v>
      </c>
      <c r="E20105" s="1">
        <v>44616.000694444447</v>
      </c>
      <c r="F20105" t="s">
        <v>46639</v>
      </c>
      <c r="G20105" t="s">
        <v>52321</v>
      </c>
      <c r="H20105" t="s">
        <v>14</v>
      </c>
      <c r="I20105" t="s">
        <v>15</v>
      </c>
    </row>
    <row r="20106" spans="1:9">
      <c r="A20106" t="s">
        <v>52322</v>
      </c>
      <c r="B20106" t="s">
        <v>52323</v>
      </c>
      <c r="C20106" t="s">
        <v>11</v>
      </c>
      <c r="D20106">
        <v>703500</v>
      </c>
      <c r="E20106" s="1">
        <v>44788.620162037034</v>
      </c>
      <c r="F20106" t="s">
        <v>46639</v>
      </c>
      <c r="G20106" t="s">
        <v>52324</v>
      </c>
      <c r="H20106" t="s">
        <v>14</v>
      </c>
      <c r="I20106" t="s">
        <v>15</v>
      </c>
    </row>
    <row r="20107" spans="1:9">
      <c r="A20107" t="s">
        <v>52325</v>
      </c>
      <c r="B20107" t="s">
        <v>52326</v>
      </c>
      <c r="C20107" t="s">
        <v>11</v>
      </c>
      <c r="D20107">
        <v>354000</v>
      </c>
      <c r="E20107" s="1">
        <v>44524.000694444447</v>
      </c>
      <c r="F20107" t="s">
        <v>6156</v>
      </c>
      <c r="G20107" t="s">
        <v>52327</v>
      </c>
      <c r="H20107" t="s">
        <v>14</v>
      </c>
      <c r="I20107" t="s">
        <v>15</v>
      </c>
    </row>
    <row r="20108" spans="1:9">
      <c r="A20108" t="s">
        <v>52328</v>
      </c>
      <c r="B20108" t="s">
        <v>52329</v>
      </c>
      <c r="C20108" t="s">
        <v>11</v>
      </c>
      <c r="D20108">
        <v>75000</v>
      </c>
      <c r="E20108" s="1">
        <v>44263.000694444447</v>
      </c>
      <c r="F20108" t="s">
        <v>6156</v>
      </c>
      <c r="G20108" t="s">
        <v>52330</v>
      </c>
      <c r="H20108" t="s">
        <v>14</v>
      </c>
      <c r="I20108" t="s">
        <v>15</v>
      </c>
    </row>
    <row r="20109" spans="1:9">
      <c r="A20109" t="s">
        <v>52328</v>
      </c>
      <c r="B20109" t="s">
        <v>52329</v>
      </c>
      <c r="C20109" t="s">
        <v>11</v>
      </c>
      <c r="D20109">
        <v>341000</v>
      </c>
      <c r="E20109" s="1">
        <v>44497.000694444447</v>
      </c>
      <c r="F20109" t="s">
        <v>6156</v>
      </c>
      <c r="G20109" t="s">
        <v>52330</v>
      </c>
      <c r="H20109" t="s">
        <v>14</v>
      </c>
      <c r="I20109" t="s">
        <v>15</v>
      </c>
    </row>
    <row r="20110" spans="1:9">
      <c r="A20110" t="s">
        <v>52331</v>
      </c>
      <c r="B20110" t="s">
        <v>52332</v>
      </c>
      <c r="C20110" t="s">
        <v>11</v>
      </c>
      <c r="D20110">
        <v>339000</v>
      </c>
      <c r="E20110" s="1">
        <v>44547.000694444447</v>
      </c>
      <c r="F20110" t="s">
        <v>6156</v>
      </c>
      <c r="G20110" t="s">
        <v>52333</v>
      </c>
      <c r="H20110" t="s">
        <v>14</v>
      </c>
      <c r="I20110" t="s">
        <v>15</v>
      </c>
    </row>
    <row r="20111" spans="1:9">
      <c r="A20111" t="s">
        <v>52334</v>
      </c>
      <c r="B20111" t="s">
        <v>52335</v>
      </c>
      <c r="C20111" t="s">
        <v>11</v>
      </c>
      <c r="D20111">
        <v>339000</v>
      </c>
      <c r="E20111" s="1">
        <v>44546.416666666664</v>
      </c>
      <c r="F20111" t="s">
        <v>6156</v>
      </c>
      <c r="G20111" t="s">
        <v>52336</v>
      </c>
      <c r="H20111" t="s">
        <v>14</v>
      </c>
      <c r="I20111" t="s">
        <v>15</v>
      </c>
    </row>
    <row r="20112" spans="1:9">
      <c r="A20112" t="s">
        <v>52337</v>
      </c>
      <c r="B20112" t="s">
        <v>52338</v>
      </c>
      <c r="C20112" t="s">
        <v>11</v>
      </c>
      <c r="D20112">
        <v>525000</v>
      </c>
      <c r="E20112" s="1">
        <v>44524.000694444447</v>
      </c>
      <c r="F20112" t="s">
        <v>46639</v>
      </c>
      <c r="G20112" t="s">
        <v>52339</v>
      </c>
      <c r="H20112" t="s">
        <v>14</v>
      </c>
      <c r="I20112" t="s">
        <v>15</v>
      </c>
    </row>
    <row r="20113" spans="1:9">
      <c r="A20113" t="s">
        <v>52337</v>
      </c>
      <c r="B20113" t="s">
        <v>52338</v>
      </c>
      <c r="C20113" t="s">
        <v>11</v>
      </c>
      <c r="D20113">
        <v>664000</v>
      </c>
      <c r="E20113" s="1">
        <v>44748.685983796298</v>
      </c>
      <c r="F20113" t="s">
        <v>46639</v>
      </c>
      <c r="G20113" t="s">
        <v>52339</v>
      </c>
      <c r="H20113" t="s">
        <v>14</v>
      </c>
      <c r="I20113" t="s">
        <v>15</v>
      </c>
    </row>
    <row r="20114" spans="1:9">
      <c r="A20114" t="s">
        <v>52340</v>
      </c>
      <c r="B20114" t="s">
        <v>52341</v>
      </c>
      <c r="C20114" t="s">
        <v>11</v>
      </c>
      <c r="D20114">
        <v>541000</v>
      </c>
      <c r="E20114" s="1">
        <v>44547.000694444447</v>
      </c>
      <c r="F20114" t="s">
        <v>46639</v>
      </c>
      <c r="G20114" t="s">
        <v>52342</v>
      </c>
      <c r="H20114" t="s">
        <v>14</v>
      </c>
      <c r="I20114" t="s">
        <v>15</v>
      </c>
    </row>
    <row r="20115" spans="1:9">
      <c r="A20115" t="s">
        <v>52343</v>
      </c>
      <c r="B20115" t="s">
        <v>52344</v>
      </c>
      <c r="C20115" t="s">
        <v>11</v>
      </c>
      <c r="D20115">
        <v>584000</v>
      </c>
      <c r="E20115" s="1">
        <v>44547.000694444447</v>
      </c>
      <c r="F20115" t="s">
        <v>46639</v>
      </c>
      <c r="G20115" t="s">
        <v>52345</v>
      </c>
      <c r="H20115" t="s">
        <v>14</v>
      </c>
      <c r="I20115" t="s">
        <v>15</v>
      </c>
    </row>
    <row r="20116" spans="1:9">
      <c r="A20116" t="s">
        <v>52346</v>
      </c>
      <c r="B20116" t="s">
        <v>52347</v>
      </c>
      <c r="C20116" t="s">
        <v>11</v>
      </c>
      <c r="D20116">
        <v>875000</v>
      </c>
      <c r="E20116" s="1">
        <v>44648.000694444447</v>
      </c>
      <c r="F20116" t="s">
        <v>46639</v>
      </c>
      <c r="G20116" t="s">
        <v>52348</v>
      </c>
      <c r="H20116" t="s">
        <v>14</v>
      </c>
      <c r="I20116" t="s">
        <v>15</v>
      </c>
    </row>
    <row r="20117" spans="1:9">
      <c r="A20117" t="s">
        <v>52349</v>
      </c>
      <c r="B20117" t="s">
        <v>52350</v>
      </c>
      <c r="C20117" t="s">
        <v>11</v>
      </c>
      <c r="D20117">
        <v>381500</v>
      </c>
      <c r="E20117" s="1">
        <v>44621.000694444447</v>
      </c>
      <c r="F20117" t="s">
        <v>46632</v>
      </c>
      <c r="G20117" t="s">
        <v>52351</v>
      </c>
      <c r="H20117" t="s">
        <v>14</v>
      </c>
      <c r="I20117" t="s">
        <v>15</v>
      </c>
    </row>
    <row r="20118" spans="1:9">
      <c r="A20118" t="s">
        <v>52352</v>
      </c>
      <c r="B20118" t="s">
        <v>52353</v>
      </c>
      <c r="C20118" t="s">
        <v>11</v>
      </c>
      <c r="D20118">
        <v>405000</v>
      </c>
      <c r="E20118" s="1">
        <v>44622.000694444447</v>
      </c>
      <c r="F20118" t="s">
        <v>46632</v>
      </c>
      <c r="G20118" t="s">
        <v>52354</v>
      </c>
      <c r="H20118" t="s">
        <v>14</v>
      </c>
      <c r="I20118" t="s">
        <v>15</v>
      </c>
    </row>
    <row r="20119" spans="1:9">
      <c r="A20119" t="s">
        <v>52355</v>
      </c>
      <c r="B20119" t="s">
        <v>52356</v>
      </c>
      <c r="C20119" t="s">
        <v>11</v>
      </c>
      <c r="D20119">
        <v>339500</v>
      </c>
      <c r="E20119" s="1">
        <v>44623.000694444447</v>
      </c>
      <c r="F20119" t="s">
        <v>46632</v>
      </c>
      <c r="G20119" t="s">
        <v>52357</v>
      </c>
      <c r="H20119" t="s">
        <v>14</v>
      </c>
      <c r="I20119" t="s">
        <v>15</v>
      </c>
    </row>
    <row r="20120" spans="1:9">
      <c r="A20120" t="s">
        <v>52358</v>
      </c>
      <c r="B20120" t="s">
        <v>52359</v>
      </c>
      <c r="C20120" t="s">
        <v>11</v>
      </c>
      <c r="D20120">
        <v>397000</v>
      </c>
      <c r="E20120" s="1">
        <v>44629.000694444447</v>
      </c>
      <c r="F20120" t="s">
        <v>46632</v>
      </c>
      <c r="G20120" t="s">
        <v>52360</v>
      </c>
      <c r="H20120" t="s">
        <v>14</v>
      </c>
      <c r="I20120" t="s">
        <v>15</v>
      </c>
    </row>
    <row r="20121" spans="1:9">
      <c r="A20121" t="s">
        <v>52361</v>
      </c>
      <c r="B20121" t="s">
        <v>52362</v>
      </c>
      <c r="C20121" t="s">
        <v>11</v>
      </c>
      <c r="D20121">
        <v>389000</v>
      </c>
      <c r="E20121" s="1">
        <v>44516.000694444447</v>
      </c>
      <c r="F20121" t="s">
        <v>46632</v>
      </c>
      <c r="G20121" t="s">
        <v>52363</v>
      </c>
      <c r="H20121" t="s">
        <v>14</v>
      </c>
      <c r="I20121" t="s">
        <v>15</v>
      </c>
    </row>
    <row r="20122" spans="1:9">
      <c r="A20122" t="s">
        <v>52364</v>
      </c>
      <c r="B20122" t="s">
        <v>52365</v>
      </c>
      <c r="C20122" t="s">
        <v>11</v>
      </c>
      <c r="D20122">
        <v>361000</v>
      </c>
      <c r="E20122" s="1">
        <v>44510.000694444447</v>
      </c>
      <c r="F20122" t="s">
        <v>46632</v>
      </c>
      <c r="G20122" t="s">
        <v>52366</v>
      </c>
      <c r="H20122" t="s">
        <v>14</v>
      </c>
      <c r="I20122" t="s">
        <v>15</v>
      </c>
    </row>
    <row r="20123" spans="1:9">
      <c r="A20123" t="s">
        <v>52367</v>
      </c>
      <c r="B20123" t="s">
        <v>52368</v>
      </c>
      <c r="C20123" t="s">
        <v>11</v>
      </c>
      <c r="D20123">
        <v>372500</v>
      </c>
      <c r="E20123" s="1">
        <v>44516.000694444447</v>
      </c>
      <c r="F20123" t="s">
        <v>46632</v>
      </c>
      <c r="G20123" t="s">
        <v>52369</v>
      </c>
      <c r="H20123" t="s">
        <v>14</v>
      </c>
      <c r="I20123" t="s">
        <v>15</v>
      </c>
    </row>
    <row r="20124" spans="1:9">
      <c r="A20124" t="s">
        <v>52370</v>
      </c>
      <c r="B20124" t="s">
        <v>52371</v>
      </c>
      <c r="C20124" t="s">
        <v>11</v>
      </c>
      <c r="D20124">
        <v>393000</v>
      </c>
      <c r="E20124" s="1">
        <v>44518.000694444447</v>
      </c>
      <c r="F20124" t="s">
        <v>46632</v>
      </c>
      <c r="G20124" t="s">
        <v>52372</v>
      </c>
      <c r="H20124" t="s">
        <v>14</v>
      </c>
      <c r="I20124" t="s">
        <v>15</v>
      </c>
    </row>
    <row r="20125" spans="1:9">
      <c r="A20125" t="s">
        <v>52373</v>
      </c>
      <c r="B20125" t="s">
        <v>52374</v>
      </c>
      <c r="C20125" t="s">
        <v>11</v>
      </c>
      <c r="D20125">
        <v>668000</v>
      </c>
      <c r="E20125" s="1">
        <v>44910.645011574074</v>
      </c>
      <c r="F20125" t="s">
        <v>46639</v>
      </c>
      <c r="G20125" t="s">
        <v>52375</v>
      </c>
      <c r="H20125" t="s">
        <v>14</v>
      </c>
      <c r="I20125" t="s">
        <v>15</v>
      </c>
    </row>
    <row r="20126" spans="1:9">
      <c r="A20126" t="s">
        <v>52376</v>
      </c>
      <c r="B20126" t="s">
        <v>52377</v>
      </c>
      <c r="C20126" t="s">
        <v>11</v>
      </c>
      <c r="D20126">
        <v>634500</v>
      </c>
      <c r="E20126" s="1">
        <v>44911.475034722222</v>
      </c>
      <c r="F20126" t="s">
        <v>46639</v>
      </c>
      <c r="G20126" t="s">
        <v>52378</v>
      </c>
      <c r="H20126" t="s">
        <v>14</v>
      </c>
      <c r="I20126" t="s">
        <v>15</v>
      </c>
    </row>
    <row r="20127" spans="1:9">
      <c r="A20127" t="s">
        <v>52379</v>
      </c>
      <c r="B20127" t="s">
        <v>52380</v>
      </c>
      <c r="C20127" t="s">
        <v>11</v>
      </c>
      <c r="D20127">
        <v>744500</v>
      </c>
      <c r="E20127" s="1">
        <v>44882.587650462963</v>
      </c>
      <c r="F20127" t="s">
        <v>46639</v>
      </c>
      <c r="G20127" t="s">
        <v>52381</v>
      </c>
      <c r="H20127" t="s">
        <v>14</v>
      </c>
      <c r="I20127" t="s">
        <v>15</v>
      </c>
    </row>
    <row r="20128" spans="1:9">
      <c r="A20128" t="s">
        <v>52379</v>
      </c>
      <c r="B20128" t="s">
        <v>52380</v>
      </c>
      <c r="C20128" t="s">
        <v>11</v>
      </c>
      <c r="D20128">
        <v>805000</v>
      </c>
      <c r="E20128" s="1">
        <v>45386.592245370368</v>
      </c>
      <c r="F20128" t="s">
        <v>46639</v>
      </c>
      <c r="G20128" t="s">
        <v>52381</v>
      </c>
      <c r="H20128" t="s">
        <v>14</v>
      </c>
      <c r="I20128" t="s">
        <v>15</v>
      </c>
    </row>
    <row r="20129" spans="1:9">
      <c r="A20129" t="s">
        <v>52382</v>
      </c>
      <c r="B20129" t="s">
        <v>52383</v>
      </c>
      <c r="C20129" t="s">
        <v>11</v>
      </c>
      <c r="D20129">
        <v>635000</v>
      </c>
      <c r="E20129" s="1">
        <v>44882.584386574075</v>
      </c>
      <c r="F20129" t="s">
        <v>46639</v>
      </c>
      <c r="G20129" t="s">
        <v>52384</v>
      </c>
      <c r="H20129" t="s">
        <v>14</v>
      </c>
      <c r="I20129" t="s">
        <v>15</v>
      </c>
    </row>
    <row r="20130" spans="1:9">
      <c r="A20130" t="s">
        <v>52385</v>
      </c>
      <c r="B20130" t="s">
        <v>52386</v>
      </c>
      <c r="C20130" t="s">
        <v>11</v>
      </c>
      <c r="D20130">
        <v>718500</v>
      </c>
      <c r="E20130" s="1">
        <v>44831.495000000003</v>
      </c>
      <c r="F20130" t="s">
        <v>46639</v>
      </c>
      <c r="G20130" t="s">
        <v>52387</v>
      </c>
      <c r="H20130" t="s">
        <v>14</v>
      </c>
      <c r="I20130" t="s">
        <v>15</v>
      </c>
    </row>
    <row r="20131" spans="1:9">
      <c r="A20131" t="s">
        <v>52388</v>
      </c>
      <c r="B20131" t="s">
        <v>52389</v>
      </c>
      <c r="C20131" t="s">
        <v>11</v>
      </c>
      <c r="D20131">
        <v>560000</v>
      </c>
      <c r="E20131" s="1">
        <v>44907.440717592595</v>
      </c>
      <c r="F20131" t="s">
        <v>46639</v>
      </c>
      <c r="G20131" t="s">
        <v>52390</v>
      </c>
      <c r="H20131" t="s">
        <v>14</v>
      </c>
      <c r="I20131" t="s">
        <v>15</v>
      </c>
    </row>
    <row r="20132" spans="1:9">
      <c r="A20132" t="s">
        <v>52391</v>
      </c>
      <c r="B20132" t="s">
        <v>52392</v>
      </c>
      <c r="C20132" t="s">
        <v>11</v>
      </c>
      <c r="D20132">
        <v>642000</v>
      </c>
      <c r="E20132" s="1">
        <v>44868.462187500001</v>
      </c>
      <c r="F20132" t="s">
        <v>46639</v>
      </c>
      <c r="G20132" t="s">
        <v>52393</v>
      </c>
      <c r="H20132" t="s">
        <v>14</v>
      </c>
      <c r="I20132" t="s">
        <v>15</v>
      </c>
    </row>
    <row r="20133" spans="1:9">
      <c r="A20133" t="s">
        <v>52394</v>
      </c>
      <c r="B20133" t="s">
        <v>52395</v>
      </c>
      <c r="C20133" t="s">
        <v>11</v>
      </c>
      <c r="D20133">
        <v>364500</v>
      </c>
      <c r="E20133" s="1">
        <v>44560.000694444447</v>
      </c>
      <c r="F20133" t="s">
        <v>46632</v>
      </c>
      <c r="G20133" t="s">
        <v>52396</v>
      </c>
      <c r="H20133" t="s">
        <v>14</v>
      </c>
      <c r="I20133" t="s">
        <v>15</v>
      </c>
    </row>
    <row r="20134" spans="1:9">
      <c r="A20134" t="s">
        <v>52397</v>
      </c>
      <c r="B20134" t="s">
        <v>52398</v>
      </c>
      <c r="C20134" t="s">
        <v>11</v>
      </c>
      <c r="D20134">
        <v>389000</v>
      </c>
      <c r="E20134" s="1">
        <v>44552.000694444447</v>
      </c>
      <c r="F20134" t="s">
        <v>46632</v>
      </c>
      <c r="G20134" t="s">
        <v>52399</v>
      </c>
      <c r="H20134" t="s">
        <v>14</v>
      </c>
      <c r="I20134" t="s">
        <v>15</v>
      </c>
    </row>
    <row r="20135" spans="1:9">
      <c r="A20135" t="s">
        <v>52400</v>
      </c>
      <c r="B20135" t="s">
        <v>52401</v>
      </c>
      <c r="C20135" t="s">
        <v>11</v>
      </c>
      <c r="D20135">
        <v>400500</v>
      </c>
      <c r="E20135" s="1">
        <v>44558.000694444447</v>
      </c>
      <c r="F20135" t="s">
        <v>46632</v>
      </c>
      <c r="G20135" t="s">
        <v>52402</v>
      </c>
      <c r="H20135" t="s">
        <v>14</v>
      </c>
      <c r="I20135" t="s">
        <v>15</v>
      </c>
    </row>
    <row r="20136" spans="1:9">
      <c r="A20136" t="s">
        <v>52400</v>
      </c>
      <c r="B20136" t="s">
        <v>52401</v>
      </c>
      <c r="C20136" t="s">
        <v>11</v>
      </c>
      <c r="D20136">
        <v>475000</v>
      </c>
      <c r="E20136" s="1">
        <v>44931.50172453704</v>
      </c>
      <c r="F20136" t="s">
        <v>46632</v>
      </c>
      <c r="G20136" t="s">
        <v>52402</v>
      </c>
      <c r="H20136" t="s">
        <v>14</v>
      </c>
      <c r="I20136" t="s">
        <v>15</v>
      </c>
    </row>
    <row r="20137" spans="1:9">
      <c r="A20137" t="s">
        <v>52403</v>
      </c>
      <c r="B20137" t="s">
        <v>52404</v>
      </c>
      <c r="C20137" t="s">
        <v>11</v>
      </c>
      <c r="D20137">
        <v>396500</v>
      </c>
      <c r="E20137" s="1">
        <v>44592.000694444447</v>
      </c>
      <c r="F20137" t="s">
        <v>46632</v>
      </c>
      <c r="G20137" t="s">
        <v>52405</v>
      </c>
      <c r="H20137" t="s">
        <v>14</v>
      </c>
      <c r="I20137" t="s">
        <v>15</v>
      </c>
    </row>
    <row r="20138" spans="1:9">
      <c r="A20138" t="s">
        <v>52403</v>
      </c>
      <c r="B20138" t="s">
        <v>52404</v>
      </c>
      <c r="C20138" t="s">
        <v>11</v>
      </c>
      <c r="D20138">
        <v>475000</v>
      </c>
      <c r="E20138" s="1">
        <v>45616.499212962961</v>
      </c>
      <c r="F20138" t="s">
        <v>46632</v>
      </c>
      <c r="G20138" t="s">
        <v>52405</v>
      </c>
      <c r="H20138" t="s">
        <v>14</v>
      </c>
      <c r="I20138" t="s">
        <v>15</v>
      </c>
    </row>
    <row r="20139" spans="1:9">
      <c r="A20139" t="s">
        <v>52406</v>
      </c>
      <c r="B20139" t="s">
        <v>52407</v>
      </c>
      <c r="C20139" t="s">
        <v>11</v>
      </c>
      <c r="D20139">
        <v>419500</v>
      </c>
      <c r="E20139" s="1">
        <v>44580.000694444447</v>
      </c>
      <c r="F20139" t="s">
        <v>46632</v>
      </c>
      <c r="G20139" t="s">
        <v>52408</v>
      </c>
      <c r="H20139" t="s">
        <v>14</v>
      </c>
      <c r="I20139" t="s">
        <v>15</v>
      </c>
    </row>
    <row r="20140" spans="1:9">
      <c r="A20140" t="s">
        <v>52409</v>
      </c>
      <c r="B20140" t="s">
        <v>52410</v>
      </c>
      <c r="C20140" t="s">
        <v>11</v>
      </c>
      <c r="D20140">
        <v>392500</v>
      </c>
      <c r="E20140" s="1">
        <v>44574.000694444447</v>
      </c>
      <c r="F20140" t="s">
        <v>46632</v>
      </c>
      <c r="G20140" t="s">
        <v>52411</v>
      </c>
      <c r="H20140" t="s">
        <v>14</v>
      </c>
      <c r="I20140" t="s">
        <v>15</v>
      </c>
    </row>
    <row r="20141" spans="1:9">
      <c r="A20141" t="s">
        <v>52412</v>
      </c>
      <c r="B20141" t="s">
        <v>52413</v>
      </c>
      <c r="C20141" t="s">
        <v>11</v>
      </c>
      <c r="D20141">
        <v>413500</v>
      </c>
      <c r="E20141" s="1">
        <v>44595.000694444447</v>
      </c>
      <c r="F20141" t="s">
        <v>46632</v>
      </c>
      <c r="G20141" t="s">
        <v>52414</v>
      </c>
      <c r="H20141" t="s">
        <v>14</v>
      </c>
      <c r="I20141" t="s">
        <v>15</v>
      </c>
    </row>
    <row r="20142" spans="1:9">
      <c r="A20142" t="s">
        <v>52415</v>
      </c>
      <c r="B20142" t="s">
        <v>52416</v>
      </c>
      <c r="C20142" t="s">
        <v>11</v>
      </c>
      <c r="D20142">
        <v>482000</v>
      </c>
      <c r="E20142" s="1">
        <v>44644.000694444447</v>
      </c>
      <c r="F20142" t="s">
        <v>46632</v>
      </c>
      <c r="G20142" t="s">
        <v>52417</v>
      </c>
      <c r="H20142" t="s">
        <v>14</v>
      </c>
      <c r="I20142" t="s">
        <v>15</v>
      </c>
    </row>
    <row r="20143" spans="1:9">
      <c r="A20143" t="s">
        <v>52418</v>
      </c>
      <c r="B20143" t="s">
        <v>52419</v>
      </c>
      <c r="C20143" t="s">
        <v>11</v>
      </c>
      <c r="D20143">
        <v>419000</v>
      </c>
      <c r="E20143" s="1">
        <v>44650.000694444447</v>
      </c>
      <c r="F20143" t="s">
        <v>46632</v>
      </c>
      <c r="G20143" t="s">
        <v>52420</v>
      </c>
      <c r="H20143" t="s">
        <v>14</v>
      </c>
      <c r="I20143" t="s">
        <v>15</v>
      </c>
    </row>
    <row r="20144" spans="1:9">
      <c r="A20144" t="s">
        <v>52421</v>
      </c>
      <c r="B20144" t="s">
        <v>52422</v>
      </c>
      <c r="C20144" t="s">
        <v>11</v>
      </c>
      <c r="D20144">
        <v>469000</v>
      </c>
      <c r="E20144" s="1">
        <v>44638.000694444447</v>
      </c>
      <c r="F20144" t="s">
        <v>46632</v>
      </c>
      <c r="G20144" t="s">
        <v>52423</v>
      </c>
      <c r="H20144" t="s">
        <v>14</v>
      </c>
      <c r="I20144" t="s">
        <v>15</v>
      </c>
    </row>
    <row r="20145" spans="1:9">
      <c r="A20145" t="s">
        <v>52424</v>
      </c>
      <c r="B20145" t="s">
        <v>52425</v>
      </c>
      <c r="C20145" t="s">
        <v>11</v>
      </c>
      <c r="D20145">
        <v>590000</v>
      </c>
      <c r="E20145" s="1">
        <v>44987.434293981481</v>
      </c>
      <c r="F20145" t="s">
        <v>46639</v>
      </c>
      <c r="G20145" t="s">
        <v>52426</v>
      </c>
      <c r="H20145" t="s">
        <v>14</v>
      </c>
      <c r="I20145" t="s">
        <v>15</v>
      </c>
    </row>
    <row r="20146" spans="1:9">
      <c r="A20146" t="s">
        <v>52427</v>
      </c>
      <c r="B20146" t="s">
        <v>52428</v>
      </c>
      <c r="C20146" t="s">
        <v>11</v>
      </c>
      <c r="D20146">
        <v>506500</v>
      </c>
      <c r="E20146" s="1">
        <v>44924.469386574077</v>
      </c>
      <c r="F20146" t="s">
        <v>46639</v>
      </c>
      <c r="G20146" t="s">
        <v>52429</v>
      </c>
      <c r="H20146" t="s">
        <v>14</v>
      </c>
      <c r="I20146" t="s">
        <v>15</v>
      </c>
    </row>
    <row r="20147" spans="1:9">
      <c r="A20147" t="s">
        <v>52430</v>
      </c>
      <c r="B20147" t="s">
        <v>52431</v>
      </c>
      <c r="C20147" t="s">
        <v>11</v>
      </c>
      <c r="D20147">
        <v>603500</v>
      </c>
      <c r="E20147" s="1">
        <v>44652.000694444447</v>
      </c>
      <c r="F20147" t="s">
        <v>46639</v>
      </c>
      <c r="G20147" t="s">
        <v>52432</v>
      </c>
      <c r="H20147" t="s">
        <v>14</v>
      </c>
      <c r="I20147" t="s">
        <v>15</v>
      </c>
    </row>
    <row r="20148" spans="1:9">
      <c r="A20148" t="s">
        <v>52430</v>
      </c>
      <c r="B20148" t="s">
        <v>52431</v>
      </c>
      <c r="C20148" t="s">
        <v>11</v>
      </c>
      <c r="D20148">
        <v>715000</v>
      </c>
      <c r="E20148" s="1">
        <v>45595.603541666664</v>
      </c>
      <c r="F20148" t="s">
        <v>46639</v>
      </c>
      <c r="G20148" t="s">
        <v>52432</v>
      </c>
      <c r="H20148" t="s">
        <v>14</v>
      </c>
      <c r="I20148" t="s">
        <v>15</v>
      </c>
    </row>
    <row r="20149" spans="1:9">
      <c r="A20149" t="s">
        <v>52433</v>
      </c>
      <c r="B20149" t="s">
        <v>52434</v>
      </c>
      <c r="C20149" t="s">
        <v>11</v>
      </c>
      <c r="D20149">
        <v>608500</v>
      </c>
      <c r="E20149" s="1">
        <v>44552.000694444447</v>
      </c>
      <c r="F20149" t="s">
        <v>46639</v>
      </c>
      <c r="G20149" t="s">
        <v>52435</v>
      </c>
      <c r="H20149" t="s">
        <v>14</v>
      </c>
      <c r="I20149" t="s">
        <v>15</v>
      </c>
    </row>
    <row r="20150" spans="1:9">
      <c r="A20150" t="s">
        <v>52436</v>
      </c>
      <c r="B20150" t="s">
        <v>52437</v>
      </c>
      <c r="C20150" t="s">
        <v>11</v>
      </c>
      <c r="D20150">
        <v>310000</v>
      </c>
      <c r="E20150" s="1">
        <v>45160.574976851851</v>
      </c>
      <c r="F20150" t="s">
        <v>11101</v>
      </c>
      <c r="G20150" t="s">
        <v>52438</v>
      </c>
      <c r="H20150" t="s">
        <v>14</v>
      </c>
      <c r="I20150" t="s">
        <v>15</v>
      </c>
    </row>
    <row r="20151" spans="1:9">
      <c r="A20151" t="s">
        <v>52439</v>
      </c>
      <c r="B20151" t="s">
        <v>52440</v>
      </c>
      <c r="C20151" t="s">
        <v>11</v>
      </c>
      <c r="D20151">
        <v>335000</v>
      </c>
      <c r="E20151" s="1">
        <v>45153.668182870373</v>
      </c>
      <c r="F20151" t="s">
        <v>11101</v>
      </c>
      <c r="G20151" t="s">
        <v>52441</v>
      </c>
      <c r="H20151" t="s">
        <v>14</v>
      </c>
      <c r="I20151" t="s">
        <v>15</v>
      </c>
    </row>
    <row r="20152" spans="1:9">
      <c r="A20152" t="s">
        <v>52442</v>
      </c>
      <c r="B20152" t="s">
        <v>52443</v>
      </c>
      <c r="C20152" t="s">
        <v>11</v>
      </c>
      <c r="D20152">
        <v>280000</v>
      </c>
      <c r="E20152" s="1">
        <v>44592.000694444447</v>
      </c>
      <c r="F20152" t="s">
        <v>10612</v>
      </c>
      <c r="G20152" t="s">
        <v>52444</v>
      </c>
      <c r="H20152" t="s">
        <v>14</v>
      </c>
      <c r="I20152" t="s">
        <v>15</v>
      </c>
    </row>
    <row r="20153" spans="1:9">
      <c r="A20153" t="s">
        <v>52445</v>
      </c>
      <c r="B20153" t="s">
        <v>52446</v>
      </c>
      <c r="C20153" t="s">
        <v>11</v>
      </c>
      <c r="D20153">
        <v>275000</v>
      </c>
      <c r="E20153" s="1">
        <v>44560.000694444447</v>
      </c>
      <c r="F20153" t="s">
        <v>10612</v>
      </c>
      <c r="G20153" t="s">
        <v>52447</v>
      </c>
      <c r="H20153" t="s">
        <v>14</v>
      </c>
      <c r="I20153" t="s">
        <v>15</v>
      </c>
    </row>
    <row r="20154" spans="1:9">
      <c r="A20154" t="s">
        <v>52448</v>
      </c>
      <c r="B20154" t="s">
        <v>52449</v>
      </c>
      <c r="C20154" t="s">
        <v>11</v>
      </c>
      <c r="D20154">
        <v>305000</v>
      </c>
      <c r="E20154" s="1">
        <v>44776.459398148145</v>
      </c>
      <c r="F20154" t="s">
        <v>10612</v>
      </c>
      <c r="G20154" t="s">
        <v>52450</v>
      </c>
      <c r="H20154" t="s">
        <v>14</v>
      </c>
      <c r="I20154" t="s">
        <v>15</v>
      </c>
    </row>
    <row r="20155" spans="1:9">
      <c r="A20155" t="s">
        <v>52451</v>
      </c>
      <c r="B20155" t="s">
        <v>52452</v>
      </c>
      <c r="C20155" t="s">
        <v>11</v>
      </c>
      <c r="D20155">
        <v>330000</v>
      </c>
      <c r="E20155" s="1">
        <v>44648.000694444447</v>
      </c>
      <c r="F20155" t="s">
        <v>7411</v>
      </c>
      <c r="G20155" t="s">
        <v>52453</v>
      </c>
      <c r="H20155" t="s">
        <v>14</v>
      </c>
      <c r="I20155" t="s">
        <v>15</v>
      </c>
    </row>
    <row r="20156" spans="1:9">
      <c r="A20156" t="s">
        <v>52451</v>
      </c>
      <c r="B20156" t="s">
        <v>52452</v>
      </c>
      <c r="C20156" t="s">
        <v>11</v>
      </c>
      <c r="D20156">
        <v>345000</v>
      </c>
      <c r="E20156" s="1">
        <v>45401.483634259261</v>
      </c>
      <c r="F20156" t="s">
        <v>7411</v>
      </c>
      <c r="G20156" t="s">
        <v>52453</v>
      </c>
      <c r="H20156" t="s">
        <v>14</v>
      </c>
      <c r="I20156" t="s">
        <v>15</v>
      </c>
    </row>
    <row r="20157" spans="1:9">
      <c r="A20157" t="s">
        <v>52454</v>
      </c>
      <c r="B20157" t="s">
        <v>52455</v>
      </c>
      <c r="C20157" t="s">
        <v>11</v>
      </c>
      <c r="D20157">
        <v>330000</v>
      </c>
      <c r="E20157" s="1">
        <v>44645.000694444447</v>
      </c>
      <c r="F20157" t="s">
        <v>7411</v>
      </c>
      <c r="G20157" t="s">
        <v>52456</v>
      </c>
      <c r="H20157" t="s">
        <v>14</v>
      </c>
      <c r="I20157" t="s">
        <v>15</v>
      </c>
    </row>
    <row r="20158" spans="1:9">
      <c r="A20158" t="s">
        <v>52457</v>
      </c>
      <c r="B20158" t="s">
        <v>52458</v>
      </c>
      <c r="C20158" t="s">
        <v>11</v>
      </c>
      <c r="D20158">
        <v>320000</v>
      </c>
      <c r="E20158" s="1">
        <v>45401.473391203705</v>
      </c>
      <c r="F20158" t="s">
        <v>7411</v>
      </c>
      <c r="G20158" t="s">
        <v>52459</v>
      </c>
      <c r="H20158" t="s">
        <v>14</v>
      </c>
      <c r="I20158" t="s">
        <v>15</v>
      </c>
    </row>
    <row r="20159" spans="1:9">
      <c r="A20159" t="s">
        <v>52460</v>
      </c>
      <c r="B20159" t="s">
        <v>52461</v>
      </c>
      <c r="C20159" t="s">
        <v>11</v>
      </c>
      <c r="D20159">
        <v>296000</v>
      </c>
      <c r="E20159" s="1">
        <v>44568.000694444447</v>
      </c>
      <c r="F20159" t="s">
        <v>7411</v>
      </c>
      <c r="G20159" t="s">
        <v>52462</v>
      </c>
      <c r="H20159" t="s">
        <v>14</v>
      </c>
      <c r="I20159" t="s">
        <v>15</v>
      </c>
    </row>
    <row r="20160" spans="1:9">
      <c r="A20160" t="s">
        <v>52463</v>
      </c>
      <c r="B20160" t="s">
        <v>52464</v>
      </c>
      <c r="C20160" t="s">
        <v>11</v>
      </c>
      <c r="D20160">
        <v>805000</v>
      </c>
      <c r="E20160" s="1">
        <v>44603.000694444447</v>
      </c>
      <c r="F20160" t="s">
        <v>3508</v>
      </c>
      <c r="G20160" t="s">
        <v>52465</v>
      </c>
      <c r="H20160" t="s">
        <v>14</v>
      </c>
      <c r="I20160" t="s">
        <v>15</v>
      </c>
    </row>
    <row r="20161" spans="1:9">
      <c r="A20161" t="s">
        <v>52466</v>
      </c>
      <c r="B20161" t="s">
        <v>52467</v>
      </c>
      <c r="C20161" t="s">
        <v>11</v>
      </c>
      <c r="D20161">
        <v>365000</v>
      </c>
      <c r="E20161" s="1">
        <v>44659.000694444447</v>
      </c>
      <c r="F20161" t="s">
        <v>7411</v>
      </c>
      <c r="G20161" t="s">
        <v>52468</v>
      </c>
      <c r="H20161" t="s">
        <v>14</v>
      </c>
      <c r="I20161" t="s">
        <v>15</v>
      </c>
    </row>
    <row r="20162" spans="1:9">
      <c r="A20162" t="s">
        <v>52469</v>
      </c>
      <c r="B20162" t="s">
        <v>52470</v>
      </c>
      <c r="C20162" t="s">
        <v>11</v>
      </c>
      <c r="D20162">
        <v>204500</v>
      </c>
      <c r="E20162" s="1">
        <v>44552.000694444447</v>
      </c>
      <c r="F20162" t="s">
        <v>236</v>
      </c>
      <c r="G20162" t="s">
        <v>52471</v>
      </c>
      <c r="H20162" t="s">
        <v>14</v>
      </c>
      <c r="I20162" t="s">
        <v>15</v>
      </c>
    </row>
    <row r="20163" spans="1:9">
      <c r="A20163" t="s">
        <v>52472</v>
      </c>
      <c r="B20163" t="s">
        <v>52473</v>
      </c>
      <c r="C20163" t="s">
        <v>11</v>
      </c>
      <c r="D20163">
        <v>304000</v>
      </c>
      <c r="E20163" s="1">
        <v>44628.000694444447</v>
      </c>
      <c r="F20163" t="s">
        <v>7411</v>
      </c>
      <c r="G20163" t="s">
        <v>52474</v>
      </c>
      <c r="H20163" t="s">
        <v>14</v>
      </c>
      <c r="I20163" t="s">
        <v>15</v>
      </c>
    </row>
    <row r="20164" spans="1:9">
      <c r="A20164" t="s">
        <v>52475</v>
      </c>
      <c r="B20164" t="s">
        <v>52476</v>
      </c>
      <c r="C20164" t="s">
        <v>11</v>
      </c>
      <c r="D20164">
        <v>434000</v>
      </c>
      <c r="E20164" s="1">
        <v>44433.000694444447</v>
      </c>
      <c r="F20164" t="s">
        <v>9179</v>
      </c>
      <c r="G20164" t="s">
        <v>52477</v>
      </c>
      <c r="H20164" t="s">
        <v>14</v>
      </c>
      <c r="I20164" t="s">
        <v>15</v>
      </c>
    </row>
    <row r="20165" spans="1:9">
      <c r="A20165" t="s">
        <v>52478</v>
      </c>
      <c r="B20165" t="s">
        <v>52479</v>
      </c>
      <c r="C20165" t="s">
        <v>11</v>
      </c>
      <c r="D20165">
        <v>535000</v>
      </c>
      <c r="E20165" s="1">
        <v>45125.444861111115</v>
      </c>
      <c r="F20165" t="s">
        <v>12</v>
      </c>
      <c r="G20165" t="s">
        <v>52480</v>
      </c>
      <c r="H20165" t="s">
        <v>14</v>
      </c>
      <c r="I20165" t="s">
        <v>15</v>
      </c>
    </row>
    <row r="20166" spans="1:9">
      <c r="A20166" t="s">
        <v>52481</v>
      </c>
      <c r="B20166" t="s">
        <v>52482</v>
      </c>
      <c r="C20166" t="s">
        <v>11</v>
      </c>
      <c r="D20166">
        <v>835000</v>
      </c>
      <c r="E20166" s="1">
        <v>44999.531724537039</v>
      </c>
      <c r="F20166" t="s">
        <v>1522</v>
      </c>
      <c r="G20166" t="s">
        <v>52483</v>
      </c>
      <c r="H20166" t="s">
        <v>14</v>
      </c>
      <c r="I20166" t="s">
        <v>15</v>
      </c>
    </row>
    <row r="20167" spans="1:9">
      <c r="A20167" t="s">
        <v>52484</v>
      </c>
      <c r="B20167" t="s">
        <v>52485</v>
      </c>
      <c r="C20167" t="s">
        <v>11</v>
      </c>
      <c r="D20167">
        <v>555000</v>
      </c>
      <c r="E20167" s="1">
        <v>44516.000694444447</v>
      </c>
      <c r="F20167" t="s">
        <v>8364</v>
      </c>
      <c r="G20167" t="s">
        <v>52486</v>
      </c>
      <c r="H20167" t="s">
        <v>14</v>
      </c>
      <c r="I20167" t="s">
        <v>15</v>
      </c>
    </row>
    <row r="20168" spans="1:9">
      <c r="A20168" t="s">
        <v>52487</v>
      </c>
      <c r="B20168" t="s">
        <v>52488</v>
      </c>
      <c r="C20168" t="s">
        <v>11</v>
      </c>
      <c r="D20168">
        <v>640000</v>
      </c>
      <c r="E20168" s="1">
        <v>44579.000694444447</v>
      </c>
      <c r="F20168" t="s">
        <v>8364</v>
      </c>
      <c r="G20168" t="s">
        <v>52489</v>
      </c>
      <c r="H20168" t="s">
        <v>14</v>
      </c>
      <c r="I20168" t="s">
        <v>15</v>
      </c>
    </row>
    <row r="20169" spans="1:9">
      <c r="A20169" t="s">
        <v>52490</v>
      </c>
      <c r="B20169" t="s">
        <v>52491</v>
      </c>
      <c r="C20169" t="s">
        <v>11</v>
      </c>
      <c r="D20169">
        <v>365000</v>
      </c>
      <c r="E20169" s="1">
        <v>44295.000694444447</v>
      </c>
      <c r="F20169" t="s">
        <v>1003</v>
      </c>
      <c r="G20169" t="s">
        <v>52492</v>
      </c>
      <c r="H20169" t="s">
        <v>14</v>
      </c>
      <c r="I20169" t="s">
        <v>15</v>
      </c>
    </row>
    <row r="20170" spans="1:9">
      <c r="A20170" t="s">
        <v>52493</v>
      </c>
      <c r="B20170" t="s">
        <v>52494</v>
      </c>
      <c r="C20170" t="s">
        <v>11</v>
      </c>
      <c r="D20170">
        <v>755000</v>
      </c>
      <c r="E20170" s="1">
        <v>45425.632569444446</v>
      </c>
      <c r="F20170" t="s">
        <v>1003</v>
      </c>
      <c r="G20170" t="s">
        <v>52495</v>
      </c>
      <c r="H20170" t="s">
        <v>14</v>
      </c>
      <c r="I20170" t="s">
        <v>15</v>
      </c>
    </row>
    <row r="20171" spans="1:9">
      <c r="A20171" t="s">
        <v>52496</v>
      </c>
      <c r="B20171" t="s">
        <v>52497</v>
      </c>
      <c r="C20171" t="s">
        <v>11</v>
      </c>
      <c r="D20171">
        <v>460000</v>
      </c>
      <c r="E20171" s="1">
        <v>44700.000694444447</v>
      </c>
      <c r="F20171" t="s">
        <v>3253</v>
      </c>
      <c r="G20171" t="s">
        <v>52498</v>
      </c>
      <c r="H20171" t="s">
        <v>14</v>
      </c>
      <c r="I20171" t="s">
        <v>15</v>
      </c>
    </row>
    <row r="20172" spans="1:9">
      <c r="A20172" t="s">
        <v>52499</v>
      </c>
      <c r="B20172" t="s">
        <v>52500</v>
      </c>
      <c r="C20172" t="s">
        <v>11</v>
      </c>
      <c r="D20172">
        <v>465000</v>
      </c>
      <c r="E20172" s="1">
        <v>44733.000694444447</v>
      </c>
      <c r="F20172" t="s">
        <v>3253</v>
      </c>
      <c r="G20172" t="s">
        <v>52501</v>
      </c>
      <c r="H20172" t="s">
        <v>14</v>
      </c>
      <c r="I20172" t="s">
        <v>15</v>
      </c>
    </row>
    <row r="20173" spans="1:9">
      <c r="A20173" t="s">
        <v>52499</v>
      </c>
      <c r="B20173" t="s">
        <v>52500</v>
      </c>
      <c r="C20173" t="s">
        <v>11</v>
      </c>
      <c r="D20173">
        <v>415000</v>
      </c>
      <c r="E20173" s="1">
        <v>45236.465196759258</v>
      </c>
      <c r="F20173" t="s">
        <v>3253</v>
      </c>
      <c r="G20173" t="s">
        <v>52501</v>
      </c>
      <c r="H20173" t="s">
        <v>14</v>
      </c>
      <c r="I20173" t="s">
        <v>15</v>
      </c>
    </row>
    <row r="20174" spans="1:9">
      <c r="A20174" t="s">
        <v>52502</v>
      </c>
      <c r="B20174" t="s">
        <v>52503</v>
      </c>
      <c r="C20174" t="s">
        <v>11</v>
      </c>
      <c r="D20174">
        <v>335000</v>
      </c>
      <c r="E20174" s="1">
        <v>45471.418032407404</v>
      </c>
      <c r="F20174" t="s">
        <v>6214</v>
      </c>
      <c r="G20174" t="s">
        <v>52504</v>
      </c>
      <c r="H20174" t="s">
        <v>14</v>
      </c>
      <c r="I20174" t="s">
        <v>15</v>
      </c>
    </row>
    <row r="20175" spans="1:9">
      <c r="A20175" t="s">
        <v>52505</v>
      </c>
      <c r="B20175" t="s">
        <v>52506</v>
      </c>
      <c r="C20175" t="s">
        <v>11</v>
      </c>
      <c r="D20175">
        <v>301500</v>
      </c>
      <c r="E20175" s="1">
        <v>44900.669814814813</v>
      </c>
      <c r="F20175" t="s">
        <v>52507</v>
      </c>
      <c r="G20175" t="s">
        <v>52508</v>
      </c>
      <c r="H20175" t="s">
        <v>14</v>
      </c>
      <c r="I20175" t="s">
        <v>15</v>
      </c>
    </row>
    <row r="20176" spans="1:9">
      <c r="A20176" t="s">
        <v>52505</v>
      </c>
      <c r="B20176" t="s">
        <v>52506</v>
      </c>
      <c r="C20176" t="s">
        <v>11</v>
      </c>
      <c r="D20176">
        <v>316000</v>
      </c>
      <c r="E20176" s="1">
        <v>45233.357627314814</v>
      </c>
      <c r="F20176" t="s">
        <v>52507</v>
      </c>
      <c r="G20176" t="s">
        <v>52508</v>
      </c>
      <c r="H20176" t="s">
        <v>14</v>
      </c>
      <c r="I20176" t="s">
        <v>15</v>
      </c>
    </row>
    <row r="20177" spans="1:9">
      <c r="A20177" t="s">
        <v>52509</v>
      </c>
      <c r="B20177" t="s">
        <v>52510</v>
      </c>
      <c r="C20177" t="s">
        <v>11</v>
      </c>
      <c r="D20177">
        <v>299500</v>
      </c>
      <c r="E20177" s="1">
        <v>44904.690335648149</v>
      </c>
      <c r="F20177" t="s">
        <v>52507</v>
      </c>
      <c r="G20177" t="s">
        <v>52511</v>
      </c>
      <c r="H20177" t="s">
        <v>14</v>
      </c>
      <c r="I20177" t="s">
        <v>15</v>
      </c>
    </row>
    <row r="20178" spans="1:9">
      <c r="A20178" t="s">
        <v>52512</v>
      </c>
      <c r="B20178" t="s">
        <v>52513</v>
      </c>
      <c r="C20178" t="s">
        <v>11</v>
      </c>
      <c r="D20178">
        <v>291500</v>
      </c>
      <c r="E20178" s="1">
        <v>44908.43304398148</v>
      </c>
      <c r="F20178" t="s">
        <v>52507</v>
      </c>
      <c r="G20178" t="s">
        <v>52514</v>
      </c>
      <c r="H20178" t="s">
        <v>14</v>
      </c>
      <c r="I20178" t="s">
        <v>15</v>
      </c>
    </row>
    <row r="20179" spans="1:9">
      <c r="A20179" t="s">
        <v>52515</v>
      </c>
      <c r="B20179" t="s">
        <v>52516</v>
      </c>
      <c r="C20179" t="s">
        <v>11</v>
      </c>
      <c r="D20179">
        <v>294500</v>
      </c>
      <c r="E20179" s="1">
        <v>44909.533576388887</v>
      </c>
      <c r="F20179" t="s">
        <v>52507</v>
      </c>
      <c r="G20179" t="s">
        <v>52517</v>
      </c>
      <c r="H20179" t="s">
        <v>14</v>
      </c>
      <c r="I20179" t="s">
        <v>15</v>
      </c>
    </row>
    <row r="20180" spans="1:9">
      <c r="A20180" t="s">
        <v>52518</v>
      </c>
      <c r="B20180" t="s">
        <v>52519</v>
      </c>
      <c r="C20180" t="s">
        <v>11</v>
      </c>
      <c r="D20180">
        <v>295500</v>
      </c>
      <c r="E20180" s="1">
        <v>44914.663981481484</v>
      </c>
      <c r="F20180" t="s">
        <v>52507</v>
      </c>
      <c r="G20180" t="s">
        <v>52520</v>
      </c>
      <c r="H20180" t="s">
        <v>14</v>
      </c>
      <c r="I20180" t="s">
        <v>15</v>
      </c>
    </row>
    <row r="20181" spans="1:9">
      <c r="A20181" t="s">
        <v>52521</v>
      </c>
      <c r="B20181" t="s">
        <v>52522</v>
      </c>
      <c r="C20181" t="s">
        <v>11</v>
      </c>
      <c r="D20181">
        <v>294000</v>
      </c>
      <c r="E20181" s="1">
        <v>44914.489155092589</v>
      </c>
      <c r="F20181" t="s">
        <v>52507</v>
      </c>
      <c r="G20181" t="s">
        <v>52523</v>
      </c>
      <c r="H20181" t="s">
        <v>14</v>
      </c>
      <c r="I20181" t="s">
        <v>15</v>
      </c>
    </row>
    <row r="20182" spans="1:9">
      <c r="A20182" t="s">
        <v>52524</v>
      </c>
      <c r="B20182" t="s">
        <v>52525</v>
      </c>
      <c r="C20182" t="s">
        <v>11</v>
      </c>
      <c r="D20182">
        <v>291000</v>
      </c>
      <c r="E20182" s="1">
        <v>44916.666770833333</v>
      </c>
      <c r="F20182" t="s">
        <v>52507</v>
      </c>
      <c r="G20182" t="s">
        <v>52526</v>
      </c>
      <c r="H20182" t="s">
        <v>14</v>
      </c>
      <c r="I20182" t="s">
        <v>15</v>
      </c>
    </row>
    <row r="20183" spans="1:9">
      <c r="A20183" t="s">
        <v>52527</v>
      </c>
      <c r="B20183" t="s">
        <v>52528</v>
      </c>
      <c r="C20183" t="s">
        <v>11</v>
      </c>
      <c r="D20183">
        <v>300000</v>
      </c>
      <c r="E20183" s="1">
        <v>44915.696018518516</v>
      </c>
      <c r="F20183" t="s">
        <v>52507</v>
      </c>
      <c r="G20183" t="s">
        <v>52529</v>
      </c>
      <c r="H20183" t="s">
        <v>14</v>
      </c>
      <c r="I20183" t="s">
        <v>15</v>
      </c>
    </row>
    <row r="20184" spans="1:9">
      <c r="A20184" t="s">
        <v>52530</v>
      </c>
      <c r="B20184" t="s">
        <v>52531</v>
      </c>
      <c r="C20184" t="s">
        <v>11</v>
      </c>
      <c r="D20184">
        <v>289000</v>
      </c>
      <c r="E20184" s="1">
        <v>44665.000694444447</v>
      </c>
      <c r="F20184" t="s">
        <v>52507</v>
      </c>
      <c r="G20184" t="s">
        <v>52532</v>
      </c>
      <c r="H20184" t="s">
        <v>14</v>
      </c>
      <c r="I20184" t="s">
        <v>15</v>
      </c>
    </row>
    <row r="20185" spans="1:9">
      <c r="A20185" t="s">
        <v>52533</v>
      </c>
      <c r="B20185" t="s">
        <v>52534</v>
      </c>
      <c r="C20185" t="s">
        <v>11</v>
      </c>
      <c r="D20185">
        <v>276000</v>
      </c>
      <c r="E20185" s="1">
        <v>44664.000694444447</v>
      </c>
      <c r="F20185" t="s">
        <v>52507</v>
      </c>
      <c r="G20185" t="s">
        <v>52535</v>
      </c>
      <c r="H20185" t="s">
        <v>14</v>
      </c>
      <c r="I20185" t="s">
        <v>15</v>
      </c>
    </row>
    <row r="20186" spans="1:9">
      <c r="A20186" t="s">
        <v>52536</v>
      </c>
      <c r="B20186" t="s">
        <v>52537</v>
      </c>
      <c r="C20186" t="s">
        <v>11</v>
      </c>
      <c r="D20186">
        <v>289500</v>
      </c>
      <c r="E20186" s="1">
        <v>44664.000694444447</v>
      </c>
      <c r="F20186" t="s">
        <v>52507</v>
      </c>
      <c r="G20186" t="s">
        <v>52538</v>
      </c>
      <c r="H20186" t="s">
        <v>14</v>
      </c>
      <c r="I20186" t="s">
        <v>15</v>
      </c>
    </row>
    <row r="20187" spans="1:9">
      <c r="A20187" t="s">
        <v>52539</v>
      </c>
      <c r="B20187" t="s">
        <v>52540</v>
      </c>
      <c r="C20187" t="s">
        <v>11</v>
      </c>
      <c r="D20187">
        <v>302000</v>
      </c>
      <c r="E20187" s="1">
        <v>44671.000694444447</v>
      </c>
      <c r="F20187" t="s">
        <v>52507</v>
      </c>
      <c r="G20187" t="s">
        <v>52541</v>
      </c>
      <c r="H20187" t="s">
        <v>14</v>
      </c>
      <c r="I20187" t="s">
        <v>15</v>
      </c>
    </row>
    <row r="20188" spans="1:9">
      <c r="A20188" t="s">
        <v>52539</v>
      </c>
      <c r="B20188" t="s">
        <v>52540</v>
      </c>
      <c r="C20188" t="s">
        <v>11</v>
      </c>
      <c r="D20188">
        <v>315000</v>
      </c>
      <c r="E20188" s="1">
        <v>45061.573680555557</v>
      </c>
      <c r="F20188" t="s">
        <v>52507</v>
      </c>
      <c r="G20188" t="s">
        <v>52541</v>
      </c>
      <c r="H20188" t="s">
        <v>14</v>
      </c>
      <c r="I20188" t="s">
        <v>15</v>
      </c>
    </row>
    <row r="20189" spans="1:9">
      <c r="A20189" t="s">
        <v>52542</v>
      </c>
      <c r="B20189" t="s">
        <v>52543</v>
      </c>
      <c r="C20189" t="s">
        <v>11</v>
      </c>
      <c r="D20189">
        <v>276500</v>
      </c>
      <c r="E20189" s="1">
        <v>44670.000694444447</v>
      </c>
      <c r="F20189" t="s">
        <v>52507</v>
      </c>
      <c r="G20189" t="s">
        <v>52544</v>
      </c>
      <c r="H20189" t="s">
        <v>14</v>
      </c>
      <c r="I20189" t="s">
        <v>15</v>
      </c>
    </row>
    <row r="20190" spans="1:9">
      <c r="A20190" t="s">
        <v>52545</v>
      </c>
      <c r="B20190" t="s">
        <v>52546</v>
      </c>
      <c r="C20190" t="s">
        <v>11</v>
      </c>
      <c r="D20190">
        <v>275500</v>
      </c>
      <c r="E20190" s="1">
        <v>44680.000694444447</v>
      </c>
      <c r="F20190" t="s">
        <v>52507</v>
      </c>
      <c r="G20190" t="s">
        <v>52547</v>
      </c>
      <c r="H20190" t="s">
        <v>14</v>
      </c>
      <c r="I20190" t="s">
        <v>15</v>
      </c>
    </row>
    <row r="20191" spans="1:9">
      <c r="A20191" t="s">
        <v>52548</v>
      </c>
      <c r="B20191" t="s">
        <v>52549</v>
      </c>
      <c r="C20191" t="s">
        <v>11</v>
      </c>
      <c r="D20191">
        <v>289000</v>
      </c>
      <c r="E20191" s="1">
        <v>44678.000694444447</v>
      </c>
      <c r="F20191" t="s">
        <v>52507</v>
      </c>
      <c r="G20191" t="s">
        <v>52550</v>
      </c>
      <c r="H20191" t="s">
        <v>14</v>
      </c>
      <c r="I20191" t="s">
        <v>15</v>
      </c>
    </row>
    <row r="20192" spans="1:9">
      <c r="A20192" t="s">
        <v>52551</v>
      </c>
      <c r="B20192" t="s">
        <v>52552</v>
      </c>
      <c r="C20192" t="s">
        <v>11</v>
      </c>
      <c r="D20192">
        <v>304500</v>
      </c>
      <c r="E20192" s="1">
        <v>44680.000694444447</v>
      </c>
      <c r="F20192" t="s">
        <v>52507</v>
      </c>
      <c r="G20192" t="s">
        <v>52553</v>
      </c>
      <c r="H20192" t="s">
        <v>14</v>
      </c>
      <c r="I20192" t="s">
        <v>15</v>
      </c>
    </row>
    <row r="20193" spans="1:9">
      <c r="A20193" t="s">
        <v>52554</v>
      </c>
      <c r="B20193" t="s">
        <v>52555</v>
      </c>
      <c r="C20193" t="s">
        <v>11</v>
      </c>
      <c r="D20193">
        <v>286500</v>
      </c>
      <c r="E20193" s="1">
        <v>44698.000694444447</v>
      </c>
      <c r="F20193" t="s">
        <v>52507</v>
      </c>
      <c r="G20193" t="s">
        <v>52556</v>
      </c>
      <c r="H20193" t="s">
        <v>14</v>
      </c>
      <c r="I20193" t="s">
        <v>15</v>
      </c>
    </row>
    <row r="20194" spans="1:9">
      <c r="A20194" t="s">
        <v>52557</v>
      </c>
      <c r="B20194" t="s">
        <v>52558</v>
      </c>
      <c r="C20194" t="s">
        <v>11</v>
      </c>
      <c r="D20194">
        <v>302500</v>
      </c>
      <c r="E20194" s="1">
        <v>44692.000694444447</v>
      </c>
      <c r="F20194" t="s">
        <v>52507</v>
      </c>
      <c r="G20194" t="s">
        <v>52559</v>
      </c>
      <c r="H20194" t="s">
        <v>14</v>
      </c>
      <c r="I20194" t="s">
        <v>15</v>
      </c>
    </row>
    <row r="20195" spans="1:9">
      <c r="A20195" t="s">
        <v>52560</v>
      </c>
      <c r="B20195" t="s">
        <v>52561</v>
      </c>
      <c r="C20195" t="s">
        <v>11</v>
      </c>
      <c r="D20195">
        <v>299000</v>
      </c>
      <c r="E20195" s="1">
        <v>44690.000694444447</v>
      </c>
      <c r="F20195" t="s">
        <v>52507</v>
      </c>
      <c r="G20195" t="s">
        <v>52562</v>
      </c>
      <c r="H20195" t="s">
        <v>14</v>
      </c>
      <c r="I20195" t="s">
        <v>15</v>
      </c>
    </row>
    <row r="20196" spans="1:9">
      <c r="A20196" t="s">
        <v>52560</v>
      </c>
      <c r="B20196" t="s">
        <v>52561</v>
      </c>
      <c r="C20196" t="s">
        <v>11</v>
      </c>
      <c r="D20196">
        <v>320500</v>
      </c>
      <c r="E20196" s="1">
        <v>45531.664039351854</v>
      </c>
      <c r="F20196" t="s">
        <v>52507</v>
      </c>
      <c r="G20196" t="s">
        <v>52562</v>
      </c>
      <c r="H20196" t="s">
        <v>14</v>
      </c>
      <c r="I20196" t="s">
        <v>15</v>
      </c>
    </row>
    <row r="20197" spans="1:9">
      <c r="A20197" t="s">
        <v>52563</v>
      </c>
      <c r="B20197" t="s">
        <v>52564</v>
      </c>
      <c r="C20197" t="s">
        <v>11</v>
      </c>
      <c r="D20197">
        <v>296000</v>
      </c>
      <c r="E20197" s="1">
        <v>44680.000694444447</v>
      </c>
      <c r="F20197" t="s">
        <v>52507</v>
      </c>
      <c r="G20197" t="s">
        <v>52565</v>
      </c>
      <c r="H20197" t="s">
        <v>14</v>
      </c>
      <c r="I20197" t="s">
        <v>15</v>
      </c>
    </row>
    <row r="20198" spans="1:9">
      <c r="A20198" t="s">
        <v>52566</v>
      </c>
      <c r="B20198" t="s">
        <v>52567</v>
      </c>
      <c r="C20198" t="s">
        <v>11</v>
      </c>
      <c r="D20198">
        <v>276500</v>
      </c>
      <c r="E20198" s="1">
        <v>44679.000694444447</v>
      </c>
      <c r="F20198" t="s">
        <v>52507</v>
      </c>
      <c r="G20198" t="s">
        <v>52568</v>
      </c>
      <c r="H20198" t="s">
        <v>14</v>
      </c>
      <c r="I20198" t="s">
        <v>15</v>
      </c>
    </row>
    <row r="20199" spans="1:9">
      <c r="A20199" t="s">
        <v>52566</v>
      </c>
      <c r="B20199" t="s">
        <v>52567</v>
      </c>
      <c r="C20199" t="s">
        <v>11</v>
      </c>
      <c r="D20199">
        <v>321000</v>
      </c>
      <c r="E20199" s="1">
        <v>45027.57744212963</v>
      </c>
      <c r="F20199" t="s">
        <v>52507</v>
      </c>
      <c r="G20199" t="s">
        <v>52568</v>
      </c>
      <c r="H20199" t="s">
        <v>14</v>
      </c>
      <c r="I20199" t="s">
        <v>15</v>
      </c>
    </row>
    <row r="20200" spans="1:9">
      <c r="A20200" t="s">
        <v>52569</v>
      </c>
      <c r="B20200" t="s">
        <v>52570</v>
      </c>
      <c r="C20200" t="s">
        <v>11</v>
      </c>
      <c r="D20200">
        <v>284500</v>
      </c>
      <c r="E20200" s="1">
        <v>44678.000694444447</v>
      </c>
      <c r="F20200" t="s">
        <v>52507</v>
      </c>
      <c r="G20200" t="s">
        <v>52571</v>
      </c>
      <c r="H20200" t="s">
        <v>14</v>
      </c>
      <c r="I20200" t="s">
        <v>15</v>
      </c>
    </row>
    <row r="20201" spans="1:9">
      <c r="A20201" t="s">
        <v>52572</v>
      </c>
      <c r="B20201" t="s">
        <v>52573</v>
      </c>
      <c r="C20201" t="s">
        <v>11</v>
      </c>
      <c r="D20201">
        <v>315500</v>
      </c>
      <c r="E20201" s="1">
        <v>44769.677407407406</v>
      </c>
      <c r="F20201" t="s">
        <v>52507</v>
      </c>
      <c r="G20201" t="s">
        <v>52574</v>
      </c>
      <c r="H20201" t="s">
        <v>14</v>
      </c>
      <c r="I20201" t="s">
        <v>15</v>
      </c>
    </row>
    <row r="20202" spans="1:9">
      <c r="A20202" t="s">
        <v>52575</v>
      </c>
      <c r="B20202" t="s">
        <v>52576</v>
      </c>
      <c r="C20202" t="s">
        <v>11</v>
      </c>
      <c r="D20202">
        <v>300000</v>
      </c>
      <c r="E20202" s="1">
        <v>44771.495821759258</v>
      </c>
      <c r="F20202" t="s">
        <v>52507</v>
      </c>
      <c r="G20202" t="s">
        <v>52577</v>
      </c>
      <c r="H20202" t="s">
        <v>14</v>
      </c>
      <c r="I20202" t="s">
        <v>15</v>
      </c>
    </row>
    <row r="20203" spans="1:9">
      <c r="A20203" t="s">
        <v>52578</v>
      </c>
      <c r="B20203" t="s">
        <v>52579</v>
      </c>
      <c r="C20203" t="s">
        <v>11</v>
      </c>
      <c r="D20203">
        <v>300000</v>
      </c>
      <c r="E20203" s="1">
        <v>44824.438935185186</v>
      </c>
      <c r="F20203" t="s">
        <v>52507</v>
      </c>
      <c r="G20203" t="s">
        <v>52580</v>
      </c>
      <c r="H20203" t="s">
        <v>14</v>
      </c>
      <c r="I20203" t="s">
        <v>15</v>
      </c>
    </row>
    <row r="20204" spans="1:9">
      <c r="A20204" t="s">
        <v>52581</v>
      </c>
      <c r="B20204" t="s">
        <v>52582</v>
      </c>
      <c r="C20204" t="s">
        <v>11</v>
      </c>
      <c r="D20204">
        <v>304000</v>
      </c>
      <c r="E20204" s="1">
        <v>44785.532627314817</v>
      </c>
      <c r="F20204" t="s">
        <v>52507</v>
      </c>
      <c r="G20204" t="s">
        <v>52583</v>
      </c>
      <c r="H20204" t="s">
        <v>14</v>
      </c>
      <c r="I20204" t="s">
        <v>15</v>
      </c>
    </row>
    <row r="20205" spans="1:9">
      <c r="A20205" t="s">
        <v>52584</v>
      </c>
      <c r="B20205" t="s">
        <v>52585</v>
      </c>
      <c r="C20205" t="s">
        <v>11</v>
      </c>
      <c r="D20205">
        <v>322000</v>
      </c>
      <c r="E20205" s="1">
        <v>44784.399837962963</v>
      </c>
      <c r="F20205" t="s">
        <v>52507</v>
      </c>
      <c r="G20205" t="s">
        <v>52586</v>
      </c>
      <c r="H20205" t="s">
        <v>14</v>
      </c>
      <c r="I20205" t="s">
        <v>15</v>
      </c>
    </row>
    <row r="20206" spans="1:9">
      <c r="A20206" t="s">
        <v>52587</v>
      </c>
      <c r="B20206" t="s">
        <v>52588</v>
      </c>
      <c r="C20206" t="s">
        <v>11</v>
      </c>
      <c r="D20206">
        <v>315000</v>
      </c>
      <c r="E20206" s="1">
        <v>44473.000694444447</v>
      </c>
      <c r="F20206" t="s">
        <v>52507</v>
      </c>
      <c r="G20206" t="s">
        <v>52589</v>
      </c>
      <c r="H20206" t="s">
        <v>14</v>
      </c>
      <c r="I20206" t="s">
        <v>15</v>
      </c>
    </row>
    <row r="20207" spans="1:9">
      <c r="A20207" t="s">
        <v>52590</v>
      </c>
      <c r="B20207" t="s">
        <v>52591</v>
      </c>
      <c r="C20207" t="s">
        <v>11</v>
      </c>
      <c r="D20207">
        <v>311000</v>
      </c>
      <c r="E20207" s="1">
        <v>44475.000694444447</v>
      </c>
      <c r="F20207" t="s">
        <v>52507</v>
      </c>
      <c r="G20207" t="s">
        <v>52592</v>
      </c>
      <c r="H20207" t="s">
        <v>14</v>
      </c>
      <c r="I20207" t="s">
        <v>15</v>
      </c>
    </row>
    <row r="20208" spans="1:9">
      <c r="A20208" t="s">
        <v>52593</v>
      </c>
      <c r="B20208" t="s">
        <v>52594</v>
      </c>
      <c r="C20208" t="s">
        <v>11</v>
      </c>
      <c r="D20208">
        <v>286500</v>
      </c>
      <c r="E20208" s="1">
        <v>44531.000694444447</v>
      </c>
      <c r="F20208" t="s">
        <v>52507</v>
      </c>
      <c r="G20208" t="s">
        <v>52595</v>
      </c>
      <c r="H20208" t="s">
        <v>14</v>
      </c>
      <c r="I20208" t="s">
        <v>15</v>
      </c>
    </row>
    <row r="20209" spans="1:9">
      <c r="A20209" t="s">
        <v>52596</v>
      </c>
      <c r="B20209" t="s">
        <v>52597</v>
      </c>
      <c r="C20209" t="s">
        <v>11</v>
      </c>
      <c r="D20209">
        <v>286500</v>
      </c>
      <c r="E20209" s="1">
        <v>44498.000694444447</v>
      </c>
      <c r="F20209" t="s">
        <v>52507</v>
      </c>
      <c r="G20209" t="s">
        <v>52598</v>
      </c>
      <c r="H20209" t="s">
        <v>14</v>
      </c>
      <c r="I20209" t="s">
        <v>15</v>
      </c>
    </row>
    <row r="20210" spans="1:9">
      <c r="A20210" t="s">
        <v>52599</v>
      </c>
      <c r="B20210" t="s">
        <v>52600</v>
      </c>
      <c r="C20210" t="s">
        <v>11</v>
      </c>
      <c r="D20210">
        <v>294500</v>
      </c>
      <c r="E20210" s="1">
        <v>44491.000694444447</v>
      </c>
      <c r="F20210" t="s">
        <v>52507</v>
      </c>
      <c r="G20210" t="s">
        <v>52601</v>
      </c>
      <c r="H20210" t="s">
        <v>14</v>
      </c>
      <c r="I20210" t="s">
        <v>15</v>
      </c>
    </row>
    <row r="20211" spans="1:9">
      <c r="A20211" t="s">
        <v>52602</v>
      </c>
      <c r="B20211" t="s">
        <v>52603</v>
      </c>
      <c r="C20211" t="s">
        <v>11</v>
      </c>
      <c r="D20211">
        <v>307500</v>
      </c>
      <c r="E20211" s="1">
        <v>44699.000694444447</v>
      </c>
      <c r="F20211" t="s">
        <v>52507</v>
      </c>
      <c r="G20211" t="s">
        <v>52604</v>
      </c>
      <c r="H20211" t="s">
        <v>14</v>
      </c>
      <c r="I20211" t="s">
        <v>15</v>
      </c>
    </row>
    <row r="20212" spans="1:9">
      <c r="A20212" t="s">
        <v>52605</v>
      </c>
      <c r="B20212" t="s">
        <v>52606</v>
      </c>
      <c r="C20212" t="s">
        <v>11</v>
      </c>
      <c r="D20212">
        <v>294500</v>
      </c>
      <c r="E20212" s="1">
        <v>44707.000694444447</v>
      </c>
      <c r="F20212" t="s">
        <v>52507</v>
      </c>
      <c r="G20212" t="s">
        <v>52607</v>
      </c>
      <c r="H20212" t="s">
        <v>14</v>
      </c>
      <c r="I20212" t="s">
        <v>15</v>
      </c>
    </row>
    <row r="20213" spans="1:9">
      <c r="A20213" t="s">
        <v>52608</v>
      </c>
      <c r="B20213" t="s">
        <v>52609</v>
      </c>
      <c r="C20213" t="s">
        <v>11</v>
      </c>
      <c r="D20213">
        <v>291000</v>
      </c>
      <c r="E20213" s="1">
        <v>44704.000694444447</v>
      </c>
      <c r="F20213" t="s">
        <v>52507</v>
      </c>
      <c r="G20213" t="s">
        <v>52610</v>
      </c>
      <c r="H20213" t="s">
        <v>14</v>
      </c>
      <c r="I20213" t="s">
        <v>15</v>
      </c>
    </row>
    <row r="20214" spans="1:9">
      <c r="A20214" t="s">
        <v>52611</v>
      </c>
      <c r="B20214" t="s">
        <v>52612</v>
      </c>
      <c r="C20214" t="s">
        <v>11</v>
      </c>
      <c r="D20214">
        <v>294500</v>
      </c>
      <c r="E20214" s="1">
        <v>44705.000694444447</v>
      </c>
      <c r="F20214" t="s">
        <v>52507</v>
      </c>
      <c r="G20214" t="s">
        <v>52613</v>
      </c>
      <c r="H20214" t="s">
        <v>14</v>
      </c>
      <c r="I20214" t="s">
        <v>15</v>
      </c>
    </row>
    <row r="20215" spans="1:9">
      <c r="A20215" t="s">
        <v>52614</v>
      </c>
      <c r="B20215" t="s">
        <v>52615</v>
      </c>
      <c r="C20215" t="s">
        <v>11</v>
      </c>
      <c r="D20215">
        <v>305500</v>
      </c>
      <c r="E20215" s="1">
        <v>44707.000694444447</v>
      </c>
      <c r="F20215" t="s">
        <v>52507</v>
      </c>
      <c r="G20215" t="s">
        <v>52616</v>
      </c>
      <c r="H20215" t="s">
        <v>14</v>
      </c>
      <c r="I20215" t="s">
        <v>15</v>
      </c>
    </row>
    <row r="20216" spans="1:9">
      <c r="A20216" t="s">
        <v>52617</v>
      </c>
      <c r="B20216" t="s">
        <v>52618</v>
      </c>
      <c r="C20216" t="s">
        <v>11</v>
      </c>
      <c r="D20216">
        <v>310500</v>
      </c>
      <c r="E20216" s="1">
        <v>44736.000694444447</v>
      </c>
      <c r="F20216" t="s">
        <v>52507</v>
      </c>
      <c r="G20216" t="s">
        <v>52619</v>
      </c>
      <c r="H20216" t="s">
        <v>14</v>
      </c>
      <c r="I20216" t="s">
        <v>15</v>
      </c>
    </row>
    <row r="20217" spans="1:9">
      <c r="A20217" t="s">
        <v>52620</v>
      </c>
      <c r="B20217" t="s">
        <v>52621</v>
      </c>
      <c r="C20217" t="s">
        <v>11</v>
      </c>
      <c r="D20217">
        <v>294500</v>
      </c>
      <c r="E20217" s="1">
        <v>44729.000694444447</v>
      </c>
      <c r="F20217" t="s">
        <v>52507</v>
      </c>
      <c r="G20217" t="s">
        <v>52622</v>
      </c>
      <c r="H20217" t="s">
        <v>14</v>
      </c>
      <c r="I20217" t="s">
        <v>15</v>
      </c>
    </row>
    <row r="20218" spans="1:9">
      <c r="A20218" t="s">
        <v>52620</v>
      </c>
      <c r="B20218" t="s">
        <v>52621</v>
      </c>
      <c r="C20218" t="s">
        <v>11</v>
      </c>
      <c r="D20218">
        <v>299500</v>
      </c>
      <c r="E20218" s="1">
        <v>45202.698703703703</v>
      </c>
      <c r="F20218" t="s">
        <v>52507</v>
      </c>
      <c r="G20218" t="s">
        <v>52622</v>
      </c>
      <c r="H20218" t="s">
        <v>14</v>
      </c>
      <c r="I20218" t="s">
        <v>15</v>
      </c>
    </row>
    <row r="20219" spans="1:9">
      <c r="A20219" t="s">
        <v>52623</v>
      </c>
      <c r="B20219" t="s">
        <v>52624</v>
      </c>
      <c r="C20219" t="s">
        <v>11</v>
      </c>
      <c r="D20219">
        <v>286500</v>
      </c>
      <c r="E20219" s="1">
        <v>44727.000694444447</v>
      </c>
      <c r="F20219" t="s">
        <v>52507</v>
      </c>
      <c r="G20219" t="s">
        <v>52625</v>
      </c>
      <c r="H20219" t="s">
        <v>14</v>
      </c>
      <c r="I20219" t="s">
        <v>15</v>
      </c>
    </row>
    <row r="20220" spans="1:9">
      <c r="A20220" t="s">
        <v>52626</v>
      </c>
      <c r="B20220" t="s">
        <v>52627</v>
      </c>
      <c r="C20220" t="s">
        <v>11</v>
      </c>
      <c r="D20220">
        <v>294000</v>
      </c>
      <c r="E20220" s="1">
        <v>44726.000694444447</v>
      </c>
      <c r="F20220" t="s">
        <v>52507</v>
      </c>
      <c r="G20220" t="s">
        <v>52628</v>
      </c>
      <c r="H20220" t="s">
        <v>14</v>
      </c>
      <c r="I20220" t="s">
        <v>15</v>
      </c>
    </row>
    <row r="20221" spans="1:9">
      <c r="A20221" t="s">
        <v>52629</v>
      </c>
      <c r="B20221" t="s">
        <v>52630</v>
      </c>
      <c r="C20221" t="s">
        <v>11</v>
      </c>
      <c r="D20221">
        <v>299000</v>
      </c>
      <c r="E20221" s="1">
        <v>44726.000694444447</v>
      </c>
      <c r="F20221" t="s">
        <v>52507</v>
      </c>
      <c r="G20221" t="s">
        <v>52631</v>
      </c>
      <c r="H20221" t="s">
        <v>14</v>
      </c>
      <c r="I20221" t="s">
        <v>15</v>
      </c>
    </row>
    <row r="20222" spans="1:9">
      <c r="A20222" t="s">
        <v>52632</v>
      </c>
      <c r="B20222" t="s">
        <v>52633</v>
      </c>
      <c r="C20222" t="s">
        <v>11</v>
      </c>
      <c r="D20222">
        <v>294500</v>
      </c>
      <c r="E20222" s="1">
        <v>44841.687696759262</v>
      </c>
      <c r="F20222" t="s">
        <v>52507</v>
      </c>
      <c r="G20222" t="s">
        <v>52634</v>
      </c>
      <c r="H20222" t="s">
        <v>14</v>
      </c>
      <c r="I20222" t="s">
        <v>15</v>
      </c>
    </row>
    <row r="20223" spans="1:9">
      <c r="A20223" t="s">
        <v>52635</v>
      </c>
      <c r="B20223" t="s">
        <v>52636</v>
      </c>
      <c r="C20223" t="s">
        <v>11</v>
      </c>
      <c r="D20223">
        <v>287000</v>
      </c>
      <c r="E20223" s="1">
        <v>44844.354814814818</v>
      </c>
      <c r="F20223" t="s">
        <v>52507</v>
      </c>
      <c r="G20223" t="s">
        <v>52637</v>
      </c>
      <c r="H20223" t="s">
        <v>14</v>
      </c>
      <c r="I20223" t="s">
        <v>15</v>
      </c>
    </row>
    <row r="20224" spans="1:9">
      <c r="A20224" t="s">
        <v>52638</v>
      </c>
      <c r="B20224" t="s">
        <v>52639</v>
      </c>
      <c r="C20224" t="s">
        <v>11</v>
      </c>
      <c r="D20224">
        <v>276000</v>
      </c>
      <c r="E20224" s="1">
        <v>44833.357546296298</v>
      </c>
      <c r="F20224" t="s">
        <v>52507</v>
      </c>
      <c r="G20224" t="s">
        <v>52640</v>
      </c>
      <c r="H20224" t="s">
        <v>14</v>
      </c>
      <c r="I20224" t="s">
        <v>15</v>
      </c>
    </row>
    <row r="20225" spans="1:9">
      <c r="A20225" t="s">
        <v>52641</v>
      </c>
      <c r="B20225" t="s">
        <v>52642</v>
      </c>
      <c r="C20225" t="s">
        <v>11</v>
      </c>
      <c r="D20225">
        <v>298500</v>
      </c>
      <c r="E20225" s="1">
        <v>44861.69803240741</v>
      </c>
      <c r="F20225" t="s">
        <v>52507</v>
      </c>
      <c r="G20225" t="s">
        <v>52643</v>
      </c>
      <c r="H20225" t="s">
        <v>14</v>
      </c>
      <c r="I20225" t="s">
        <v>15</v>
      </c>
    </row>
    <row r="20226" spans="1:9">
      <c r="A20226" t="s">
        <v>52644</v>
      </c>
      <c r="B20226" t="s">
        <v>52645</v>
      </c>
      <c r="C20226" t="s">
        <v>11</v>
      </c>
      <c r="D20226">
        <v>308500</v>
      </c>
      <c r="E20226" s="1">
        <v>44831.552337962959</v>
      </c>
      <c r="F20226" t="s">
        <v>52507</v>
      </c>
      <c r="G20226" t="s">
        <v>52646</v>
      </c>
      <c r="H20226" t="s">
        <v>14</v>
      </c>
      <c r="I20226" t="s">
        <v>15</v>
      </c>
    </row>
    <row r="20227" spans="1:9">
      <c r="A20227" t="s">
        <v>52647</v>
      </c>
      <c r="B20227" t="s">
        <v>52648</v>
      </c>
      <c r="C20227" t="s">
        <v>11</v>
      </c>
      <c r="D20227">
        <v>292000</v>
      </c>
      <c r="E20227" s="1">
        <v>44860.436053240737</v>
      </c>
      <c r="F20227" t="s">
        <v>52507</v>
      </c>
      <c r="G20227" t="s">
        <v>52649</v>
      </c>
      <c r="H20227" t="s">
        <v>14</v>
      </c>
      <c r="I20227" t="s">
        <v>15</v>
      </c>
    </row>
    <row r="20228" spans="1:9">
      <c r="A20228" t="s">
        <v>52650</v>
      </c>
      <c r="B20228" t="s">
        <v>52651</v>
      </c>
      <c r="C20228" t="s">
        <v>11</v>
      </c>
      <c r="D20228">
        <v>276500</v>
      </c>
      <c r="E20228" s="1">
        <v>44861.69021990741</v>
      </c>
      <c r="F20228" t="s">
        <v>52507</v>
      </c>
      <c r="G20228" t="s">
        <v>52652</v>
      </c>
      <c r="H20228" t="s">
        <v>14</v>
      </c>
      <c r="I20228" t="s">
        <v>15</v>
      </c>
    </row>
    <row r="20229" spans="1:9">
      <c r="A20229" t="s">
        <v>52653</v>
      </c>
      <c r="B20229" t="s">
        <v>52654</v>
      </c>
      <c r="C20229" t="s">
        <v>11</v>
      </c>
      <c r="D20229">
        <v>281500</v>
      </c>
      <c r="E20229" s="1">
        <v>44861.452106481483</v>
      </c>
      <c r="F20229" t="s">
        <v>52507</v>
      </c>
      <c r="G20229" t="s">
        <v>52655</v>
      </c>
      <c r="H20229" t="s">
        <v>14</v>
      </c>
      <c r="I20229" t="s">
        <v>15</v>
      </c>
    </row>
    <row r="20230" spans="1:9">
      <c r="A20230" t="s">
        <v>52656</v>
      </c>
      <c r="B20230" t="s">
        <v>52657</v>
      </c>
      <c r="C20230" t="s">
        <v>11</v>
      </c>
      <c r="D20230">
        <v>287500</v>
      </c>
      <c r="E20230" s="1">
        <v>44872.647997685184</v>
      </c>
      <c r="F20230" t="s">
        <v>52507</v>
      </c>
      <c r="G20230" t="s">
        <v>52658</v>
      </c>
      <c r="H20230" t="s">
        <v>14</v>
      </c>
      <c r="I20230" t="s">
        <v>15</v>
      </c>
    </row>
    <row r="20231" spans="1:9">
      <c r="A20231" t="s">
        <v>52659</v>
      </c>
      <c r="B20231" t="s">
        <v>52660</v>
      </c>
      <c r="C20231" t="s">
        <v>11</v>
      </c>
      <c r="D20231">
        <v>310500</v>
      </c>
      <c r="E20231" s="1">
        <v>44914.402256944442</v>
      </c>
      <c r="F20231" t="s">
        <v>52507</v>
      </c>
      <c r="G20231" t="s">
        <v>52661</v>
      </c>
      <c r="H20231" t="s">
        <v>14</v>
      </c>
      <c r="I20231" t="s">
        <v>15</v>
      </c>
    </row>
    <row r="20232" spans="1:9">
      <c r="A20232" t="s">
        <v>52662</v>
      </c>
      <c r="B20232" t="s">
        <v>52663</v>
      </c>
      <c r="C20232" t="s">
        <v>11</v>
      </c>
      <c r="D20232">
        <v>300000</v>
      </c>
      <c r="E20232" s="1">
        <v>45282.577870370369</v>
      </c>
      <c r="F20232" t="s">
        <v>11240</v>
      </c>
      <c r="G20232" t="s">
        <v>52664</v>
      </c>
      <c r="H20232" t="s">
        <v>14</v>
      </c>
      <c r="I20232" t="s">
        <v>15</v>
      </c>
    </row>
    <row r="20233" spans="1:9">
      <c r="A20233" t="s">
        <v>52665</v>
      </c>
      <c r="B20233" t="s">
        <v>52666</v>
      </c>
      <c r="C20233" t="s">
        <v>11</v>
      </c>
      <c r="D20233">
        <v>491000</v>
      </c>
      <c r="E20233" s="1">
        <v>44678.000694444447</v>
      </c>
      <c r="F20233" t="s">
        <v>52667</v>
      </c>
      <c r="G20233" t="s">
        <v>52668</v>
      </c>
      <c r="H20233" t="s">
        <v>14</v>
      </c>
      <c r="I20233" t="s">
        <v>15</v>
      </c>
    </row>
    <row r="20234" spans="1:9">
      <c r="A20234" t="s">
        <v>52669</v>
      </c>
      <c r="B20234" t="s">
        <v>52670</v>
      </c>
      <c r="C20234" t="s">
        <v>11</v>
      </c>
      <c r="D20234">
        <v>498500</v>
      </c>
      <c r="E20234" s="1">
        <v>44678.000694444447</v>
      </c>
      <c r="F20234" t="s">
        <v>52667</v>
      </c>
      <c r="G20234" t="s">
        <v>52671</v>
      </c>
      <c r="H20234" t="s">
        <v>14</v>
      </c>
      <c r="I20234" t="s">
        <v>15</v>
      </c>
    </row>
    <row r="20235" spans="1:9">
      <c r="A20235" t="s">
        <v>52672</v>
      </c>
      <c r="B20235" t="s">
        <v>52673</v>
      </c>
      <c r="C20235" t="s">
        <v>11</v>
      </c>
      <c r="D20235">
        <v>490500</v>
      </c>
      <c r="E20235" s="1">
        <v>44677.000694444447</v>
      </c>
      <c r="F20235" t="s">
        <v>52667</v>
      </c>
      <c r="G20235" t="s">
        <v>52674</v>
      </c>
      <c r="H20235" t="s">
        <v>14</v>
      </c>
      <c r="I20235" t="s">
        <v>15</v>
      </c>
    </row>
    <row r="20236" spans="1:9">
      <c r="A20236" t="s">
        <v>52675</v>
      </c>
      <c r="B20236" t="s">
        <v>52676</v>
      </c>
      <c r="C20236" t="s">
        <v>11</v>
      </c>
      <c r="D20236">
        <v>494000</v>
      </c>
      <c r="E20236" s="1">
        <v>44677.000694444447</v>
      </c>
      <c r="F20236" t="s">
        <v>52667</v>
      </c>
      <c r="G20236" t="s">
        <v>52677</v>
      </c>
      <c r="H20236" t="s">
        <v>14</v>
      </c>
      <c r="I20236" t="s">
        <v>15</v>
      </c>
    </row>
    <row r="20237" spans="1:9">
      <c r="A20237" t="s">
        <v>52678</v>
      </c>
      <c r="B20237" t="s">
        <v>52679</v>
      </c>
      <c r="C20237" t="s">
        <v>11</v>
      </c>
      <c r="D20237">
        <v>504000</v>
      </c>
      <c r="E20237" s="1">
        <v>44706.000694444447</v>
      </c>
      <c r="F20237" t="s">
        <v>52667</v>
      </c>
      <c r="G20237" t="s">
        <v>52680</v>
      </c>
      <c r="H20237" t="s">
        <v>14</v>
      </c>
      <c r="I20237" t="s">
        <v>15</v>
      </c>
    </row>
    <row r="20238" spans="1:9">
      <c r="A20238" t="s">
        <v>52681</v>
      </c>
      <c r="B20238" t="s">
        <v>52682</v>
      </c>
      <c r="C20238" t="s">
        <v>11</v>
      </c>
      <c r="D20238">
        <v>466500</v>
      </c>
      <c r="E20238" s="1">
        <v>45040.486203703702</v>
      </c>
      <c r="F20238" t="s">
        <v>52667</v>
      </c>
      <c r="G20238" t="s">
        <v>52683</v>
      </c>
      <c r="H20238" t="s">
        <v>14</v>
      </c>
      <c r="I20238" t="s">
        <v>15</v>
      </c>
    </row>
    <row r="20239" spans="1:9">
      <c r="A20239" t="s">
        <v>52684</v>
      </c>
      <c r="B20239" t="s">
        <v>52685</v>
      </c>
      <c r="C20239" t="s">
        <v>11</v>
      </c>
      <c r="D20239">
        <v>561000</v>
      </c>
      <c r="E20239" s="1">
        <v>44819.375497685185</v>
      </c>
      <c r="F20239" t="s">
        <v>52667</v>
      </c>
      <c r="G20239" t="s">
        <v>52686</v>
      </c>
      <c r="H20239" t="s">
        <v>14</v>
      </c>
      <c r="I20239" t="s">
        <v>15</v>
      </c>
    </row>
    <row r="20240" spans="1:9">
      <c r="A20240" t="s">
        <v>52687</v>
      </c>
      <c r="B20240" t="s">
        <v>52688</v>
      </c>
      <c r="C20240" t="s">
        <v>11</v>
      </c>
      <c r="D20240">
        <v>460000</v>
      </c>
      <c r="E20240" s="1">
        <v>44985.363726851851</v>
      </c>
      <c r="F20240" t="s">
        <v>52667</v>
      </c>
      <c r="G20240" t="s">
        <v>52689</v>
      </c>
      <c r="H20240" t="s">
        <v>14</v>
      </c>
      <c r="I20240" t="s">
        <v>15</v>
      </c>
    </row>
    <row r="20241" spans="1:9">
      <c r="A20241" t="s">
        <v>52690</v>
      </c>
      <c r="B20241" t="s">
        <v>52691</v>
      </c>
      <c r="C20241" t="s">
        <v>11</v>
      </c>
      <c r="D20241">
        <v>525000</v>
      </c>
      <c r="E20241" s="1">
        <v>44924.427199074074</v>
      </c>
      <c r="F20241" t="s">
        <v>52667</v>
      </c>
      <c r="G20241" t="s">
        <v>52692</v>
      </c>
      <c r="H20241" t="s">
        <v>14</v>
      </c>
      <c r="I20241" t="s">
        <v>15</v>
      </c>
    </row>
    <row r="20242" spans="1:9">
      <c r="A20242" t="s">
        <v>52693</v>
      </c>
      <c r="B20242" t="s">
        <v>52694</v>
      </c>
      <c r="C20242" t="s">
        <v>11</v>
      </c>
      <c r="D20242">
        <v>501500</v>
      </c>
      <c r="E20242" s="1">
        <v>45008.593634259261</v>
      </c>
      <c r="F20242" t="s">
        <v>52667</v>
      </c>
      <c r="G20242" t="s">
        <v>52695</v>
      </c>
      <c r="H20242" t="s">
        <v>14</v>
      </c>
      <c r="I20242" t="s">
        <v>15</v>
      </c>
    </row>
    <row r="20243" spans="1:9">
      <c r="A20243" t="s">
        <v>52696</v>
      </c>
      <c r="B20243" t="s">
        <v>52697</v>
      </c>
      <c r="C20243" t="s">
        <v>11</v>
      </c>
      <c r="D20243">
        <v>465000</v>
      </c>
      <c r="E20243" s="1">
        <v>44991.564814814818</v>
      </c>
      <c r="F20243" t="s">
        <v>52667</v>
      </c>
      <c r="G20243" t="s">
        <v>52698</v>
      </c>
      <c r="H20243" t="s">
        <v>14</v>
      </c>
      <c r="I20243" t="s">
        <v>15</v>
      </c>
    </row>
    <row r="20244" spans="1:9">
      <c r="A20244" t="s">
        <v>52699</v>
      </c>
      <c r="B20244" t="s">
        <v>52700</v>
      </c>
      <c r="C20244" t="s">
        <v>11</v>
      </c>
      <c r="D20244">
        <v>560000</v>
      </c>
      <c r="E20244" s="1">
        <v>44925.35769675926</v>
      </c>
      <c r="F20244" t="s">
        <v>52667</v>
      </c>
      <c r="G20244" t="s">
        <v>52701</v>
      </c>
      <c r="H20244" t="s">
        <v>14</v>
      </c>
      <c r="I20244" t="s">
        <v>15</v>
      </c>
    </row>
    <row r="20245" spans="1:9">
      <c r="A20245" t="s">
        <v>52702</v>
      </c>
      <c r="B20245" t="s">
        <v>52703</v>
      </c>
      <c r="C20245" t="s">
        <v>11</v>
      </c>
      <c r="D20245">
        <v>554500</v>
      </c>
      <c r="E20245" s="1">
        <v>44895.412777777776</v>
      </c>
      <c r="F20245" t="s">
        <v>52667</v>
      </c>
      <c r="G20245" t="s">
        <v>52704</v>
      </c>
      <c r="H20245" t="s">
        <v>14</v>
      </c>
      <c r="I20245" t="s">
        <v>15</v>
      </c>
    </row>
    <row r="20246" spans="1:9">
      <c r="A20246" t="s">
        <v>52705</v>
      </c>
      <c r="B20246" t="s">
        <v>52706</v>
      </c>
      <c r="C20246" t="s">
        <v>11</v>
      </c>
      <c r="D20246">
        <v>563000</v>
      </c>
      <c r="E20246" s="1">
        <v>44865.55809027778</v>
      </c>
      <c r="F20246" t="s">
        <v>52667</v>
      </c>
      <c r="G20246" t="s">
        <v>52707</v>
      </c>
      <c r="H20246" t="s">
        <v>14</v>
      </c>
      <c r="I20246" t="s">
        <v>15</v>
      </c>
    </row>
    <row r="20247" spans="1:9">
      <c r="A20247" t="s">
        <v>52708</v>
      </c>
      <c r="B20247" t="s">
        <v>52709</v>
      </c>
      <c r="C20247" t="s">
        <v>11</v>
      </c>
      <c r="D20247">
        <v>562500</v>
      </c>
      <c r="E20247" s="1">
        <v>44833.562638888892</v>
      </c>
      <c r="F20247" t="s">
        <v>52667</v>
      </c>
      <c r="G20247" t="s">
        <v>52710</v>
      </c>
      <c r="H20247" t="s">
        <v>14</v>
      </c>
      <c r="I20247" t="s">
        <v>15</v>
      </c>
    </row>
    <row r="20248" spans="1:9">
      <c r="A20248" t="s">
        <v>52711</v>
      </c>
      <c r="B20248" t="s">
        <v>52712</v>
      </c>
      <c r="C20248" t="s">
        <v>11</v>
      </c>
      <c r="D20248">
        <v>557000</v>
      </c>
      <c r="E20248" s="1">
        <v>44867.446388888886</v>
      </c>
      <c r="F20248" t="s">
        <v>52667</v>
      </c>
      <c r="G20248" t="s">
        <v>52713</v>
      </c>
      <c r="H20248" t="s">
        <v>14</v>
      </c>
      <c r="I20248" t="s">
        <v>15</v>
      </c>
    </row>
    <row r="20249" spans="1:9">
      <c r="A20249" t="s">
        <v>52714</v>
      </c>
      <c r="B20249" t="s">
        <v>52715</v>
      </c>
      <c r="C20249" t="s">
        <v>11</v>
      </c>
      <c r="D20249">
        <v>560000</v>
      </c>
      <c r="E20249" s="1">
        <v>44858.45685185185</v>
      </c>
      <c r="F20249" t="s">
        <v>52667</v>
      </c>
      <c r="G20249" t="s">
        <v>52716</v>
      </c>
      <c r="H20249" t="s">
        <v>14</v>
      </c>
      <c r="I20249" t="s">
        <v>15</v>
      </c>
    </row>
    <row r="20250" spans="1:9">
      <c r="A20250" t="s">
        <v>52717</v>
      </c>
      <c r="B20250" t="s">
        <v>52718</v>
      </c>
      <c r="C20250" t="s">
        <v>11</v>
      </c>
      <c r="D20250">
        <v>520000</v>
      </c>
      <c r="E20250" s="1">
        <v>45002.554293981484</v>
      </c>
      <c r="F20250" t="s">
        <v>52667</v>
      </c>
      <c r="G20250" t="s">
        <v>52719</v>
      </c>
      <c r="H20250" t="s">
        <v>14</v>
      </c>
      <c r="I20250" t="s">
        <v>15</v>
      </c>
    </row>
    <row r="20251" spans="1:9">
      <c r="A20251" t="s">
        <v>52720</v>
      </c>
      <c r="B20251" t="s">
        <v>52721</v>
      </c>
      <c r="C20251" t="s">
        <v>11</v>
      </c>
      <c r="D20251">
        <v>556000</v>
      </c>
      <c r="E20251" s="1">
        <v>44945.53869212963</v>
      </c>
      <c r="F20251" t="s">
        <v>52667</v>
      </c>
      <c r="G20251" t="s">
        <v>52722</v>
      </c>
      <c r="H20251" t="s">
        <v>14</v>
      </c>
      <c r="I20251" t="s">
        <v>15</v>
      </c>
    </row>
    <row r="20252" spans="1:9">
      <c r="A20252" t="s">
        <v>52723</v>
      </c>
      <c r="B20252" t="s">
        <v>52724</v>
      </c>
      <c r="C20252" t="s">
        <v>11</v>
      </c>
      <c r="D20252">
        <v>565000</v>
      </c>
      <c r="E20252" s="1">
        <v>45098.678402777776</v>
      </c>
      <c r="F20252" t="s">
        <v>52667</v>
      </c>
      <c r="G20252" t="s">
        <v>52725</v>
      </c>
      <c r="H20252" t="s">
        <v>14</v>
      </c>
      <c r="I20252" t="s">
        <v>15</v>
      </c>
    </row>
    <row r="20253" spans="1:9">
      <c r="A20253" t="s">
        <v>52726</v>
      </c>
      <c r="B20253" t="s">
        <v>52727</v>
      </c>
      <c r="C20253" t="s">
        <v>11</v>
      </c>
      <c r="D20253">
        <v>535000</v>
      </c>
      <c r="E20253" s="1">
        <v>45007.450324074074</v>
      </c>
      <c r="F20253" t="s">
        <v>52667</v>
      </c>
      <c r="G20253" t="s">
        <v>52728</v>
      </c>
      <c r="H20253" t="s">
        <v>14</v>
      </c>
      <c r="I20253" t="s">
        <v>15</v>
      </c>
    </row>
    <row r="20254" spans="1:9">
      <c r="A20254" t="s">
        <v>52729</v>
      </c>
      <c r="B20254" t="s">
        <v>52730</v>
      </c>
      <c r="C20254" t="s">
        <v>11</v>
      </c>
      <c r="D20254">
        <v>541500</v>
      </c>
      <c r="E20254" s="1">
        <v>45065.592442129629</v>
      </c>
      <c r="F20254" t="s">
        <v>52667</v>
      </c>
      <c r="G20254" t="s">
        <v>52731</v>
      </c>
      <c r="H20254" t="s">
        <v>14</v>
      </c>
      <c r="I20254" t="s">
        <v>15</v>
      </c>
    </row>
    <row r="20255" spans="1:9">
      <c r="A20255" t="s">
        <v>52732</v>
      </c>
      <c r="B20255" t="s">
        <v>52733</v>
      </c>
      <c r="C20255" t="s">
        <v>11</v>
      </c>
      <c r="D20255">
        <v>516500</v>
      </c>
      <c r="E20255" s="1">
        <v>45120.613449074073</v>
      </c>
      <c r="F20255" t="s">
        <v>52667</v>
      </c>
      <c r="G20255" t="s">
        <v>52734</v>
      </c>
      <c r="H20255" t="s">
        <v>14</v>
      </c>
      <c r="I20255" t="s">
        <v>15</v>
      </c>
    </row>
    <row r="20256" spans="1:9">
      <c r="A20256" t="s">
        <v>52735</v>
      </c>
      <c r="B20256" t="s">
        <v>52736</v>
      </c>
      <c r="C20256" t="s">
        <v>11</v>
      </c>
      <c r="D20256">
        <v>526500</v>
      </c>
      <c r="E20256" s="1">
        <v>45184.551157407404</v>
      </c>
      <c r="F20256" t="s">
        <v>52667</v>
      </c>
      <c r="G20256" t="s">
        <v>52737</v>
      </c>
      <c r="H20256" t="s">
        <v>14</v>
      </c>
      <c r="I20256" t="s">
        <v>15</v>
      </c>
    </row>
    <row r="20257" spans="1:9">
      <c r="A20257" t="s">
        <v>52738</v>
      </c>
      <c r="B20257" t="s">
        <v>52739</v>
      </c>
      <c r="C20257" t="s">
        <v>11</v>
      </c>
      <c r="D20257">
        <v>573000</v>
      </c>
      <c r="E20257" s="1">
        <v>45027.604710648149</v>
      </c>
      <c r="F20257" t="s">
        <v>52667</v>
      </c>
      <c r="G20257" t="s">
        <v>52740</v>
      </c>
      <c r="H20257" t="s">
        <v>14</v>
      </c>
      <c r="I20257" t="s">
        <v>15</v>
      </c>
    </row>
    <row r="20258" spans="1:9">
      <c r="A20258" t="s">
        <v>52741</v>
      </c>
      <c r="B20258" t="s">
        <v>52742</v>
      </c>
      <c r="C20258" t="s">
        <v>11</v>
      </c>
      <c r="D20258">
        <v>590000</v>
      </c>
      <c r="E20258" s="1">
        <v>45012.570497685185</v>
      </c>
      <c r="F20258" t="s">
        <v>52667</v>
      </c>
      <c r="G20258" t="s">
        <v>52743</v>
      </c>
      <c r="H20258" t="s">
        <v>14</v>
      </c>
      <c r="I20258" t="s">
        <v>15</v>
      </c>
    </row>
    <row r="20259" spans="1:9">
      <c r="A20259" t="s">
        <v>52744</v>
      </c>
      <c r="B20259" t="s">
        <v>52745</v>
      </c>
      <c r="C20259" t="s">
        <v>11</v>
      </c>
      <c r="D20259">
        <v>589000</v>
      </c>
      <c r="E20259" s="1">
        <v>45012.513935185183</v>
      </c>
      <c r="F20259" t="s">
        <v>52667</v>
      </c>
      <c r="G20259" t="s">
        <v>52746</v>
      </c>
      <c r="H20259" t="s">
        <v>14</v>
      </c>
      <c r="I20259" t="s">
        <v>15</v>
      </c>
    </row>
    <row r="20260" spans="1:9">
      <c r="A20260" t="s">
        <v>52747</v>
      </c>
      <c r="B20260" t="s">
        <v>52748</v>
      </c>
      <c r="C20260" t="s">
        <v>11</v>
      </c>
      <c r="D20260">
        <v>591000</v>
      </c>
      <c r="E20260" s="1">
        <v>45016.435914351852</v>
      </c>
      <c r="F20260" t="s">
        <v>52667</v>
      </c>
      <c r="G20260" t="s">
        <v>52749</v>
      </c>
      <c r="H20260" t="s">
        <v>14</v>
      </c>
      <c r="I20260" t="s">
        <v>15</v>
      </c>
    </row>
    <row r="20261" spans="1:9">
      <c r="A20261" t="s">
        <v>52750</v>
      </c>
      <c r="B20261" t="s">
        <v>52751</v>
      </c>
      <c r="C20261" t="s">
        <v>11</v>
      </c>
      <c r="D20261">
        <v>536000</v>
      </c>
      <c r="E20261" s="1">
        <v>45071.403958333336</v>
      </c>
      <c r="F20261" t="s">
        <v>52667</v>
      </c>
      <c r="G20261" t="s">
        <v>52752</v>
      </c>
      <c r="H20261" t="s">
        <v>14</v>
      </c>
      <c r="I20261" t="s">
        <v>15</v>
      </c>
    </row>
    <row r="20262" spans="1:9">
      <c r="A20262" t="s">
        <v>52753</v>
      </c>
      <c r="B20262" t="s">
        <v>52754</v>
      </c>
      <c r="C20262" t="s">
        <v>11</v>
      </c>
      <c r="D20262">
        <v>545000</v>
      </c>
      <c r="E20262" s="1">
        <v>45044.624386574076</v>
      </c>
      <c r="F20262" t="s">
        <v>52667</v>
      </c>
      <c r="G20262" t="s">
        <v>52755</v>
      </c>
      <c r="H20262" t="s">
        <v>14</v>
      </c>
      <c r="I20262" t="s">
        <v>15</v>
      </c>
    </row>
    <row r="20263" spans="1:9">
      <c r="A20263" t="s">
        <v>52756</v>
      </c>
      <c r="B20263" t="s">
        <v>52757</v>
      </c>
      <c r="C20263" t="s">
        <v>11</v>
      </c>
      <c r="D20263">
        <v>535000</v>
      </c>
      <c r="E20263" s="1">
        <v>45057.621145833335</v>
      </c>
      <c r="F20263" t="s">
        <v>52667</v>
      </c>
      <c r="G20263" t="s">
        <v>52758</v>
      </c>
      <c r="H20263" t="s">
        <v>14</v>
      </c>
      <c r="I20263" t="s">
        <v>15</v>
      </c>
    </row>
    <row r="20264" spans="1:9">
      <c r="A20264" t="s">
        <v>52759</v>
      </c>
      <c r="B20264" t="s">
        <v>52760</v>
      </c>
      <c r="C20264" t="s">
        <v>11</v>
      </c>
      <c r="D20264">
        <v>550000</v>
      </c>
      <c r="E20264" s="1">
        <v>45061.623726851853</v>
      </c>
      <c r="F20264" t="s">
        <v>52667</v>
      </c>
      <c r="G20264" t="s">
        <v>52761</v>
      </c>
      <c r="H20264" t="s">
        <v>14</v>
      </c>
      <c r="I20264" t="s">
        <v>15</v>
      </c>
    </row>
    <row r="20265" spans="1:9">
      <c r="A20265" t="s">
        <v>52762</v>
      </c>
      <c r="B20265" t="s">
        <v>52763</v>
      </c>
      <c r="C20265" t="s">
        <v>11</v>
      </c>
      <c r="D20265">
        <v>543000</v>
      </c>
      <c r="E20265" s="1">
        <v>45092.364583333336</v>
      </c>
      <c r="F20265" t="s">
        <v>52667</v>
      </c>
      <c r="G20265" t="s">
        <v>52764</v>
      </c>
      <c r="H20265" t="s">
        <v>14</v>
      </c>
      <c r="I20265" t="s">
        <v>15</v>
      </c>
    </row>
    <row r="20266" spans="1:9">
      <c r="A20266" t="s">
        <v>52765</v>
      </c>
      <c r="B20266" t="s">
        <v>52766</v>
      </c>
      <c r="C20266" t="s">
        <v>11</v>
      </c>
      <c r="D20266">
        <v>514000</v>
      </c>
      <c r="E20266" s="1">
        <v>45082.685300925928</v>
      </c>
      <c r="F20266" t="s">
        <v>52667</v>
      </c>
      <c r="G20266" t="s">
        <v>52767</v>
      </c>
      <c r="H20266" t="s">
        <v>14</v>
      </c>
      <c r="I20266" t="s">
        <v>15</v>
      </c>
    </row>
    <row r="20267" spans="1:9">
      <c r="A20267" t="s">
        <v>52768</v>
      </c>
      <c r="B20267" t="s">
        <v>52769</v>
      </c>
      <c r="C20267" t="s">
        <v>11</v>
      </c>
      <c r="D20267">
        <v>587000</v>
      </c>
      <c r="E20267" s="1">
        <v>44917.362604166665</v>
      </c>
      <c r="F20267" t="s">
        <v>52667</v>
      </c>
      <c r="G20267" t="s">
        <v>52770</v>
      </c>
      <c r="H20267" t="s">
        <v>14</v>
      </c>
      <c r="I20267" t="s">
        <v>15</v>
      </c>
    </row>
    <row r="20268" spans="1:9">
      <c r="A20268" t="s">
        <v>52771</v>
      </c>
      <c r="B20268" t="s">
        <v>52772</v>
      </c>
      <c r="C20268" t="s">
        <v>11</v>
      </c>
      <c r="D20268">
        <v>570000</v>
      </c>
      <c r="E20268" s="1">
        <v>44866.684756944444</v>
      </c>
      <c r="F20268" t="s">
        <v>52667</v>
      </c>
      <c r="G20268" t="s">
        <v>52773</v>
      </c>
      <c r="H20268" t="s">
        <v>14</v>
      </c>
      <c r="I20268" t="s">
        <v>15</v>
      </c>
    </row>
    <row r="20269" spans="1:9">
      <c r="A20269" t="s">
        <v>52774</v>
      </c>
      <c r="B20269" t="s">
        <v>52775</v>
      </c>
      <c r="C20269" t="s">
        <v>11</v>
      </c>
      <c r="D20269">
        <v>565000</v>
      </c>
      <c r="E20269" s="1">
        <v>44861.494814814818</v>
      </c>
      <c r="F20269" t="s">
        <v>52667</v>
      </c>
      <c r="G20269" t="s">
        <v>52776</v>
      </c>
      <c r="H20269" t="s">
        <v>14</v>
      </c>
      <c r="I20269" t="s">
        <v>15</v>
      </c>
    </row>
    <row r="20270" spans="1:9">
      <c r="A20270" t="s">
        <v>52777</v>
      </c>
      <c r="B20270" t="s">
        <v>52778</v>
      </c>
      <c r="C20270" t="s">
        <v>11</v>
      </c>
      <c r="D20270">
        <v>510000</v>
      </c>
      <c r="E20270" s="1">
        <v>44650.000694444447</v>
      </c>
      <c r="F20270" t="s">
        <v>52667</v>
      </c>
      <c r="G20270" t="s">
        <v>52779</v>
      </c>
      <c r="H20270" t="s">
        <v>14</v>
      </c>
      <c r="I20270" t="s">
        <v>15</v>
      </c>
    </row>
    <row r="20271" spans="1:9">
      <c r="A20271" t="s">
        <v>52777</v>
      </c>
      <c r="B20271" t="s">
        <v>52778</v>
      </c>
      <c r="C20271" t="s">
        <v>11</v>
      </c>
      <c r="D20271">
        <v>545000</v>
      </c>
      <c r="E20271" s="1">
        <v>45084.58116898148</v>
      </c>
      <c r="F20271" t="s">
        <v>52667</v>
      </c>
      <c r="G20271" t="s">
        <v>52779</v>
      </c>
      <c r="H20271" t="s">
        <v>14</v>
      </c>
      <c r="I20271" t="s">
        <v>15</v>
      </c>
    </row>
    <row r="20272" spans="1:9">
      <c r="A20272" t="s">
        <v>52777</v>
      </c>
      <c r="B20272" t="s">
        <v>52778</v>
      </c>
      <c r="C20272" t="s">
        <v>11</v>
      </c>
      <c r="D20272">
        <v>545000</v>
      </c>
      <c r="E20272" s="1">
        <v>45084.581180555557</v>
      </c>
      <c r="F20272" t="s">
        <v>52667</v>
      </c>
      <c r="G20272" t="s">
        <v>52779</v>
      </c>
      <c r="H20272" t="s">
        <v>14</v>
      </c>
      <c r="I20272" t="s">
        <v>15</v>
      </c>
    </row>
    <row r="20273" spans="1:9">
      <c r="A20273" t="s">
        <v>52780</v>
      </c>
      <c r="B20273" t="s">
        <v>52781</v>
      </c>
      <c r="C20273" t="s">
        <v>11</v>
      </c>
      <c r="D20273">
        <v>501500</v>
      </c>
      <c r="E20273" s="1">
        <v>44648.000694444447</v>
      </c>
      <c r="F20273" t="s">
        <v>52667</v>
      </c>
      <c r="G20273" t="s">
        <v>52782</v>
      </c>
      <c r="H20273" t="s">
        <v>14</v>
      </c>
      <c r="I20273" t="s">
        <v>15</v>
      </c>
    </row>
    <row r="20274" spans="1:9">
      <c r="A20274" t="s">
        <v>52783</v>
      </c>
      <c r="B20274" t="s">
        <v>52784</v>
      </c>
      <c r="C20274" t="s">
        <v>11</v>
      </c>
      <c r="D20274">
        <v>493500</v>
      </c>
      <c r="E20274" s="1">
        <v>44645.000694444447</v>
      </c>
      <c r="F20274" t="s">
        <v>52667</v>
      </c>
      <c r="G20274" t="s">
        <v>52785</v>
      </c>
      <c r="H20274" t="s">
        <v>14</v>
      </c>
      <c r="I20274" t="s">
        <v>15</v>
      </c>
    </row>
    <row r="20275" spans="1:9">
      <c r="A20275" t="s">
        <v>52786</v>
      </c>
      <c r="B20275" t="s">
        <v>52787</v>
      </c>
      <c r="C20275" t="s">
        <v>11</v>
      </c>
      <c r="D20275">
        <v>489500</v>
      </c>
      <c r="E20275" s="1">
        <v>44644.000694444447</v>
      </c>
      <c r="F20275" t="s">
        <v>52667</v>
      </c>
      <c r="G20275" t="s">
        <v>52788</v>
      </c>
      <c r="H20275" t="s">
        <v>14</v>
      </c>
      <c r="I20275" t="s">
        <v>15</v>
      </c>
    </row>
    <row r="20276" spans="1:9">
      <c r="A20276" t="s">
        <v>52789</v>
      </c>
      <c r="B20276" t="s">
        <v>52790</v>
      </c>
      <c r="C20276" t="s">
        <v>11</v>
      </c>
      <c r="D20276">
        <v>487000</v>
      </c>
      <c r="E20276" s="1">
        <v>44637.000694444447</v>
      </c>
      <c r="F20276" t="s">
        <v>52667</v>
      </c>
      <c r="G20276" t="s">
        <v>52791</v>
      </c>
      <c r="H20276" t="s">
        <v>14</v>
      </c>
      <c r="I20276" t="s">
        <v>15</v>
      </c>
    </row>
    <row r="20277" spans="1:9">
      <c r="A20277" t="s">
        <v>52792</v>
      </c>
      <c r="B20277" t="s">
        <v>52793</v>
      </c>
      <c r="C20277" t="s">
        <v>11</v>
      </c>
      <c r="D20277">
        <v>488500</v>
      </c>
      <c r="E20277" s="1">
        <v>44642.000694444447</v>
      </c>
      <c r="F20277" t="s">
        <v>52667</v>
      </c>
      <c r="G20277" t="s">
        <v>52794</v>
      </c>
      <c r="H20277" t="s">
        <v>14</v>
      </c>
      <c r="I20277" t="s">
        <v>15</v>
      </c>
    </row>
    <row r="20278" spans="1:9">
      <c r="A20278" t="s">
        <v>52795</v>
      </c>
      <c r="B20278" t="s">
        <v>52796</v>
      </c>
      <c r="C20278" t="s">
        <v>11</v>
      </c>
      <c r="D20278">
        <v>509500</v>
      </c>
      <c r="E20278" s="1">
        <v>44608.000694444447</v>
      </c>
      <c r="F20278" t="s">
        <v>52667</v>
      </c>
      <c r="G20278" t="s">
        <v>52797</v>
      </c>
      <c r="H20278" t="s">
        <v>14</v>
      </c>
      <c r="I20278" t="s">
        <v>15</v>
      </c>
    </row>
    <row r="20279" spans="1:9">
      <c r="A20279" t="s">
        <v>52798</v>
      </c>
      <c r="B20279" t="s">
        <v>52799</v>
      </c>
      <c r="C20279" t="s">
        <v>11</v>
      </c>
      <c r="D20279">
        <v>495000</v>
      </c>
      <c r="E20279" s="1">
        <v>44615.000694444447</v>
      </c>
      <c r="F20279" t="s">
        <v>52667</v>
      </c>
      <c r="G20279" t="s">
        <v>52800</v>
      </c>
      <c r="H20279" t="s">
        <v>14</v>
      </c>
      <c r="I20279" t="s">
        <v>15</v>
      </c>
    </row>
    <row r="20280" spans="1:9">
      <c r="A20280" t="s">
        <v>52801</v>
      </c>
      <c r="B20280" t="s">
        <v>52802</v>
      </c>
      <c r="C20280" t="s">
        <v>11</v>
      </c>
      <c r="D20280">
        <v>447500</v>
      </c>
      <c r="E20280" s="1">
        <v>44589.000694444447</v>
      </c>
      <c r="F20280" t="s">
        <v>52667</v>
      </c>
      <c r="G20280" t="s">
        <v>52803</v>
      </c>
      <c r="H20280" t="s">
        <v>14</v>
      </c>
      <c r="I20280" t="s">
        <v>15</v>
      </c>
    </row>
    <row r="20281" spans="1:9">
      <c r="A20281" t="s">
        <v>52804</v>
      </c>
      <c r="B20281" t="s">
        <v>52805</v>
      </c>
      <c r="C20281" t="s">
        <v>11</v>
      </c>
      <c r="D20281">
        <v>481500</v>
      </c>
      <c r="E20281" s="1">
        <v>44617.000694444447</v>
      </c>
      <c r="F20281" t="s">
        <v>52667</v>
      </c>
      <c r="G20281" t="s">
        <v>52806</v>
      </c>
      <c r="H20281" t="s">
        <v>14</v>
      </c>
      <c r="I20281" t="s">
        <v>15</v>
      </c>
    </row>
    <row r="20282" spans="1:9">
      <c r="A20282" t="s">
        <v>52807</v>
      </c>
      <c r="B20282" t="s">
        <v>52808</v>
      </c>
      <c r="C20282" t="s">
        <v>11</v>
      </c>
      <c r="D20282">
        <v>468000</v>
      </c>
      <c r="E20282" s="1">
        <v>44603.000694444447</v>
      </c>
      <c r="F20282" t="s">
        <v>52667</v>
      </c>
      <c r="G20282" t="s">
        <v>52809</v>
      </c>
      <c r="H20282" t="s">
        <v>14</v>
      </c>
      <c r="I20282" t="s">
        <v>15</v>
      </c>
    </row>
    <row r="20283" spans="1:9">
      <c r="A20283" t="s">
        <v>52810</v>
      </c>
      <c r="B20283" t="s">
        <v>52811</v>
      </c>
      <c r="C20283" t="s">
        <v>11</v>
      </c>
      <c r="D20283">
        <v>470500</v>
      </c>
      <c r="E20283" s="1">
        <v>44592.000694444447</v>
      </c>
      <c r="F20283" t="s">
        <v>52667</v>
      </c>
      <c r="G20283" t="s">
        <v>52812</v>
      </c>
      <c r="H20283" t="s">
        <v>14</v>
      </c>
      <c r="I20283" t="s">
        <v>15</v>
      </c>
    </row>
    <row r="20284" spans="1:9">
      <c r="A20284" t="s">
        <v>52813</v>
      </c>
      <c r="B20284" t="s">
        <v>52814</v>
      </c>
      <c r="C20284" t="s">
        <v>11</v>
      </c>
      <c r="D20284">
        <v>539000</v>
      </c>
      <c r="E20284" s="1">
        <v>44678.000694444447</v>
      </c>
      <c r="F20284" t="s">
        <v>52667</v>
      </c>
      <c r="G20284" t="s">
        <v>52815</v>
      </c>
      <c r="H20284" t="s">
        <v>14</v>
      </c>
      <c r="I20284" t="s">
        <v>15</v>
      </c>
    </row>
    <row r="20285" spans="1:9">
      <c r="A20285" t="s">
        <v>52816</v>
      </c>
      <c r="B20285" t="s">
        <v>52817</v>
      </c>
      <c r="C20285" t="s">
        <v>11</v>
      </c>
      <c r="D20285">
        <v>498000</v>
      </c>
      <c r="E20285" s="1">
        <v>44609.000694444447</v>
      </c>
      <c r="F20285" t="s">
        <v>52667</v>
      </c>
      <c r="G20285" t="s">
        <v>52818</v>
      </c>
      <c r="H20285" t="s">
        <v>14</v>
      </c>
      <c r="I20285" t="s">
        <v>15</v>
      </c>
    </row>
    <row r="20286" spans="1:9">
      <c r="A20286" t="s">
        <v>52819</v>
      </c>
      <c r="B20286" t="s">
        <v>52820</v>
      </c>
      <c r="C20286" t="s">
        <v>11</v>
      </c>
      <c r="D20286">
        <v>482000</v>
      </c>
      <c r="E20286" s="1">
        <v>44606.000694444447</v>
      </c>
      <c r="F20286" t="s">
        <v>52667</v>
      </c>
      <c r="G20286" t="s">
        <v>52821</v>
      </c>
      <c r="H20286" t="s">
        <v>14</v>
      </c>
      <c r="I20286" t="s">
        <v>15</v>
      </c>
    </row>
    <row r="20287" spans="1:9">
      <c r="A20287" t="s">
        <v>52822</v>
      </c>
      <c r="B20287" t="s">
        <v>52823</v>
      </c>
      <c r="C20287" t="s">
        <v>11</v>
      </c>
      <c r="D20287">
        <v>478000</v>
      </c>
      <c r="E20287" s="1">
        <v>44588.000694444447</v>
      </c>
      <c r="F20287" t="s">
        <v>52667</v>
      </c>
      <c r="G20287" t="s">
        <v>52824</v>
      </c>
      <c r="H20287" t="s">
        <v>14</v>
      </c>
      <c r="I20287" t="s">
        <v>15</v>
      </c>
    </row>
    <row r="20288" spans="1:9">
      <c r="A20288" t="s">
        <v>52825</v>
      </c>
      <c r="B20288" t="s">
        <v>52826</v>
      </c>
      <c r="C20288" t="s">
        <v>11</v>
      </c>
      <c r="D20288">
        <v>475500</v>
      </c>
      <c r="E20288" s="1">
        <v>44585.000694444447</v>
      </c>
      <c r="F20288" t="s">
        <v>52667</v>
      </c>
      <c r="G20288" t="s">
        <v>52827</v>
      </c>
      <c r="H20288" t="s">
        <v>14</v>
      </c>
      <c r="I20288" t="s">
        <v>15</v>
      </c>
    </row>
    <row r="20289" spans="1:9">
      <c r="A20289" t="s">
        <v>52828</v>
      </c>
      <c r="B20289" t="s">
        <v>52829</v>
      </c>
      <c r="C20289" t="s">
        <v>11</v>
      </c>
      <c r="D20289">
        <v>492500</v>
      </c>
      <c r="E20289" s="1">
        <v>44680.000694444447</v>
      </c>
      <c r="F20289" t="s">
        <v>52667</v>
      </c>
      <c r="G20289" t="s">
        <v>52830</v>
      </c>
      <c r="H20289" t="s">
        <v>14</v>
      </c>
      <c r="I20289" t="s">
        <v>15</v>
      </c>
    </row>
    <row r="20290" spans="1:9">
      <c r="A20290" t="s">
        <v>52831</v>
      </c>
      <c r="B20290" t="s">
        <v>52832</v>
      </c>
      <c r="C20290" t="s">
        <v>11</v>
      </c>
      <c r="D20290">
        <v>497000</v>
      </c>
      <c r="E20290" s="1">
        <v>45008.599317129629</v>
      </c>
      <c r="F20290" t="s">
        <v>52667</v>
      </c>
      <c r="G20290" t="s">
        <v>52833</v>
      </c>
      <c r="H20290" t="s">
        <v>14</v>
      </c>
      <c r="I20290" t="s">
        <v>15</v>
      </c>
    </row>
    <row r="20291" spans="1:9">
      <c r="A20291" t="s">
        <v>52834</v>
      </c>
      <c r="B20291" t="s">
        <v>52835</v>
      </c>
      <c r="C20291" t="s">
        <v>11</v>
      </c>
      <c r="D20291">
        <v>491500</v>
      </c>
      <c r="E20291" s="1">
        <v>44589.000694444447</v>
      </c>
      <c r="F20291" t="s">
        <v>52667</v>
      </c>
      <c r="G20291" t="s">
        <v>52836</v>
      </c>
      <c r="H20291" t="s">
        <v>14</v>
      </c>
      <c r="I20291" t="s">
        <v>15</v>
      </c>
    </row>
    <row r="20292" spans="1:9">
      <c r="A20292" t="s">
        <v>52837</v>
      </c>
      <c r="B20292" t="s">
        <v>52838</v>
      </c>
      <c r="C20292" t="s">
        <v>11</v>
      </c>
      <c r="D20292">
        <v>501500</v>
      </c>
      <c r="E20292" s="1">
        <v>44672.000694444447</v>
      </c>
      <c r="F20292" t="s">
        <v>52667</v>
      </c>
      <c r="G20292" t="s">
        <v>52839</v>
      </c>
      <c r="H20292" t="s">
        <v>14</v>
      </c>
      <c r="I20292" t="s">
        <v>15</v>
      </c>
    </row>
    <row r="20293" spans="1:9">
      <c r="A20293" t="s">
        <v>52840</v>
      </c>
      <c r="B20293" t="s">
        <v>52841</v>
      </c>
      <c r="C20293" t="s">
        <v>11</v>
      </c>
      <c r="D20293">
        <v>487500</v>
      </c>
      <c r="E20293" s="1">
        <v>44671.000694444447</v>
      </c>
      <c r="F20293" t="s">
        <v>52667</v>
      </c>
      <c r="G20293" t="s">
        <v>52842</v>
      </c>
      <c r="H20293" t="s">
        <v>14</v>
      </c>
      <c r="I20293" t="s">
        <v>15</v>
      </c>
    </row>
    <row r="20294" spans="1:9">
      <c r="A20294" t="s">
        <v>52843</v>
      </c>
      <c r="B20294" t="s">
        <v>52844</v>
      </c>
      <c r="C20294" t="s">
        <v>11</v>
      </c>
      <c r="D20294">
        <v>476500</v>
      </c>
      <c r="E20294" s="1">
        <v>44551.000694444447</v>
      </c>
      <c r="F20294" t="s">
        <v>52667</v>
      </c>
      <c r="G20294" t="s">
        <v>52845</v>
      </c>
      <c r="H20294" t="s">
        <v>14</v>
      </c>
      <c r="I20294" t="s">
        <v>15</v>
      </c>
    </row>
    <row r="20295" spans="1:9">
      <c r="A20295" t="s">
        <v>52846</v>
      </c>
      <c r="B20295" t="s">
        <v>52847</v>
      </c>
      <c r="C20295" t="s">
        <v>11</v>
      </c>
      <c r="D20295">
        <v>483000</v>
      </c>
      <c r="E20295" s="1">
        <v>44531.000694444447</v>
      </c>
      <c r="F20295" t="s">
        <v>52667</v>
      </c>
      <c r="G20295" t="s">
        <v>52848</v>
      </c>
      <c r="H20295" t="s">
        <v>14</v>
      </c>
      <c r="I20295" t="s">
        <v>15</v>
      </c>
    </row>
    <row r="20296" spans="1:9">
      <c r="A20296" t="s">
        <v>52849</v>
      </c>
      <c r="B20296" t="s">
        <v>52850</v>
      </c>
      <c r="C20296" t="s">
        <v>11</v>
      </c>
      <c r="D20296">
        <v>467500</v>
      </c>
      <c r="E20296" s="1">
        <v>44540.000694444447</v>
      </c>
      <c r="F20296" t="s">
        <v>52667</v>
      </c>
      <c r="G20296" t="s">
        <v>52851</v>
      </c>
      <c r="H20296" t="s">
        <v>14</v>
      </c>
      <c r="I20296" t="s">
        <v>15</v>
      </c>
    </row>
    <row r="20297" spans="1:9">
      <c r="A20297" t="s">
        <v>52852</v>
      </c>
      <c r="B20297" t="s">
        <v>52853</v>
      </c>
      <c r="C20297" t="s">
        <v>11</v>
      </c>
      <c r="D20297">
        <v>470500</v>
      </c>
      <c r="E20297" s="1">
        <v>44567.000694444447</v>
      </c>
      <c r="F20297" t="s">
        <v>52667</v>
      </c>
      <c r="G20297" t="s">
        <v>52854</v>
      </c>
      <c r="H20297" t="s">
        <v>14</v>
      </c>
      <c r="I20297" t="s">
        <v>15</v>
      </c>
    </row>
    <row r="20298" spans="1:9">
      <c r="A20298" t="s">
        <v>52855</v>
      </c>
      <c r="B20298" t="s">
        <v>52856</v>
      </c>
      <c r="C20298" t="s">
        <v>11</v>
      </c>
      <c r="D20298">
        <v>515000</v>
      </c>
      <c r="E20298" s="1">
        <v>44665.000694444447</v>
      </c>
      <c r="F20298" t="s">
        <v>52667</v>
      </c>
      <c r="G20298" t="s">
        <v>52857</v>
      </c>
      <c r="H20298" t="s">
        <v>14</v>
      </c>
      <c r="I20298" t="s">
        <v>15</v>
      </c>
    </row>
    <row r="20299" spans="1:9">
      <c r="A20299" t="s">
        <v>52855</v>
      </c>
      <c r="B20299" t="s">
        <v>52856</v>
      </c>
      <c r="C20299" t="s">
        <v>11</v>
      </c>
      <c r="D20299">
        <v>550000</v>
      </c>
      <c r="E20299" s="1">
        <v>44804.609224537038</v>
      </c>
      <c r="F20299" t="s">
        <v>52667</v>
      </c>
      <c r="G20299" t="s">
        <v>52857</v>
      </c>
      <c r="H20299" t="s">
        <v>14</v>
      </c>
      <c r="I20299" t="s">
        <v>15</v>
      </c>
    </row>
    <row r="20300" spans="1:9">
      <c r="A20300" t="s">
        <v>52858</v>
      </c>
      <c r="B20300" t="s">
        <v>52859</v>
      </c>
      <c r="C20300" t="s">
        <v>11</v>
      </c>
      <c r="D20300">
        <v>485000</v>
      </c>
      <c r="E20300" s="1">
        <v>44676.000694444447</v>
      </c>
      <c r="F20300" t="s">
        <v>52667</v>
      </c>
      <c r="G20300" t="s">
        <v>52860</v>
      </c>
      <c r="H20300" t="s">
        <v>14</v>
      </c>
      <c r="I20300" t="s">
        <v>15</v>
      </c>
    </row>
    <row r="20301" spans="1:9">
      <c r="A20301" t="s">
        <v>52861</v>
      </c>
      <c r="B20301" t="s">
        <v>52862</v>
      </c>
      <c r="C20301" t="s">
        <v>11</v>
      </c>
      <c r="D20301">
        <v>489000</v>
      </c>
      <c r="E20301" s="1">
        <v>44700.000694444447</v>
      </c>
      <c r="F20301" t="s">
        <v>52667</v>
      </c>
      <c r="G20301" t="s">
        <v>52863</v>
      </c>
      <c r="H20301" t="s">
        <v>14</v>
      </c>
      <c r="I20301" t="s">
        <v>15</v>
      </c>
    </row>
    <row r="20302" spans="1:9">
      <c r="A20302" t="s">
        <v>52864</v>
      </c>
      <c r="B20302" t="s">
        <v>52865</v>
      </c>
      <c r="C20302" t="s">
        <v>11</v>
      </c>
      <c r="D20302">
        <v>482500</v>
      </c>
      <c r="E20302" s="1">
        <v>44547.000694444447</v>
      </c>
      <c r="F20302" t="s">
        <v>52667</v>
      </c>
      <c r="G20302" t="s">
        <v>52866</v>
      </c>
      <c r="H20302" t="s">
        <v>14</v>
      </c>
      <c r="I20302" t="s">
        <v>15</v>
      </c>
    </row>
    <row r="20303" spans="1:9">
      <c r="A20303" t="s">
        <v>52867</v>
      </c>
      <c r="B20303" t="s">
        <v>52868</v>
      </c>
      <c r="C20303" t="s">
        <v>11</v>
      </c>
      <c r="D20303">
        <v>483500</v>
      </c>
      <c r="E20303" s="1">
        <v>44559.000694444447</v>
      </c>
      <c r="F20303" t="s">
        <v>52667</v>
      </c>
      <c r="G20303" t="s">
        <v>52869</v>
      </c>
      <c r="H20303" t="s">
        <v>14</v>
      </c>
      <c r="I20303" t="s">
        <v>15</v>
      </c>
    </row>
    <row r="20304" spans="1:9">
      <c r="A20304" t="s">
        <v>52870</v>
      </c>
      <c r="B20304" t="s">
        <v>52871</v>
      </c>
      <c r="C20304" t="s">
        <v>11</v>
      </c>
      <c r="D20304">
        <v>474000</v>
      </c>
      <c r="E20304" s="1">
        <v>44558.000694444447</v>
      </c>
      <c r="F20304" t="s">
        <v>52667</v>
      </c>
      <c r="G20304" t="s">
        <v>52872</v>
      </c>
      <c r="H20304" t="s">
        <v>14</v>
      </c>
      <c r="I20304" t="s">
        <v>15</v>
      </c>
    </row>
    <row r="20305" spans="1:9">
      <c r="A20305" t="s">
        <v>52873</v>
      </c>
      <c r="B20305" t="s">
        <v>52874</v>
      </c>
      <c r="C20305" t="s">
        <v>11</v>
      </c>
      <c r="D20305">
        <v>476500</v>
      </c>
      <c r="E20305" s="1">
        <v>44529.000694444447</v>
      </c>
      <c r="F20305" t="s">
        <v>52667</v>
      </c>
      <c r="G20305" t="s">
        <v>52875</v>
      </c>
      <c r="H20305" t="s">
        <v>14</v>
      </c>
      <c r="I20305" t="s">
        <v>15</v>
      </c>
    </row>
    <row r="20306" spans="1:9">
      <c r="A20306" t="s">
        <v>52876</v>
      </c>
      <c r="B20306" t="s">
        <v>52877</v>
      </c>
      <c r="C20306" t="s">
        <v>11</v>
      </c>
      <c r="D20306">
        <v>490000</v>
      </c>
      <c r="E20306" s="1">
        <v>44552.000694444447</v>
      </c>
      <c r="F20306" t="s">
        <v>52667</v>
      </c>
      <c r="G20306" t="s">
        <v>52878</v>
      </c>
      <c r="H20306" t="s">
        <v>14</v>
      </c>
      <c r="I20306" t="s">
        <v>15</v>
      </c>
    </row>
    <row r="20307" spans="1:9">
      <c r="A20307" t="s">
        <v>52879</v>
      </c>
      <c r="B20307" t="s">
        <v>52880</v>
      </c>
      <c r="C20307" t="s">
        <v>11</v>
      </c>
      <c r="D20307">
        <v>479000</v>
      </c>
      <c r="E20307" s="1">
        <v>44530.000694444447</v>
      </c>
      <c r="F20307" t="s">
        <v>52667</v>
      </c>
      <c r="G20307" t="s">
        <v>52881</v>
      </c>
      <c r="H20307" t="s">
        <v>14</v>
      </c>
      <c r="I20307" t="s">
        <v>15</v>
      </c>
    </row>
    <row r="20308" spans="1:9">
      <c r="A20308" t="s">
        <v>52882</v>
      </c>
      <c r="B20308" t="s">
        <v>52883</v>
      </c>
      <c r="C20308" t="s">
        <v>11</v>
      </c>
      <c r="D20308">
        <v>485000</v>
      </c>
      <c r="E20308" s="1">
        <v>44560.000694444447</v>
      </c>
      <c r="F20308" t="s">
        <v>52667</v>
      </c>
      <c r="G20308" t="s">
        <v>52884</v>
      </c>
      <c r="H20308" t="s">
        <v>14</v>
      </c>
      <c r="I20308" t="s">
        <v>15</v>
      </c>
    </row>
    <row r="20309" spans="1:9">
      <c r="A20309" t="s">
        <v>52885</v>
      </c>
      <c r="B20309" t="s">
        <v>52886</v>
      </c>
      <c r="C20309" t="s">
        <v>11</v>
      </c>
      <c r="D20309">
        <v>463000</v>
      </c>
      <c r="E20309" s="1">
        <v>44552.000694444447</v>
      </c>
      <c r="F20309" t="s">
        <v>52667</v>
      </c>
      <c r="G20309" t="s">
        <v>52887</v>
      </c>
      <c r="H20309" t="s">
        <v>14</v>
      </c>
      <c r="I20309" t="s">
        <v>15</v>
      </c>
    </row>
    <row r="20310" spans="1:9">
      <c r="A20310" t="s">
        <v>52888</v>
      </c>
      <c r="B20310" t="s">
        <v>52889</v>
      </c>
      <c r="C20310" t="s">
        <v>11</v>
      </c>
      <c r="D20310">
        <v>474500</v>
      </c>
      <c r="E20310" s="1">
        <v>44574.000694444447</v>
      </c>
      <c r="F20310" t="s">
        <v>52667</v>
      </c>
      <c r="G20310" t="s">
        <v>52890</v>
      </c>
      <c r="H20310" t="s">
        <v>14</v>
      </c>
      <c r="I20310" t="s">
        <v>15</v>
      </c>
    </row>
    <row r="20311" spans="1:9">
      <c r="A20311" t="s">
        <v>52888</v>
      </c>
      <c r="B20311" t="s">
        <v>52889</v>
      </c>
      <c r="C20311" t="s">
        <v>11</v>
      </c>
      <c r="D20311">
        <v>540000</v>
      </c>
      <c r="E20311" s="1">
        <v>45344.397905092592</v>
      </c>
      <c r="F20311" t="s">
        <v>52667</v>
      </c>
      <c r="G20311" t="s">
        <v>52890</v>
      </c>
      <c r="H20311" t="s">
        <v>14</v>
      </c>
      <c r="I20311" t="s">
        <v>15</v>
      </c>
    </row>
    <row r="20312" spans="1:9">
      <c r="A20312" t="s">
        <v>52891</v>
      </c>
      <c r="B20312" t="s">
        <v>52892</v>
      </c>
      <c r="C20312" t="s">
        <v>11</v>
      </c>
      <c r="D20312">
        <v>517500</v>
      </c>
      <c r="E20312" s="1">
        <v>44735.000694444447</v>
      </c>
      <c r="F20312" t="s">
        <v>52667</v>
      </c>
      <c r="G20312" t="s">
        <v>52893</v>
      </c>
      <c r="H20312" t="s">
        <v>14</v>
      </c>
      <c r="I20312" t="s">
        <v>15</v>
      </c>
    </row>
    <row r="20313" spans="1:9">
      <c r="A20313" t="s">
        <v>52894</v>
      </c>
      <c r="B20313" t="s">
        <v>52895</v>
      </c>
      <c r="C20313" t="s">
        <v>11</v>
      </c>
      <c r="D20313">
        <v>462500</v>
      </c>
      <c r="E20313" s="1">
        <v>44706.000694444447</v>
      </c>
      <c r="F20313" t="s">
        <v>52667</v>
      </c>
      <c r="G20313" t="s">
        <v>52896</v>
      </c>
      <c r="H20313" t="s">
        <v>14</v>
      </c>
      <c r="I20313" t="s">
        <v>15</v>
      </c>
    </row>
    <row r="20314" spans="1:9">
      <c r="A20314" t="s">
        <v>52897</v>
      </c>
      <c r="B20314" t="s">
        <v>52898</v>
      </c>
      <c r="C20314" t="s">
        <v>11</v>
      </c>
      <c r="D20314">
        <v>482000</v>
      </c>
      <c r="E20314" s="1">
        <v>45047.577337962961</v>
      </c>
      <c r="F20314" t="s">
        <v>10980</v>
      </c>
      <c r="G20314" t="s">
        <v>52899</v>
      </c>
      <c r="H20314" t="s">
        <v>14</v>
      </c>
      <c r="I20314" t="s">
        <v>15</v>
      </c>
    </row>
    <row r="20315" spans="1:9">
      <c r="A20315" t="s">
        <v>52900</v>
      </c>
      <c r="B20315" t="s">
        <v>52901</v>
      </c>
      <c r="C20315" t="s">
        <v>11</v>
      </c>
      <c r="D20315">
        <v>460000</v>
      </c>
      <c r="E20315" s="1">
        <v>44993.51153935185</v>
      </c>
      <c r="F20315" t="s">
        <v>10980</v>
      </c>
      <c r="G20315" t="s">
        <v>52902</v>
      </c>
      <c r="H20315" t="s">
        <v>14</v>
      </c>
      <c r="I20315" t="s">
        <v>15</v>
      </c>
    </row>
    <row r="20316" spans="1:9">
      <c r="A20316" t="s">
        <v>52903</v>
      </c>
      <c r="B20316" t="s">
        <v>52904</v>
      </c>
      <c r="C20316" t="s">
        <v>11</v>
      </c>
      <c r="D20316">
        <v>470000</v>
      </c>
      <c r="E20316" s="1">
        <v>44797.658229166664</v>
      </c>
      <c r="F20316" t="s">
        <v>52905</v>
      </c>
      <c r="G20316" t="s">
        <v>52906</v>
      </c>
      <c r="H20316" t="s">
        <v>14</v>
      </c>
      <c r="I20316" t="s">
        <v>15</v>
      </c>
    </row>
    <row r="20317" spans="1:9">
      <c r="A20317" t="s">
        <v>52907</v>
      </c>
      <c r="B20317" t="s">
        <v>52908</v>
      </c>
      <c r="C20317" t="s">
        <v>11</v>
      </c>
      <c r="D20317">
        <v>425000</v>
      </c>
      <c r="E20317" s="1">
        <v>44790.588958333334</v>
      </c>
      <c r="F20317" t="s">
        <v>52905</v>
      </c>
      <c r="G20317" t="s">
        <v>52909</v>
      </c>
      <c r="H20317" t="s">
        <v>14</v>
      </c>
      <c r="I20317" t="s">
        <v>15</v>
      </c>
    </row>
    <row r="20318" spans="1:9">
      <c r="A20318" t="s">
        <v>52910</v>
      </c>
      <c r="B20318" t="s">
        <v>52911</v>
      </c>
      <c r="C20318" t="s">
        <v>11</v>
      </c>
      <c r="D20318">
        <v>416000</v>
      </c>
      <c r="E20318" s="1">
        <v>44795.400231481479</v>
      </c>
      <c r="F20318" t="s">
        <v>52905</v>
      </c>
      <c r="G20318" t="s">
        <v>52912</v>
      </c>
      <c r="H20318" t="s">
        <v>14</v>
      </c>
      <c r="I20318" t="s">
        <v>15</v>
      </c>
    </row>
    <row r="20319" spans="1:9">
      <c r="A20319" t="s">
        <v>52913</v>
      </c>
      <c r="B20319" t="s">
        <v>52914</v>
      </c>
      <c r="C20319" t="s">
        <v>11</v>
      </c>
      <c r="D20319">
        <v>426500</v>
      </c>
      <c r="E20319" s="1">
        <v>44788.54105324074</v>
      </c>
      <c r="F20319" t="s">
        <v>52905</v>
      </c>
      <c r="G20319" t="s">
        <v>52915</v>
      </c>
      <c r="H20319" t="s">
        <v>14</v>
      </c>
      <c r="I20319" t="s">
        <v>15</v>
      </c>
    </row>
    <row r="20320" spans="1:9">
      <c r="A20320" t="s">
        <v>52916</v>
      </c>
      <c r="B20320" t="s">
        <v>52917</v>
      </c>
      <c r="C20320" t="s">
        <v>11</v>
      </c>
      <c r="D20320">
        <v>494500</v>
      </c>
      <c r="E20320" s="1">
        <v>44795.651284722226</v>
      </c>
      <c r="F20320" t="s">
        <v>52905</v>
      </c>
      <c r="G20320" t="s">
        <v>52918</v>
      </c>
      <c r="H20320" t="s">
        <v>14</v>
      </c>
      <c r="I20320" t="s">
        <v>15</v>
      </c>
    </row>
    <row r="20321" spans="1:9">
      <c r="A20321" t="s">
        <v>52919</v>
      </c>
      <c r="B20321" t="s">
        <v>52920</v>
      </c>
      <c r="C20321" t="s">
        <v>11</v>
      </c>
      <c r="D20321">
        <v>420500</v>
      </c>
      <c r="E20321" s="1">
        <v>44679.000694444447</v>
      </c>
      <c r="F20321" t="s">
        <v>52905</v>
      </c>
      <c r="G20321" t="s">
        <v>52921</v>
      </c>
      <c r="H20321" t="s">
        <v>14</v>
      </c>
      <c r="I20321" t="s">
        <v>15</v>
      </c>
    </row>
    <row r="20322" spans="1:9">
      <c r="A20322" t="s">
        <v>52922</v>
      </c>
      <c r="B20322" t="s">
        <v>52923</v>
      </c>
      <c r="C20322" t="s">
        <v>11</v>
      </c>
      <c r="D20322">
        <v>422000</v>
      </c>
      <c r="E20322" s="1">
        <v>44644.000694444447</v>
      </c>
      <c r="F20322" t="s">
        <v>52905</v>
      </c>
      <c r="G20322" t="s">
        <v>52924</v>
      </c>
      <c r="H20322" t="s">
        <v>14</v>
      </c>
      <c r="I20322" t="s">
        <v>15</v>
      </c>
    </row>
    <row r="20323" spans="1:9">
      <c r="A20323" t="s">
        <v>52925</v>
      </c>
      <c r="B20323" t="s">
        <v>52926</v>
      </c>
      <c r="C20323" t="s">
        <v>11</v>
      </c>
      <c r="D20323">
        <v>416000</v>
      </c>
      <c r="E20323" s="1">
        <v>44645.000694444447</v>
      </c>
      <c r="F20323" t="s">
        <v>52905</v>
      </c>
      <c r="G20323" t="s">
        <v>52927</v>
      </c>
      <c r="H20323" t="s">
        <v>14</v>
      </c>
      <c r="I20323" t="s">
        <v>15</v>
      </c>
    </row>
    <row r="20324" spans="1:9">
      <c r="A20324" t="s">
        <v>52928</v>
      </c>
      <c r="B20324" t="s">
        <v>52929</v>
      </c>
      <c r="C20324" t="s">
        <v>11</v>
      </c>
      <c r="D20324">
        <v>385000</v>
      </c>
      <c r="E20324" s="1">
        <v>44648.000694444447</v>
      </c>
      <c r="F20324" t="s">
        <v>52905</v>
      </c>
      <c r="G20324" t="s">
        <v>52930</v>
      </c>
      <c r="H20324" t="s">
        <v>14</v>
      </c>
      <c r="I20324" t="s">
        <v>15</v>
      </c>
    </row>
    <row r="20325" spans="1:9">
      <c r="A20325" t="s">
        <v>52931</v>
      </c>
      <c r="B20325" t="s">
        <v>52932</v>
      </c>
      <c r="C20325" t="s">
        <v>11</v>
      </c>
      <c r="D20325">
        <v>391500</v>
      </c>
      <c r="E20325" s="1">
        <v>44642.000694444447</v>
      </c>
      <c r="F20325" t="s">
        <v>52905</v>
      </c>
      <c r="G20325" t="s">
        <v>52933</v>
      </c>
      <c r="H20325" t="s">
        <v>14</v>
      </c>
      <c r="I20325" t="s">
        <v>15</v>
      </c>
    </row>
    <row r="20326" spans="1:9">
      <c r="A20326" t="s">
        <v>52934</v>
      </c>
      <c r="B20326" t="s">
        <v>52935</v>
      </c>
      <c r="C20326" t="s">
        <v>11</v>
      </c>
      <c r="D20326">
        <v>463000</v>
      </c>
      <c r="E20326" s="1">
        <v>44637.000694444447</v>
      </c>
      <c r="F20326" t="s">
        <v>52905</v>
      </c>
      <c r="G20326" t="s">
        <v>52936</v>
      </c>
      <c r="H20326" t="s">
        <v>14</v>
      </c>
      <c r="I20326" t="s">
        <v>15</v>
      </c>
    </row>
    <row r="20327" spans="1:9">
      <c r="A20327" t="s">
        <v>52937</v>
      </c>
      <c r="B20327" t="s">
        <v>52938</v>
      </c>
      <c r="C20327" t="s">
        <v>11</v>
      </c>
      <c r="D20327">
        <v>451000</v>
      </c>
      <c r="E20327" s="1">
        <v>45211.549398148149</v>
      </c>
      <c r="F20327" t="s">
        <v>52905</v>
      </c>
      <c r="G20327" t="s">
        <v>52939</v>
      </c>
      <c r="H20327" t="s">
        <v>14</v>
      </c>
      <c r="I20327" t="s">
        <v>15</v>
      </c>
    </row>
    <row r="20328" spans="1:9">
      <c r="A20328" t="s">
        <v>52940</v>
      </c>
      <c r="B20328" t="s">
        <v>52941</v>
      </c>
      <c r="C20328" t="s">
        <v>11</v>
      </c>
      <c r="D20328">
        <v>395000</v>
      </c>
      <c r="E20328" s="1">
        <v>45212.682187500002</v>
      </c>
      <c r="F20328" t="s">
        <v>52905</v>
      </c>
      <c r="G20328" t="s">
        <v>52942</v>
      </c>
      <c r="H20328" t="s">
        <v>14</v>
      </c>
      <c r="I20328" t="s">
        <v>15</v>
      </c>
    </row>
    <row r="20329" spans="1:9">
      <c r="A20329" t="s">
        <v>52943</v>
      </c>
      <c r="B20329" t="s">
        <v>52944</v>
      </c>
      <c r="C20329" t="s">
        <v>11</v>
      </c>
      <c r="D20329">
        <v>392000</v>
      </c>
      <c r="E20329" s="1">
        <v>45215.556539351855</v>
      </c>
      <c r="F20329" t="s">
        <v>52905</v>
      </c>
      <c r="G20329" t="s">
        <v>52945</v>
      </c>
      <c r="H20329" t="s">
        <v>14</v>
      </c>
      <c r="I20329" t="s">
        <v>15</v>
      </c>
    </row>
    <row r="20330" spans="1:9">
      <c r="A20330" t="s">
        <v>52946</v>
      </c>
      <c r="B20330" t="s">
        <v>52947</v>
      </c>
      <c r="C20330" t="s">
        <v>11</v>
      </c>
      <c r="D20330">
        <v>438000</v>
      </c>
      <c r="E20330" s="1">
        <v>45209.686712962961</v>
      </c>
      <c r="F20330" t="s">
        <v>52905</v>
      </c>
      <c r="G20330" t="s">
        <v>52948</v>
      </c>
      <c r="H20330" t="s">
        <v>14</v>
      </c>
      <c r="I20330" t="s">
        <v>15</v>
      </c>
    </row>
    <row r="20331" spans="1:9">
      <c r="A20331" t="s">
        <v>52949</v>
      </c>
      <c r="B20331" t="s">
        <v>52950</v>
      </c>
      <c r="C20331" t="s">
        <v>11</v>
      </c>
      <c r="D20331">
        <v>426000</v>
      </c>
      <c r="E20331" s="1">
        <v>44651.000694444447</v>
      </c>
      <c r="F20331" t="s">
        <v>52905</v>
      </c>
      <c r="G20331" t="s">
        <v>52951</v>
      </c>
      <c r="H20331" t="s">
        <v>14</v>
      </c>
      <c r="I20331" t="s">
        <v>15</v>
      </c>
    </row>
    <row r="20332" spans="1:9">
      <c r="A20332" t="s">
        <v>52952</v>
      </c>
      <c r="B20332" t="s">
        <v>52953</v>
      </c>
      <c r="C20332" t="s">
        <v>11</v>
      </c>
      <c r="D20332">
        <v>387000</v>
      </c>
      <c r="E20332" s="1">
        <v>44664.000694444447</v>
      </c>
      <c r="F20332" t="s">
        <v>52905</v>
      </c>
      <c r="G20332" t="s">
        <v>52954</v>
      </c>
      <c r="H20332" t="s">
        <v>14</v>
      </c>
      <c r="I20332" t="s">
        <v>15</v>
      </c>
    </row>
    <row r="20333" spans="1:9">
      <c r="A20333" t="s">
        <v>52955</v>
      </c>
      <c r="B20333" t="s">
        <v>52956</v>
      </c>
      <c r="C20333" t="s">
        <v>11</v>
      </c>
      <c r="D20333">
        <v>430000</v>
      </c>
      <c r="E20333" s="1">
        <v>44651.000694444447</v>
      </c>
      <c r="F20333" t="s">
        <v>52905</v>
      </c>
      <c r="G20333" t="s">
        <v>52957</v>
      </c>
      <c r="H20333" t="s">
        <v>14</v>
      </c>
      <c r="I20333" t="s">
        <v>15</v>
      </c>
    </row>
    <row r="20334" spans="1:9">
      <c r="A20334" t="s">
        <v>52958</v>
      </c>
      <c r="B20334" t="s">
        <v>52959</v>
      </c>
      <c r="C20334" t="s">
        <v>11</v>
      </c>
      <c r="D20334">
        <v>380500</v>
      </c>
      <c r="E20334" s="1">
        <v>44652.000694444447</v>
      </c>
      <c r="F20334" t="s">
        <v>52905</v>
      </c>
      <c r="G20334" t="s">
        <v>52960</v>
      </c>
      <c r="H20334" t="s">
        <v>14</v>
      </c>
      <c r="I20334" t="s">
        <v>15</v>
      </c>
    </row>
    <row r="20335" spans="1:9">
      <c r="A20335" t="s">
        <v>52961</v>
      </c>
      <c r="B20335" t="s">
        <v>52962</v>
      </c>
      <c r="C20335" t="s">
        <v>11</v>
      </c>
      <c r="D20335">
        <v>447000</v>
      </c>
      <c r="E20335" s="1">
        <v>44742.000694444447</v>
      </c>
      <c r="F20335" t="s">
        <v>52905</v>
      </c>
      <c r="G20335" t="s">
        <v>52963</v>
      </c>
      <c r="H20335" t="s">
        <v>14</v>
      </c>
      <c r="I20335" t="s">
        <v>15</v>
      </c>
    </row>
    <row r="20336" spans="1:9">
      <c r="A20336" t="s">
        <v>52964</v>
      </c>
      <c r="B20336" t="s">
        <v>52965</v>
      </c>
      <c r="C20336" t="s">
        <v>11</v>
      </c>
      <c r="D20336">
        <v>410000</v>
      </c>
      <c r="E20336" s="1">
        <v>44742.000694444447</v>
      </c>
      <c r="F20336" t="s">
        <v>52905</v>
      </c>
      <c r="G20336" t="s">
        <v>52966</v>
      </c>
      <c r="H20336" t="s">
        <v>14</v>
      </c>
      <c r="I20336" t="s">
        <v>15</v>
      </c>
    </row>
    <row r="20337" spans="1:9">
      <c r="A20337" t="s">
        <v>52967</v>
      </c>
      <c r="B20337" t="s">
        <v>52968</v>
      </c>
      <c r="C20337" t="s">
        <v>11</v>
      </c>
      <c r="D20337">
        <v>410000</v>
      </c>
      <c r="E20337" s="1">
        <v>44776.392372685186</v>
      </c>
      <c r="F20337" t="s">
        <v>52905</v>
      </c>
      <c r="G20337" t="s">
        <v>52969</v>
      </c>
      <c r="H20337" t="s">
        <v>14</v>
      </c>
      <c r="I20337" t="s">
        <v>15</v>
      </c>
    </row>
    <row r="20338" spans="1:9">
      <c r="A20338" t="s">
        <v>52970</v>
      </c>
      <c r="B20338" t="s">
        <v>52971</v>
      </c>
      <c r="C20338" t="s">
        <v>11</v>
      </c>
      <c r="D20338">
        <v>412000</v>
      </c>
      <c r="E20338" s="1">
        <v>44741.000694444447</v>
      </c>
      <c r="F20338" t="s">
        <v>52905</v>
      </c>
      <c r="G20338" t="s">
        <v>52972</v>
      </c>
      <c r="H20338" t="s">
        <v>14</v>
      </c>
      <c r="I20338" t="s">
        <v>15</v>
      </c>
    </row>
    <row r="20339" spans="1:9">
      <c r="A20339" t="s">
        <v>52973</v>
      </c>
      <c r="B20339" t="s">
        <v>52974</v>
      </c>
      <c r="C20339" t="s">
        <v>11</v>
      </c>
      <c r="D20339">
        <v>465500</v>
      </c>
      <c r="E20339" s="1">
        <v>44753.504687499997</v>
      </c>
      <c r="F20339" t="s">
        <v>52905</v>
      </c>
      <c r="G20339" t="s">
        <v>52975</v>
      </c>
      <c r="H20339" t="s">
        <v>14</v>
      </c>
      <c r="I20339" t="s">
        <v>15</v>
      </c>
    </row>
    <row r="20340" spans="1:9">
      <c r="A20340" t="s">
        <v>52976</v>
      </c>
      <c r="B20340" t="s">
        <v>52977</v>
      </c>
      <c r="C20340" t="s">
        <v>11</v>
      </c>
      <c r="D20340">
        <v>495500</v>
      </c>
      <c r="E20340" s="1">
        <v>44855.632430555554</v>
      </c>
      <c r="F20340" t="s">
        <v>52905</v>
      </c>
      <c r="G20340" t="s">
        <v>52978</v>
      </c>
      <c r="H20340" t="s">
        <v>14</v>
      </c>
      <c r="I20340" t="s">
        <v>15</v>
      </c>
    </row>
    <row r="20341" spans="1:9">
      <c r="A20341" t="s">
        <v>52979</v>
      </c>
      <c r="B20341" t="s">
        <v>52980</v>
      </c>
      <c r="C20341" t="s">
        <v>11</v>
      </c>
      <c r="D20341">
        <v>216000</v>
      </c>
      <c r="E20341" s="1">
        <v>44846.449629629627</v>
      </c>
      <c r="F20341" t="s">
        <v>52905</v>
      </c>
      <c r="G20341" t="s">
        <v>52981</v>
      </c>
      <c r="H20341" t="s">
        <v>14</v>
      </c>
      <c r="I20341" t="s">
        <v>15</v>
      </c>
    </row>
    <row r="20342" spans="1:9">
      <c r="A20342" t="s">
        <v>52982</v>
      </c>
      <c r="B20342" t="s">
        <v>52983</v>
      </c>
      <c r="C20342" t="s">
        <v>11</v>
      </c>
      <c r="D20342">
        <v>335000</v>
      </c>
      <c r="E20342" s="1">
        <v>44910.414259259262</v>
      </c>
      <c r="F20342" t="s">
        <v>52905</v>
      </c>
      <c r="G20342" t="s">
        <v>52984</v>
      </c>
      <c r="H20342" t="s">
        <v>14</v>
      </c>
      <c r="I20342" t="s">
        <v>15</v>
      </c>
    </row>
    <row r="20343" spans="1:9">
      <c r="A20343" t="s">
        <v>52985</v>
      </c>
      <c r="B20343" t="s">
        <v>52986</v>
      </c>
      <c r="C20343" t="s">
        <v>11</v>
      </c>
      <c r="D20343">
        <v>492000</v>
      </c>
      <c r="E20343" s="1">
        <v>44855.485879629632</v>
      </c>
      <c r="F20343" t="s">
        <v>52905</v>
      </c>
      <c r="G20343" t="s">
        <v>52987</v>
      </c>
      <c r="H20343" t="s">
        <v>14</v>
      </c>
      <c r="I20343" t="s">
        <v>15</v>
      </c>
    </row>
    <row r="20344" spans="1:9">
      <c r="A20344" t="s">
        <v>52988</v>
      </c>
      <c r="B20344" t="s">
        <v>52989</v>
      </c>
      <c r="C20344" t="s">
        <v>11</v>
      </c>
      <c r="D20344">
        <v>454500</v>
      </c>
      <c r="E20344" s="1">
        <v>44834.636134259257</v>
      </c>
      <c r="F20344" t="s">
        <v>50195</v>
      </c>
      <c r="G20344" t="s">
        <v>52990</v>
      </c>
      <c r="H20344" t="s">
        <v>14</v>
      </c>
      <c r="I20344" t="s">
        <v>15</v>
      </c>
    </row>
    <row r="20345" spans="1:9">
      <c r="A20345" t="s">
        <v>52991</v>
      </c>
      <c r="B20345" t="s">
        <v>52992</v>
      </c>
      <c r="C20345" t="s">
        <v>11</v>
      </c>
      <c r="D20345">
        <v>402500</v>
      </c>
      <c r="E20345" s="1">
        <v>44838.687604166669</v>
      </c>
      <c r="F20345" t="s">
        <v>50195</v>
      </c>
      <c r="G20345" t="s">
        <v>52993</v>
      </c>
      <c r="H20345" t="s">
        <v>14</v>
      </c>
      <c r="I20345" t="s">
        <v>15</v>
      </c>
    </row>
    <row r="20346" spans="1:9">
      <c r="A20346" t="s">
        <v>52994</v>
      </c>
      <c r="B20346" t="s">
        <v>52995</v>
      </c>
      <c r="C20346" t="s">
        <v>11</v>
      </c>
      <c r="D20346">
        <v>370000</v>
      </c>
      <c r="E20346" s="1">
        <v>44895.621388888889</v>
      </c>
      <c r="F20346" t="s">
        <v>50195</v>
      </c>
      <c r="G20346" t="s">
        <v>52996</v>
      </c>
      <c r="H20346" t="s">
        <v>14</v>
      </c>
      <c r="I20346" t="s">
        <v>15</v>
      </c>
    </row>
    <row r="20347" spans="1:9">
      <c r="A20347" t="s">
        <v>52997</v>
      </c>
      <c r="B20347" t="s">
        <v>52998</v>
      </c>
      <c r="C20347" t="s">
        <v>11</v>
      </c>
      <c r="D20347">
        <v>407000</v>
      </c>
      <c r="E20347" s="1">
        <v>44840.626909722225</v>
      </c>
      <c r="F20347" t="s">
        <v>50195</v>
      </c>
      <c r="G20347" t="s">
        <v>52999</v>
      </c>
      <c r="H20347" t="s">
        <v>14</v>
      </c>
      <c r="I20347" t="s">
        <v>15</v>
      </c>
    </row>
    <row r="20348" spans="1:9">
      <c r="A20348" t="s">
        <v>53000</v>
      </c>
      <c r="B20348" t="s">
        <v>53001</v>
      </c>
      <c r="C20348" t="s">
        <v>11</v>
      </c>
      <c r="D20348">
        <v>410000</v>
      </c>
      <c r="E20348" s="1">
        <v>44841.534062500003</v>
      </c>
      <c r="F20348" t="s">
        <v>50195</v>
      </c>
      <c r="G20348" t="s">
        <v>53002</v>
      </c>
      <c r="H20348" t="s">
        <v>14</v>
      </c>
      <c r="I20348" t="s">
        <v>15</v>
      </c>
    </row>
    <row r="20349" spans="1:9">
      <c r="A20349" t="s">
        <v>53003</v>
      </c>
      <c r="B20349" t="s">
        <v>53004</v>
      </c>
      <c r="C20349" t="s">
        <v>11</v>
      </c>
      <c r="D20349">
        <v>430000</v>
      </c>
      <c r="E20349" s="1">
        <v>44846.40892361111</v>
      </c>
      <c r="F20349" t="s">
        <v>50195</v>
      </c>
      <c r="G20349" t="s">
        <v>53005</v>
      </c>
      <c r="H20349" t="s">
        <v>14</v>
      </c>
      <c r="I20349" t="s">
        <v>15</v>
      </c>
    </row>
    <row r="20350" spans="1:9">
      <c r="A20350" t="s">
        <v>53006</v>
      </c>
      <c r="B20350" t="s">
        <v>53007</v>
      </c>
      <c r="C20350" t="s">
        <v>11</v>
      </c>
      <c r="D20350">
        <v>417500</v>
      </c>
      <c r="E20350" s="1">
        <v>44845.561851851853</v>
      </c>
      <c r="F20350" t="s">
        <v>50195</v>
      </c>
      <c r="G20350" t="s">
        <v>53008</v>
      </c>
      <c r="H20350" t="s">
        <v>14</v>
      </c>
      <c r="I20350" t="s">
        <v>15</v>
      </c>
    </row>
    <row r="20351" spans="1:9">
      <c r="A20351" t="s">
        <v>53009</v>
      </c>
      <c r="B20351" t="s">
        <v>53010</v>
      </c>
      <c r="C20351" t="s">
        <v>11</v>
      </c>
      <c r="D20351">
        <v>476500</v>
      </c>
      <c r="E20351" s="1">
        <v>44848.686064814814</v>
      </c>
      <c r="F20351" t="s">
        <v>50195</v>
      </c>
      <c r="G20351" t="s">
        <v>53011</v>
      </c>
      <c r="H20351" t="s">
        <v>14</v>
      </c>
      <c r="I20351" t="s">
        <v>15</v>
      </c>
    </row>
    <row r="20352" spans="1:9">
      <c r="A20352" t="s">
        <v>53012</v>
      </c>
      <c r="B20352" t="s">
        <v>53013</v>
      </c>
      <c r="C20352" t="s">
        <v>11</v>
      </c>
      <c r="D20352">
        <v>404500</v>
      </c>
      <c r="E20352" s="1">
        <v>44852.464942129627</v>
      </c>
      <c r="F20352" t="s">
        <v>50195</v>
      </c>
      <c r="G20352" t="s">
        <v>53014</v>
      </c>
      <c r="H20352" t="s">
        <v>14</v>
      </c>
      <c r="I20352" t="s">
        <v>15</v>
      </c>
    </row>
    <row r="20353" spans="1:9">
      <c r="A20353" t="s">
        <v>53015</v>
      </c>
      <c r="B20353" t="s">
        <v>53016</v>
      </c>
      <c r="C20353" t="s">
        <v>11</v>
      </c>
      <c r="D20353">
        <v>390500</v>
      </c>
      <c r="E20353" s="1">
        <v>44846.674849537034</v>
      </c>
      <c r="F20353" t="s">
        <v>50195</v>
      </c>
      <c r="G20353" t="s">
        <v>53017</v>
      </c>
      <c r="H20353" t="s">
        <v>14</v>
      </c>
      <c r="I20353" t="s">
        <v>15</v>
      </c>
    </row>
    <row r="20354" spans="1:9">
      <c r="A20354" t="s">
        <v>53018</v>
      </c>
      <c r="B20354" t="s">
        <v>53019</v>
      </c>
      <c r="C20354" t="s">
        <v>11</v>
      </c>
      <c r="D20354">
        <v>402000</v>
      </c>
      <c r="E20354" s="1">
        <v>44855.46597222222</v>
      </c>
      <c r="F20354" t="s">
        <v>50195</v>
      </c>
      <c r="G20354" t="s">
        <v>53020</v>
      </c>
      <c r="H20354" t="s">
        <v>14</v>
      </c>
      <c r="I20354" t="s">
        <v>15</v>
      </c>
    </row>
    <row r="20355" spans="1:9">
      <c r="A20355" t="s">
        <v>53021</v>
      </c>
      <c r="B20355" t="s">
        <v>53022</v>
      </c>
      <c r="C20355" t="s">
        <v>11</v>
      </c>
      <c r="D20355">
        <v>387500</v>
      </c>
      <c r="E20355" s="1">
        <v>44852.696921296294</v>
      </c>
      <c r="F20355" t="s">
        <v>50195</v>
      </c>
      <c r="G20355" t="s">
        <v>53023</v>
      </c>
      <c r="H20355" t="s">
        <v>14</v>
      </c>
      <c r="I20355" t="s">
        <v>15</v>
      </c>
    </row>
    <row r="20356" spans="1:9">
      <c r="A20356" t="s">
        <v>53021</v>
      </c>
      <c r="B20356" t="s">
        <v>53022</v>
      </c>
      <c r="C20356" t="s">
        <v>11</v>
      </c>
      <c r="D20356">
        <v>410000</v>
      </c>
      <c r="E20356" s="1">
        <v>45558.431631944448</v>
      </c>
      <c r="F20356" t="s">
        <v>50195</v>
      </c>
      <c r="G20356" t="s">
        <v>53023</v>
      </c>
      <c r="H20356" t="s">
        <v>14</v>
      </c>
      <c r="I20356" t="s">
        <v>15</v>
      </c>
    </row>
    <row r="20357" spans="1:9">
      <c r="A20357" t="s">
        <v>53024</v>
      </c>
      <c r="B20357" t="s">
        <v>53025</v>
      </c>
      <c r="C20357" t="s">
        <v>11</v>
      </c>
      <c r="D20357">
        <v>396500</v>
      </c>
      <c r="E20357" s="1">
        <v>44858.509212962963</v>
      </c>
      <c r="F20357" t="s">
        <v>50195</v>
      </c>
      <c r="G20357" t="s">
        <v>53026</v>
      </c>
      <c r="H20357" t="s">
        <v>14</v>
      </c>
      <c r="I20357" t="s">
        <v>15</v>
      </c>
    </row>
    <row r="20358" spans="1:9">
      <c r="A20358" t="s">
        <v>53027</v>
      </c>
      <c r="B20358" t="s">
        <v>53028</v>
      </c>
      <c r="C20358" t="s">
        <v>11</v>
      </c>
      <c r="D20358">
        <v>403500</v>
      </c>
      <c r="E20358" s="1">
        <v>44859.364907407406</v>
      </c>
      <c r="F20358" t="s">
        <v>50195</v>
      </c>
      <c r="G20358" t="s">
        <v>53029</v>
      </c>
      <c r="H20358" t="s">
        <v>14</v>
      </c>
      <c r="I20358" t="s">
        <v>15</v>
      </c>
    </row>
    <row r="20359" spans="1:9">
      <c r="A20359" t="s">
        <v>53030</v>
      </c>
      <c r="B20359" t="s">
        <v>53031</v>
      </c>
      <c r="C20359" t="s">
        <v>11</v>
      </c>
      <c r="D20359">
        <v>394500</v>
      </c>
      <c r="E20359" s="1">
        <v>44761.525856481479</v>
      </c>
      <c r="F20359" t="s">
        <v>50195</v>
      </c>
      <c r="G20359" t="s">
        <v>53032</v>
      </c>
      <c r="H20359" t="s">
        <v>14</v>
      </c>
      <c r="I20359" t="s">
        <v>15</v>
      </c>
    </row>
    <row r="20360" spans="1:9">
      <c r="A20360" t="s">
        <v>53033</v>
      </c>
      <c r="B20360" t="s">
        <v>53034</v>
      </c>
      <c r="C20360" t="s">
        <v>11</v>
      </c>
      <c r="D20360">
        <v>386500</v>
      </c>
      <c r="E20360" s="1">
        <v>44762.623622685183</v>
      </c>
      <c r="F20360" t="s">
        <v>50195</v>
      </c>
      <c r="G20360" t="s">
        <v>53035</v>
      </c>
      <c r="H20360" t="s">
        <v>14</v>
      </c>
      <c r="I20360" t="s">
        <v>15</v>
      </c>
    </row>
    <row r="20361" spans="1:9">
      <c r="A20361" t="s">
        <v>53036</v>
      </c>
      <c r="B20361" t="s">
        <v>53037</v>
      </c>
      <c r="C20361" t="s">
        <v>11</v>
      </c>
      <c r="D20361">
        <v>396000</v>
      </c>
      <c r="E20361" s="1">
        <v>44771.588761574072</v>
      </c>
      <c r="F20361" t="s">
        <v>50195</v>
      </c>
      <c r="G20361" t="s">
        <v>53038</v>
      </c>
      <c r="H20361" t="s">
        <v>14</v>
      </c>
      <c r="I20361" t="s">
        <v>15</v>
      </c>
    </row>
    <row r="20362" spans="1:9">
      <c r="A20362" t="s">
        <v>53039</v>
      </c>
      <c r="B20362" t="s">
        <v>53040</v>
      </c>
      <c r="C20362" t="s">
        <v>11</v>
      </c>
      <c r="D20362">
        <v>385500</v>
      </c>
      <c r="E20362" s="1">
        <v>44785.663368055553</v>
      </c>
      <c r="F20362" t="s">
        <v>50195</v>
      </c>
      <c r="G20362" t="s">
        <v>53041</v>
      </c>
      <c r="H20362" t="s">
        <v>14</v>
      </c>
      <c r="I20362" t="s">
        <v>15</v>
      </c>
    </row>
    <row r="20363" spans="1:9">
      <c r="A20363" t="s">
        <v>53042</v>
      </c>
      <c r="B20363" t="s">
        <v>53043</v>
      </c>
      <c r="C20363" t="s">
        <v>11</v>
      </c>
      <c r="D20363">
        <v>396500</v>
      </c>
      <c r="E20363" s="1">
        <v>44789.360694444447</v>
      </c>
      <c r="F20363" t="s">
        <v>50195</v>
      </c>
      <c r="G20363" t="s">
        <v>53044</v>
      </c>
      <c r="H20363" t="s">
        <v>14</v>
      </c>
      <c r="I20363" t="s">
        <v>15</v>
      </c>
    </row>
    <row r="20364" spans="1:9">
      <c r="A20364" t="s">
        <v>53045</v>
      </c>
      <c r="B20364" t="s">
        <v>53046</v>
      </c>
      <c r="C20364" t="s">
        <v>11</v>
      </c>
      <c r="D20364">
        <v>454500</v>
      </c>
      <c r="E20364" s="1">
        <v>44861.362407407411</v>
      </c>
      <c r="F20364" t="s">
        <v>50195</v>
      </c>
      <c r="G20364" t="s">
        <v>53047</v>
      </c>
      <c r="H20364" t="s">
        <v>14</v>
      </c>
      <c r="I20364" t="s">
        <v>15</v>
      </c>
    </row>
    <row r="20365" spans="1:9">
      <c r="A20365" t="s">
        <v>53048</v>
      </c>
      <c r="B20365" t="s">
        <v>53049</v>
      </c>
      <c r="C20365" t="s">
        <v>11</v>
      </c>
      <c r="D20365">
        <v>437000</v>
      </c>
      <c r="E20365" s="1">
        <v>44866.359386574077</v>
      </c>
      <c r="F20365" t="s">
        <v>50195</v>
      </c>
      <c r="G20365" t="s">
        <v>53050</v>
      </c>
      <c r="H20365" t="s">
        <v>14</v>
      </c>
      <c r="I20365" t="s">
        <v>15</v>
      </c>
    </row>
    <row r="20366" spans="1:9">
      <c r="A20366" t="s">
        <v>53051</v>
      </c>
      <c r="B20366" t="s">
        <v>53052</v>
      </c>
      <c r="C20366" t="s">
        <v>11</v>
      </c>
      <c r="D20366">
        <v>425000</v>
      </c>
      <c r="E20366" s="1">
        <v>44861.525185185186</v>
      </c>
      <c r="F20366" t="s">
        <v>50195</v>
      </c>
      <c r="G20366" t="s">
        <v>53053</v>
      </c>
      <c r="H20366" t="s">
        <v>14</v>
      </c>
      <c r="I20366" t="s">
        <v>15</v>
      </c>
    </row>
    <row r="20367" spans="1:9">
      <c r="A20367" t="s">
        <v>53054</v>
      </c>
      <c r="B20367" t="s">
        <v>53055</v>
      </c>
      <c r="C20367" t="s">
        <v>11</v>
      </c>
      <c r="D20367">
        <v>445000</v>
      </c>
      <c r="E20367" s="1">
        <v>44860.685358796298</v>
      </c>
      <c r="F20367" t="s">
        <v>50195</v>
      </c>
      <c r="G20367" t="s">
        <v>53056</v>
      </c>
      <c r="H20367" t="s">
        <v>14</v>
      </c>
      <c r="I20367" t="s">
        <v>15</v>
      </c>
    </row>
    <row r="20368" spans="1:9">
      <c r="A20368" t="s">
        <v>53057</v>
      </c>
      <c r="B20368" t="s">
        <v>53058</v>
      </c>
      <c r="C20368" t="s">
        <v>11</v>
      </c>
      <c r="D20368">
        <v>439000</v>
      </c>
      <c r="E20368" s="1">
        <v>44860.382256944446</v>
      </c>
      <c r="F20368" t="s">
        <v>50195</v>
      </c>
      <c r="G20368" t="s">
        <v>53059</v>
      </c>
      <c r="H20368" t="s">
        <v>14</v>
      </c>
      <c r="I20368" t="s">
        <v>15</v>
      </c>
    </row>
    <row r="20369" spans="1:9">
      <c r="A20369" t="s">
        <v>53060</v>
      </c>
      <c r="B20369" t="s">
        <v>53061</v>
      </c>
      <c r="C20369" t="s">
        <v>11</v>
      </c>
      <c r="D20369">
        <v>445500</v>
      </c>
      <c r="E20369" s="1">
        <v>44862.685868055552</v>
      </c>
      <c r="F20369" t="s">
        <v>50195</v>
      </c>
      <c r="G20369" t="s">
        <v>53062</v>
      </c>
      <c r="H20369" t="s">
        <v>14</v>
      </c>
      <c r="I20369" t="s">
        <v>15</v>
      </c>
    </row>
    <row r="20370" spans="1:9">
      <c r="A20370" t="s">
        <v>53063</v>
      </c>
      <c r="B20370" t="s">
        <v>53064</v>
      </c>
      <c r="C20370" t="s">
        <v>11</v>
      </c>
      <c r="D20370">
        <v>531000</v>
      </c>
      <c r="E20370" s="1">
        <v>44866.671539351853</v>
      </c>
      <c r="F20370" t="s">
        <v>50195</v>
      </c>
      <c r="G20370" t="s">
        <v>53065</v>
      </c>
      <c r="H20370" t="s">
        <v>14</v>
      </c>
      <c r="I20370" t="s">
        <v>15</v>
      </c>
    </row>
    <row r="20371" spans="1:9">
      <c r="A20371" t="s">
        <v>53066</v>
      </c>
      <c r="B20371" t="s">
        <v>53067</v>
      </c>
      <c r="C20371" t="s">
        <v>11</v>
      </c>
      <c r="D20371">
        <v>454000</v>
      </c>
      <c r="E20371" s="1">
        <v>44868.359594907408</v>
      </c>
      <c r="F20371" t="s">
        <v>50195</v>
      </c>
      <c r="G20371" t="s">
        <v>53068</v>
      </c>
      <c r="H20371" t="s">
        <v>14</v>
      </c>
      <c r="I20371" t="s">
        <v>15</v>
      </c>
    </row>
    <row r="20372" spans="1:9">
      <c r="A20372" t="s">
        <v>53066</v>
      </c>
      <c r="B20372" t="s">
        <v>53067</v>
      </c>
      <c r="C20372" t="s">
        <v>11</v>
      </c>
      <c r="D20372">
        <v>410000</v>
      </c>
      <c r="E20372" s="1">
        <v>45351.554432870369</v>
      </c>
      <c r="F20372" t="s">
        <v>50195</v>
      </c>
      <c r="G20372" t="s">
        <v>53068</v>
      </c>
      <c r="H20372" t="s">
        <v>14</v>
      </c>
      <c r="I20372" t="s">
        <v>15</v>
      </c>
    </row>
    <row r="20373" spans="1:9">
      <c r="A20373" t="s">
        <v>53069</v>
      </c>
      <c r="B20373" t="s">
        <v>53070</v>
      </c>
      <c r="C20373" t="s">
        <v>11</v>
      </c>
      <c r="D20373">
        <v>414500</v>
      </c>
      <c r="E20373" s="1">
        <v>44874.580185185187</v>
      </c>
      <c r="F20373" t="s">
        <v>50195</v>
      </c>
      <c r="G20373" t="s">
        <v>53071</v>
      </c>
      <c r="H20373" t="s">
        <v>14</v>
      </c>
      <c r="I20373" t="s">
        <v>15</v>
      </c>
    </row>
    <row r="20374" spans="1:9">
      <c r="A20374" t="s">
        <v>53072</v>
      </c>
      <c r="B20374" t="s">
        <v>53073</v>
      </c>
      <c r="C20374" t="s">
        <v>11</v>
      </c>
      <c r="D20374">
        <v>408500</v>
      </c>
      <c r="E20374" s="1">
        <v>44880.660787037035</v>
      </c>
      <c r="F20374" t="s">
        <v>50195</v>
      </c>
      <c r="G20374" t="s">
        <v>53074</v>
      </c>
      <c r="H20374" t="s">
        <v>14</v>
      </c>
      <c r="I20374" t="s">
        <v>15</v>
      </c>
    </row>
    <row r="20375" spans="1:9">
      <c r="A20375" t="s">
        <v>53075</v>
      </c>
      <c r="B20375" t="s">
        <v>53076</v>
      </c>
      <c r="C20375" t="s">
        <v>11</v>
      </c>
      <c r="D20375">
        <v>528000</v>
      </c>
      <c r="E20375" s="1">
        <v>44869.671597222223</v>
      </c>
      <c r="F20375" t="s">
        <v>50195</v>
      </c>
      <c r="G20375" t="s">
        <v>53077</v>
      </c>
      <c r="H20375" t="s">
        <v>14</v>
      </c>
      <c r="I20375" t="s">
        <v>15</v>
      </c>
    </row>
    <row r="20376" spans="1:9">
      <c r="A20376" t="s">
        <v>53078</v>
      </c>
      <c r="B20376" t="s">
        <v>53079</v>
      </c>
      <c r="C20376" t="s">
        <v>11</v>
      </c>
      <c r="D20376">
        <v>382000</v>
      </c>
      <c r="E20376" s="1">
        <v>44748.525347222225</v>
      </c>
      <c r="F20376" t="s">
        <v>50195</v>
      </c>
      <c r="G20376" t="s">
        <v>53080</v>
      </c>
      <c r="H20376" t="s">
        <v>14</v>
      </c>
      <c r="I20376" t="s">
        <v>15</v>
      </c>
    </row>
    <row r="20377" spans="1:9">
      <c r="A20377" t="s">
        <v>53081</v>
      </c>
      <c r="B20377" t="s">
        <v>53082</v>
      </c>
      <c r="C20377" t="s">
        <v>11</v>
      </c>
      <c r="D20377">
        <v>379500</v>
      </c>
      <c r="E20377" s="1">
        <v>44757.626284722224</v>
      </c>
      <c r="F20377" t="s">
        <v>50195</v>
      </c>
      <c r="G20377" t="s">
        <v>53083</v>
      </c>
      <c r="H20377" t="s">
        <v>14</v>
      </c>
      <c r="I20377" t="s">
        <v>15</v>
      </c>
    </row>
    <row r="20378" spans="1:9">
      <c r="A20378" t="s">
        <v>53084</v>
      </c>
      <c r="B20378" t="s">
        <v>53085</v>
      </c>
      <c r="C20378" t="s">
        <v>11</v>
      </c>
      <c r="D20378">
        <v>430500</v>
      </c>
      <c r="E20378" s="1">
        <v>44764.581446759257</v>
      </c>
      <c r="F20378" t="s">
        <v>50195</v>
      </c>
      <c r="G20378" t="s">
        <v>53086</v>
      </c>
      <c r="H20378" t="s">
        <v>14</v>
      </c>
      <c r="I20378" t="s">
        <v>15</v>
      </c>
    </row>
    <row r="20379" spans="1:9">
      <c r="A20379" t="s">
        <v>53087</v>
      </c>
      <c r="B20379" t="s">
        <v>53088</v>
      </c>
      <c r="C20379" t="s">
        <v>11</v>
      </c>
      <c r="D20379">
        <v>459500</v>
      </c>
      <c r="E20379" s="1">
        <v>44637.000694444447</v>
      </c>
      <c r="F20379" t="s">
        <v>50195</v>
      </c>
      <c r="G20379" t="s">
        <v>53089</v>
      </c>
      <c r="H20379" t="s">
        <v>14</v>
      </c>
      <c r="I20379" t="s">
        <v>15</v>
      </c>
    </row>
    <row r="20380" spans="1:9">
      <c r="A20380" t="s">
        <v>53090</v>
      </c>
      <c r="B20380" t="s">
        <v>53091</v>
      </c>
      <c r="C20380" t="s">
        <v>11</v>
      </c>
      <c r="D20380">
        <v>406000</v>
      </c>
      <c r="E20380" s="1">
        <v>44642.000694444447</v>
      </c>
      <c r="F20380" t="s">
        <v>50195</v>
      </c>
      <c r="G20380" t="s">
        <v>53092</v>
      </c>
      <c r="H20380" t="s">
        <v>14</v>
      </c>
      <c r="I20380" t="s">
        <v>15</v>
      </c>
    </row>
    <row r="20381" spans="1:9">
      <c r="A20381" t="s">
        <v>53093</v>
      </c>
      <c r="B20381" t="s">
        <v>53094</v>
      </c>
      <c r="C20381" t="s">
        <v>11</v>
      </c>
      <c r="D20381">
        <v>390500</v>
      </c>
      <c r="E20381" s="1">
        <v>44641.000694444447</v>
      </c>
      <c r="F20381" t="s">
        <v>50195</v>
      </c>
      <c r="G20381" t="s">
        <v>53095</v>
      </c>
      <c r="H20381" t="s">
        <v>14</v>
      </c>
      <c r="I20381" t="s">
        <v>15</v>
      </c>
    </row>
    <row r="20382" spans="1:9">
      <c r="A20382" t="s">
        <v>53096</v>
      </c>
      <c r="B20382" t="s">
        <v>53097</v>
      </c>
      <c r="C20382" t="s">
        <v>11</v>
      </c>
      <c r="D20382">
        <v>443500</v>
      </c>
      <c r="E20382" s="1">
        <v>44644.000694444447</v>
      </c>
      <c r="F20382" t="s">
        <v>50195</v>
      </c>
      <c r="G20382" t="s">
        <v>53098</v>
      </c>
      <c r="H20382" t="s">
        <v>14</v>
      </c>
      <c r="I20382" t="s">
        <v>15</v>
      </c>
    </row>
    <row r="20383" spans="1:9">
      <c r="A20383" t="s">
        <v>53099</v>
      </c>
      <c r="B20383" t="s">
        <v>53100</v>
      </c>
      <c r="C20383" t="s">
        <v>11</v>
      </c>
      <c r="D20383">
        <v>443000</v>
      </c>
      <c r="E20383" s="1">
        <v>44642.000694444447</v>
      </c>
      <c r="F20383" t="s">
        <v>50195</v>
      </c>
      <c r="G20383" t="s">
        <v>53101</v>
      </c>
      <c r="H20383" t="s">
        <v>14</v>
      </c>
      <c r="I20383" t="s">
        <v>15</v>
      </c>
    </row>
    <row r="20384" spans="1:9">
      <c r="A20384" t="s">
        <v>53102</v>
      </c>
      <c r="B20384" t="s">
        <v>53103</v>
      </c>
      <c r="C20384" t="s">
        <v>11</v>
      </c>
      <c r="D20384">
        <v>385000</v>
      </c>
      <c r="E20384" s="1">
        <v>44642.000694444447</v>
      </c>
      <c r="F20384" t="s">
        <v>50195</v>
      </c>
      <c r="G20384" t="s">
        <v>53104</v>
      </c>
      <c r="H20384" t="s">
        <v>14</v>
      </c>
      <c r="I20384" t="s">
        <v>15</v>
      </c>
    </row>
    <row r="20385" spans="1:9">
      <c r="A20385" t="s">
        <v>53105</v>
      </c>
      <c r="B20385" t="s">
        <v>53106</v>
      </c>
      <c r="C20385" t="s">
        <v>11</v>
      </c>
      <c r="D20385">
        <v>392000</v>
      </c>
      <c r="E20385" s="1">
        <v>44645.000694444447</v>
      </c>
      <c r="F20385" t="s">
        <v>50195</v>
      </c>
      <c r="G20385" t="s">
        <v>53107</v>
      </c>
      <c r="H20385" t="s">
        <v>14</v>
      </c>
      <c r="I20385" t="s">
        <v>15</v>
      </c>
    </row>
    <row r="20386" spans="1:9">
      <c r="A20386" t="s">
        <v>53108</v>
      </c>
      <c r="B20386" t="s">
        <v>53109</v>
      </c>
      <c r="C20386" t="s">
        <v>11</v>
      </c>
      <c r="D20386">
        <v>375000</v>
      </c>
      <c r="E20386" s="1">
        <v>44643.000694444447</v>
      </c>
      <c r="F20386" t="s">
        <v>50195</v>
      </c>
      <c r="G20386" t="s">
        <v>53110</v>
      </c>
      <c r="H20386" t="s">
        <v>14</v>
      </c>
      <c r="I20386" t="s">
        <v>15</v>
      </c>
    </row>
    <row r="20387" spans="1:9">
      <c r="A20387" t="s">
        <v>53111</v>
      </c>
      <c r="B20387" t="s">
        <v>53112</v>
      </c>
      <c r="C20387" t="s">
        <v>11</v>
      </c>
      <c r="D20387">
        <v>384000</v>
      </c>
      <c r="E20387" s="1">
        <v>44649.000694444447</v>
      </c>
      <c r="F20387" t="s">
        <v>50195</v>
      </c>
      <c r="G20387" t="s">
        <v>53113</v>
      </c>
      <c r="H20387" t="s">
        <v>14</v>
      </c>
      <c r="I20387" t="s">
        <v>15</v>
      </c>
    </row>
    <row r="20388" spans="1:9">
      <c r="A20388" t="s">
        <v>53114</v>
      </c>
      <c r="B20388" t="s">
        <v>53115</v>
      </c>
      <c r="C20388" t="s">
        <v>11</v>
      </c>
      <c r="D20388">
        <v>442500</v>
      </c>
      <c r="E20388" s="1">
        <v>44644.000694444447</v>
      </c>
      <c r="F20388" t="s">
        <v>50195</v>
      </c>
      <c r="G20388" t="s">
        <v>53116</v>
      </c>
      <c r="H20388" t="s">
        <v>14</v>
      </c>
      <c r="I20388" t="s">
        <v>15</v>
      </c>
    </row>
    <row r="20389" spans="1:9">
      <c r="A20389" t="s">
        <v>53117</v>
      </c>
      <c r="B20389" t="s">
        <v>53118</v>
      </c>
      <c r="C20389" t="s">
        <v>11</v>
      </c>
      <c r="D20389">
        <v>391000</v>
      </c>
      <c r="E20389" s="1">
        <v>44729.000694444447</v>
      </c>
      <c r="F20389" t="s">
        <v>50195</v>
      </c>
      <c r="G20389" t="s">
        <v>53119</v>
      </c>
      <c r="H20389" t="s">
        <v>14</v>
      </c>
      <c r="I20389" t="s">
        <v>15</v>
      </c>
    </row>
    <row r="20390" spans="1:9">
      <c r="A20390" t="s">
        <v>53120</v>
      </c>
      <c r="B20390" t="s">
        <v>53121</v>
      </c>
      <c r="C20390" t="s">
        <v>11</v>
      </c>
      <c r="D20390">
        <v>374000</v>
      </c>
      <c r="E20390" s="1">
        <v>44733.000694444447</v>
      </c>
      <c r="F20390" t="s">
        <v>50195</v>
      </c>
      <c r="G20390" t="s">
        <v>53122</v>
      </c>
      <c r="H20390" t="s">
        <v>14</v>
      </c>
      <c r="I20390" t="s">
        <v>15</v>
      </c>
    </row>
    <row r="20391" spans="1:9">
      <c r="A20391" t="s">
        <v>53123</v>
      </c>
      <c r="B20391" t="s">
        <v>53124</v>
      </c>
      <c r="C20391" t="s">
        <v>11</v>
      </c>
      <c r="D20391">
        <v>396000</v>
      </c>
      <c r="E20391" s="1">
        <v>44741.000694444447</v>
      </c>
      <c r="F20391" t="s">
        <v>50195</v>
      </c>
      <c r="G20391" t="s">
        <v>53125</v>
      </c>
      <c r="H20391" t="s">
        <v>14</v>
      </c>
      <c r="I20391" t="s">
        <v>15</v>
      </c>
    </row>
    <row r="20392" spans="1:9">
      <c r="A20392" t="s">
        <v>53126</v>
      </c>
      <c r="B20392" t="s">
        <v>53127</v>
      </c>
      <c r="C20392" t="s">
        <v>11</v>
      </c>
      <c r="D20392">
        <v>379000</v>
      </c>
      <c r="E20392" s="1">
        <v>44735.000694444447</v>
      </c>
      <c r="F20392" t="s">
        <v>50195</v>
      </c>
      <c r="G20392" t="s">
        <v>53128</v>
      </c>
      <c r="H20392" t="s">
        <v>14</v>
      </c>
      <c r="I20392" t="s">
        <v>15</v>
      </c>
    </row>
    <row r="20393" spans="1:9">
      <c r="A20393" t="s">
        <v>53129</v>
      </c>
      <c r="B20393" t="s">
        <v>53130</v>
      </c>
      <c r="C20393" t="s">
        <v>11</v>
      </c>
      <c r="D20393">
        <v>377500</v>
      </c>
      <c r="E20393" s="1">
        <v>44736.000694444447</v>
      </c>
      <c r="F20393" t="s">
        <v>50195</v>
      </c>
      <c r="G20393" t="s">
        <v>53131</v>
      </c>
      <c r="H20393" t="s">
        <v>14</v>
      </c>
      <c r="I20393" t="s">
        <v>15</v>
      </c>
    </row>
    <row r="20394" spans="1:9">
      <c r="A20394" t="s">
        <v>53132</v>
      </c>
      <c r="B20394" t="s">
        <v>53133</v>
      </c>
      <c r="C20394" t="s">
        <v>11</v>
      </c>
      <c r="D20394">
        <v>384000</v>
      </c>
      <c r="E20394" s="1">
        <v>44727.000694444447</v>
      </c>
      <c r="F20394" t="s">
        <v>50195</v>
      </c>
      <c r="G20394" t="s">
        <v>53134</v>
      </c>
      <c r="H20394" t="s">
        <v>14</v>
      </c>
      <c r="I20394" t="s">
        <v>15</v>
      </c>
    </row>
    <row r="20395" spans="1:9">
      <c r="A20395" t="s">
        <v>53135</v>
      </c>
      <c r="B20395" t="s">
        <v>53136</v>
      </c>
      <c r="C20395" t="s">
        <v>11</v>
      </c>
      <c r="D20395">
        <v>374000</v>
      </c>
      <c r="E20395" s="1">
        <v>44953.654942129629</v>
      </c>
      <c r="F20395" t="s">
        <v>50195</v>
      </c>
      <c r="G20395" t="s">
        <v>53137</v>
      </c>
      <c r="H20395" t="s">
        <v>14</v>
      </c>
      <c r="I20395" t="s">
        <v>15</v>
      </c>
    </row>
    <row r="20396" spans="1:9">
      <c r="A20396" t="s">
        <v>53138</v>
      </c>
      <c r="B20396" t="s">
        <v>53139</v>
      </c>
      <c r="C20396" t="s">
        <v>11</v>
      </c>
      <c r="D20396">
        <v>449000</v>
      </c>
      <c r="E20396" s="1">
        <v>44788.538530092592</v>
      </c>
      <c r="F20396" t="s">
        <v>50195</v>
      </c>
      <c r="G20396" t="s">
        <v>53140</v>
      </c>
      <c r="H20396" t="s">
        <v>14</v>
      </c>
      <c r="I20396" t="s">
        <v>15</v>
      </c>
    </row>
    <row r="20397" spans="1:9">
      <c r="A20397" t="s">
        <v>53141</v>
      </c>
      <c r="B20397" t="s">
        <v>53142</v>
      </c>
      <c r="C20397" t="s">
        <v>11</v>
      </c>
      <c r="D20397">
        <v>388500</v>
      </c>
      <c r="E20397" s="1">
        <v>44796.622789351852</v>
      </c>
      <c r="F20397" t="s">
        <v>50195</v>
      </c>
      <c r="G20397" t="s">
        <v>53143</v>
      </c>
      <c r="H20397" t="s">
        <v>14</v>
      </c>
      <c r="I20397" t="s">
        <v>15</v>
      </c>
    </row>
    <row r="20398" spans="1:9">
      <c r="A20398" t="s">
        <v>53144</v>
      </c>
      <c r="B20398" t="s">
        <v>53145</v>
      </c>
      <c r="C20398" t="s">
        <v>11</v>
      </c>
      <c r="D20398">
        <v>398500</v>
      </c>
      <c r="E20398" s="1">
        <v>44817.66511574074</v>
      </c>
      <c r="F20398" t="s">
        <v>50195</v>
      </c>
      <c r="G20398" t="s">
        <v>53146</v>
      </c>
      <c r="H20398" t="s">
        <v>14</v>
      </c>
      <c r="I20398" t="s">
        <v>15</v>
      </c>
    </row>
    <row r="20399" spans="1:9">
      <c r="A20399" t="s">
        <v>53147</v>
      </c>
      <c r="B20399" t="s">
        <v>53148</v>
      </c>
      <c r="C20399" t="s">
        <v>11</v>
      </c>
      <c r="D20399">
        <v>405000</v>
      </c>
      <c r="E20399" s="1">
        <v>44789.64099537037</v>
      </c>
      <c r="F20399" t="s">
        <v>50195</v>
      </c>
      <c r="G20399" t="s">
        <v>53149</v>
      </c>
      <c r="H20399" t="s">
        <v>14</v>
      </c>
      <c r="I20399" t="s">
        <v>15</v>
      </c>
    </row>
    <row r="20400" spans="1:9">
      <c r="A20400" t="s">
        <v>53150</v>
      </c>
      <c r="B20400" t="s">
        <v>53151</v>
      </c>
      <c r="C20400" t="s">
        <v>11</v>
      </c>
      <c r="D20400">
        <v>398500</v>
      </c>
      <c r="E20400" s="1">
        <v>44799.656678240739</v>
      </c>
      <c r="F20400" t="s">
        <v>50195</v>
      </c>
      <c r="G20400" t="s">
        <v>53152</v>
      </c>
      <c r="H20400" t="s">
        <v>14</v>
      </c>
      <c r="I20400" t="s">
        <v>15</v>
      </c>
    </row>
    <row r="20401" spans="1:9">
      <c r="A20401" t="s">
        <v>53153</v>
      </c>
      <c r="B20401" t="s">
        <v>53154</v>
      </c>
      <c r="C20401" t="s">
        <v>11</v>
      </c>
      <c r="D20401">
        <v>392500</v>
      </c>
      <c r="E20401" s="1">
        <v>44797.679016203707</v>
      </c>
      <c r="F20401" t="s">
        <v>50195</v>
      </c>
      <c r="G20401" t="s">
        <v>53155</v>
      </c>
      <c r="H20401" t="s">
        <v>14</v>
      </c>
      <c r="I20401" t="s">
        <v>15</v>
      </c>
    </row>
    <row r="20402" spans="1:9">
      <c r="A20402" t="s">
        <v>53156</v>
      </c>
      <c r="B20402" t="s">
        <v>53157</v>
      </c>
      <c r="C20402" t="s">
        <v>11</v>
      </c>
      <c r="D20402">
        <v>449500</v>
      </c>
      <c r="E20402" s="1">
        <v>44802.550486111111</v>
      </c>
      <c r="F20402" t="s">
        <v>50195</v>
      </c>
      <c r="G20402" t="s">
        <v>53158</v>
      </c>
      <c r="H20402" t="s">
        <v>14</v>
      </c>
      <c r="I20402" t="s">
        <v>15</v>
      </c>
    </row>
    <row r="20403" spans="1:9">
      <c r="A20403" t="s">
        <v>53159</v>
      </c>
      <c r="B20403" t="s">
        <v>53160</v>
      </c>
      <c r="C20403" t="s">
        <v>11</v>
      </c>
      <c r="D20403">
        <v>390500</v>
      </c>
      <c r="E20403" s="1">
        <v>44698.000694444447</v>
      </c>
      <c r="F20403" t="s">
        <v>50195</v>
      </c>
      <c r="G20403" t="s">
        <v>53161</v>
      </c>
      <c r="H20403" t="s">
        <v>14</v>
      </c>
      <c r="I20403" t="s">
        <v>15</v>
      </c>
    </row>
    <row r="20404" spans="1:9">
      <c r="A20404" t="s">
        <v>53162</v>
      </c>
      <c r="B20404" t="s">
        <v>53163</v>
      </c>
      <c r="C20404" t="s">
        <v>11</v>
      </c>
      <c r="D20404">
        <v>395000</v>
      </c>
      <c r="E20404" s="1">
        <v>44700.000694444447</v>
      </c>
      <c r="F20404" t="s">
        <v>50195</v>
      </c>
      <c r="G20404" t="s">
        <v>53164</v>
      </c>
      <c r="H20404" t="s">
        <v>14</v>
      </c>
      <c r="I20404" t="s">
        <v>15</v>
      </c>
    </row>
    <row r="20405" spans="1:9">
      <c r="A20405" t="s">
        <v>53165</v>
      </c>
      <c r="B20405" t="s">
        <v>53166</v>
      </c>
      <c r="C20405" t="s">
        <v>11</v>
      </c>
      <c r="D20405">
        <v>382000</v>
      </c>
      <c r="E20405" s="1">
        <v>44699.000694444447</v>
      </c>
      <c r="F20405" t="s">
        <v>50195</v>
      </c>
      <c r="G20405" t="s">
        <v>53167</v>
      </c>
      <c r="H20405" t="s">
        <v>14</v>
      </c>
      <c r="I20405" t="s">
        <v>15</v>
      </c>
    </row>
    <row r="20406" spans="1:9">
      <c r="A20406" t="s">
        <v>53168</v>
      </c>
      <c r="B20406" t="s">
        <v>53169</v>
      </c>
      <c r="C20406" t="s">
        <v>11</v>
      </c>
      <c r="D20406">
        <v>373000</v>
      </c>
      <c r="E20406" s="1">
        <v>44698.000694444447</v>
      </c>
      <c r="F20406" t="s">
        <v>50195</v>
      </c>
      <c r="G20406" t="s">
        <v>53170</v>
      </c>
      <c r="H20406" t="s">
        <v>14</v>
      </c>
      <c r="I20406" t="s">
        <v>15</v>
      </c>
    </row>
    <row r="20407" spans="1:9">
      <c r="A20407" t="s">
        <v>53171</v>
      </c>
      <c r="B20407" t="s">
        <v>53172</v>
      </c>
      <c r="C20407" t="s">
        <v>11</v>
      </c>
      <c r="D20407">
        <v>389000</v>
      </c>
      <c r="E20407" s="1">
        <v>44700.000694444447</v>
      </c>
      <c r="F20407" t="s">
        <v>50195</v>
      </c>
      <c r="G20407" t="s">
        <v>53173</v>
      </c>
      <c r="H20407" t="s">
        <v>14</v>
      </c>
      <c r="I20407" t="s">
        <v>15</v>
      </c>
    </row>
    <row r="20408" spans="1:9">
      <c r="A20408" t="s">
        <v>53174</v>
      </c>
      <c r="B20408" t="s">
        <v>53175</v>
      </c>
      <c r="C20408" t="s">
        <v>11</v>
      </c>
      <c r="D20408">
        <v>388000</v>
      </c>
      <c r="E20408" s="1">
        <v>44701.000694444447</v>
      </c>
      <c r="F20408" t="s">
        <v>50195</v>
      </c>
      <c r="G20408" t="s">
        <v>53176</v>
      </c>
      <c r="H20408" t="s">
        <v>14</v>
      </c>
      <c r="I20408" t="s">
        <v>15</v>
      </c>
    </row>
    <row r="20409" spans="1:9">
      <c r="A20409" t="s">
        <v>53177</v>
      </c>
      <c r="B20409" t="s">
        <v>53178</v>
      </c>
      <c r="C20409" t="s">
        <v>11</v>
      </c>
      <c r="D20409">
        <v>350000</v>
      </c>
      <c r="E20409" s="1">
        <v>44585.000694444447</v>
      </c>
      <c r="F20409" t="s">
        <v>6463</v>
      </c>
      <c r="G20409" t="s">
        <v>53179</v>
      </c>
      <c r="H20409" t="s">
        <v>14</v>
      </c>
      <c r="I20409" t="s">
        <v>15</v>
      </c>
    </row>
    <row r="20410" spans="1:9">
      <c r="A20410" t="s">
        <v>53180</v>
      </c>
      <c r="B20410" t="s">
        <v>53181</v>
      </c>
      <c r="C20410" t="s">
        <v>11</v>
      </c>
      <c r="D20410">
        <v>350000</v>
      </c>
      <c r="E20410" s="1">
        <v>44596.000694444447</v>
      </c>
      <c r="F20410" t="s">
        <v>6463</v>
      </c>
      <c r="G20410" t="s">
        <v>53182</v>
      </c>
      <c r="H20410" t="s">
        <v>14</v>
      </c>
      <c r="I20410" t="s">
        <v>15</v>
      </c>
    </row>
    <row r="20411" spans="1:9">
      <c r="A20411" t="s">
        <v>53183</v>
      </c>
      <c r="B20411" t="s">
        <v>53184</v>
      </c>
      <c r="C20411" t="s">
        <v>11</v>
      </c>
      <c r="D20411">
        <v>70500</v>
      </c>
      <c r="E20411" s="1">
        <v>44321.000694444447</v>
      </c>
      <c r="F20411" t="s">
        <v>3253</v>
      </c>
      <c r="G20411" t="s">
        <v>53185</v>
      </c>
      <c r="H20411" t="s">
        <v>14</v>
      </c>
      <c r="I20411" t="s">
        <v>15</v>
      </c>
    </row>
    <row r="20412" spans="1:9">
      <c r="A20412" t="s">
        <v>53183</v>
      </c>
      <c r="B20412" t="s">
        <v>53184</v>
      </c>
      <c r="C20412" t="s">
        <v>11</v>
      </c>
      <c r="D20412">
        <v>395000</v>
      </c>
      <c r="E20412" s="1">
        <v>44735.000694444447</v>
      </c>
      <c r="F20412" t="s">
        <v>3253</v>
      </c>
      <c r="G20412" t="s">
        <v>53185</v>
      </c>
      <c r="H20412" t="s">
        <v>14</v>
      </c>
      <c r="I20412" t="s">
        <v>15</v>
      </c>
    </row>
    <row r="20413" spans="1:9">
      <c r="A20413" t="s">
        <v>53186</v>
      </c>
      <c r="B20413" t="s">
        <v>53187</v>
      </c>
      <c r="C20413" t="s">
        <v>11</v>
      </c>
      <c r="D20413">
        <v>345000</v>
      </c>
      <c r="E20413" s="1">
        <v>45275.429479166669</v>
      </c>
      <c r="F20413" t="s">
        <v>3508</v>
      </c>
      <c r="G20413" t="s">
        <v>53188</v>
      </c>
      <c r="H20413" t="s">
        <v>14</v>
      </c>
      <c r="I20413" t="s">
        <v>15</v>
      </c>
    </row>
    <row r="20414" spans="1:9">
      <c r="A20414" t="s">
        <v>53189</v>
      </c>
      <c r="B20414" t="s">
        <v>53190</v>
      </c>
      <c r="C20414" t="s">
        <v>11</v>
      </c>
      <c r="D20414">
        <v>351000</v>
      </c>
      <c r="E20414" s="1">
        <v>45349.456099537034</v>
      </c>
      <c r="F20414" t="s">
        <v>3508</v>
      </c>
      <c r="G20414" t="s">
        <v>53191</v>
      </c>
      <c r="H20414" t="s">
        <v>14</v>
      </c>
      <c r="I20414" t="s">
        <v>15</v>
      </c>
    </row>
    <row r="20415" spans="1:9">
      <c r="A20415" t="s">
        <v>53192</v>
      </c>
      <c r="B20415" t="s">
        <v>53193</v>
      </c>
      <c r="C20415" t="s">
        <v>11</v>
      </c>
      <c r="D20415">
        <v>440000</v>
      </c>
      <c r="E20415" s="1">
        <v>45012.479131944441</v>
      </c>
      <c r="F20415" t="s">
        <v>49581</v>
      </c>
      <c r="G20415" t="s">
        <v>53194</v>
      </c>
      <c r="H20415" t="s">
        <v>14</v>
      </c>
      <c r="I20415" t="s">
        <v>15</v>
      </c>
    </row>
    <row r="20416" spans="1:9">
      <c r="A20416" t="s">
        <v>53192</v>
      </c>
      <c r="B20416" t="s">
        <v>53193</v>
      </c>
      <c r="C20416" t="s">
        <v>11</v>
      </c>
      <c r="D20416">
        <v>443000</v>
      </c>
      <c r="E20416" s="1">
        <v>45568.47452546296</v>
      </c>
      <c r="F20416" t="s">
        <v>49581</v>
      </c>
      <c r="G20416" t="s">
        <v>53194</v>
      </c>
      <c r="H20416" t="s">
        <v>14</v>
      </c>
      <c r="I20416" t="s">
        <v>15</v>
      </c>
    </row>
    <row r="20417" spans="1:9">
      <c r="A20417" t="s">
        <v>53195</v>
      </c>
      <c r="B20417" t="s">
        <v>53196</v>
      </c>
      <c r="C20417" t="s">
        <v>11</v>
      </c>
      <c r="D20417">
        <v>397000</v>
      </c>
      <c r="E20417" s="1">
        <v>44995.583368055559</v>
      </c>
      <c r="F20417" t="s">
        <v>49581</v>
      </c>
      <c r="G20417" t="s">
        <v>53197</v>
      </c>
      <c r="H20417" t="s">
        <v>14</v>
      </c>
      <c r="I20417" t="s">
        <v>15</v>
      </c>
    </row>
    <row r="20418" spans="1:9">
      <c r="A20418" t="s">
        <v>53198</v>
      </c>
      <c r="B20418" t="s">
        <v>53199</v>
      </c>
      <c r="C20418" t="s">
        <v>11</v>
      </c>
      <c r="D20418">
        <v>430000</v>
      </c>
      <c r="E20418" s="1">
        <v>44988.582835648151</v>
      </c>
      <c r="F20418" t="s">
        <v>49581</v>
      </c>
      <c r="G20418" t="s">
        <v>53200</v>
      </c>
      <c r="H20418" t="s">
        <v>14</v>
      </c>
      <c r="I20418" t="s">
        <v>15</v>
      </c>
    </row>
    <row r="20419" spans="1:9">
      <c r="A20419" t="s">
        <v>53201</v>
      </c>
      <c r="B20419" t="s">
        <v>53202</v>
      </c>
      <c r="C20419" t="s">
        <v>11</v>
      </c>
      <c r="D20419">
        <v>314500</v>
      </c>
      <c r="E20419" s="1">
        <v>44572.000694444447</v>
      </c>
      <c r="F20419" t="s">
        <v>49581</v>
      </c>
      <c r="G20419" t="s">
        <v>53203</v>
      </c>
      <c r="H20419" t="s">
        <v>14</v>
      </c>
      <c r="I20419" t="s">
        <v>15</v>
      </c>
    </row>
    <row r="20420" spans="1:9">
      <c r="A20420" t="s">
        <v>53204</v>
      </c>
      <c r="B20420" t="s">
        <v>53205</v>
      </c>
      <c r="C20420" t="s">
        <v>11</v>
      </c>
      <c r="D20420">
        <v>289000</v>
      </c>
      <c r="E20420" s="1">
        <v>44574.000694444447</v>
      </c>
      <c r="F20420" t="s">
        <v>49581</v>
      </c>
      <c r="G20420" t="s">
        <v>53206</v>
      </c>
      <c r="H20420" t="s">
        <v>14</v>
      </c>
      <c r="I20420" t="s">
        <v>15</v>
      </c>
    </row>
    <row r="20421" spans="1:9">
      <c r="A20421" t="s">
        <v>53207</v>
      </c>
      <c r="B20421" t="s">
        <v>53208</v>
      </c>
      <c r="C20421" t="s">
        <v>11</v>
      </c>
      <c r="D20421">
        <v>304500</v>
      </c>
      <c r="E20421" s="1">
        <v>44579.000694444447</v>
      </c>
      <c r="F20421" t="s">
        <v>49581</v>
      </c>
      <c r="G20421" t="s">
        <v>53209</v>
      </c>
      <c r="H20421" t="s">
        <v>14</v>
      </c>
      <c r="I20421" t="s">
        <v>15</v>
      </c>
    </row>
    <row r="20422" spans="1:9">
      <c r="A20422" t="s">
        <v>53210</v>
      </c>
      <c r="B20422" t="s">
        <v>53211</v>
      </c>
      <c r="C20422" t="s">
        <v>11</v>
      </c>
      <c r="D20422">
        <v>309500</v>
      </c>
      <c r="E20422" s="1">
        <v>44585.000694444447</v>
      </c>
      <c r="F20422" t="s">
        <v>49581</v>
      </c>
      <c r="G20422" t="s">
        <v>53212</v>
      </c>
      <c r="H20422" t="s">
        <v>14</v>
      </c>
      <c r="I20422" t="s">
        <v>15</v>
      </c>
    </row>
    <row r="20423" spans="1:9">
      <c r="A20423" t="s">
        <v>53213</v>
      </c>
      <c r="B20423" t="s">
        <v>53214</v>
      </c>
      <c r="C20423" t="s">
        <v>11</v>
      </c>
      <c r="D20423">
        <v>435000</v>
      </c>
      <c r="E20423" s="1">
        <v>45405.658530092594</v>
      </c>
      <c r="F20423" t="s">
        <v>49581</v>
      </c>
      <c r="G20423" t="s">
        <v>53215</v>
      </c>
      <c r="H20423" t="s">
        <v>14</v>
      </c>
      <c r="I20423" t="s">
        <v>15</v>
      </c>
    </row>
    <row r="20424" spans="1:9">
      <c r="A20424" t="s">
        <v>53216</v>
      </c>
      <c r="B20424" t="s">
        <v>40085</v>
      </c>
      <c r="C20424" t="s">
        <v>35277</v>
      </c>
      <c r="D20424">
        <v>730000</v>
      </c>
      <c r="E20424" s="1">
        <v>44414.041666666664</v>
      </c>
      <c r="F20424" t="s">
        <v>40086</v>
      </c>
      <c r="G20424" t="s">
        <v>53217</v>
      </c>
      <c r="H20424" t="s">
        <v>14</v>
      </c>
      <c r="I20424" t="s">
        <v>15</v>
      </c>
    </row>
    <row r="20425" spans="1:9">
      <c r="A20425" t="s">
        <v>53218</v>
      </c>
      <c r="B20425" t="s">
        <v>40085</v>
      </c>
      <c r="C20425" t="s">
        <v>35280</v>
      </c>
      <c r="D20425">
        <v>561000</v>
      </c>
      <c r="E20425" s="1">
        <v>44376.000694444447</v>
      </c>
      <c r="F20425" t="s">
        <v>40086</v>
      </c>
      <c r="G20425" t="s">
        <v>53219</v>
      </c>
      <c r="H20425" t="s">
        <v>14</v>
      </c>
      <c r="I20425" t="s">
        <v>15</v>
      </c>
    </row>
    <row r="20426" spans="1:9">
      <c r="A20426" t="s">
        <v>53220</v>
      </c>
      <c r="B20426" t="s">
        <v>40085</v>
      </c>
      <c r="C20426" t="s">
        <v>1610</v>
      </c>
      <c r="D20426">
        <v>653000</v>
      </c>
      <c r="E20426" s="1">
        <v>44383.000694444447</v>
      </c>
      <c r="F20426" t="s">
        <v>40086</v>
      </c>
      <c r="G20426" t="s">
        <v>53221</v>
      </c>
      <c r="H20426" t="s">
        <v>14</v>
      </c>
      <c r="I20426" t="s">
        <v>15</v>
      </c>
    </row>
    <row r="20427" spans="1:9">
      <c r="A20427" t="s">
        <v>53222</v>
      </c>
      <c r="B20427" t="s">
        <v>40085</v>
      </c>
      <c r="C20427" t="s">
        <v>36015</v>
      </c>
      <c r="D20427">
        <v>551500</v>
      </c>
      <c r="E20427" s="1">
        <v>44385.000694444447</v>
      </c>
      <c r="F20427" t="s">
        <v>40086</v>
      </c>
      <c r="G20427" t="s">
        <v>53223</v>
      </c>
      <c r="H20427" t="s">
        <v>14</v>
      </c>
      <c r="I20427" t="s">
        <v>15</v>
      </c>
    </row>
    <row r="20428" spans="1:9">
      <c r="A20428" t="s">
        <v>53224</v>
      </c>
      <c r="B20428" t="s">
        <v>40085</v>
      </c>
      <c r="C20428" t="s">
        <v>39629</v>
      </c>
      <c r="D20428">
        <v>636500</v>
      </c>
      <c r="E20428" s="1">
        <v>44371.000694444447</v>
      </c>
      <c r="F20428" t="s">
        <v>40086</v>
      </c>
      <c r="G20428" t="s">
        <v>53225</v>
      </c>
      <c r="H20428" t="s">
        <v>14</v>
      </c>
      <c r="I20428" t="s">
        <v>15</v>
      </c>
    </row>
    <row r="20429" spans="1:9">
      <c r="A20429" t="s">
        <v>53226</v>
      </c>
      <c r="B20429" t="s">
        <v>40085</v>
      </c>
      <c r="C20429" t="s">
        <v>34217</v>
      </c>
      <c r="D20429">
        <v>653000</v>
      </c>
      <c r="E20429" s="1">
        <v>44383.000694444447</v>
      </c>
      <c r="F20429" t="s">
        <v>40086</v>
      </c>
      <c r="G20429" t="s">
        <v>53227</v>
      </c>
      <c r="H20429" t="s">
        <v>14</v>
      </c>
      <c r="I20429" t="s">
        <v>15</v>
      </c>
    </row>
    <row r="20430" spans="1:9">
      <c r="A20430" t="s">
        <v>53228</v>
      </c>
      <c r="B20430" t="s">
        <v>40085</v>
      </c>
      <c r="C20430" t="s">
        <v>35287</v>
      </c>
      <c r="D20430">
        <v>550000</v>
      </c>
      <c r="E20430" s="1">
        <v>44372.000694444447</v>
      </c>
      <c r="F20430" t="s">
        <v>40086</v>
      </c>
      <c r="G20430" t="s">
        <v>53229</v>
      </c>
      <c r="H20430" t="s">
        <v>14</v>
      </c>
      <c r="I20430" t="s">
        <v>15</v>
      </c>
    </row>
    <row r="20431" spans="1:9">
      <c r="A20431" t="s">
        <v>53230</v>
      </c>
      <c r="B20431" t="s">
        <v>40085</v>
      </c>
      <c r="C20431" t="s">
        <v>39496</v>
      </c>
      <c r="D20431">
        <v>513500</v>
      </c>
      <c r="E20431" s="1">
        <v>44281.041666666664</v>
      </c>
      <c r="F20431" t="s">
        <v>40086</v>
      </c>
      <c r="G20431" t="s">
        <v>53231</v>
      </c>
      <c r="H20431" t="s">
        <v>14</v>
      </c>
      <c r="I20431" t="s">
        <v>15</v>
      </c>
    </row>
    <row r="20432" spans="1:9">
      <c r="A20432" t="s">
        <v>53232</v>
      </c>
      <c r="B20432" t="s">
        <v>40085</v>
      </c>
      <c r="C20432" t="s">
        <v>39499</v>
      </c>
      <c r="D20432">
        <v>470000</v>
      </c>
      <c r="E20432" s="1">
        <v>44370.041666666664</v>
      </c>
      <c r="F20432" t="s">
        <v>40086</v>
      </c>
      <c r="G20432" t="s">
        <v>53233</v>
      </c>
      <c r="H20432" t="s">
        <v>14</v>
      </c>
      <c r="I20432" t="s">
        <v>15</v>
      </c>
    </row>
    <row r="20433" spans="1:9">
      <c r="A20433" t="s">
        <v>53232</v>
      </c>
      <c r="B20433" t="s">
        <v>40085</v>
      </c>
      <c r="C20433" t="s">
        <v>39499</v>
      </c>
      <c r="D20433">
        <v>665000</v>
      </c>
      <c r="E20433" s="1">
        <v>45316.551099537035</v>
      </c>
      <c r="F20433" t="s">
        <v>40086</v>
      </c>
      <c r="G20433" t="s">
        <v>53233</v>
      </c>
      <c r="H20433" t="s">
        <v>14</v>
      </c>
      <c r="I20433" t="s">
        <v>15</v>
      </c>
    </row>
    <row r="20434" spans="1:9">
      <c r="A20434" t="s">
        <v>53234</v>
      </c>
      <c r="B20434" t="s">
        <v>40085</v>
      </c>
      <c r="C20434" t="s">
        <v>1613</v>
      </c>
      <c r="D20434">
        <v>540000</v>
      </c>
      <c r="E20434" s="1">
        <v>44372.000694444447</v>
      </c>
      <c r="F20434" t="s">
        <v>40086</v>
      </c>
      <c r="G20434" t="s">
        <v>53235</v>
      </c>
      <c r="H20434" t="s">
        <v>14</v>
      </c>
      <c r="I20434" t="s">
        <v>15</v>
      </c>
    </row>
    <row r="20435" spans="1:9">
      <c r="A20435" t="s">
        <v>53236</v>
      </c>
      <c r="B20435" t="s">
        <v>53237</v>
      </c>
      <c r="C20435" t="s">
        <v>11</v>
      </c>
      <c r="D20435">
        <v>491500</v>
      </c>
      <c r="E20435" s="1">
        <v>44893.585706018515</v>
      </c>
      <c r="F20435" t="s">
        <v>52905</v>
      </c>
      <c r="G20435" t="s">
        <v>53238</v>
      </c>
      <c r="H20435" t="s">
        <v>14</v>
      </c>
      <c r="I20435" t="s">
        <v>15</v>
      </c>
    </row>
    <row r="20436" spans="1:9">
      <c r="A20436" t="s">
        <v>53239</v>
      </c>
      <c r="B20436" t="s">
        <v>53240</v>
      </c>
      <c r="C20436" t="s">
        <v>11</v>
      </c>
      <c r="D20436">
        <v>428000</v>
      </c>
      <c r="E20436" s="1">
        <v>44887.481053240743</v>
      </c>
      <c r="F20436" t="s">
        <v>52905</v>
      </c>
      <c r="G20436" t="s">
        <v>53241</v>
      </c>
      <c r="H20436" t="s">
        <v>14</v>
      </c>
      <c r="I20436" t="s">
        <v>15</v>
      </c>
    </row>
    <row r="20437" spans="1:9">
      <c r="A20437" t="s">
        <v>53242</v>
      </c>
      <c r="B20437" t="s">
        <v>53243</v>
      </c>
      <c r="C20437" t="s">
        <v>11</v>
      </c>
      <c r="D20437">
        <v>353000</v>
      </c>
      <c r="E20437" s="1">
        <v>44916.614733796298</v>
      </c>
      <c r="F20437" t="s">
        <v>52905</v>
      </c>
      <c r="G20437" t="s">
        <v>53244</v>
      </c>
      <c r="H20437" t="s">
        <v>14</v>
      </c>
      <c r="I20437" t="s">
        <v>15</v>
      </c>
    </row>
    <row r="20438" spans="1:9">
      <c r="A20438" t="s">
        <v>53245</v>
      </c>
      <c r="B20438" t="s">
        <v>53246</v>
      </c>
      <c r="C20438" t="s">
        <v>11</v>
      </c>
      <c r="D20438">
        <v>355000</v>
      </c>
      <c r="E20438" s="1">
        <v>44893.658692129633</v>
      </c>
      <c r="F20438" t="s">
        <v>52905</v>
      </c>
      <c r="G20438" t="s">
        <v>53247</v>
      </c>
      <c r="H20438" t="s">
        <v>14</v>
      </c>
      <c r="I20438" t="s">
        <v>15</v>
      </c>
    </row>
    <row r="20439" spans="1:9">
      <c r="A20439" t="s">
        <v>53248</v>
      </c>
      <c r="B20439" t="s">
        <v>53249</v>
      </c>
      <c r="C20439" t="s">
        <v>11</v>
      </c>
      <c r="D20439">
        <v>385000</v>
      </c>
      <c r="E20439" s="1">
        <v>44936.54146990741</v>
      </c>
      <c r="F20439" t="s">
        <v>52905</v>
      </c>
      <c r="G20439" t="s">
        <v>53250</v>
      </c>
      <c r="H20439" t="s">
        <v>14</v>
      </c>
      <c r="I20439" t="s">
        <v>15</v>
      </c>
    </row>
    <row r="20440" spans="1:9">
      <c r="A20440" t="s">
        <v>53251</v>
      </c>
      <c r="B20440" t="s">
        <v>53252</v>
      </c>
      <c r="C20440" t="s">
        <v>11</v>
      </c>
      <c r="D20440">
        <v>410000</v>
      </c>
      <c r="E20440" s="1">
        <v>44923.479479166665</v>
      </c>
      <c r="F20440" t="s">
        <v>52905</v>
      </c>
      <c r="G20440" t="s">
        <v>53253</v>
      </c>
      <c r="H20440" t="s">
        <v>14</v>
      </c>
      <c r="I20440" t="s">
        <v>15</v>
      </c>
    </row>
    <row r="20441" spans="1:9">
      <c r="A20441" t="s">
        <v>53254</v>
      </c>
      <c r="B20441" t="s">
        <v>53255</v>
      </c>
      <c r="C20441" t="s">
        <v>11</v>
      </c>
      <c r="D20441">
        <v>344000</v>
      </c>
      <c r="E20441" s="1">
        <v>44924.672453703701</v>
      </c>
      <c r="F20441" t="s">
        <v>52905</v>
      </c>
      <c r="G20441" t="s">
        <v>53256</v>
      </c>
      <c r="H20441" t="s">
        <v>14</v>
      </c>
      <c r="I20441" t="s">
        <v>15</v>
      </c>
    </row>
    <row r="20442" spans="1:9">
      <c r="A20442" t="s">
        <v>53257</v>
      </c>
      <c r="B20442" t="s">
        <v>53258</v>
      </c>
      <c r="C20442" t="s">
        <v>11</v>
      </c>
      <c r="D20442">
        <v>475000</v>
      </c>
      <c r="E20442" s="1">
        <v>44914.522847222222</v>
      </c>
      <c r="F20442" t="s">
        <v>52905</v>
      </c>
      <c r="G20442" t="s">
        <v>53259</v>
      </c>
      <c r="H20442" t="s">
        <v>14</v>
      </c>
      <c r="I20442" t="s">
        <v>15</v>
      </c>
    </row>
    <row r="20443" spans="1:9">
      <c r="A20443" t="s">
        <v>53260</v>
      </c>
      <c r="B20443" t="s">
        <v>53261</v>
      </c>
      <c r="C20443" t="s">
        <v>11</v>
      </c>
      <c r="D20443">
        <v>409000</v>
      </c>
      <c r="E20443" s="1">
        <v>44923.612233796295</v>
      </c>
      <c r="F20443" t="s">
        <v>52905</v>
      </c>
      <c r="G20443" t="s">
        <v>53262</v>
      </c>
      <c r="H20443" t="s">
        <v>14</v>
      </c>
      <c r="I20443" t="s">
        <v>15</v>
      </c>
    </row>
    <row r="20444" spans="1:9">
      <c r="A20444" t="s">
        <v>53260</v>
      </c>
      <c r="B20444" t="s">
        <v>53261</v>
      </c>
      <c r="C20444" t="s">
        <v>11</v>
      </c>
      <c r="D20444">
        <v>470000</v>
      </c>
      <c r="E20444" s="1">
        <v>45063.434999999998</v>
      </c>
      <c r="F20444" t="s">
        <v>52905</v>
      </c>
      <c r="G20444" t="s">
        <v>53262</v>
      </c>
      <c r="H20444" t="s">
        <v>14</v>
      </c>
      <c r="I20444" t="s">
        <v>15</v>
      </c>
    </row>
    <row r="20445" spans="1:9">
      <c r="A20445" t="s">
        <v>53263</v>
      </c>
      <c r="B20445" t="s">
        <v>53264</v>
      </c>
      <c r="C20445" t="s">
        <v>11</v>
      </c>
      <c r="D20445">
        <v>405500</v>
      </c>
      <c r="E20445" s="1">
        <v>44559.000694444447</v>
      </c>
      <c r="F20445" t="s">
        <v>52905</v>
      </c>
      <c r="G20445" t="s">
        <v>53265</v>
      </c>
      <c r="H20445" t="s">
        <v>14</v>
      </c>
      <c r="I20445" t="s">
        <v>15</v>
      </c>
    </row>
    <row r="20446" spans="1:9">
      <c r="A20446" t="s">
        <v>53266</v>
      </c>
      <c r="B20446" t="s">
        <v>53267</v>
      </c>
      <c r="C20446" t="s">
        <v>11</v>
      </c>
      <c r="D20446">
        <v>388000</v>
      </c>
      <c r="E20446" s="1">
        <v>44559.000694444447</v>
      </c>
      <c r="F20446" t="s">
        <v>52905</v>
      </c>
      <c r="G20446" t="s">
        <v>53268</v>
      </c>
      <c r="H20446" t="s">
        <v>14</v>
      </c>
      <c r="I20446" t="s">
        <v>15</v>
      </c>
    </row>
    <row r="20447" spans="1:9">
      <c r="A20447" t="s">
        <v>53269</v>
      </c>
      <c r="B20447" t="s">
        <v>53270</v>
      </c>
      <c r="C20447" t="s">
        <v>11</v>
      </c>
      <c r="D20447">
        <v>410000</v>
      </c>
      <c r="E20447" s="1">
        <v>44862.500381944446</v>
      </c>
      <c r="F20447" t="s">
        <v>52905</v>
      </c>
      <c r="G20447" t="s">
        <v>53271</v>
      </c>
      <c r="H20447" t="s">
        <v>14</v>
      </c>
      <c r="I20447" t="s">
        <v>15</v>
      </c>
    </row>
    <row r="20448" spans="1:9">
      <c r="A20448" t="s">
        <v>53272</v>
      </c>
      <c r="B20448" t="s">
        <v>53273</v>
      </c>
      <c r="C20448" t="s">
        <v>11</v>
      </c>
      <c r="D20448">
        <v>466000</v>
      </c>
      <c r="E20448" s="1">
        <v>45183.471747685187</v>
      </c>
      <c r="F20448" t="s">
        <v>52905</v>
      </c>
      <c r="G20448" t="s">
        <v>53274</v>
      </c>
      <c r="H20448" t="s">
        <v>14</v>
      </c>
      <c r="I20448" t="s">
        <v>15</v>
      </c>
    </row>
    <row r="20449" spans="1:9">
      <c r="A20449" t="s">
        <v>53275</v>
      </c>
      <c r="B20449" t="s">
        <v>53276</v>
      </c>
      <c r="C20449" t="s">
        <v>11</v>
      </c>
      <c r="D20449">
        <v>432500</v>
      </c>
      <c r="E20449" s="1">
        <v>45184.624224537038</v>
      </c>
      <c r="F20449" t="s">
        <v>52905</v>
      </c>
      <c r="G20449" t="s">
        <v>53277</v>
      </c>
      <c r="H20449" t="s">
        <v>14</v>
      </c>
      <c r="I20449" t="s">
        <v>15</v>
      </c>
    </row>
    <row r="20450" spans="1:9">
      <c r="A20450" t="s">
        <v>53278</v>
      </c>
      <c r="B20450" t="s">
        <v>53279</v>
      </c>
      <c r="C20450" t="s">
        <v>11</v>
      </c>
      <c r="D20450">
        <v>380500</v>
      </c>
      <c r="E20450" s="1">
        <v>45170.464791666665</v>
      </c>
      <c r="F20450" t="s">
        <v>52905</v>
      </c>
      <c r="G20450" t="s">
        <v>53280</v>
      </c>
      <c r="H20450" t="s">
        <v>14</v>
      </c>
      <c r="I20450" t="s">
        <v>15</v>
      </c>
    </row>
    <row r="20451" spans="1:9">
      <c r="A20451" t="s">
        <v>53281</v>
      </c>
      <c r="B20451" t="s">
        <v>53282</v>
      </c>
      <c r="C20451" t="s">
        <v>11</v>
      </c>
      <c r="D20451">
        <v>380500</v>
      </c>
      <c r="E20451" s="1">
        <v>45175.682951388888</v>
      </c>
      <c r="F20451" t="s">
        <v>52905</v>
      </c>
      <c r="G20451" t="s">
        <v>53283</v>
      </c>
      <c r="H20451" t="s">
        <v>14</v>
      </c>
      <c r="I20451" t="s">
        <v>15</v>
      </c>
    </row>
    <row r="20452" spans="1:9">
      <c r="A20452" t="s">
        <v>53284</v>
      </c>
      <c r="B20452" t="s">
        <v>53285</v>
      </c>
      <c r="C20452" t="s">
        <v>11</v>
      </c>
      <c r="D20452">
        <v>380000</v>
      </c>
      <c r="E20452" s="1">
        <v>45177.532268518517</v>
      </c>
      <c r="F20452" t="s">
        <v>52905</v>
      </c>
      <c r="G20452" t="s">
        <v>53286</v>
      </c>
      <c r="H20452" t="s">
        <v>14</v>
      </c>
      <c r="I20452" t="s">
        <v>15</v>
      </c>
    </row>
    <row r="20453" spans="1:9">
      <c r="A20453" t="s">
        <v>53287</v>
      </c>
      <c r="B20453" t="s">
        <v>53288</v>
      </c>
      <c r="C20453" t="s">
        <v>11</v>
      </c>
      <c r="D20453">
        <v>445000</v>
      </c>
      <c r="E20453" s="1">
        <v>45180.590312499997</v>
      </c>
      <c r="F20453" t="s">
        <v>52905</v>
      </c>
      <c r="G20453" t="s">
        <v>53289</v>
      </c>
      <c r="H20453" t="s">
        <v>14</v>
      </c>
      <c r="I20453" t="s">
        <v>15</v>
      </c>
    </row>
    <row r="20454" spans="1:9">
      <c r="A20454" t="s">
        <v>53290</v>
      </c>
      <c r="B20454" t="s">
        <v>53291</v>
      </c>
      <c r="C20454" t="s">
        <v>11</v>
      </c>
      <c r="D20454">
        <v>399000</v>
      </c>
      <c r="E20454" s="1">
        <v>44925.557523148149</v>
      </c>
      <c r="F20454" t="s">
        <v>52905</v>
      </c>
      <c r="G20454" t="s">
        <v>53292</v>
      </c>
      <c r="H20454" t="s">
        <v>14</v>
      </c>
      <c r="I20454" t="s">
        <v>15</v>
      </c>
    </row>
    <row r="20455" spans="1:9">
      <c r="A20455" t="s">
        <v>53293</v>
      </c>
      <c r="B20455" t="s">
        <v>53294</v>
      </c>
      <c r="C20455" t="s">
        <v>11</v>
      </c>
      <c r="D20455">
        <v>360000</v>
      </c>
      <c r="E20455" s="1">
        <v>44916.654050925928</v>
      </c>
      <c r="F20455" t="s">
        <v>52905</v>
      </c>
      <c r="G20455" t="s">
        <v>53295</v>
      </c>
      <c r="H20455" t="s">
        <v>14</v>
      </c>
      <c r="I20455" t="s">
        <v>15</v>
      </c>
    </row>
    <row r="20456" spans="1:9">
      <c r="A20456" t="s">
        <v>53296</v>
      </c>
      <c r="B20456" t="s">
        <v>53297</v>
      </c>
      <c r="C20456" t="s">
        <v>11</v>
      </c>
      <c r="D20456">
        <v>339000</v>
      </c>
      <c r="E20456" s="1">
        <v>44894.558842592596</v>
      </c>
      <c r="F20456" t="s">
        <v>52905</v>
      </c>
      <c r="G20456" t="s">
        <v>53298</v>
      </c>
      <c r="H20456" t="s">
        <v>14</v>
      </c>
      <c r="I20456" t="s">
        <v>15</v>
      </c>
    </row>
    <row r="20457" spans="1:9">
      <c r="A20457" t="s">
        <v>53299</v>
      </c>
      <c r="B20457" t="s">
        <v>53300</v>
      </c>
      <c r="C20457" t="s">
        <v>11</v>
      </c>
      <c r="D20457">
        <v>350000</v>
      </c>
      <c r="E20457" s="1">
        <v>44925.565150462964</v>
      </c>
      <c r="F20457" t="s">
        <v>52905</v>
      </c>
      <c r="G20457" t="s">
        <v>53301</v>
      </c>
      <c r="H20457" t="s">
        <v>14</v>
      </c>
      <c r="I20457" t="s">
        <v>15</v>
      </c>
    </row>
    <row r="20458" spans="1:9">
      <c r="A20458" t="s">
        <v>53302</v>
      </c>
      <c r="B20458" t="s">
        <v>53303</v>
      </c>
      <c r="C20458" t="s">
        <v>11</v>
      </c>
      <c r="D20458">
        <v>441000</v>
      </c>
      <c r="E20458" s="1">
        <v>44893.563275462962</v>
      </c>
      <c r="F20458" t="s">
        <v>52905</v>
      </c>
      <c r="G20458" t="s">
        <v>53304</v>
      </c>
      <c r="H20458" t="s">
        <v>14</v>
      </c>
      <c r="I20458" t="s">
        <v>15</v>
      </c>
    </row>
    <row r="20459" spans="1:9">
      <c r="A20459" t="s">
        <v>53305</v>
      </c>
      <c r="B20459" t="s">
        <v>53306</v>
      </c>
      <c r="C20459" t="s">
        <v>11</v>
      </c>
      <c r="D20459">
        <v>390000</v>
      </c>
      <c r="E20459" s="1">
        <v>44861.469259259262</v>
      </c>
      <c r="F20459" t="s">
        <v>52905</v>
      </c>
      <c r="G20459" t="s">
        <v>53307</v>
      </c>
      <c r="H20459" t="s">
        <v>14</v>
      </c>
      <c r="I20459" t="s">
        <v>15</v>
      </c>
    </row>
    <row r="20460" spans="1:9">
      <c r="A20460" t="s">
        <v>53308</v>
      </c>
      <c r="B20460" t="s">
        <v>53309</v>
      </c>
      <c r="C20460" t="s">
        <v>11</v>
      </c>
      <c r="D20460">
        <v>446000</v>
      </c>
      <c r="E20460" s="1">
        <v>44844.444293981483</v>
      </c>
      <c r="F20460" t="s">
        <v>52905</v>
      </c>
      <c r="G20460" t="s">
        <v>53310</v>
      </c>
      <c r="H20460" t="s">
        <v>14</v>
      </c>
      <c r="I20460" t="s">
        <v>15</v>
      </c>
    </row>
    <row r="20461" spans="1:9">
      <c r="A20461" t="s">
        <v>53311</v>
      </c>
      <c r="B20461" t="s">
        <v>53312</v>
      </c>
      <c r="C20461" t="s">
        <v>11</v>
      </c>
      <c r="D20461">
        <v>440000</v>
      </c>
      <c r="E20461" s="1">
        <v>44886.58829861111</v>
      </c>
      <c r="F20461" t="s">
        <v>52905</v>
      </c>
      <c r="G20461" t="s">
        <v>53313</v>
      </c>
      <c r="H20461" t="s">
        <v>14</v>
      </c>
      <c r="I20461" t="s">
        <v>15</v>
      </c>
    </row>
    <row r="20462" spans="1:9">
      <c r="A20462" t="s">
        <v>53314</v>
      </c>
      <c r="B20462" t="s">
        <v>53315</v>
      </c>
      <c r="C20462" t="s">
        <v>11</v>
      </c>
      <c r="D20462">
        <v>480000</v>
      </c>
      <c r="E20462" s="1">
        <v>44816.64508101852</v>
      </c>
      <c r="F20462" t="s">
        <v>52905</v>
      </c>
      <c r="G20462" t="s">
        <v>53316</v>
      </c>
      <c r="H20462" t="s">
        <v>14</v>
      </c>
      <c r="I20462" t="s">
        <v>15</v>
      </c>
    </row>
    <row r="20463" spans="1:9">
      <c r="A20463" t="s">
        <v>53317</v>
      </c>
      <c r="B20463" t="s">
        <v>53318</v>
      </c>
      <c r="C20463" t="s">
        <v>11</v>
      </c>
      <c r="D20463">
        <v>451000</v>
      </c>
      <c r="E20463" s="1">
        <v>44810.684814814813</v>
      </c>
      <c r="F20463" t="s">
        <v>52905</v>
      </c>
      <c r="G20463" t="s">
        <v>53319</v>
      </c>
      <c r="H20463" t="s">
        <v>14</v>
      </c>
      <c r="I20463" t="s">
        <v>15</v>
      </c>
    </row>
    <row r="20464" spans="1:9">
      <c r="A20464" t="s">
        <v>53320</v>
      </c>
      <c r="B20464" t="s">
        <v>53321</v>
      </c>
      <c r="C20464" t="s">
        <v>11</v>
      </c>
      <c r="D20464">
        <v>434000</v>
      </c>
      <c r="E20464" s="1">
        <v>44826.560914351852</v>
      </c>
      <c r="F20464" t="s">
        <v>52905</v>
      </c>
      <c r="G20464" t="s">
        <v>53322</v>
      </c>
      <c r="H20464" t="s">
        <v>14</v>
      </c>
      <c r="I20464" t="s">
        <v>15</v>
      </c>
    </row>
    <row r="20465" spans="1:9">
      <c r="A20465" t="s">
        <v>53323</v>
      </c>
      <c r="B20465" t="s">
        <v>53324</v>
      </c>
      <c r="C20465" t="s">
        <v>11</v>
      </c>
      <c r="D20465">
        <v>450500</v>
      </c>
      <c r="E20465" s="1">
        <v>44834.362604166665</v>
      </c>
      <c r="F20465" t="s">
        <v>52905</v>
      </c>
      <c r="G20465" t="s">
        <v>53325</v>
      </c>
      <c r="H20465" t="s">
        <v>14</v>
      </c>
      <c r="I20465" t="s">
        <v>15</v>
      </c>
    </row>
    <row r="20466" spans="1:9">
      <c r="A20466" t="s">
        <v>53326</v>
      </c>
      <c r="B20466" t="s">
        <v>53327</v>
      </c>
      <c r="C20466" t="s">
        <v>11</v>
      </c>
      <c r="D20466">
        <v>434000</v>
      </c>
      <c r="E20466" s="1">
        <v>44883.589421296296</v>
      </c>
      <c r="F20466" t="s">
        <v>52905</v>
      </c>
      <c r="G20466" t="s">
        <v>53328</v>
      </c>
      <c r="H20466" t="s">
        <v>14</v>
      </c>
      <c r="I20466" t="s">
        <v>15</v>
      </c>
    </row>
    <row r="20467" spans="1:9">
      <c r="A20467" t="s">
        <v>53329</v>
      </c>
      <c r="B20467" t="s">
        <v>53330</v>
      </c>
      <c r="C20467" t="s">
        <v>11</v>
      </c>
      <c r="D20467">
        <v>398500</v>
      </c>
      <c r="E20467" s="1">
        <v>44837.35696759259</v>
      </c>
      <c r="F20467" t="s">
        <v>52905</v>
      </c>
      <c r="G20467" t="s">
        <v>53331</v>
      </c>
      <c r="H20467" t="s">
        <v>14</v>
      </c>
      <c r="I20467" t="s">
        <v>15</v>
      </c>
    </row>
    <row r="20468" spans="1:9">
      <c r="A20468" t="s">
        <v>53332</v>
      </c>
      <c r="B20468" t="s">
        <v>53333</v>
      </c>
      <c r="C20468" t="s">
        <v>11</v>
      </c>
      <c r="D20468">
        <v>400000</v>
      </c>
      <c r="E20468" s="1">
        <v>44810.682118055556</v>
      </c>
      <c r="F20468" t="s">
        <v>52905</v>
      </c>
      <c r="G20468" t="s">
        <v>53334</v>
      </c>
      <c r="H20468" t="s">
        <v>14</v>
      </c>
      <c r="I20468" t="s">
        <v>15</v>
      </c>
    </row>
    <row r="20469" spans="1:9">
      <c r="A20469" t="s">
        <v>53335</v>
      </c>
      <c r="B20469" t="s">
        <v>53336</v>
      </c>
      <c r="C20469" t="s">
        <v>11</v>
      </c>
      <c r="D20469">
        <v>400000</v>
      </c>
      <c r="E20469" s="1">
        <v>44832.360324074078</v>
      </c>
      <c r="F20469" t="s">
        <v>52905</v>
      </c>
      <c r="G20469" t="s">
        <v>53337</v>
      </c>
      <c r="H20469" t="s">
        <v>14</v>
      </c>
      <c r="I20469" t="s">
        <v>15</v>
      </c>
    </row>
    <row r="20470" spans="1:9">
      <c r="A20470" t="s">
        <v>53335</v>
      </c>
      <c r="B20470" t="s">
        <v>53336</v>
      </c>
      <c r="C20470" t="s">
        <v>11</v>
      </c>
      <c r="D20470">
        <v>400000</v>
      </c>
      <c r="E20470" s="1">
        <v>45421.610486111109</v>
      </c>
      <c r="F20470" t="s">
        <v>52905</v>
      </c>
      <c r="G20470" t="s">
        <v>53337</v>
      </c>
      <c r="H20470" t="s">
        <v>14</v>
      </c>
      <c r="I20470" t="s">
        <v>15</v>
      </c>
    </row>
    <row r="20471" spans="1:9">
      <c r="A20471" t="s">
        <v>53338</v>
      </c>
      <c r="B20471" t="s">
        <v>53339</v>
      </c>
      <c r="C20471" t="s">
        <v>11</v>
      </c>
      <c r="D20471">
        <v>415000</v>
      </c>
      <c r="E20471" s="1">
        <v>44825.639780092592</v>
      </c>
      <c r="F20471" t="s">
        <v>52905</v>
      </c>
      <c r="G20471" t="s">
        <v>53340</v>
      </c>
      <c r="H20471" t="s">
        <v>14</v>
      </c>
      <c r="I20471" t="s">
        <v>15</v>
      </c>
    </row>
    <row r="20472" spans="1:9">
      <c r="A20472" t="s">
        <v>53341</v>
      </c>
      <c r="B20472" t="s">
        <v>53342</v>
      </c>
      <c r="C20472" t="s">
        <v>11</v>
      </c>
      <c r="D20472">
        <v>437000</v>
      </c>
      <c r="E20472" s="1">
        <v>44832.639027777775</v>
      </c>
      <c r="F20472" t="s">
        <v>52905</v>
      </c>
      <c r="G20472" t="s">
        <v>53343</v>
      </c>
      <c r="H20472" t="s">
        <v>14</v>
      </c>
      <c r="I20472" t="s">
        <v>15</v>
      </c>
    </row>
    <row r="20473" spans="1:9">
      <c r="A20473" t="s">
        <v>53344</v>
      </c>
      <c r="B20473" t="s">
        <v>53345</v>
      </c>
      <c r="C20473" t="s">
        <v>11</v>
      </c>
      <c r="D20473">
        <v>400000</v>
      </c>
      <c r="E20473" s="1">
        <v>44837.658217592594</v>
      </c>
      <c r="F20473" t="s">
        <v>52905</v>
      </c>
      <c r="G20473" t="s">
        <v>53346</v>
      </c>
      <c r="H20473" t="s">
        <v>14</v>
      </c>
      <c r="I20473" t="s">
        <v>15</v>
      </c>
    </row>
    <row r="20474" spans="1:9">
      <c r="A20474" t="s">
        <v>53347</v>
      </c>
      <c r="B20474" t="s">
        <v>53348</v>
      </c>
      <c r="C20474" t="s">
        <v>11</v>
      </c>
      <c r="D20474">
        <v>432500</v>
      </c>
      <c r="E20474" s="1">
        <v>44860.425300925926</v>
      </c>
      <c r="F20474" t="s">
        <v>52905</v>
      </c>
      <c r="G20474" t="s">
        <v>53349</v>
      </c>
      <c r="H20474" t="s">
        <v>14</v>
      </c>
      <c r="I20474" t="s">
        <v>15</v>
      </c>
    </row>
    <row r="20475" spans="1:9">
      <c r="A20475" t="s">
        <v>53350</v>
      </c>
      <c r="B20475" t="s">
        <v>53351</v>
      </c>
      <c r="C20475" t="s">
        <v>11</v>
      </c>
      <c r="D20475">
        <v>344000</v>
      </c>
      <c r="E20475" s="1">
        <v>44895.465069444443</v>
      </c>
      <c r="F20475" t="s">
        <v>52905</v>
      </c>
      <c r="G20475" t="s">
        <v>53352</v>
      </c>
      <c r="H20475" t="s">
        <v>14</v>
      </c>
      <c r="I20475" t="s">
        <v>15</v>
      </c>
    </row>
    <row r="20476" spans="1:9">
      <c r="A20476" t="s">
        <v>53353</v>
      </c>
      <c r="B20476" t="s">
        <v>53354</v>
      </c>
      <c r="C20476" t="s">
        <v>11</v>
      </c>
      <c r="D20476">
        <v>425500</v>
      </c>
      <c r="E20476" s="1">
        <v>44830.568298611113</v>
      </c>
      <c r="F20476" t="s">
        <v>52905</v>
      </c>
      <c r="G20476" t="s">
        <v>53355</v>
      </c>
      <c r="H20476" t="s">
        <v>14</v>
      </c>
      <c r="I20476" t="s">
        <v>15</v>
      </c>
    </row>
    <row r="20477" spans="1:9">
      <c r="A20477" t="s">
        <v>53356</v>
      </c>
      <c r="B20477" t="s">
        <v>53357</v>
      </c>
      <c r="C20477" t="s">
        <v>11</v>
      </c>
      <c r="D20477">
        <v>409000</v>
      </c>
      <c r="E20477" s="1">
        <v>44837.365046296298</v>
      </c>
      <c r="F20477" t="s">
        <v>52905</v>
      </c>
      <c r="G20477" t="s">
        <v>53358</v>
      </c>
      <c r="H20477" t="s">
        <v>14</v>
      </c>
      <c r="I20477" t="s">
        <v>15</v>
      </c>
    </row>
    <row r="20478" spans="1:9">
      <c r="A20478" t="s">
        <v>53359</v>
      </c>
      <c r="B20478" t="s">
        <v>53360</v>
      </c>
      <c r="C20478" t="s">
        <v>11</v>
      </c>
      <c r="D20478">
        <v>435000</v>
      </c>
      <c r="E20478" s="1">
        <v>44883.604571759257</v>
      </c>
      <c r="F20478" t="s">
        <v>52905</v>
      </c>
      <c r="G20478" t="s">
        <v>53361</v>
      </c>
      <c r="H20478" t="s">
        <v>14</v>
      </c>
      <c r="I20478" t="s">
        <v>15</v>
      </c>
    </row>
    <row r="20479" spans="1:9">
      <c r="A20479" t="s">
        <v>53362</v>
      </c>
      <c r="B20479" t="s">
        <v>53363</v>
      </c>
      <c r="C20479" t="s">
        <v>11</v>
      </c>
      <c r="D20479">
        <v>367500</v>
      </c>
      <c r="E20479" s="1">
        <v>44862.35974537037</v>
      </c>
      <c r="F20479" t="s">
        <v>52905</v>
      </c>
      <c r="G20479" t="s">
        <v>53364</v>
      </c>
      <c r="H20479" t="s">
        <v>14</v>
      </c>
      <c r="I20479" t="s">
        <v>15</v>
      </c>
    </row>
    <row r="20480" spans="1:9">
      <c r="A20480" t="s">
        <v>53365</v>
      </c>
      <c r="B20480" t="s">
        <v>53366</v>
      </c>
      <c r="C20480" t="s">
        <v>11</v>
      </c>
      <c r="D20480">
        <v>382000</v>
      </c>
      <c r="E20480" s="1">
        <v>44861.628703703704</v>
      </c>
      <c r="F20480" t="s">
        <v>52905</v>
      </c>
      <c r="G20480" t="s">
        <v>53367</v>
      </c>
      <c r="H20480" t="s">
        <v>14</v>
      </c>
      <c r="I20480" t="s">
        <v>15</v>
      </c>
    </row>
    <row r="20481" spans="1:9">
      <c r="A20481" t="s">
        <v>53368</v>
      </c>
      <c r="B20481" t="s">
        <v>53369</v>
      </c>
      <c r="C20481" t="s">
        <v>11</v>
      </c>
      <c r="D20481">
        <v>370000</v>
      </c>
      <c r="E20481" s="1">
        <v>44886.531215277777</v>
      </c>
      <c r="F20481" t="s">
        <v>52905</v>
      </c>
      <c r="G20481" t="s">
        <v>53370</v>
      </c>
      <c r="H20481" t="s">
        <v>14</v>
      </c>
      <c r="I20481" t="s">
        <v>15</v>
      </c>
    </row>
    <row r="20482" spans="1:9">
      <c r="A20482" t="s">
        <v>53371</v>
      </c>
      <c r="B20482" t="s">
        <v>53372</v>
      </c>
      <c r="C20482" t="s">
        <v>11</v>
      </c>
      <c r="D20482">
        <v>420000</v>
      </c>
      <c r="E20482" s="1">
        <v>44866.399722222224</v>
      </c>
      <c r="F20482" t="s">
        <v>52905</v>
      </c>
      <c r="G20482" t="s">
        <v>53373</v>
      </c>
      <c r="H20482" t="s">
        <v>14</v>
      </c>
      <c r="I20482" t="s">
        <v>15</v>
      </c>
    </row>
    <row r="20483" spans="1:9">
      <c r="A20483" t="s">
        <v>53374</v>
      </c>
      <c r="B20483" t="s">
        <v>53375</v>
      </c>
      <c r="C20483" t="s">
        <v>11</v>
      </c>
      <c r="D20483">
        <v>440000</v>
      </c>
      <c r="E20483" s="1">
        <v>45092.613333333335</v>
      </c>
      <c r="F20483" t="s">
        <v>2200</v>
      </c>
      <c r="G20483" t="s">
        <v>53376</v>
      </c>
      <c r="H20483" t="s">
        <v>14</v>
      </c>
      <c r="I20483" t="s">
        <v>15</v>
      </c>
    </row>
    <row r="20484" spans="1:9">
      <c r="A20484" t="s">
        <v>53377</v>
      </c>
      <c r="B20484" t="s">
        <v>53378</v>
      </c>
      <c r="C20484" t="s">
        <v>11</v>
      </c>
      <c r="D20484">
        <v>359000</v>
      </c>
      <c r="E20484" s="1">
        <v>45160.399201388886</v>
      </c>
      <c r="F20484" t="s">
        <v>2465</v>
      </c>
      <c r="G20484" t="s">
        <v>53379</v>
      </c>
      <c r="H20484" t="s">
        <v>14</v>
      </c>
      <c r="I20484" t="s">
        <v>15</v>
      </c>
    </row>
    <row r="20485" spans="1:9">
      <c r="A20485" t="s">
        <v>53380</v>
      </c>
      <c r="B20485" t="s">
        <v>53381</v>
      </c>
      <c r="C20485" t="s">
        <v>11</v>
      </c>
      <c r="D20485">
        <v>415000</v>
      </c>
      <c r="E20485" s="1">
        <v>44887.445057870369</v>
      </c>
      <c r="F20485" t="s">
        <v>2465</v>
      </c>
      <c r="G20485" t="s">
        <v>53382</v>
      </c>
      <c r="H20485" t="s">
        <v>14</v>
      </c>
      <c r="I20485" t="s">
        <v>15</v>
      </c>
    </row>
    <row r="20486" spans="1:9">
      <c r="A20486" t="s">
        <v>53383</v>
      </c>
      <c r="B20486" t="s">
        <v>53384</v>
      </c>
      <c r="C20486" t="s">
        <v>11</v>
      </c>
      <c r="D20486">
        <v>454000</v>
      </c>
      <c r="E20486" s="1">
        <v>44729.000694444447</v>
      </c>
      <c r="F20486" t="s">
        <v>7411</v>
      </c>
      <c r="G20486" t="s">
        <v>53385</v>
      </c>
      <c r="H20486" t="s">
        <v>14</v>
      </c>
      <c r="I20486" t="s">
        <v>15</v>
      </c>
    </row>
    <row r="20487" spans="1:9">
      <c r="A20487" t="s">
        <v>53386</v>
      </c>
      <c r="B20487" t="s">
        <v>53387</v>
      </c>
      <c r="C20487" t="s">
        <v>11</v>
      </c>
      <c r="D20487">
        <v>412000</v>
      </c>
      <c r="E20487" s="1">
        <v>44804.69798611111</v>
      </c>
      <c r="F20487" t="s">
        <v>53388</v>
      </c>
      <c r="G20487" t="s">
        <v>53389</v>
      </c>
      <c r="H20487" t="s">
        <v>14</v>
      </c>
      <c r="I20487" t="s">
        <v>15</v>
      </c>
    </row>
    <row r="20488" spans="1:9">
      <c r="A20488" t="s">
        <v>53390</v>
      </c>
      <c r="B20488" t="s">
        <v>53391</v>
      </c>
      <c r="C20488" t="s">
        <v>11</v>
      </c>
      <c r="D20488">
        <v>350500</v>
      </c>
      <c r="E20488" s="1">
        <v>44652.393055555556</v>
      </c>
      <c r="F20488" t="s">
        <v>53388</v>
      </c>
      <c r="G20488" t="s">
        <v>53392</v>
      </c>
      <c r="H20488" t="s">
        <v>14</v>
      </c>
      <c r="I20488" t="s">
        <v>15</v>
      </c>
    </row>
    <row r="20489" spans="1:9">
      <c r="A20489" t="s">
        <v>53393</v>
      </c>
      <c r="B20489" t="s">
        <v>53394</v>
      </c>
      <c r="C20489" t="s">
        <v>11</v>
      </c>
      <c r="D20489">
        <v>345000</v>
      </c>
      <c r="E20489" s="1">
        <v>44650.000694444447</v>
      </c>
      <c r="F20489" t="s">
        <v>53388</v>
      </c>
      <c r="G20489" t="s">
        <v>53395</v>
      </c>
      <c r="H20489" t="s">
        <v>14</v>
      </c>
      <c r="I20489" t="s">
        <v>15</v>
      </c>
    </row>
    <row r="20490" spans="1:9">
      <c r="A20490" t="s">
        <v>53396</v>
      </c>
      <c r="B20490" t="s">
        <v>53397</v>
      </c>
      <c r="C20490" t="s">
        <v>11</v>
      </c>
      <c r="D20490">
        <v>356500</v>
      </c>
      <c r="E20490" s="1">
        <v>44865.446793981479</v>
      </c>
      <c r="F20490" t="s">
        <v>53388</v>
      </c>
      <c r="G20490" t="s">
        <v>53398</v>
      </c>
      <c r="H20490" t="s">
        <v>14</v>
      </c>
      <c r="I20490" t="s">
        <v>15</v>
      </c>
    </row>
    <row r="20491" spans="1:9">
      <c r="A20491" t="s">
        <v>53399</v>
      </c>
      <c r="B20491" t="s">
        <v>53400</v>
      </c>
      <c r="C20491" t="s">
        <v>11</v>
      </c>
      <c r="D20491">
        <v>349000</v>
      </c>
      <c r="E20491" s="1">
        <v>44865.617291666669</v>
      </c>
      <c r="F20491" t="s">
        <v>53388</v>
      </c>
      <c r="G20491" t="s">
        <v>53401</v>
      </c>
      <c r="H20491" t="s">
        <v>14</v>
      </c>
      <c r="I20491" t="s">
        <v>15</v>
      </c>
    </row>
    <row r="20492" spans="1:9">
      <c r="A20492" t="s">
        <v>53402</v>
      </c>
      <c r="B20492" t="s">
        <v>53403</v>
      </c>
      <c r="C20492" t="s">
        <v>11</v>
      </c>
      <c r="D20492">
        <v>358500</v>
      </c>
      <c r="E20492" s="1">
        <v>44865.513148148151</v>
      </c>
      <c r="F20492" t="s">
        <v>53388</v>
      </c>
      <c r="G20492" t="s">
        <v>53404</v>
      </c>
      <c r="H20492" t="s">
        <v>14</v>
      </c>
      <c r="I20492" t="s">
        <v>15</v>
      </c>
    </row>
    <row r="20493" spans="1:9">
      <c r="A20493" t="s">
        <v>53405</v>
      </c>
      <c r="B20493" t="s">
        <v>53406</v>
      </c>
      <c r="C20493" t="s">
        <v>11</v>
      </c>
      <c r="D20493">
        <v>329500</v>
      </c>
      <c r="E20493" s="1">
        <v>44679.000694444447</v>
      </c>
      <c r="F20493" t="s">
        <v>53388</v>
      </c>
      <c r="G20493" t="s">
        <v>53407</v>
      </c>
      <c r="H20493" t="s">
        <v>14</v>
      </c>
      <c r="I20493" t="s">
        <v>15</v>
      </c>
    </row>
    <row r="20494" spans="1:9">
      <c r="A20494" t="s">
        <v>53408</v>
      </c>
      <c r="B20494" t="s">
        <v>53409</v>
      </c>
      <c r="C20494" t="s">
        <v>11</v>
      </c>
      <c r="D20494">
        <v>340000</v>
      </c>
      <c r="E20494" s="1">
        <v>44697.000694444447</v>
      </c>
      <c r="F20494" t="s">
        <v>53388</v>
      </c>
      <c r="G20494" t="s">
        <v>53410</v>
      </c>
      <c r="H20494" t="s">
        <v>14</v>
      </c>
      <c r="I20494" t="s">
        <v>15</v>
      </c>
    </row>
    <row r="20495" spans="1:9">
      <c r="A20495" t="s">
        <v>53411</v>
      </c>
      <c r="B20495" t="s">
        <v>53412</v>
      </c>
      <c r="C20495" t="s">
        <v>11</v>
      </c>
      <c r="D20495">
        <v>330500</v>
      </c>
      <c r="E20495" s="1">
        <v>44679.000694444447</v>
      </c>
      <c r="F20495" t="s">
        <v>53388</v>
      </c>
      <c r="G20495" t="s">
        <v>53413</v>
      </c>
      <c r="H20495" t="s">
        <v>14</v>
      </c>
      <c r="I20495" t="s">
        <v>15</v>
      </c>
    </row>
    <row r="20496" spans="1:9">
      <c r="A20496" t="s">
        <v>53414</v>
      </c>
      <c r="B20496" t="s">
        <v>53415</v>
      </c>
      <c r="C20496" t="s">
        <v>11</v>
      </c>
      <c r="D20496">
        <v>335000</v>
      </c>
      <c r="E20496" s="1">
        <v>44697.000694444447</v>
      </c>
      <c r="F20496" t="s">
        <v>53388</v>
      </c>
      <c r="G20496" t="s">
        <v>53416</v>
      </c>
      <c r="H20496" t="s">
        <v>14</v>
      </c>
      <c r="I20496" t="s">
        <v>15</v>
      </c>
    </row>
    <row r="20497" spans="1:9">
      <c r="A20497" t="s">
        <v>53417</v>
      </c>
      <c r="B20497" t="s">
        <v>53418</v>
      </c>
      <c r="C20497" t="s">
        <v>11</v>
      </c>
      <c r="D20497">
        <v>320000</v>
      </c>
      <c r="E20497" s="1">
        <v>44680.000694444447</v>
      </c>
      <c r="F20497" t="s">
        <v>53388</v>
      </c>
      <c r="G20497" t="s">
        <v>53419</v>
      </c>
      <c r="H20497" t="s">
        <v>14</v>
      </c>
      <c r="I20497" t="s">
        <v>15</v>
      </c>
    </row>
    <row r="20498" spans="1:9">
      <c r="A20498" t="s">
        <v>53420</v>
      </c>
      <c r="B20498" t="s">
        <v>53421</v>
      </c>
      <c r="C20498" t="s">
        <v>11</v>
      </c>
      <c r="D20498">
        <v>320000</v>
      </c>
      <c r="E20498" s="1">
        <v>44712.000694444447</v>
      </c>
      <c r="F20498" t="s">
        <v>53388</v>
      </c>
      <c r="G20498" t="s">
        <v>53422</v>
      </c>
      <c r="H20498" t="s">
        <v>14</v>
      </c>
      <c r="I20498" t="s">
        <v>15</v>
      </c>
    </row>
    <row r="20499" spans="1:9">
      <c r="A20499" t="s">
        <v>53423</v>
      </c>
      <c r="B20499" t="s">
        <v>53424</v>
      </c>
      <c r="C20499" t="s">
        <v>11</v>
      </c>
      <c r="D20499">
        <v>347500</v>
      </c>
      <c r="E20499" s="1">
        <v>44770.49119212963</v>
      </c>
      <c r="F20499" t="s">
        <v>53388</v>
      </c>
      <c r="G20499" t="s">
        <v>53425</v>
      </c>
      <c r="H20499" t="s">
        <v>14</v>
      </c>
      <c r="I20499" t="s">
        <v>15</v>
      </c>
    </row>
    <row r="20500" spans="1:9">
      <c r="A20500" t="s">
        <v>53426</v>
      </c>
      <c r="B20500" t="s">
        <v>53427</v>
      </c>
      <c r="C20500" t="s">
        <v>11</v>
      </c>
      <c r="D20500">
        <v>370000</v>
      </c>
      <c r="E20500" s="1">
        <v>44792.597337962965</v>
      </c>
      <c r="F20500" t="s">
        <v>53388</v>
      </c>
      <c r="G20500" t="s">
        <v>53428</v>
      </c>
      <c r="H20500" t="s">
        <v>14</v>
      </c>
      <c r="I20500" t="s">
        <v>15</v>
      </c>
    </row>
    <row r="20501" spans="1:9">
      <c r="A20501" t="s">
        <v>53429</v>
      </c>
      <c r="B20501" t="s">
        <v>53430</v>
      </c>
      <c r="C20501" t="s">
        <v>11</v>
      </c>
      <c r="D20501">
        <v>376000</v>
      </c>
      <c r="E20501" s="1">
        <v>44767.668229166666</v>
      </c>
      <c r="F20501" t="s">
        <v>53388</v>
      </c>
      <c r="G20501" t="s">
        <v>53431</v>
      </c>
      <c r="H20501" t="s">
        <v>14</v>
      </c>
      <c r="I20501" t="s">
        <v>15</v>
      </c>
    </row>
    <row r="20502" spans="1:9">
      <c r="A20502" t="s">
        <v>53432</v>
      </c>
      <c r="B20502" t="s">
        <v>53433</v>
      </c>
      <c r="C20502" t="s">
        <v>11</v>
      </c>
      <c r="D20502">
        <v>361000</v>
      </c>
      <c r="E20502" s="1">
        <v>44792.57534722222</v>
      </c>
      <c r="F20502" t="s">
        <v>53388</v>
      </c>
      <c r="G20502" t="s">
        <v>53434</v>
      </c>
      <c r="H20502" t="s">
        <v>14</v>
      </c>
      <c r="I20502" t="s">
        <v>15</v>
      </c>
    </row>
    <row r="20503" spans="1:9">
      <c r="A20503" t="s">
        <v>53435</v>
      </c>
      <c r="B20503" t="s">
        <v>53436</v>
      </c>
      <c r="C20503" t="s">
        <v>11</v>
      </c>
      <c r="D20503">
        <v>369500</v>
      </c>
      <c r="E20503" s="1">
        <v>44769.56863425926</v>
      </c>
      <c r="F20503" t="s">
        <v>53388</v>
      </c>
      <c r="G20503" t="s">
        <v>53437</v>
      </c>
      <c r="H20503" t="s">
        <v>14</v>
      </c>
      <c r="I20503" t="s">
        <v>15</v>
      </c>
    </row>
    <row r="20504" spans="1:9">
      <c r="A20504" t="s">
        <v>53438</v>
      </c>
      <c r="B20504" t="s">
        <v>53439</v>
      </c>
      <c r="C20504" t="s">
        <v>11</v>
      </c>
      <c r="D20504">
        <v>371500</v>
      </c>
      <c r="E20504" s="1">
        <v>44770.651145833333</v>
      </c>
      <c r="F20504" t="s">
        <v>53388</v>
      </c>
      <c r="G20504" t="s">
        <v>53440</v>
      </c>
      <c r="H20504" t="s">
        <v>14</v>
      </c>
      <c r="I20504" t="s">
        <v>15</v>
      </c>
    </row>
    <row r="20505" spans="1:9">
      <c r="A20505" t="s">
        <v>53441</v>
      </c>
      <c r="B20505" t="s">
        <v>53442</v>
      </c>
      <c r="C20505" t="s">
        <v>11</v>
      </c>
      <c r="D20505">
        <v>355000</v>
      </c>
      <c r="E20505" s="1">
        <v>44768.543437499997</v>
      </c>
      <c r="F20505" t="s">
        <v>53388</v>
      </c>
      <c r="G20505" t="s">
        <v>53443</v>
      </c>
      <c r="H20505" t="s">
        <v>14</v>
      </c>
      <c r="I20505" t="s">
        <v>15</v>
      </c>
    </row>
    <row r="20506" spans="1:9">
      <c r="A20506" t="s">
        <v>53444</v>
      </c>
      <c r="B20506" t="s">
        <v>53445</v>
      </c>
      <c r="C20506" t="s">
        <v>11</v>
      </c>
      <c r="D20506">
        <v>351500</v>
      </c>
      <c r="E20506" s="1">
        <v>44774.397280092591</v>
      </c>
      <c r="F20506" t="s">
        <v>53388</v>
      </c>
      <c r="G20506" t="s">
        <v>53446</v>
      </c>
      <c r="H20506" t="s">
        <v>14</v>
      </c>
      <c r="I20506" t="s">
        <v>15</v>
      </c>
    </row>
    <row r="20507" spans="1:9">
      <c r="A20507" t="s">
        <v>53447</v>
      </c>
      <c r="B20507" t="s">
        <v>53448</v>
      </c>
      <c r="C20507" t="s">
        <v>11</v>
      </c>
      <c r="D20507">
        <v>379500</v>
      </c>
      <c r="E20507" s="1">
        <v>44748.372812499998</v>
      </c>
      <c r="F20507" t="s">
        <v>53388</v>
      </c>
      <c r="G20507" t="s">
        <v>53449</v>
      </c>
      <c r="H20507" t="s">
        <v>14</v>
      </c>
      <c r="I20507" t="s">
        <v>15</v>
      </c>
    </row>
    <row r="20508" spans="1:9">
      <c r="A20508" t="s">
        <v>53450</v>
      </c>
      <c r="B20508" t="s">
        <v>53451</v>
      </c>
      <c r="C20508" t="s">
        <v>11</v>
      </c>
      <c r="D20508">
        <v>360500</v>
      </c>
      <c r="E20508" s="1">
        <v>44742.549085648148</v>
      </c>
      <c r="F20508" t="s">
        <v>53388</v>
      </c>
      <c r="G20508" t="s">
        <v>53452</v>
      </c>
      <c r="H20508" t="s">
        <v>14</v>
      </c>
      <c r="I20508" t="s">
        <v>15</v>
      </c>
    </row>
    <row r="20509" spans="1:9">
      <c r="A20509" t="s">
        <v>53453</v>
      </c>
      <c r="B20509" t="s">
        <v>53454</v>
      </c>
      <c r="C20509" t="s">
        <v>11</v>
      </c>
      <c r="D20509">
        <v>375000</v>
      </c>
      <c r="E20509" s="1">
        <v>45548.410324074073</v>
      </c>
      <c r="F20509" t="s">
        <v>53388</v>
      </c>
      <c r="G20509" t="s">
        <v>53455</v>
      </c>
      <c r="H20509" t="s">
        <v>14</v>
      </c>
      <c r="I20509" t="s">
        <v>15</v>
      </c>
    </row>
    <row r="20510" spans="1:9">
      <c r="A20510" t="s">
        <v>53456</v>
      </c>
      <c r="B20510" t="s">
        <v>53457</v>
      </c>
      <c r="C20510" t="s">
        <v>11</v>
      </c>
      <c r="D20510">
        <v>356500</v>
      </c>
      <c r="E20510" s="1">
        <v>44741.000694444447</v>
      </c>
      <c r="F20510" t="s">
        <v>53388</v>
      </c>
      <c r="G20510" t="s">
        <v>53458</v>
      </c>
      <c r="H20510" t="s">
        <v>14</v>
      </c>
      <c r="I20510" t="s">
        <v>15</v>
      </c>
    </row>
    <row r="20511" spans="1:9">
      <c r="A20511" t="s">
        <v>53459</v>
      </c>
      <c r="B20511" t="s">
        <v>53460</v>
      </c>
      <c r="C20511" t="s">
        <v>11</v>
      </c>
      <c r="D20511">
        <v>359000</v>
      </c>
      <c r="E20511" s="1">
        <v>44799.461192129631</v>
      </c>
      <c r="F20511" t="s">
        <v>53388</v>
      </c>
      <c r="G20511" t="s">
        <v>53461</v>
      </c>
      <c r="H20511" t="s">
        <v>14</v>
      </c>
      <c r="I20511" t="s">
        <v>15</v>
      </c>
    </row>
    <row r="20512" spans="1:9">
      <c r="A20512" t="s">
        <v>53462</v>
      </c>
      <c r="B20512" t="s">
        <v>53463</v>
      </c>
      <c r="C20512" t="s">
        <v>11</v>
      </c>
      <c r="D20512">
        <v>380000</v>
      </c>
      <c r="E20512" s="1">
        <v>44802.604849537034</v>
      </c>
      <c r="F20512" t="s">
        <v>53388</v>
      </c>
      <c r="G20512" t="s">
        <v>53464</v>
      </c>
      <c r="H20512" t="s">
        <v>14</v>
      </c>
      <c r="I20512" t="s">
        <v>15</v>
      </c>
    </row>
    <row r="20513" spans="1:9">
      <c r="A20513" t="s">
        <v>53465</v>
      </c>
      <c r="B20513" t="s">
        <v>53466</v>
      </c>
      <c r="C20513" t="s">
        <v>11</v>
      </c>
      <c r="D20513">
        <v>365500</v>
      </c>
      <c r="E20513" s="1">
        <v>44799.651435185187</v>
      </c>
      <c r="F20513" t="s">
        <v>53388</v>
      </c>
      <c r="G20513" t="s">
        <v>53467</v>
      </c>
      <c r="H20513" t="s">
        <v>14</v>
      </c>
      <c r="I20513" t="s">
        <v>15</v>
      </c>
    </row>
    <row r="20514" spans="1:9">
      <c r="A20514" t="s">
        <v>53468</v>
      </c>
      <c r="B20514" t="s">
        <v>53469</v>
      </c>
      <c r="C20514" t="s">
        <v>11</v>
      </c>
      <c r="D20514">
        <v>356000</v>
      </c>
      <c r="E20514" s="1">
        <v>44799.474409722221</v>
      </c>
      <c r="F20514" t="s">
        <v>53388</v>
      </c>
      <c r="G20514" t="s">
        <v>53470</v>
      </c>
      <c r="H20514" t="s">
        <v>14</v>
      </c>
      <c r="I20514" t="s">
        <v>15</v>
      </c>
    </row>
    <row r="20515" spans="1:9">
      <c r="A20515" t="s">
        <v>53471</v>
      </c>
      <c r="B20515" t="s">
        <v>53472</v>
      </c>
      <c r="C20515" t="s">
        <v>11</v>
      </c>
      <c r="D20515">
        <v>348000</v>
      </c>
      <c r="E20515" s="1">
        <v>44854.548275462963</v>
      </c>
      <c r="F20515" t="s">
        <v>53388</v>
      </c>
      <c r="G20515" t="s">
        <v>53473</v>
      </c>
      <c r="H20515" t="s">
        <v>14</v>
      </c>
      <c r="I20515" t="s">
        <v>15</v>
      </c>
    </row>
    <row r="20516" spans="1:9">
      <c r="A20516" t="s">
        <v>53474</v>
      </c>
      <c r="B20516" t="s">
        <v>53475</v>
      </c>
      <c r="C20516" t="s">
        <v>11</v>
      </c>
      <c r="D20516">
        <v>337000</v>
      </c>
      <c r="E20516" s="1">
        <v>44855.500127314815</v>
      </c>
      <c r="F20516" t="s">
        <v>53388</v>
      </c>
      <c r="G20516" t="s">
        <v>53476</v>
      </c>
      <c r="H20516" t="s">
        <v>14</v>
      </c>
      <c r="I20516" t="s">
        <v>15</v>
      </c>
    </row>
    <row r="20517" spans="1:9">
      <c r="A20517" t="s">
        <v>53477</v>
      </c>
      <c r="B20517" t="s">
        <v>53478</v>
      </c>
      <c r="C20517" t="s">
        <v>11</v>
      </c>
      <c r="D20517">
        <v>337000</v>
      </c>
      <c r="E20517" s="1">
        <v>44855.537048611113</v>
      </c>
      <c r="F20517" t="s">
        <v>53388</v>
      </c>
      <c r="G20517" t="s">
        <v>53479</v>
      </c>
      <c r="H20517" t="s">
        <v>14</v>
      </c>
      <c r="I20517" t="s">
        <v>15</v>
      </c>
    </row>
    <row r="20518" spans="1:9">
      <c r="A20518" t="s">
        <v>53480</v>
      </c>
      <c r="B20518" t="s">
        <v>53481</v>
      </c>
      <c r="C20518" t="s">
        <v>11</v>
      </c>
      <c r="D20518">
        <v>348000</v>
      </c>
      <c r="E20518" s="1">
        <v>44858.379583333335</v>
      </c>
      <c r="F20518" t="s">
        <v>53388</v>
      </c>
      <c r="G20518" t="s">
        <v>53482</v>
      </c>
      <c r="H20518" t="s">
        <v>14</v>
      </c>
      <c r="I20518" t="s">
        <v>15</v>
      </c>
    </row>
    <row r="20519" spans="1:9">
      <c r="A20519" t="s">
        <v>53483</v>
      </c>
      <c r="B20519" t="s">
        <v>53484</v>
      </c>
      <c r="C20519" t="s">
        <v>11</v>
      </c>
      <c r="D20519">
        <v>355000</v>
      </c>
      <c r="E20519" s="1">
        <v>44858.696932870371</v>
      </c>
      <c r="F20519" t="s">
        <v>53388</v>
      </c>
      <c r="G20519" t="s">
        <v>53485</v>
      </c>
      <c r="H20519" t="s">
        <v>14</v>
      </c>
      <c r="I20519" t="s">
        <v>15</v>
      </c>
    </row>
    <row r="20520" spans="1:9">
      <c r="A20520" t="s">
        <v>53483</v>
      </c>
      <c r="B20520" t="s">
        <v>53484</v>
      </c>
      <c r="C20520" t="s">
        <v>11</v>
      </c>
      <c r="D20520">
        <v>390000</v>
      </c>
      <c r="E20520" s="1">
        <v>45149.488206018519</v>
      </c>
      <c r="F20520" t="s">
        <v>53388</v>
      </c>
      <c r="G20520" t="s">
        <v>53485</v>
      </c>
      <c r="H20520" t="s">
        <v>14</v>
      </c>
      <c r="I20520" t="s">
        <v>15</v>
      </c>
    </row>
    <row r="20521" spans="1:9">
      <c r="A20521" t="s">
        <v>53486</v>
      </c>
      <c r="B20521" t="s">
        <v>53487</v>
      </c>
      <c r="C20521" t="s">
        <v>11</v>
      </c>
      <c r="D20521">
        <v>344000</v>
      </c>
      <c r="E20521" s="1">
        <v>44858.564780092594</v>
      </c>
      <c r="F20521" t="s">
        <v>53388</v>
      </c>
      <c r="G20521" t="s">
        <v>53488</v>
      </c>
      <c r="H20521" t="s">
        <v>14</v>
      </c>
      <c r="I20521" t="s">
        <v>15</v>
      </c>
    </row>
    <row r="20522" spans="1:9">
      <c r="A20522" t="s">
        <v>53489</v>
      </c>
      <c r="B20522" t="s">
        <v>53490</v>
      </c>
      <c r="C20522" t="s">
        <v>11</v>
      </c>
      <c r="D20522">
        <v>344500</v>
      </c>
      <c r="E20522" s="1">
        <v>44859.617754629631</v>
      </c>
      <c r="F20522" t="s">
        <v>53388</v>
      </c>
      <c r="G20522" t="s">
        <v>53491</v>
      </c>
      <c r="H20522" t="s">
        <v>14</v>
      </c>
      <c r="I20522" t="s">
        <v>15</v>
      </c>
    </row>
    <row r="20523" spans="1:9">
      <c r="A20523" t="s">
        <v>53492</v>
      </c>
      <c r="B20523" t="s">
        <v>53493</v>
      </c>
      <c r="C20523" t="s">
        <v>11</v>
      </c>
      <c r="D20523">
        <v>347500</v>
      </c>
      <c r="E20523" s="1">
        <v>44859.459004629629</v>
      </c>
      <c r="F20523" t="s">
        <v>53388</v>
      </c>
      <c r="G20523" t="s">
        <v>53494</v>
      </c>
      <c r="H20523" t="s">
        <v>14</v>
      </c>
      <c r="I20523" t="s">
        <v>15</v>
      </c>
    </row>
    <row r="20524" spans="1:9">
      <c r="A20524" t="s">
        <v>53495</v>
      </c>
      <c r="B20524" t="s">
        <v>53496</v>
      </c>
      <c r="C20524" t="s">
        <v>11</v>
      </c>
      <c r="D20524">
        <v>347500</v>
      </c>
      <c r="E20524" s="1">
        <v>44860.616400462961</v>
      </c>
      <c r="F20524" t="s">
        <v>53388</v>
      </c>
      <c r="G20524" t="s">
        <v>53497</v>
      </c>
      <c r="H20524" t="s">
        <v>14</v>
      </c>
      <c r="I20524" t="s">
        <v>15</v>
      </c>
    </row>
    <row r="20525" spans="1:9">
      <c r="A20525" t="s">
        <v>53498</v>
      </c>
      <c r="B20525" t="s">
        <v>53499</v>
      </c>
      <c r="C20525" t="s">
        <v>11</v>
      </c>
      <c r="D20525">
        <v>346000</v>
      </c>
      <c r="E20525" s="1">
        <v>44860.577233796299</v>
      </c>
      <c r="F20525" t="s">
        <v>53388</v>
      </c>
      <c r="G20525" t="s">
        <v>53500</v>
      </c>
      <c r="H20525" t="s">
        <v>14</v>
      </c>
      <c r="I20525" t="s">
        <v>15</v>
      </c>
    </row>
    <row r="20526" spans="1:9">
      <c r="A20526" t="s">
        <v>53501</v>
      </c>
      <c r="B20526" t="s">
        <v>53502</v>
      </c>
      <c r="C20526" t="s">
        <v>11</v>
      </c>
      <c r="D20526">
        <v>354500</v>
      </c>
      <c r="E20526" s="1">
        <v>44862.360532407409</v>
      </c>
      <c r="F20526" t="s">
        <v>53388</v>
      </c>
      <c r="G20526" t="s">
        <v>53503</v>
      </c>
      <c r="H20526" t="s">
        <v>14</v>
      </c>
      <c r="I20526" t="s">
        <v>15</v>
      </c>
    </row>
    <row r="20527" spans="1:9">
      <c r="A20527" t="s">
        <v>53504</v>
      </c>
      <c r="B20527" t="s">
        <v>53505</v>
      </c>
      <c r="C20527" t="s">
        <v>11</v>
      </c>
      <c r="D20527">
        <v>765000</v>
      </c>
      <c r="E20527" s="1">
        <v>45015.416666666664</v>
      </c>
      <c r="F20527" t="s">
        <v>30494</v>
      </c>
      <c r="G20527" t="s">
        <v>53506</v>
      </c>
      <c r="H20527" t="s">
        <v>14</v>
      </c>
      <c r="I20527" t="s">
        <v>15</v>
      </c>
    </row>
    <row r="20528" spans="1:9">
      <c r="A20528" t="s">
        <v>53507</v>
      </c>
      <c r="B20528" t="s">
        <v>53508</v>
      </c>
      <c r="C20528" t="s">
        <v>11</v>
      </c>
      <c r="D20528">
        <v>670000</v>
      </c>
      <c r="E20528" s="1">
        <v>44823.512291666666</v>
      </c>
      <c r="F20528" t="s">
        <v>30494</v>
      </c>
      <c r="G20528" t="s">
        <v>53509</v>
      </c>
      <c r="H20528" t="s">
        <v>14</v>
      </c>
      <c r="I20528" t="s">
        <v>15</v>
      </c>
    </row>
    <row r="20529" spans="1:9">
      <c r="A20529" t="s">
        <v>53510</v>
      </c>
      <c r="B20529" t="s">
        <v>53511</v>
      </c>
      <c r="C20529" t="s">
        <v>11</v>
      </c>
      <c r="D20529">
        <v>382000</v>
      </c>
      <c r="E20529" s="1">
        <v>44700.000694444447</v>
      </c>
      <c r="F20529" t="s">
        <v>53512</v>
      </c>
      <c r="G20529" t="s">
        <v>53513</v>
      </c>
      <c r="H20529" t="s">
        <v>14</v>
      </c>
      <c r="I20529" t="s">
        <v>15</v>
      </c>
    </row>
    <row r="20530" spans="1:9">
      <c r="A20530" t="s">
        <v>53514</v>
      </c>
      <c r="B20530" t="s">
        <v>53515</v>
      </c>
      <c r="C20530" t="s">
        <v>11</v>
      </c>
      <c r="D20530">
        <v>381000</v>
      </c>
      <c r="E20530" s="1">
        <v>44699.000694444447</v>
      </c>
      <c r="F20530" t="s">
        <v>53512</v>
      </c>
      <c r="G20530" t="s">
        <v>53516</v>
      </c>
      <c r="H20530" t="s">
        <v>14</v>
      </c>
      <c r="I20530" t="s">
        <v>15</v>
      </c>
    </row>
    <row r="20531" spans="1:9">
      <c r="A20531" t="s">
        <v>53517</v>
      </c>
      <c r="B20531" t="s">
        <v>53518</v>
      </c>
      <c r="C20531" t="s">
        <v>11</v>
      </c>
      <c r="D20531">
        <v>363000</v>
      </c>
      <c r="E20531" s="1">
        <v>44705.000694444447</v>
      </c>
      <c r="F20531" t="s">
        <v>53512</v>
      </c>
      <c r="G20531" t="s">
        <v>53519</v>
      </c>
      <c r="H20531" t="s">
        <v>14</v>
      </c>
      <c r="I20531" t="s">
        <v>15</v>
      </c>
    </row>
    <row r="20532" spans="1:9">
      <c r="A20532" t="s">
        <v>53520</v>
      </c>
      <c r="B20532" t="s">
        <v>53521</v>
      </c>
      <c r="C20532" t="s">
        <v>11</v>
      </c>
      <c r="D20532">
        <v>386000</v>
      </c>
      <c r="E20532" s="1">
        <v>44704.000694444447</v>
      </c>
      <c r="F20532" t="s">
        <v>53512</v>
      </c>
      <c r="G20532" t="s">
        <v>53522</v>
      </c>
      <c r="H20532" t="s">
        <v>14</v>
      </c>
      <c r="I20532" t="s">
        <v>15</v>
      </c>
    </row>
    <row r="20533" spans="1:9">
      <c r="A20533" t="s">
        <v>53523</v>
      </c>
      <c r="B20533" t="s">
        <v>53524</v>
      </c>
      <c r="C20533" t="s">
        <v>11</v>
      </c>
      <c r="D20533">
        <v>382000</v>
      </c>
      <c r="E20533" s="1">
        <v>44706.000694444447</v>
      </c>
      <c r="F20533" t="s">
        <v>53512</v>
      </c>
      <c r="G20533" t="s">
        <v>53525</v>
      </c>
      <c r="H20533" t="s">
        <v>14</v>
      </c>
      <c r="I20533" t="s">
        <v>15</v>
      </c>
    </row>
    <row r="20534" spans="1:9">
      <c r="A20534" t="s">
        <v>53526</v>
      </c>
      <c r="B20534" t="s">
        <v>53527</v>
      </c>
      <c r="C20534" t="s">
        <v>11</v>
      </c>
      <c r="D20534">
        <v>375000</v>
      </c>
      <c r="E20534" s="1">
        <v>44712.000694444447</v>
      </c>
      <c r="F20534" t="s">
        <v>53512</v>
      </c>
      <c r="G20534" t="s">
        <v>53528</v>
      </c>
      <c r="H20534" t="s">
        <v>14</v>
      </c>
      <c r="I20534" t="s">
        <v>15</v>
      </c>
    </row>
    <row r="20535" spans="1:9">
      <c r="A20535" t="s">
        <v>53529</v>
      </c>
      <c r="B20535" t="s">
        <v>53530</v>
      </c>
      <c r="C20535" t="s">
        <v>11</v>
      </c>
      <c r="D20535">
        <v>356000</v>
      </c>
      <c r="E20535" s="1">
        <v>44707.000694444447</v>
      </c>
      <c r="F20535" t="s">
        <v>53512</v>
      </c>
      <c r="G20535" t="s">
        <v>53531</v>
      </c>
      <c r="H20535" t="s">
        <v>14</v>
      </c>
      <c r="I20535" t="s">
        <v>15</v>
      </c>
    </row>
    <row r="20536" spans="1:9">
      <c r="A20536" t="s">
        <v>53532</v>
      </c>
      <c r="B20536" t="s">
        <v>53533</v>
      </c>
      <c r="C20536" t="s">
        <v>11</v>
      </c>
      <c r="D20536">
        <v>392000</v>
      </c>
      <c r="E20536" s="1">
        <v>44707.000694444447</v>
      </c>
      <c r="F20536" t="s">
        <v>53512</v>
      </c>
      <c r="G20536" t="s">
        <v>53534</v>
      </c>
      <c r="H20536" t="s">
        <v>14</v>
      </c>
      <c r="I20536" t="s">
        <v>15</v>
      </c>
    </row>
    <row r="20537" spans="1:9">
      <c r="A20537" t="s">
        <v>53535</v>
      </c>
      <c r="B20537" t="s">
        <v>53536</v>
      </c>
      <c r="C20537" t="s">
        <v>11</v>
      </c>
      <c r="D20537">
        <v>437000</v>
      </c>
      <c r="E20537" s="1">
        <v>44706.416666666664</v>
      </c>
      <c r="F20537" t="s">
        <v>53512</v>
      </c>
      <c r="G20537" t="s">
        <v>53537</v>
      </c>
      <c r="H20537" t="s">
        <v>14</v>
      </c>
      <c r="I20537" t="s">
        <v>15</v>
      </c>
    </row>
    <row r="20538" spans="1:9">
      <c r="A20538" t="s">
        <v>53538</v>
      </c>
      <c r="B20538" t="s">
        <v>53539</v>
      </c>
      <c r="C20538" t="s">
        <v>11</v>
      </c>
      <c r="D20538">
        <v>398000</v>
      </c>
      <c r="E20538" s="1">
        <v>44705.000694444447</v>
      </c>
      <c r="F20538" t="s">
        <v>53512</v>
      </c>
      <c r="G20538" t="s">
        <v>53540</v>
      </c>
      <c r="H20538" t="s">
        <v>14</v>
      </c>
      <c r="I20538" t="s">
        <v>15</v>
      </c>
    </row>
    <row r="20539" spans="1:9">
      <c r="A20539" t="s">
        <v>53541</v>
      </c>
      <c r="B20539" t="s">
        <v>53542</v>
      </c>
      <c r="C20539" t="s">
        <v>11</v>
      </c>
      <c r="D20539">
        <v>407000</v>
      </c>
      <c r="E20539" s="1">
        <v>44708.000694444447</v>
      </c>
      <c r="F20539" t="s">
        <v>53512</v>
      </c>
      <c r="G20539" t="s">
        <v>53543</v>
      </c>
      <c r="H20539" t="s">
        <v>14</v>
      </c>
      <c r="I20539" t="s">
        <v>15</v>
      </c>
    </row>
    <row r="20540" spans="1:9">
      <c r="A20540" t="s">
        <v>53544</v>
      </c>
      <c r="B20540" t="s">
        <v>53545</v>
      </c>
      <c r="C20540" t="s">
        <v>11</v>
      </c>
      <c r="D20540">
        <v>415000</v>
      </c>
      <c r="E20540" s="1">
        <v>44708.000694444447</v>
      </c>
      <c r="F20540" t="s">
        <v>53512</v>
      </c>
      <c r="G20540" t="s">
        <v>53546</v>
      </c>
      <c r="H20540" t="s">
        <v>14</v>
      </c>
      <c r="I20540" t="s">
        <v>15</v>
      </c>
    </row>
    <row r="20541" spans="1:9">
      <c r="A20541" t="s">
        <v>53547</v>
      </c>
      <c r="B20541" t="s">
        <v>53548</v>
      </c>
      <c r="C20541" t="s">
        <v>11</v>
      </c>
      <c r="D20541">
        <v>423000</v>
      </c>
      <c r="E20541" s="1">
        <v>44637.000694444447</v>
      </c>
      <c r="F20541" t="s">
        <v>53512</v>
      </c>
      <c r="G20541" t="s">
        <v>53549</v>
      </c>
      <c r="H20541" t="s">
        <v>14</v>
      </c>
      <c r="I20541" t="s">
        <v>15</v>
      </c>
    </row>
    <row r="20542" spans="1:9">
      <c r="A20542" t="s">
        <v>53550</v>
      </c>
      <c r="B20542" t="s">
        <v>53551</v>
      </c>
      <c r="C20542" t="s">
        <v>11</v>
      </c>
      <c r="D20542">
        <v>393000</v>
      </c>
      <c r="E20542" s="1">
        <v>44636.000694444447</v>
      </c>
      <c r="F20542" t="s">
        <v>53512</v>
      </c>
      <c r="G20542" t="s">
        <v>53552</v>
      </c>
      <c r="H20542" t="s">
        <v>14</v>
      </c>
      <c r="I20542" t="s">
        <v>15</v>
      </c>
    </row>
    <row r="20543" spans="1:9">
      <c r="A20543" t="s">
        <v>53553</v>
      </c>
      <c r="B20543" t="s">
        <v>53554</v>
      </c>
      <c r="C20543" t="s">
        <v>11</v>
      </c>
      <c r="D20543">
        <v>397000</v>
      </c>
      <c r="E20543" s="1">
        <v>44637.000694444447</v>
      </c>
      <c r="F20543" t="s">
        <v>53512</v>
      </c>
      <c r="G20543" t="s">
        <v>53555</v>
      </c>
      <c r="H20543" t="s">
        <v>14</v>
      </c>
      <c r="I20543" t="s">
        <v>15</v>
      </c>
    </row>
    <row r="20544" spans="1:9">
      <c r="A20544" t="s">
        <v>53556</v>
      </c>
      <c r="B20544" t="s">
        <v>53557</v>
      </c>
      <c r="C20544" t="s">
        <v>11</v>
      </c>
      <c r="D20544">
        <v>401000</v>
      </c>
      <c r="E20544" s="1">
        <v>44638.000694444447</v>
      </c>
      <c r="F20544" t="s">
        <v>53512</v>
      </c>
      <c r="G20544" t="s">
        <v>53558</v>
      </c>
      <c r="H20544" t="s">
        <v>14</v>
      </c>
      <c r="I20544" t="s">
        <v>15</v>
      </c>
    </row>
    <row r="20545" spans="1:9">
      <c r="A20545" t="s">
        <v>53559</v>
      </c>
      <c r="B20545" t="s">
        <v>53560</v>
      </c>
      <c r="C20545" t="s">
        <v>11</v>
      </c>
      <c r="D20545">
        <v>417000</v>
      </c>
      <c r="E20545" s="1">
        <v>44637.000694444447</v>
      </c>
      <c r="F20545" t="s">
        <v>53512</v>
      </c>
      <c r="G20545" t="s">
        <v>53561</v>
      </c>
      <c r="H20545" t="s">
        <v>14</v>
      </c>
      <c r="I20545" t="s">
        <v>15</v>
      </c>
    </row>
    <row r="20546" spans="1:9">
      <c r="A20546" t="s">
        <v>53562</v>
      </c>
      <c r="B20546" t="s">
        <v>53563</v>
      </c>
      <c r="C20546" t="s">
        <v>11</v>
      </c>
      <c r="D20546">
        <v>447000</v>
      </c>
      <c r="E20546" s="1">
        <v>44736.000694444447</v>
      </c>
      <c r="F20546" t="s">
        <v>53512</v>
      </c>
      <c r="G20546" t="s">
        <v>53564</v>
      </c>
      <c r="H20546" t="s">
        <v>14</v>
      </c>
      <c r="I20546" t="s">
        <v>15</v>
      </c>
    </row>
    <row r="20547" spans="1:9">
      <c r="A20547" t="s">
        <v>53565</v>
      </c>
      <c r="B20547" t="s">
        <v>53566</v>
      </c>
      <c r="C20547" t="s">
        <v>11</v>
      </c>
      <c r="D20547">
        <v>404000</v>
      </c>
      <c r="E20547" s="1">
        <v>44742.000694444447</v>
      </c>
      <c r="F20547" t="s">
        <v>53512</v>
      </c>
      <c r="G20547" t="s">
        <v>53567</v>
      </c>
      <c r="H20547" t="s">
        <v>14</v>
      </c>
      <c r="I20547" t="s">
        <v>15</v>
      </c>
    </row>
    <row r="20548" spans="1:9">
      <c r="A20548" t="s">
        <v>53568</v>
      </c>
      <c r="B20548" t="s">
        <v>53569</v>
      </c>
      <c r="C20548" t="s">
        <v>11</v>
      </c>
      <c r="D20548">
        <v>420000</v>
      </c>
      <c r="E20548" s="1">
        <v>44769.583356481482</v>
      </c>
      <c r="F20548" t="s">
        <v>53512</v>
      </c>
      <c r="G20548" t="s">
        <v>53570</v>
      </c>
      <c r="H20548" t="s">
        <v>14</v>
      </c>
      <c r="I20548" t="s">
        <v>15</v>
      </c>
    </row>
    <row r="20549" spans="1:9">
      <c r="A20549" t="s">
        <v>53571</v>
      </c>
      <c r="B20549" t="s">
        <v>53572</v>
      </c>
      <c r="C20549" t="s">
        <v>11</v>
      </c>
      <c r="D20549">
        <v>414000</v>
      </c>
      <c r="E20549" s="1">
        <v>44740.000694444447</v>
      </c>
      <c r="F20549" t="s">
        <v>53512</v>
      </c>
      <c r="G20549" t="s">
        <v>53573</v>
      </c>
      <c r="H20549" t="s">
        <v>14</v>
      </c>
      <c r="I20549" t="s">
        <v>15</v>
      </c>
    </row>
    <row r="20550" spans="1:9">
      <c r="A20550" t="s">
        <v>53574</v>
      </c>
      <c r="B20550" t="s">
        <v>53575</v>
      </c>
      <c r="C20550" t="s">
        <v>11</v>
      </c>
      <c r="D20550">
        <v>438000</v>
      </c>
      <c r="E20550" s="1">
        <v>44727.000694444447</v>
      </c>
      <c r="F20550" t="s">
        <v>53512</v>
      </c>
      <c r="G20550" t="s">
        <v>53576</v>
      </c>
      <c r="H20550" t="s">
        <v>14</v>
      </c>
      <c r="I20550" t="s">
        <v>15</v>
      </c>
    </row>
    <row r="20551" spans="1:9">
      <c r="A20551" t="s">
        <v>53577</v>
      </c>
      <c r="B20551" t="s">
        <v>53578</v>
      </c>
      <c r="C20551" t="s">
        <v>11</v>
      </c>
      <c r="D20551">
        <v>407000</v>
      </c>
      <c r="E20551" s="1">
        <v>44740.000694444447</v>
      </c>
      <c r="F20551" t="s">
        <v>53512</v>
      </c>
      <c r="G20551" t="s">
        <v>53579</v>
      </c>
      <c r="H20551" t="s">
        <v>14</v>
      </c>
      <c r="I20551" t="s">
        <v>15</v>
      </c>
    </row>
    <row r="20552" spans="1:9">
      <c r="A20552" t="s">
        <v>53580</v>
      </c>
      <c r="B20552" t="s">
        <v>53581</v>
      </c>
      <c r="C20552" t="s">
        <v>11</v>
      </c>
      <c r="D20552">
        <v>436000</v>
      </c>
      <c r="E20552" s="1">
        <v>44736.000694444447</v>
      </c>
      <c r="F20552" t="s">
        <v>53512</v>
      </c>
      <c r="G20552" t="s">
        <v>53582</v>
      </c>
      <c r="H20552" t="s">
        <v>14</v>
      </c>
      <c r="I20552" t="s">
        <v>15</v>
      </c>
    </row>
    <row r="20553" spans="1:9">
      <c r="A20553" t="s">
        <v>53583</v>
      </c>
      <c r="B20553" t="s">
        <v>53584</v>
      </c>
      <c r="C20553" t="s">
        <v>11</v>
      </c>
      <c r="D20553">
        <v>425000</v>
      </c>
      <c r="E20553" s="1">
        <v>44760.577476851853</v>
      </c>
      <c r="F20553" t="s">
        <v>53512</v>
      </c>
      <c r="G20553" t="s">
        <v>53585</v>
      </c>
      <c r="H20553" t="s">
        <v>14</v>
      </c>
      <c r="I20553" t="s">
        <v>15</v>
      </c>
    </row>
    <row r="20554" spans="1:9">
      <c r="A20554" t="s">
        <v>53586</v>
      </c>
      <c r="B20554" t="s">
        <v>53587</v>
      </c>
      <c r="C20554" t="s">
        <v>11</v>
      </c>
      <c r="D20554">
        <v>410000</v>
      </c>
      <c r="E20554" s="1">
        <v>44760.59447916667</v>
      </c>
      <c r="F20554" t="s">
        <v>53512</v>
      </c>
      <c r="G20554" t="s">
        <v>53588</v>
      </c>
      <c r="H20554" t="s">
        <v>14</v>
      </c>
      <c r="I20554" t="s">
        <v>15</v>
      </c>
    </row>
    <row r="20555" spans="1:9">
      <c r="A20555" t="s">
        <v>53589</v>
      </c>
      <c r="B20555" t="s">
        <v>53590</v>
      </c>
      <c r="C20555" t="s">
        <v>11</v>
      </c>
      <c r="D20555">
        <v>407000</v>
      </c>
      <c r="E20555" s="1">
        <v>44767.584618055553</v>
      </c>
      <c r="F20555" t="s">
        <v>53512</v>
      </c>
      <c r="G20555" t="s">
        <v>53591</v>
      </c>
      <c r="H20555" t="s">
        <v>14</v>
      </c>
      <c r="I20555" t="s">
        <v>15</v>
      </c>
    </row>
    <row r="20556" spans="1:9">
      <c r="A20556" t="s">
        <v>53592</v>
      </c>
      <c r="B20556" t="s">
        <v>53593</v>
      </c>
      <c r="C20556" t="s">
        <v>11</v>
      </c>
      <c r="D20556">
        <v>411000</v>
      </c>
      <c r="E20556" s="1">
        <v>44750.533206018517</v>
      </c>
      <c r="F20556" t="s">
        <v>53512</v>
      </c>
      <c r="G20556" t="s">
        <v>53594</v>
      </c>
      <c r="H20556" t="s">
        <v>14</v>
      </c>
      <c r="I20556" t="s">
        <v>15</v>
      </c>
    </row>
    <row r="20557" spans="1:9">
      <c r="A20557" t="s">
        <v>53595</v>
      </c>
      <c r="B20557" t="s">
        <v>53596</v>
      </c>
      <c r="C20557" t="s">
        <v>11</v>
      </c>
      <c r="D20557">
        <v>414000</v>
      </c>
      <c r="E20557" s="1">
        <v>44763.428993055553</v>
      </c>
      <c r="F20557" t="s">
        <v>53512</v>
      </c>
      <c r="G20557" t="s">
        <v>53597</v>
      </c>
      <c r="H20557" t="s">
        <v>14</v>
      </c>
      <c r="I20557" t="s">
        <v>15</v>
      </c>
    </row>
    <row r="20558" spans="1:9">
      <c r="A20558" t="s">
        <v>53598</v>
      </c>
      <c r="B20558" t="s">
        <v>53599</v>
      </c>
      <c r="C20558" t="s">
        <v>11</v>
      </c>
      <c r="D20558">
        <v>436000</v>
      </c>
      <c r="E20558" s="1">
        <v>44763.466724537036</v>
      </c>
      <c r="F20558" t="s">
        <v>53512</v>
      </c>
      <c r="G20558" t="s">
        <v>53600</v>
      </c>
      <c r="H20558" t="s">
        <v>14</v>
      </c>
      <c r="I20558" t="s">
        <v>15</v>
      </c>
    </row>
    <row r="20559" spans="1:9">
      <c r="A20559" t="s">
        <v>53601</v>
      </c>
      <c r="B20559" t="s">
        <v>53602</v>
      </c>
      <c r="C20559" t="s">
        <v>11</v>
      </c>
      <c r="D20559">
        <v>441000</v>
      </c>
      <c r="E20559" s="1">
        <v>44764.684189814812</v>
      </c>
      <c r="F20559" t="s">
        <v>53512</v>
      </c>
      <c r="G20559" t="s">
        <v>53603</v>
      </c>
      <c r="H20559" t="s">
        <v>14</v>
      </c>
      <c r="I20559" t="s">
        <v>15</v>
      </c>
    </row>
    <row r="20560" spans="1:9">
      <c r="A20560" t="s">
        <v>53604</v>
      </c>
      <c r="B20560" t="s">
        <v>53605</v>
      </c>
      <c r="C20560" t="s">
        <v>11</v>
      </c>
      <c r="D20560">
        <v>540000</v>
      </c>
      <c r="E20560" s="1">
        <v>44620.000694444447</v>
      </c>
      <c r="F20560" t="s">
        <v>45895</v>
      </c>
      <c r="G20560" t="s">
        <v>53606</v>
      </c>
      <c r="H20560" t="s">
        <v>14</v>
      </c>
      <c r="I20560" t="s">
        <v>15</v>
      </c>
    </row>
    <row r="20561" spans="1:9">
      <c r="A20561" t="s">
        <v>53607</v>
      </c>
      <c r="B20561" t="s">
        <v>53608</v>
      </c>
      <c r="C20561" t="s">
        <v>11</v>
      </c>
      <c r="D20561">
        <v>510000</v>
      </c>
      <c r="E20561" s="1">
        <v>44617.000694444447</v>
      </c>
      <c r="F20561" t="s">
        <v>45895</v>
      </c>
      <c r="G20561" t="s">
        <v>53609</v>
      </c>
      <c r="H20561" t="s">
        <v>14</v>
      </c>
      <c r="I20561" t="s">
        <v>15</v>
      </c>
    </row>
    <row r="20562" spans="1:9">
      <c r="A20562" t="s">
        <v>53610</v>
      </c>
      <c r="B20562" t="s">
        <v>53611</v>
      </c>
      <c r="C20562" t="s">
        <v>11</v>
      </c>
      <c r="D20562">
        <v>540000</v>
      </c>
      <c r="E20562" s="1">
        <v>44615.000694444447</v>
      </c>
      <c r="F20562" t="s">
        <v>45895</v>
      </c>
      <c r="G20562" t="s">
        <v>53612</v>
      </c>
      <c r="H20562" t="s">
        <v>14</v>
      </c>
      <c r="I20562" t="s">
        <v>15</v>
      </c>
    </row>
    <row r="20563" spans="1:9">
      <c r="A20563" t="s">
        <v>53613</v>
      </c>
      <c r="B20563" t="s">
        <v>53614</v>
      </c>
      <c r="C20563" t="s">
        <v>11</v>
      </c>
      <c r="D20563">
        <v>540000</v>
      </c>
      <c r="E20563" s="1">
        <v>44620.000694444447</v>
      </c>
      <c r="F20563" t="s">
        <v>45895</v>
      </c>
      <c r="G20563" t="s">
        <v>53615</v>
      </c>
      <c r="H20563" t="s">
        <v>14</v>
      </c>
      <c r="I20563" t="s">
        <v>15</v>
      </c>
    </row>
    <row r="20564" spans="1:9">
      <c r="A20564" t="s">
        <v>53616</v>
      </c>
      <c r="B20564" t="s">
        <v>53617</v>
      </c>
      <c r="C20564" t="s">
        <v>11</v>
      </c>
      <c r="D20564">
        <v>541000</v>
      </c>
      <c r="E20564" s="1">
        <v>44616.000694444447</v>
      </c>
      <c r="F20564" t="s">
        <v>45895</v>
      </c>
      <c r="G20564" t="s">
        <v>53618</v>
      </c>
      <c r="H20564" t="s">
        <v>14</v>
      </c>
      <c r="I20564" t="s">
        <v>15</v>
      </c>
    </row>
    <row r="20565" spans="1:9">
      <c r="A20565" t="s">
        <v>53619</v>
      </c>
      <c r="B20565" t="s">
        <v>53620</v>
      </c>
      <c r="C20565" t="s">
        <v>11</v>
      </c>
      <c r="D20565">
        <v>557000</v>
      </c>
      <c r="E20565" s="1">
        <v>44620.000694444447</v>
      </c>
      <c r="F20565" t="s">
        <v>45895</v>
      </c>
      <c r="G20565" t="s">
        <v>53621</v>
      </c>
      <c r="H20565" t="s">
        <v>14</v>
      </c>
      <c r="I20565" t="s">
        <v>15</v>
      </c>
    </row>
    <row r="20566" spans="1:9">
      <c r="A20566" t="s">
        <v>53622</v>
      </c>
      <c r="B20566" t="s">
        <v>53623</v>
      </c>
      <c r="C20566" t="s">
        <v>11</v>
      </c>
      <c r="D20566">
        <v>555000</v>
      </c>
      <c r="E20566" s="1">
        <v>44606.000694444447</v>
      </c>
      <c r="F20566" t="s">
        <v>45895</v>
      </c>
      <c r="G20566" t="s">
        <v>53624</v>
      </c>
      <c r="H20566" t="s">
        <v>14</v>
      </c>
      <c r="I20566" t="s">
        <v>15</v>
      </c>
    </row>
    <row r="20567" spans="1:9">
      <c r="A20567" t="s">
        <v>53625</v>
      </c>
      <c r="B20567" t="s">
        <v>53626</v>
      </c>
      <c r="C20567" t="s">
        <v>11</v>
      </c>
      <c r="D20567">
        <v>525000</v>
      </c>
      <c r="E20567" s="1">
        <v>44588.000694444447</v>
      </c>
      <c r="F20567" t="s">
        <v>45895</v>
      </c>
      <c r="G20567" t="s">
        <v>53627</v>
      </c>
      <c r="H20567" t="s">
        <v>14</v>
      </c>
      <c r="I20567" t="s">
        <v>15</v>
      </c>
    </row>
    <row r="20568" spans="1:9">
      <c r="A20568" t="s">
        <v>53628</v>
      </c>
      <c r="B20568" t="s">
        <v>53629</v>
      </c>
      <c r="C20568" t="s">
        <v>11</v>
      </c>
      <c r="D20568">
        <v>558000</v>
      </c>
      <c r="E20568" s="1">
        <v>44602.000694444447</v>
      </c>
      <c r="F20568" t="s">
        <v>45895</v>
      </c>
      <c r="G20568" t="s">
        <v>53630</v>
      </c>
      <c r="H20568" t="s">
        <v>14</v>
      </c>
      <c r="I20568" t="s">
        <v>15</v>
      </c>
    </row>
    <row r="20569" spans="1:9">
      <c r="A20569" t="s">
        <v>53631</v>
      </c>
      <c r="B20569" t="s">
        <v>53632</v>
      </c>
      <c r="C20569" t="s">
        <v>11</v>
      </c>
      <c r="D20569">
        <v>535000</v>
      </c>
      <c r="E20569" s="1">
        <v>44607.000694444447</v>
      </c>
      <c r="F20569" t="s">
        <v>45895</v>
      </c>
      <c r="G20569" t="s">
        <v>53633</v>
      </c>
      <c r="H20569" t="s">
        <v>14</v>
      </c>
      <c r="I20569" t="s">
        <v>15</v>
      </c>
    </row>
    <row r="20570" spans="1:9">
      <c r="A20570" t="s">
        <v>53634</v>
      </c>
      <c r="B20570" t="s">
        <v>53635</v>
      </c>
      <c r="C20570" t="s">
        <v>11</v>
      </c>
      <c r="D20570">
        <v>551000</v>
      </c>
      <c r="E20570" s="1">
        <v>44615.000694444447</v>
      </c>
      <c r="F20570" t="s">
        <v>45895</v>
      </c>
      <c r="G20570" t="s">
        <v>53636</v>
      </c>
      <c r="H20570" t="s">
        <v>14</v>
      </c>
      <c r="I20570" t="s">
        <v>15</v>
      </c>
    </row>
    <row r="20571" spans="1:9">
      <c r="A20571" t="s">
        <v>53637</v>
      </c>
      <c r="B20571" t="s">
        <v>53638</v>
      </c>
      <c r="C20571" t="s">
        <v>11</v>
      </c>
      <c r="D20571">
        <v>558000</v>
      </c>
      <c r="E20571" s="1">
        <v>44586.000694444447</v>
      </c>
      <c r="F20571" t="s">
        <v>45895</v>
      </c>
      <c r="G20571" t="s">
        <v>53639</v>
      </c>
      <c r="H20571" t="s">
        <v>14</v>
      </c>
      <c r="I20571" t="s">
        <v>15</v>
      </c>
    </row>
    <row r="20572" spans="1:9">
      <c r="A20572" t="s">
        <v>53640</v>
      </c>
      <c r="B20572" t="s">
        <v>53641</v>
      </c>
      <c r="C20572" t="s">
        <v>11</v>
      </c>
      <c r="D20572">
        <v>598000</v>
      </c>
      <c r="E20572" s="1">
        <v>44575.000694444447</v>
      </c>
      <c r="F20572" t="s">
        <v>45895</v>
      </c>
      <c r="G20572" t="s">
        <v>53642</v>
      </c>
      <c r="H20572" t="s">
        <v>14</v>
      </c>
      <c r="I20572" t="s">
        <v>15</v>
      </c>
    </row>
    <row r="20573" spans="1:9">
      <c r="A20573" t="s">
        <v>53643</v>
      </c>
      <c r="B20573" t="s">
        <v>53644</v>
      </c>
      <c r="C20573" t="s">
        <v>11</v>
      </c>
      <c r="D20573">
        <v>580000</v>
      </c>
      <c r="E20573" s="1">
        <v>44586.000694444447</v>
      </c>
      <c r="F20573" t="s">
        <v>45895</v>
      </c>
      <c r="G20573" t="s">
        <v>53645</v>
      </c>
      <c r="H20573" t="s">
        <v>14</v>
      </c>
      <c r="I20573" t="s">
        <v>15</v>
      </c>
    </row>
    <row r="20574" spans="1:9">
      <c r="A20574" t="s">
        <v>53643</v>
      </c>
      <c r="B20574" t="s">
        <v>53644</v>
      </c>
      <c r="C20574" t="s">
        <v>11</v>
      </c>
      <c r="D20574">
        <v>590000</v>
      </c>
      <c r="E20574" s="1">
        <v>45558.357824074075</v>
      </c>
      <c r="F20574" t="s">
        <v>45895</v>
      </c>
      <c r="G20574" t="s">
        <v>53645</v>
      </c>
      <c r="H20574" t="s">
        <v>14</v>
      </c>
      <c r="I20574" t="s">
        <v>15</v>
      </c>
    </row>
    <row r="20575" spans="1:9">
      <c r="A20575" t="s">
        <v>53646</v>
      </c>
      <c r="B20575" t="s">
        <v>53647</v>
      </c>
      <c r="C20575" t="s">
        <v>11</v>
      </c>
      <c r="D20575">
        <v>520000</v>
      </c>
      <c r="E20575" s="1">
        <v>44579.000694444447</v>
      </c>
      <c r="F20575" t="s">
        <v>45895</v>
      </c>
      <c r="G20575" t="s">
        <v>53648</v>
      </c>
      <c r="H20575" t="s">
        <v>14</v>
      </c>
      <c r="I20575" t="s">
        <v>15</v>
      </c>
    </row>
    <row r="20576" spans="1:9">
      <c r="A20576" t="s">
        <v>53649</v>
      </c>
      <c r="B20576" t="s">
        <v>53650</v>
      </c>
      <c r="C20576" t="s">
        <v>11</v>
      </c>
      <c r="D20576">
        <v>529000</v>
      </c>
      <c r="E20576" s="1">
        <v>44651.000694444447</v>
      </c>
      <c r="F20576" t="s">
        <v>45895</v>
      </c>
      <c r="G20576" t="s">
        <v>53651</v>
      </c>
      <c r="H20576" t="s">
        <v>14</v>
      </c>
      <c r="I20576" t="s">
        <v>15</v>
      </c>
    </row>
    <row r="20577" spans="1:9">
      <c r="A20577" t="s">
        <v>53652</v>
      </c>
      <c r="B20577" t="s">
        <v>53653</v>
      </c>
      <c r="C20577" t="s">
        <v>11</v>
      </c>
      <c r="D20577">
        <v>576000</v>
      </c>
      <c r="E20577" s="1">
        <v>45342.575104166666</v>
      </c>
      <c r="F20577" t="s">
        <v>45895</v>
      </c>
      <c r="G20577" t="s">
        <v>53654</v>
      </c>
      <c r="H20577" t="s">
        <v>14</v>
      </c>
      <c r="I20577" t="s">
        <v>15</v>
      </c>
    </row>
    <row r="20578" spans="1:9">
      <c r="A20578" t="s">
        <v>53655</v>
      </c>
      <c r="B20578" t="s">
        <v>53656</v>
      </c>
      <c r="C20578" t="s">
        <v>11</v>
      </c>
      <c r="D20578">
        <v>590000</v>
      </c>
      <c r="E20578" s="1">
        <v>45385.507696759261</v>
      </c>
      <c r="F20578" t="s">
        <v>45895</v>
      </c>
      <c r="G20578" t="s">
        <v>53657</v>
      </c>
      <c r="H20578" t="s">
        <v>14</v>
      </c>
      <c r="I20578" t="s">
        <v>15</v>
      </c>
    </row>
    <row r="20579" spans="1:9">
      <c r="A20579" t="s">
        <v>53658</v>
      </c>
      <c r="B20579" t="s">
        <v>53659</v>
      </c>
      <c r="C20579" t="s">
        <v>11</v>
      </c>
      <c r="D20579">
        <v>365000</v>
      </c>
      <c r="E20579" s="1">
        <v>44617.000694444447</v>
      </c>
      <c r="F20579" t="s">
        <v>3643</v>
      </c>
      <c r="G20579" t="s">
        <v>53660</v>
      </c>
      <c r="H20579" t="s">
        <v>14</v>
      </c>
      <c r="I20579" t="s">
        <v>15</v>
      </c>
    </row>
    <row r="20580" spans="1:9">
      <c r="A20580" t="s">
        <v>53661</v>
      </c>
      <c r="B20580" t="s">
        <v>53662</v>
      </c>
      <c r="C20580" t="s">
        <v>11</v>
      </c>
      <c r="D20580">
        <v>350000</v>
      </c>
      <c r="E20580" s="1">
        <v>45233.652060185188</v>
      </c>
      <c r="F20580" t="s">
        <v>11101</v>
      </c>
      <c r="G20580" t="s">
        <v>53663</v>
      </c>
      <c r="H20580" t="s">
        <v>14</v>
      </c>
      <c r="I20580" t="s">
        <v>15</v>
      </c>
    </row>
    <row r="20581" spans="1:9">
      <c r="A20581" t="s">
        <v>53664</v>
      </c>
      <c r="B20581" t="s">
        <v>53665</v>
      </c>
      <c r="C20581" t="s">
        <v>11</v>
      </c>
      <c r="D20581">
        <v>310000</v>
      </c>
      <c r="E20581" s="1">
        <v>44769.596747685187</v>
      </c>
      <c r="F20581" t="s">
        <v>10612</v>
      </c>
      <c r="G20581" t="s">
        <v>53666</v>
      </c>
      <c r="H20581" t="s">
        <v>14</v>
      </c>
      <c r="I20581" t="s">
        <v>15</v>
      </c>
    </row>
    <row r="20582" spans="1:9">
      <c r="A20582" t="s">
        <v>53667</v>
      </c>
      <c r="B20582" t="s">
        <v>53668</v>
      </c>
      <c r="C20582" t="s">
        <v>11</v>
      </c>
      <c r="D20582">
        <v>365000</v>
      </c>
      <c r="E20582" s="1">
        <v>45275.66615740741</v>
      </c>
      <c r="F20582" t="s">
        <v>11101</v>
      </c>
      <c r="G20582" t="s">
        <v>53669</v>
      </c>
      <c r="H20582" t="s">
        <v>14</v>
      </c>
      <c r="I20582" t="s">
        <v>15</v>
      </c>
    </row>
    <row r="20583" spans="1:9">
      <c r="A20583" t="s">
        <v>53670</v>
      </c>
      <c r="B20583" t="s">
        <v>53671</v>
      </c>
      <c r="C20583" t="s">
        <v>11</v>
      </c>
      <c r="D20583">
        <v>183000</v>
      </c>
      <c r="E20583" s="1">
        <v>44386.000694444447</v>
      </c>
      <c r="F20583" t="s">
        <v>3643</v>
      </c>
      <c r="G20583" t="s">
        <v>53672</v>
      </c>
      <c r="H20583" t="s">
        <v>14</v>
      </c>
      <c r="I20583" t="s">
        <v>15</v>
      </c>
    </row>
    <row r="20584" spans="1:9">
      <c r="A20584" t="s">
        <v>53673</v>
      </c>
      <c r="B20584" t="s">
        <v>53674</v>
      </c>
      <c r="C20584" t="s">
        <v>11</v>
      </c>
      <c r="D20584">
        <v>374000</v>
      </c>
      <c r="E20584" s="1">
        <v>45002.628831018519</v>
      </c>
      <c r="F20584" t="s">
        <v>11240</v>
      </c>
      <c r="G20584" t="s">
        <v>53675</v>
      </c>
      <c r="H20584" t="s">
        <v>14</v>
      </c>
      <c r="I20584" t="s">
        <v>15</v>
      </c>
    </row>
    <row r="20585" spans="1:9">
      <c r="A20585" t="s">
        <v>53676</v>
      </c>
      <c r="B20585" t="s">
        <v>53677</v>
      </c>
      <c r="C20585" t="s">
        <v>11</v>
      </c>
      <c r="D20585">
        <v>340000</v>
      </c>
      <c r="E20585" s="1">
        <v>45036.535694444443</v>
      </c>
      <c r="F20585" t="s">
        <v>11240</v>
      </c>
      <c r="G20585" t="s">
        <v>53678</v>
      </c>
      <c r="H20585" t="s">
        <v>14</v>
      </c>
      <c r="I20585" t="s">
        <v>15</v>
      </c>
    </row>
    <row r="20586" spans="1:9">
      <c r="A20586" t="s">
        <v>53679</v>
      </c>
      <c r="B20586" t="s">
        <v>53680</v>
      </c>
      <c r="C20586" t="s">
        <v>11</v>
      </c>
      <c r="D20586">
        <v>360000</v>
      </c>
      <c r="E20586" s="1">
        <v>44658.000694444447</v>
      </c>
      <c r="F20586" t="s">
        <v>6463</v>
      </c>
      <c r="G20586" t="s">
        <v>53681</v>
      </c>
      <c r="H20586" t="s">
        <v>14</v>
      </c>
      <c r="I20586" t="s">
        <v>15</v>
      </c>
    </row>
    <row r="20587" spans="1:9">
      <c r="A20587" t="s">
        <v>53682</v>
      </c>
      <c r="B20587" t="s">
        <v>53683</v>
      </c>
      <c r="C20587" t="s">
        <v>11</v>
      </c>
      <c r="D20587">
        <v>360000</v>
      </c>
      <c r="E20587" s="1">
        <v>44648.000694444447</v>
      </c>
      <c r="F20587" t="s">
        <v>6463</v>
      </c>
      <c r="G20587" t="s">
        <v>53684</v>
      </c>
      <c r="H20587" t="s">
        <v>14</v>
      </c>
      <c r="I20587" t="s">
        <v>15</v>
      </c>
    </row>
    <row r="20588" spans="1:9">
      <c r="A20588" t="s">
        <v>53685</v>
      </c>
      <c r="B20588" t="s">
        <v>53686</v>
      </c>
      <c r="C20588" t="s">
        <v>11</v>
      </c>
      <c r="D20588">
        <v>435000</v>
      </c>
      <c r="E20588" s="1">
        <v>44923.360625000001</v>
      </c>
      <c r="F20588" t="s">
        <v>53687</v>
      </c>
      <c r="G20588" t="s">
        <v>53688</v>
      </c>
      <c r="H20588" t="s">
        <v>14</v>
      </c>
      <c r="I20588" t="s">
        <v>15</v>
      </c>
    </row>
    <row r="20589" spans="1:9">
      <c r="A20589" t="s">
        <v>53689</v>
      </c>
      <c r="B20589" t="s">
        <v>53690</v>
      </c>
      <c r="C20589" t="s">
        <v>11</v>
      </c>
      <c r="D20589">
        <v>518500</v>
      </c>
      <c r="E20589" s="1">
        <v>44799.417685185188</v>
      </c>
      <c r="F20589" t="s">
        <v>53687</v>
      </c>
      <c r="G20589" t="s">
        <v>53691</v>
      </c>
      <c r="H20589" t="s">
        <v>14</v>
      </c>
      <c r="I20589" t="s">
        <v>15</v>
      </c>
    </row>
    <row r="20590" spans="1:9">
      <c r="A20590" t="s">
        <v>53692</v>
      </c>
      <c r="B20590" t="s">
        <v>53693</v>
      </c>
      <c r="C20590" t="s">
        <v>11</v>
      </c>
      <c r="D20590">
        <v>515000</v>
      </c>
      <c r="E20590" s="1">
        <v>44802.401446759257</v>
      </c>
      <c r="F20590" t="s">
        <v>53687</v>
      </c>
      <c r="G20590" t="s">
        <v>53694</v>
      </c>
      <c r="H20590" t="s">
        <v>14</v>
      </c>
      <c r="I20590" t="s">
        <v>15</v>
      </c>
    </row>
    <row r="20591" spans="1:9">
      <c r="A20591" t="s">
        <v>53695</v>
      </c>
      <c r="B20591" t="s">
        <v>53696</v>
      </c>
      <c r="C20591" t="s">
        <v>11</v>
      </c>
      <c r="D20591">
        <v>505000</v>
      </c>
      <c r="E20591" s="1">
        <v>44802.635208333333</v>
      </c>
      <c r="F20591" t="s">
        <v>53687</v>
      </c>
      <c r="G20591" t="s">
        <v>53697</v>
      </c>
      <c r="H20591" t="s">
        <v>14</v>
      </c>
      <c r="I20591" t="s">
        <v>15</v>
      </c>
    </row>
    <row r="20592" spans="1:9">
      <c r="A20592" t="s">
        <v>53698</v>
      </c>
      <c r="B20592" t="s">
        <v>53699</v>
      </c>
      <c r="C20592" t="s">
        <v>11</v>
      </c>
      <c r="D20592">
        <v>512500</v>
      </c>
      <c r="E20592" s="1">
        <v>44804.545787037037</v>
      </c>
      <c r="F20592" t="s">
        <v>53687</v>
      </c>
      <c r="G20592" t="s">
        <v>53700</v>
      </c>
      <c r="H20592" t="s">
        <v>14</v>
      </c>
      <c r="I20592" t="s">
        <v>15</v>
      </c>
    </row>
    <row r="20593" spans="1:9">
      <c r="A20593" t="s">
        <v>53701</v>
      </c>
      <c r="B20593" t="s">
        <v>53702</v>
      </c>
      <c r="C20593" t="s">
        <v>11</v>
      </c>
      <c r="D20593">
        <v>484000</v>
      </c>
      <c r="E20593" s="1">
        <v>44795.627060185187</v>
      </c>
      <c r="F20593" t="s">
        <v>53687</v>
      </c>
      <c r="G20593" t="s">
        <v>53703</v>
      </c>
      <c r="H20593" t="s">
        <v>14</v>
      </c>
      <c r="I20593" t="s">
        <v>15</v>
      </c>
    </row>
    <row r="20594" spans="1:9">
      <c r="A20594" t="s">
        <v>53704</v>
      </c>
      <c r="B20594" t="s">
        <v>53705</v>
      </c>
      <c r="C20594" t="s">
        <v>11</v>
      </c>
      <c r="D20594">
        <v>518000</v>
      </c>
      <c r="E20594" s="1">
        <v>44739.000694444447</v>
      </c>
      <c r="F20594" t="s">
        <v>53687</v>
      </c>
      <c r="G20594" t="s">
        <v>53706</v>
      </c>
      <c r="H20594" t="s">
        <v>14</v>
      </c>
      <c r="I20594" t="s">
        <v>15</v>
      </c>
    </row>
    <row r="20595" spans="1:9">
      <c r="A20595" t="s">
        <v>53707</v>
      </c>
      <c r="B20595" t="s">
        <v>53708</v>
      </c>
      <c r="C20595" t="s">
        <v>11</v>
      </c>
      <c r="D20595">
        <v>462000</v>
      </c>
      <c r="E20595" s="1">
        <v>44708.000694444447</v>
      </c>
      <c r="F20595" t="s">
        <v>53687</v>
      </c>
      <c r="G20595" t="s">
        <v>53709</v>
      </c>
      <c r="H20595" t="s">
        <v>14</v>
      </c>
      <c r="I20595" t="s">
        <v>15</v>
      </c>
    </row>
    <row r="20596" spans="1:9">
      <c r="A20596" t="s">
        <v>53710</v>
      </c>
      <c r="B20596" t="s">
        <v>53711</v>
      </c>
      <c r="C20596" t="s">
        <v>11</v>
      </c>
      <c r="D20596">
        <v>376500</v>
      </c>
      <c r="E20596" s="1">
        <v>44656.000694444447</v>
      </c>
      <c r="F20596" t="s">
        <v>53687</v>
      </c>
      <c r="G20596" t="s">
        <v>53712</v>
      </c>
      <c r="H20596" t="s">
        <v>14</v>
      </c>
      <c r="I20596" t="s">
        <v>15</v>
      </c>
    </row>
    <row r="20597" spans="1:9">
      <c r="A20597" t="s">
        <v>53713</v>
      </c>
      <c r="B20597" t="s">
        <v>53714</v>
      </c>
      <c r="C20597" t="s">
        <v>11</v>
      </c>
      <c r="D20597">
        <v>446500</v>
      </c>
      <c r="E20597" s="1">
        <v>44769.656180555554</v>
      </c>
      <c r="F20597" t="s">
        <v>53687</v>
      </c>
      <c r="G20597" t="s">
        <v>53715</v>
      </c>
      <c r="H20597" t="s">
        <v>14</v>
      </c>
      <c r="I20597" t="s">
        <v>15</v>
      </c>
    </row>
    <row r="20598" spans="1:9">
      <c r="A20598" t="s">
        <v>53716</v>
      </c>
      <c r="B20598" t="s">
        <v>53717</v>
      </c>
      <c r="C20598" t="s">
        <v>11</v>
      </c>
      <c r="D20598">
        <v>475500</v>
      </c>
      <c r="E20598" s="1">
        <v>44790.523842592593</v>
      </c>
      <c r="F20598" t="s">
        <v>53687</v>
      </c>
      <c r="G20598" t="s">
        <v>53718</v>
      </c>
      <c r="H20598" t="s">
        <v>14</v>
      </c>
      <c r="I20598" t="s">
        <v>15</v>
      </c>
    </row>
    <row r="20599" spans="1:9">
      <c r="A20599" t="s">
        <v>53719</v>
      </c>
      <c r="B20599" t="s">
        <v>53720</v>
      </c>
      <c r="C20599" t="s">
        <v>11</v>
      </c>
      <c r="D20599">
        <v>472000</v>
      </c>
      <c r="E20599" s="1">
        <v>44791.626481481479</v>
      </c>
      <c r="F20599" t="s">
        <v>53687</v>
      </c>
      <c r="G20599" t="s">
        <v>53721</v>
      </c>
      <c r="H20599" t="s">
        <v>14</v>
      </c>
      <c r="I20599" t="s">
        <v>15</v>
      </c>
    </row>
    <row r="20600" spans="1:9">
      <c r="A20600" t="s">
        <v>53722</v>
      </c>
      <c r="B20600" t="s">
        <v>53723</v>
      </c>
      <c r="C20600" t="s">
        <v>11</v>
      </c>
      <c r="D20600">
        <v>495000</v>
      </c>
      <c r="E20600" s="1">
        <v>44774.409189814818</v>
      </c>
      <c r="F20600" t="s">
        <v>53687</v>
      </c>
      <c r="G20600" t="s">
        <v>53724</v>
      </c>
      <c r="H20600" t="s">
        <v>14</v>
      </c>
      <c r="I20600" t="s">
        <v>15</v>
      </c>
    </row>
    <row r="20601" spans="1:9">
      <c r="A20601" t="s">
        <v>53725</v>
      </c>
      <c r="B20601" t="s">
        <v>53726</v>
      </c>
      <c r="C20601" t="s">
        <v>11</v>
      </c>
      <c r="D20601">
        <v>384500</v>
      </c>
      <c r="E20601" s="1">
        <v>44517.000694444447</v>
      </c>
      <c r="F20601" t="s">
        <v>53687</v>
      </c>
      <c r="G20601" t="s">
        <v>53727</v>
      </c>
      <c r="H20601" t="s">
        <v>14</v>
      </c>
      <c r="I20601" t="s">
        <v>15</v>
      </c>
    </row>
    <row r="20602" spans="1:9">
      <c r="A20602" t="s">
        <v>53725</v>
      </c>
      <c r="B20602" t="s">
        <v>53726</v>
      </c>
      <c r="C20602" t="s">
        <v>11</v>
      </c>
      <c r="D20602">
        <v>431500</v>
      </c>
      <c r="E20602" s="1">
        <v>45279.371296296296</v>
      </c>
      <c r="F20602" t="s">
        <v>53687</v>
      </c>
      <c r="G20602" t="s">
        <v>53727</v>
      </c>
      <c r="H20602" t="s">
        <v>14</v>
      </c>
      <c r="I20602" t="s">
        <v>15</v>
      </c>
    </row>
    <row r="20603" spans="1:9">
      <c r="A20603" t="s">
        <v>53725</v>
      </c>
      <c r="B20603" t="s">
        <v>53726</v>
      </c>
      <c r="C20603" t="s">
        <v>11</v>
      </c>
      <c r="D20603">
        <v>480000</v>
      </c>
      <c r="E20603" s="1">
        <v>45345.588888888888</v>
      </c>
      <c r="F20603" t="s">
        <v>53687</v>
      </c>
      <c r="G20603" t="s">
        <v>53727</v>
      </c>
      <c r="H20603" t="s">
        <v>14</v>
      </c>
      <c r="I20603" t="s">
        <v>15</v>
      </c>
    </row>
    <row r="20604" spans="1:9">
      <c r="A20604" t="s">
        <v>53728</v>
      </c>
      <c r="B20604" t="s">
        <v>53729</v>
      </c>
      <c r="C20604" t="s">
        <v>11</v>
      </c>
      <c r="D20604">
        <v>387000</v>
      </c>
      <c r="E20604" s="1">
        <v>44518.000694444447</v>
      </c>
      <c r="F20604" t="s">
        <v>53687</v>
      </c>
      <c r="G20604" t="s">
        <v>53730</v>
      </c>
      <c r="H20604" t="s">
        <v>14</v>
      </c>
      <c r="I20604" t="s">
        <v>15</v>
      </c>
    </row>
    <row r="20605" spans="1:9">
      <c r="A20605" t="s">
        <v>53731</v>
      </c>
      <c r="B20605" t="s">
        <v>53732</v>
      </c>
      <c r="C20605" t="s">
        <v>11</v>
      </c>
      <c r="D20605">
        <v>354500</v>
      </c>
      <c r="E20605" s="1">
        <v>44523.000694444447</v>
      </c>
      <c r="F20605" t="s">
        <v>53687</v>
      </c>
      <c r="G20605" t="s">
        <v>53733</v>
      </c>
      <c r="H20605" t="s">
        <v>14</v>
      </c>
      <c r="I20605" t="s">
        <v>15</v>
      </c>
    </row>
    <row r="20606" spans="1:9">
      <c r="A20606" t="s">
        <v>53734</v>
      </c>
      <c r="B20606" t="s">
        <v>53735</v>
      </c>
      <c r="C20606" t="s">
        <v>11</v>
      </c>
      <c r="D20606">
        <v>416500</v>
      </c>
      <c r="E20606" s="1">
        <v>44531.000694444447</v>
      </c>
      <c r="F20606" t="s">
        <v>53687</v>
      </c>
      <c r="G20606" t="s">
        <v>53736</v>
      </c>
      <c r="H20606" t="s">
        <v>14</v>
      </c>
      <c r="I20606" t="s">
        <v>15</v>
      </c>
    </row>
    <row r="20607" spans="1:9">
      <c r="A20607" t="s">
        <v>53737</v>
      </c>
      <c r="B20607" t="s">
        <v>53738</v>
      </c>
      <c r="C20607" t="s">
        <v>11</v>
      </c>
      <c r="D20607">
        <v>411000</v>
      </c>
      <c r="E20607" s="1">
        <v>44530.000694444447</v>
      </c>
      <c r="F20607" t="s">
        <v>53687</v>
      </c>
      <c r="G20607" t="s">
        <v>53739</v>
      </c>
      <c r="H20607" t="s">
        <v>14</v>
      </c>
      <c r="I20607" t="s">
        <v>15</v>
      </c>
    </row>
    <row r="20608" spans="1:9">
      <c r="A20608" t="s">
        <v>53740</v>
      </c>
      <c r="B20608" t="s">
        <v>53741</v>
      </c>
      <c r="C20608" t="s">
        <v>11</v>
      </c>
      <c r="D20608">
        <v>383000</v>
      </c>
      <c r="E20608" s="1">
        <v>44579.000694444447</v>
      </c>
      <c r="F20608" t="s">
        <v>53687</v>
      </c>
      <c r="G20608" t="s">
        <v>53742</v>
      </c>
      <c r="H20608" t="s">
        <v>14</v>
      </c>
      <c r="I20608" t="s">
        <v>15</v>
      </c>
    </row>
    <row r="20609" spans="1:9">
      <c r="A20609" t="s">
        <v>53743</v>
      </c>
      <c r="B20609" t="s">
        <v>53744</v>
      </c>
      <c r="C20609" t="s">
        <v>11</v>
      </c>
      <c r="D20609">
        <v>387500</v>
      </c>
      <c r="E20609" s="1">
        <v>44588.000694444447</v>
      </c>
      <c r="F20609" t="s">
        <v>53687</v>
      </c>
      <c r="G20609" t="s">
        <v>53745</v>
      </c>
      <c r="H20609" t="s">
        <v>14</v>
      </c>
      <c r="I20609" t="s">
        <v>15</v>
      </c>
    </row>
    <row r="20610" spans="1:9">
      <c r="A20610" t="s">
        <v>53746</v>
      </c>
      <c r="B20610" t="s">
        <v>53747</v>
      </c>
      <c r="C20610" t="s">
        <v>11</v>
      </c>
      <c r="D20610">
        <v>416500</v>
      </c>
      <c r="E20610" s="1">
        <v>44589.000694444447</v>
      </c>
      <c r="F20610" t="s">
        <v>53687</v>
      </c>
      <c r="G20610" t="s">
        <v>53748</v>
      </c>
      <c r="H20610" t="s">
        <v>14</v>
      </c>
      <c r="I20610" t="s">
        <v>15</v>
      </c>
    </row>
    <row r="20611" spans="1:9">
      <c r="A20611" t="s">
        <v>53749</v>
      </c>
      <c r="B20611" t="s">
        <v>53750</v>
      </c>
      <c r="C20611" t="s">
        <v>11</v>
      </c>
      <c r="D20611">
        <v>424500</v>
      </c>
      <c r="E20611" s="1">
        <v>44593.000694444447</v>
      </c>
      <c r="F20611" t="s">
        <v>53687</v>
      </c>
      <c r="G20611" t="s">
        <v>53751</v>
      </c>
      <c r="H20611" t="s">
        <v>14</v>
      </c>
      <c r="I20611" t="s">
        <v>15</v>
      </c>
    </row>
    <row r="20612" spans="1:9">
      <c r="A20612" t="s">
        <v>53752</v>
      </c>
      <c r="B20612" t="s">
        <v>53753</v>
      </c>
      <c r="C20612" t="s">
        <v>11</v>
      </c>
      <c r="D20612">
        <v>370000</v>
      </c>
      <c r="E20612" s="1">
        <v>44609.000694444447</v>
      </c>
      <c r="F20612" t="s">
        <v>53687</v>
      </c>
      <c r="G20612" t="s">
        <v>53754</v>
      </c>
      <c r="H20612" t="s">
        <v>14</v>
      </c>
      <c r="I20612" t="s">
        <v>15</v>
      </c>
    </row>
    <row r="20613" spans="1:9">
      <c r="A20613" t="s">
        <v>53755</v>
      </c>
      <c r="B20613" t="s">
        <v>53756</v>
      </c>
      <c r="C20613" t="s">
        <v>11</v>
      </c>
      <c r="D20613">
        <v>432000</v>
      </c>
      <c r="E20613" s="1">
        <v>44610.000694444447</v>
      </c>
      <c r="F20613" t="s">
        <v>53687</v>
      </c>
      <c r="G20613" t="s">
        <v>53757</v>
      </c>
      <c r="H20613" t="s">
        <v>14</v>
      </c>
      <c r="I20613" t="s">
        <v>15</v>
      </c>
    </row>
    <row r="20614" spans="1:9">
      <c r="A20614" t="s">
        <v>53758</v>
      </c>
      <c r="B20614" t="s">
        <v>53759</v>
      </c>
      <c r="C20614" t="s">
        <v>11</v>
      </c>
      <c r="D20614">
        <v>386000</v>
      </c>
      <c r="E20614" s="1">
        <v>44615.000694444447</v>
      </c>
      <c r="F20614" t="s">
        <v>53687</v>
      </c>
      <c r="G20614" t="s">
        <v>53760</v>
      </c>
      <c r="H20614" t="s">
        <v>14</v>
      </c>
      <c r="I20614" t="s">
        <v>15</v>
      </c>
    </row>
    <row r="20615" spans="1:9">
      <c r="A20615" t="s">
        <v>53758</v>
      </c>
      <c r="B20615" t="s">
        <v>53759</v>
      </c>
      <c r="C20615" t="s">
        <v>11</v>
      </c>
      <c r="D20615">
        <v>465000</v>
      </c>
      <c r="E20615" s="1">
        <v>44650.000694444447</v>
      </c>
      <c r="F20615" t="s">
        <v>53687</v>
      </c>
      <c r="G20615" t="s">
        <v>53760</v>
      </c>
      <c r="H20615" t="s">
        <v>14</v>
      </c>
      <c r="I20615" t="s">
        <v>15</v>
      </c>
    </row>
    <row r="20616" spans="1:9">
      <c r="A20616" t="s">
        <v>53761</v>
      </c>
      <c r="B20616" t="s">
        <v>53762</v>
      </c>
      <c r="C20616" t="s">
        <v>11</v>
      </c>
      <c r="D20616">
        <v>443500</v>
      </c>
      <c r="E20616" s="1">
        <v>44615.000694444447</v>
      </c>
      <c r="F20616" t="s">
        <v>53687</v>
      </c>
      <c r="G20616" t="s">
        <v>53763</v>
      </c>
      <c r="H20616" t="s">
        <v>14</v>
      </c>
      <c r="I20616" t="s">
        <v>15</v>
      </c>
    </row>
    <row r="20617" spans="1:9">
      <c r="A20617" t="s">
        <v>53764</v>
      </c>
      <c r="B20617" t="s">
        <v>53765</v>
      </c>
      <c r="C20617" t="s">
        <v>11</v>
      </c>
      <c r="D20617">
        <v>391000</v>
      </c>
      <c r="E20617" s="1">
        <v>44630.000694444447</v>
      </c>
      <c r="F20617" t="s">
        <v>53687</v>
      </c>
      <c r="G20617" t="s">
        <v>53766</v>
      </c>
      <c r="H20617" t="s">
        <v>14</v>
      </c>
      <c r="I20617" t="s">
        <v>15</v>
      </c>
    </row>
    <row r="20618" spans="1:9">
      <c r="A20618" t="s">
        <v>53767</v>
      </c>
      <c r="B20618" t="s">
        <v>53768</v>
      </c>
      <c r="C20618" t="s">
        <v>11</v>
      </c>
      <c r="D20618">
        <v>428500</v>
      </c>
      <c r="E20618" s="1">
        <v>44638.000694444447</v>
      </c>
      <c r="F20618" t="s">
        <v>53687</v>
      </c>
      <c r="G20618" t="s">
        <v>53769</v>
      </c>
      <c r="H20618" t="s">
        <v>14</v>
      </c>
      <c r="I20618" t="s">
        <v>15</v>
      </c>
    </row>
    <row r="20619" spans="1:9">
      <c r="A20619" t="s">
        <v>53770</v>
      </c>
      <c r="B20619" t="s">
        <v>53771</v>
      </c>
      <c r="C20619" t="s">
        <v>11</v>
      </c>
      <c r="D20619">
        <v>440000</v>
      </c>
      <c r="E20619" s="1">
        <v>44645.000694444447</v>
      </c>
      <c r="F20619" t="s">
        <v>53687</v>
      </c>
      <c r="G20619" t="s">
        <v>53772</v>
      </c>
      <c r="H20619" t="s">
        <v>14</v>
      </c>
      <c r="I20619" t="s">
        <v>15</v>
      </c>
    </row>
    <row r="20620" spans="1:9">
      <c r="A20620" t="s">
        <v>53773</v>
      </c>
      <c r="B20620" t="s">
        <v>53774</v>
      </c>
      <c r="C20620" t="s">
        <v>11</v>
      </c>
      <c r="D20620">
        <v>439000</v>
      </c>
      <c r="E20620" s="1">
        <v>44644.000694444447</v>
      </c>
      <c r="F20620" t="s">
        <v>53687</v>
      </c>
      <c r="G20620" t="s">
        <v>53775</v>
      </c>
      <c r="H20620" t="s">
        <v>14</v>
      </c>
      <c r="I20620" t="s">
        <v>15</v>
      </c>
    </row>
    <row r="20621" spans="1:9">
      <c r="A20621" t="s">
        <v>53776</v>
      </c>
      <c r="B20621" t="s">
        <v>53777</v>
      </c>
      <c r="C20621" t="s">
        <v>11</v>
      </c>
      <c r="D20621">
        <v>442000</v>
      </c>
      <c r="E20621" s="1">
        <v>44631.611111111109</v>
      </c>
      <c r="F20621" t="s">
        <v>53687</v>
      </c>
      <c r="G20621" t="s">
        <v>53778</v>
      </c>
      <c r="H20621" t="s">
        <v>14</v>
      </c>
      <c r="I20621" t="s">
        <v>15</v>
      </c>
    </row>
    <row r="20622" spans="1:9">
      <c r="A20622" t="s">
        <v>53779</v>
      </c>
      <c r="B20622" t="s">
        <v>53780</v>
      </c>
      <c r="C20622" t="s">
        <v>11</v>
      </c>
      <c r="D20622">
        <v>374000</v>
      </c>
      <c r="E20622" s="1">
        <v>44649.000694444447</v>
      </c>
      <c r="F20622" t="s">
        <v>53687</v>
      </c>
      <c r="G20622" t="s">
        <v>53781</v>
      </c>
      <c r="H20622" t="s">
        <v>14</v>
      </c>
      <c r="I20622" t="s">
        <v>15</v>
      </c>
    </row>
    <row r="20623" spans="1:9">
      <c r="A20623" t="s">
        <v>53782</v>
      </c>
      <c r="B20623" t="s">
        <v>53783</v>
      </c>
      <c r="C20623" t="s">
        <v>11</v>
      </c>
      <c r="D20623">
        <v>430500</v>
      </c>
      <c r="E20623" s="1">
        <v>44606.000694444447</v>
      </c>
      <c r="F20623" t="s">
        <v>53687</v>
      </c>
      <c r="G20623" t="s">
        <v>53784</v>
      </c>
      <c r="H20623" t="s">
        <v>14</v>
      </c>
      <c r="I20623" t="s">
        <v>15</v>
      </c>
    </row>
    <row r="20624" spans="1:9">
      <c r="A20624" t="s">
        <v>53785</v>
      </c>
      <c r="B20624" t="s">
        <v>53786</v>
      </c>
      <c r="C20624" t="s">
        <v>11</v>
      </c>
      <c r="D20624">
        <v>387000</v>
      </c>
      <c r="E20624" s="1">
        <v>44588.000694444447</v>
      </c>
      <c r="F20624" t="s">
        <v>53687</v>
      </c>
      <c r="G20624" t="s">
        <v>53787</v>
      </c>
      <c r="H20624" t="s">
        <v>14</v>
      </c>
      <c r="I20624" t="s">
        <v>15</v>
      </c>
    </row>
    <row r="20625" spans="1:9">
      <c r="A20625" t="s">
        <v>53788</v>
      </c>
      <c r="B20625" t="s">
        <v>53789</v>
      </c>
      <c r="C20625" t="s">
        <v>11</v>
      </c>
      <c r="D20625">
        <v>420500</v>
      </c>
      <c r="E20625" s="1">
        <v>44586.000694444447</v>
      </c>
      <c r="F20625" t="s">
        <v>53687</v>
      </c>
      <c r="G20625" t="s">
        <v>53790</v>
      </c>
      <c r="H20625" t="s">
        <v>14</v>
      </c>
      <c r="I20625" t="s">
        <v>15</v>
      </c>
    </row>
    <row r="20626" spans="1:9">
      <c r="A20626" t="s">
        <v>53791</v>
      </c>
      <c r="B20626" t="s">
        <v>53792</v>
      </c>
      <c r="C20626" t="s">
        <v>11</v>
      </c>
      <c r="D20626">
        <v>435500</v>
      </c>
      <c r="E20626" s="1">
        <v>44586.000694444447</v>
      </c>
      <c r="F20626" t="s">
        <v>53687</v>
      </c>
      <c r="G20626" t="s">
        <v>53793</v>
      </c>
      <c r="H20626" t="s">
        <v>14</v>
      </c>
      <c r="I20626" t="s">
        <v>15</v>
      </c>
    </row>
    <row r="20627" spans="1:9">
      <c r="A20627" t="s">
        <v>53794</v>
      </c>
      <c r="B20627" t="s">
        <v>53795</v>
      </c>
      <c r="C20627" t="s">
        <v>11</v>
      </c>
      <c r="D20627">
        <v>409000</v>
      </c>
      <c r="E20627" s="1">
        <v>44587.000694444447</v>
      </c>
      <c r="F20627" t="s">
        <v>53687</v>
      </c>
      <c r="G20627" t="s">
        <v>53796</v>
      </c>
      <c r="H20627" t="s">
        <v>14</v>
      </c>
      <c r="I20627" t="s">
        <v>15</v>
      </c>
    </row>
    <row r="20628" spans="1:9">
      <c r="A20628" t="s">
        <v>53797</v>
      </c>
      <c r="B20628" t="s">
        <v>53798</v>
      </c>
      <c r="C20628" t="s">
        <v>11</v>
      </c>
      <c r="D20628">
        <v>423500</v>
      </c>
      <c r="E20628" s="1">
        <v>44558.000694444447</v>
      </c>
      <c r="F20628" t="s">
        <v>53687</v>
      </c>
      <c r="G20628" t="s">
        <v>53799</v>
      </c>
      <c r="H20628" t="s">
        <v>14</v>
      </c>
      <c r="I20628" t="s">
        <v>15</v>
      </c>
    </row>
    <row r="20629" spans="1:9">
      <c r="A20629" t="s">
        <v>53800</v>
      </c>
      <c r="B20629" t="s">
        <v>53801</v>
      </c>
      <c r="C20629" t="s">
        <v>11</v>
      </c>
      <c r="D20629">
        <v>366000</v>
      </c>
      <c r="E20629" s="1">
        <v>44545.000694444447</v>
      </c>
      <c r="F20629" t="s">
        <v>53687</v>
      </c>
      <c r="G20629" t="s">
        <v>53802</v>
      </c>
      <c r="H20629" t="s">
        <v>14</v>
      </c>
      <c r="I20629" t="s">
        <v>15</v>
      </c>
    </row>
    <row r="20630" spans="1:9">
      <c r="A20630" t="s">
        <v>53803</v>
      </c>
      <c r="B20630" t="s">
        <v>53804</v>
      </c>
      <c r="C20630" t="s">
        <v>11</v>
      </c>
      <c r="D20630">
        <v>416500</v>
      </c>
      <c r="E20630" s="1">
        <v>44544.000694444447</v>
      </c>
      <c r="F20630" t="s">
        <v>53687</v>
      </c>
      <c r="G20630" t="s">
        <v>53805</v>
      </c>
      <c r="H20630" t="s">
        <v>14</v>
      </c>
      <c r="I20630" t="s">
        <v>15</v>
      </c>
    </row>
    <row r="20631" spans="1:9">
      <c r="A20631" t="s">
        <v>53806</v>
      </c>
      <c r="B20631" t="s">
        <v>53807</v>
      </c>
      <c r="C20631" t="s">
        <v>11</v>
      </c>
      <c r="D20631">
        <v>401500</v>
      </c>
      <c r="E20631" s="1">
        <v>44537.000694444447</v>
      </c>
      <c r="F20631" t="s">
        <v>53687</v>
      </c>
      <c r="G20631" t="s">
        <v>53808</v>
      </c>
      <c r="H20631" t="s">
        <v>14</v>
      </c>
      <c r="I20631" t="s">
        <v>15</v>
      </c>
    </row>
    <row r="20632" spans="1:9">
      <c r="A20632" t="s">
        <v>53809</v>
      </c>
      <c r="B20632" t="s">
        <v>53810</v>
      </c>
      <c r="C20632" t="s">
        <v>11</v>
      </c>
      <c r="D20632">
        <v>391500</v>
      </c>
      <c r="E20632" s="1">
        <v>44536.000694444447</v>
      </c>
      <c r="F20632" t="s">
        <v>53687</v>
      </c>
      <c r="G20632" t="s">
        <v>53811</v>
      </c>
      <c r="H20632" t="s">
        <v>14</v>
      </c>
      <c r="I20632" t="s">
        <v>15</v>
      </c>
    </row>
    <row r="20633" spans="1:9">
      <c r="A20633" t="s">
        <v>53812</v>
      </c>
      <c r="B20633" t="s">
        <v>53813</v>
      </c>
      <c r="C20633" t="s">
        <v>11</v>
      </c>
      <c r="D20633">
        <v>1140000</v>
      </c>
      <c r="E20633" s="1">
        <v>45352.522118055553</v>
      </c>
      <c r="F20633" t="s">
        <v>26383</v>
      </c>
      <c r="G20633" t="s">
        <v>53814</v>
      </c>
      <c r="H20633" t="s">
        <v>14</v>
      </c>
      <c r="I20633" t="s">
        <v>15</v>
      </c>
    </row>
    <row r="20634" spans="1:9">
      <c r="A20634" t="s">
        <v>53815</v>
      </c>
      <c r="B20634" t="s">
        <v>53816</v>
      </c>
      <c r="C20634" t="s">
        <v>11</v>
      </c>
      <c r="D20634">
        <v>379000</v>
      </c>
      <c r="E20634" s="1">
        <v>44852.441932870373</v>
      </c>
      <c r="F20634" t="s">
        <v>11240</v>
      </c>
      <c r="G20634" t="s">
        <v>53817</v>
      </c>
      <c r="H20634" t="s">
        <v>14</v>
      </c>
      <c r="I20634" t="s">
        <v>15</v>
      </c>
    </row>
    <row r="20635" spans="1:9">
      <c r="A20635" t="s">
        <v>53818</v>
      </c>
      <c r="B20635" t="s">
        <v>53819</v>
      </c>
      <c r="C20635" t="s">
        <v>11</v>
      </c>
      <c r="D20635">
        <v>280000</v>
      </c>
      <c r="E20635" s="1">
        <v>45044.678333333337</v>
      </c>
      <c r="F20635" t="s">
        <v>6214</v>
      </c>
      <c r="G20635" t="s">
        <v>53820</v>
      </c>
      <c r="H20635" t="s">
        <v>14</v>
      </c>
      <c r="I20635" t="s">
        <v>15</v>
      </c>
    </row>
    <row r="20636" spans="1:9">
      <c r="A20636" t="s">
        <v>53821</v>
      </c>
      <c r="B20636" t="s">
        <v>53822</v>
      </c>
      <c r="C20636" t="s">
        <v>11</v>
      </c>
      <c r="D20636">
        <v>400000</v>
      </c>
      <c r="E20636" s="1">
        <v>44909.593275462961</v>
      </c>
      <c r="F20636" t="s">
        <v>49581</v>
      </c>
      <c r="G20636" t="s">
        <v>53823</v>
      </c>
      <c r="H20636" t="s">
        <v>14</v>
      </c>
      <c r="I20636" t="s">
        <v>15</v>
      </c>
    </row>
    <row r="20637" spans="1:9">
      <c r="A20637" t="s">
        <v>53824</v>
      </c>
      <c r="B20637" t="s">
        <v>53825</v>
      </c>
      <c r="C20637" t="s">
        <v>11</v>
      </c>
      <c r="D20637">
        <v>395500</v>
      </c>
      <c r="E20637" s="1">
        <v>44882.657268518517</v>
      </c>
      <c r="F20637" t="s">
        <v>49581</v>
      </c>
      <c r="G20637" t="s">
        <v>53826</v>
      </c>
      <c r="H20637" t="s">
        <v>14</v>
      </c>
      <c r="I20637" t="s">
        <v>15</v>
      </c>
    </row>
    <row r="20638" spans="1:9">
      <c r="A20638" t="s">
        <v>53827</v>
      </c>
      <c r="B20638" t="s">
        <v>53828</v>
      </c>
      <c r="C20638" t="s">
        <v>11</v>
      </c>
      <c r="D20638">
        <v>379000</v>
      </c>
      <c r="E20638" s="1">
        <v>44995.584999999999</v>
      </c>
      <c r="F20638" t="s">
        <v>49581</v>
      </c>
      <c r="G20638" t="s">
        <v>53829</v>
      </c>
      <c r="H20638" t="s">
        <v>14</v>
      </c>
      <c r="I20638" t="s">
        <v>15</v>
      </c>
    </row>
    <row r="20639" spans="1:9">
      <c r="A20639" t="s">
        <v>53830</v>
      </c>
      <c r="B20639" t="s">
        <v>53831</v>
      </c>
      <c r="C20639" t="s">
        <v>11</v>
      </c>
      <c r="D20639">
        <v>415000</v>
      </c>
      <c r="E20639" s="1">
        <v>44874.553078703706</v>
      </c>
      <c r="F20639" t="s">
        <v>49581</v>
      </c>
      <c r="G20639" t="s">
        <v>53832</v>
      </c>
      <c r="H20639" t="s">
        <v>14</v>
      </c>
      <c r="I20639" t="s">
        <v>15</v>
      </c>
    </row>
    <row r="20640" spans="1:9">
      <c r="A20640" t="s">
        <v>53833</v>
      </c>
      <c r="B20640" t="s">
        <v>53834</v>
      </c>
      <c r="C20640" t="s">
        <v>11</v>
      </c>
      <c r="D20640">
        <v>342500</v>
      </c>
      <c r="E20640" s="1">
        <v>44865.445787037039</v>
      </c>
      <c r="F20640" t="s">
        <v>49581</v>
      </c>
      <c r="G20640" t="s">
        <v>53835</v>
      </c>
      <c r="H20640" t="s">
        <v>14</v>
      </c>
      <c r="I20640" t="s">
        <v>15</v>
      </c>
    </row>
    <row r="20641" spans="1:9">
      <c r="A20641" t="s">
        <v>53836</v>
      </c>
      <c r="B20641" t="s">
        <v>53837</v>
      </c>
      <c r="C20641" t="s">
        <v>11</v>
      </c>
      <c r="D20641">
        <v>314000</v>
      </c>
      <c r="E20641" s="1">
        <v>44861.598136574074</v>
      </c>
      <c r="F20641" t="s">
        <v>49581</v>
      </c>
      <c r="G20641" t="s">
        <v>53838</v>
      </c>
      <c r="H20641" t="s">
        <v>14</v>
      </c>
      <c r="I20641" t="s">
        <v>15</v>
      </c>
    </row>
    <row r="20642" spans="1:9">
      <c r="A20642" t="s">
        <v>53839</v>
      </c>
      <c r="B20642" t="s">
        <v>53840</v>
      </c>
      <c r="C20642" t="s">
        <v>11</v>
      </c>
      <c r="D20642">
        <v>380000</v>
      </c>
      <c r="E20642" s="1">
        <v>44848.610381944447</v>
      </c>
      <c r="F20642" t="s">
        <v>49581</v>
      </c>
      <c r="G20642" t="s">
        <v>53841</v>
      </c>
      <c r="H20642" t="s">
        <v>14</v>
      </c>
      <c r="I20642" t="s">
        <v>15</v>
      </c>
    </row>
    <row r="20643" spans="1:9">
      <c r="A20643" t="s">
        <v>53842</v>
      </c>
      <c r="B20643" t="s">
        <v>53843</v>
      </c>
      <c r="C20643" t="s">
        <v>11</v>
      </c>
      <c r="D20643">
        <v>411500</v>
      </c>
      <c r="E20643" s="1">
        <v>44847.59097222222</v>
      </c>
      <c r="F20643" t="s">
        <v>49581</v>
      </c>
      <c r="G20643" t="s">
        <v>53844</v>
      </c>
      <c r="H20643" t="s">
        <v>14</v>
      </c>
      <c r="I20643" t="s">
        <v>15</v>
      </c>
    </row>
    <row r="20644" spans="1:9">
      <c r="A20644" t="s">
        <v>53845</v>
      </c>
      <c r="B20644" t="s">
        <v>53846</v>
      </c>
      <c r="C20644" t="s">
        <v>11</v>
      </c>
      <c r="D20644">
        <v>334000</v>
      </c>
      <c r="E20644" s="1">
        <v>44834.65898148148</v>
      </c>
      <c r="F20644" t="s">
        <v>49581</v>
      </c>
      <c r="G20644" t="s">
        <v>53847</v>
      </c>
      <c r="H20644" t="s">
        <v>14</v>
      </c>
      <c r="I20644" t="s">
        <v>15</v>
      </c>
    </row>
    <row r="20645" spans="1:9">
      <c r="A20645" t="s">
        <v>53848</v>
      </c>
      <c r="B20645" t="s">
        <v>53849</v>
      </c>
      <c r="C20645" t="s">
        <v>11</v>
      </c>
      <c r="D20645">
        <v>335500</v>
      </c>
      <c r="E20645" s="1">
        <v>44830.605162037034</v>
      </c>
      <c r="F20645" t="s">
        <v>49581</v>
      </c>
      <c r="G20645" t="s">
        <v>53850</v>
      </c>
      <c r="H20645" t="s">
        <v>14</v>
      </c>
      <c r="I20645" t="s">
        <v>15</v>
      </c>
    </row>
    <row r="20646" spans="1:9">
      <c r="A20646" t="s">
        <v>53851</v>
      </c>
      <c r="B20646" t="s">
        <v>53852</v>
      </c>
      <c r="C20646" t="s">
        <v>11</v>
      </c>
      <c r="D20646">
        <v>371500</v>
      </c>
      <c r="E20646" s="1">
        <v>44833.462210648147</v>
      </c>
      <c r="F20646" t="s">
        <v>49581</v>
      </c>
      <c r="G20646" t="s">
        <v>53853</v>
      </c>
      <c r="H20646" t="s">
        <v>14</v>
      </c>
      <c r="I20646" t="s">
        <v>15</v>
      </c>
    </row>
    <row r="20647" spans="1:9">
      <c r="A20647" t="s">
        <v>53854</v>
      </c>
      <c r="B20647" t="s">
        <v>53855</v>
      </c>
      <c r="C20647" t="s">
        <v>11</v>
      </c>
      <c r="D20647">
        <v>331000</v>
      </c>
      <c r="E20647" s="1">
        <v>44831.607164351852</v>
      </c>
      <c r="F20647" t="s">
        <v>49581</v>
      </c>
      <c r="G20647" t="s">
        <v>53856</v>
      </c>
      <c r="H20647" t="s">
        <v>14</v>
      </c>
      <c r="I20647" t="s">
        <v>15</v>
      </c>
    </row>
    <row r="20648" spans="1:9">
      <c r="A20648" t="s">
        <v>53857</v>
      </c>
      <c r="B20648" t="s">
        <v>53858</v>
      </c>
      <c r="C20648" t="s">
        <v>11</v>
      </c>
      <c r="D20648">
        <v>336500</v>
      </c>
      <c r="E20648" s="1">
        <v>44798.587233796294</v>
      </c>
      <c r="F20648" t="s">
        <v>49581</v>
      </c>
      <c r="G20648" t="s">
        <v>53859</v>
      </c>
      <c r="H20648" t="s">
        <v>14</v>
      </c>
      <c r="I20648" t="s">
        <v>15</v>
      </c>
    </row>
    <row r="20649" spans="1:9">
      <c r="A20649" t="s">
        <v>53860</v>
      </c>
      <c r="B20649" t="s">
        <v>53861</v>
      </c>
      <c r="C20649" t="s">
        <v>11</v>
      </c>
      <c r="D20649">
        <v>327000</v>
      </c>
      <c r="E20649" s="1">
        <v>44788.592592592591</v>
      </c>
      <c r="F20649" t="s">
        <v>49581</v>
      </c>
      <c r="G20649" t="s">
        <v>53862</v>
      </c>
      <c r="H20649" t="s">
        <v>14</v>
      </c>
      <c r="I20649" t="s">
        <v>15</v>
      </c>
    </row>
    <row r="20650" spans="1:9">
      <c r="A20650" t="s">
        <v>53863</v>
      </c>
      <c r="B20650" t="s">
        <v>53864</v>
      </c>
      <c r="C20650" t="s">
        <v>11</v>
      </c>
      <c r="D20650">
        <v>299000</v>
      </c>
      <c r="E20650" s="1">
        <v>44791.588310185187</v>
      </c>
      <c r="F20650" t="s">
        <v>49581</v>
      </c>
      <c r="G20650" t="s">
        <v>53865</v>
      </c>
      <c r="H20650" t="s">
        <v>14</v>
      </c>
      <c r="I20650" t="s">
        <v>15</v>
      </c>
    </row>
    <row r="20651" spans="1:9">
      <c r="A20651" t="s">
        <v>53866</v>
      </c>
      <c r="B20651" t="s">
        <v>53867</v>
      </c>
      <c r="C20651" t="s">
        <v>11</v>
      </c>
      <c r="D20651">
        <v>326000</v>
      </c>
      <c r="E20651" s="1">
        <v>44789.586527777778</v>
      </c>
      <c r="F20651" t="s">
        <v>49581</v>
      </c>
      <c r="G20651" t="s">
        <v>53868</v>
      </c>
      <c r="H20651" t="s">
        <v>14</v>
      </c>
      <c r="I20651" t="s">
        <v>15</v>
      </c>
    </row>
    <row r="20652" spans="1:9">
      <c r="A20652" t="s">
        <v>53866</v>
      </c>
      <c r="B20652" t="s">
        <v>53867</v>
      </c>
      <c r="C20652" t="s">
        <v>11</v>
      </c>
      <c r="D20652">
        <v>410000</v>
      </c>
      <c r="E20652" s="1">
        <v>45161.439629629633</v>
      </c>
      <c r="F20652" t="s">
        <v>49581</v>
      </c>
      <c r="G20652" t="s">
        <v>53868</v>
      </c>
      <c r="H20652" t="s">
        <v>14</v>
      </c>
      <c r="I20652" t="s">
        <v>15</v>
      </c>
    </row>
    <row r="20653" spans="1:9">
      <c r="A20653" t="s">
        <v>53869</v>
      </c>
      <c r="B20653" t="s">
        <v>53870</v>
      </c>
      <c r="C20653" t="s">
        <v>11</v>
      </c>
      <c r="D20653">
        <v>525000</v>
      </c>
      <c r="E20653" s="1">
        <v>44981.572662037041</v>
      </c>
      <c r="F20653" t="s">
        <v>23712</v>
      </c>
      <c r="G20653" t="s">
        <v>53871</v>
      </c>
      <c r="H20653" t="s">
        <v>14</v>
      </c>
      <c r="I20653" t="s">
        <v>15</v>
      </c>
    </row>
    <row r="20654" spans="1:9">
      <c r="A20654" t="s">
        <v>53872</v>
      </c>
      <c r="B20654" t="s">
        <v>53873</v>
      </c>
      <c r="C20654" t="s">
        <v>11</v>
      </c>
      <c r="D20654">
        <v>352000</v>
      </c>
      <c r="E20654" s="1">
        <v>45131.620092592595</v>
      </c>
      <c r="F20654" t="s">
        <v>11101</v>
      </c>
      <c r="G20654" t="s">
        <v>53874</v>
      </c>
      <c r="H20654" t="s">
        <v>14</v>
      </c>
      <c r="I20654" t="s">
        <v>15</v>
      </c>
    </row>
    <row r="20655" spans="1:9">
      <c r="A20655" t="s">
        <v>53875</v>
      </c>
      <c r="B20655" t="s">
        <v>53876</v>
      </c>
      <c r="C20655" t="s">
        <v>11</v>
      </c>
      <c r="D20655">
        <v>329000</v>
      </c>
      <c r="E20655" s="1">
        <v>45156.355763888889</v>
      </c>
      <c r="F20655" t="s">
        <v>11101</v>
      </c>
      <c r="G20655" t="s">
        <v>53877</v>
      </c>
      <c r="H20655" t="s">
        <v>14</v>
      </c>
      <c r="I20655" t="s">
        <v>15</v>
      </c>
    </row>
    <row r="20656" spans="1:9">
      <c r="A20656" t="s">
        <v>53878</v>
      </c>
      <c r="B20656" t="s">
        <v>53879</v>
      </c>
      <c r="C20656" t="s">
        <v>1895</v>
      </c>
      <c r="D20656">
        <v>325000</v>
      </c>
      <c r="E20656" s="1">
        <v>44421.000694444447</v>
      </c>
      <c r="F20656" t="s">
        <v>138</v>
      </c>
      <c r="G20656" t="s">
        <v>53880</v>
      </c>
      <c r="H20656" t="s">
        <v>14</v>
      </c>
      <c r="I20656" t="s">
        <v>15</v>
      </c>
    </row>
    <row r="20657" spans="1:9">
      <c r="A20657" t="s">
        <v>53881</v>
      </c>
      <c r="B20657" t="s">
        <v>53882</v>
      </c>
      <c r="C20657" t="s">
        <v>11</v>
      </c>
      <c r="D20657">
        <v>349000</v>
      </c>
      <c r="E20657" s="1">
        <v>44909.465717592589</v>
      </c>
      <c r="F20657" t="s">
        <v>10770</v>
      </c>
      <c r="G20657" t="s">
        <v>53883</v>
      </c>
      <c r="H20657" t="s">
        <v>14</v>
      </c>
      <c r="I20657" t="s">
        <v>15</v>
      </c>
    </row>
    <row r="20658" spans="1:9">
      <c r="A20658" t="s">
        <v>53884</v>
      </c>
      <c r="B20658" t="s">
        <v>53885</v>
      </c>
      <c r="C20658" t="s">
        <v>11</v>
      </c>
      <c r="D20658">
        <v>419000</v>
      </c>
      <c r="E20658" s="1">
        <v>45036.497499999998</v>
      </c>
      <c r="F20658" t="s">
        <v>10770</v>
      </c>
      <c r="G20658" t="s">
        <v>53886</v>
      </c>
      <c r="H20658" t="s">
        <v>14</v>
      </c>
      <c r="I20658" t="s">
        <v>15</v>
      </c>
    </row>
    <row r="20659" spans="1:9">
      <c r="A20659" t="s">
        <v>53887</v>
      </c>
      <c r="B20659" t="s">
        <v>53888</v>
      </c>
      <c r="C20659" t="s">
        <v>11</v>
      </c>
      <c r="D20659">
        <v>320000</v>
      </c>
      <c r="E20659" s="1">
        <v>45128.571956018517</v>
      </c>
      <c r="F20659" t="s">
        <v>5140</v>
      </c>
      <c r="G20659" t="s">
        <v>53889</v>
      </c>
      <c r="H20659" t="s">
        <v>14</v>
      </c>
      <c r="I20659" t="s">
        <v>15</v>
      </c>
    </row>
    <row r="20660" spans="1:9">
      <c r="A20660" t="s">
        <v>53890</v>
      </c>
      <c r="B20660" t="s">
        <v>53891</v>
      </c>
      <c r="C20660" t="s">
        <v>11</v>
      </c>
      <c r="D20660">
        <v>335000</v>
      </c>
      <c r="E20660" s="1">
        <v>45142.481192129628</v>
      </c>
      <c r="F20660" t="s">
        <v>2355</v>
      </c>
      <c r="G20660" t="s">
        <v>53892</v>
      </c>
      <c r="H20660" t="s">
        <v>14</v>
      </c>
      <c r="I20660" t="s">
        <v>15</v>
      </c>
    </row>
    <row r="20661" spans="1:9">
      <c r="A20661" t="s">
        <v>53893</v>
      </c>
      <c r="B20661" t="s">
        <v>53894</v>
      </c>
      <c r="C20661" t="s">
        <v>11</v>
      </c>
      <c r="D20661">
        <v>300000</v>
      </c>
      <c r="E20661" s="1">
        <v>45519.623819444445</v>
      </c>
      <c r="F20661" t="s">
        <v>11101</v>
      </c>
      <c r="G20661" t="s">
        <v>53895</v>
      </c>
      <c r="H20661" t="s">
        <v>14</v>
      </c>
      <c r="I20661" t="s">
        <v>15</v>
      </c>
    </row>
    <row r="20662" spans="1:9">
      <c r="A20662" t="s">
        <v>53896</v>
      </c>
      <c r="B20662" t="s">
        <v>53897</v>
      </c>
      <c r="C20662" t="s">
        <v>11</v>
      </c>
      <c r="D20662">
        <v>325000</v>
      </c>
      <c r="E20662" s="1">
        <v>45184.377118055556</v>
      </c>
      <c r="F20662" t="s">
        <v>11101</v>
      </c>
      <c r="G20662" t="s">
        <v>53898</v>
      </c>
      <c r="H20662" t="s">
        <v>14</v>
      </c>
      <c r="I20662" t="s">
        <v>15</v>
      </c>
    </row>
    <row r="20663" spans="1:9">
      <c r="A20663" t="s">
        <v>53899</v>
      </c>
      <c r="B20663" t="s">
        <v>53900</v>
      </c>
      <c r="C20663" t="s">
        <v>11</v>
      </c>
      <c r="D20663">
        <v>335000</v>
      </c>
      <c r="E20663" s="1">
        <v>45153.376238425924</v>
      </c>
      <c r="F20663" t="s">
        <v>11101</v>
      </c>
      <c r="G20663" t="s">
        <v>53901</v>
      </c>
      <c r="H20663" t="s">
        <v>14</v>
      </c>
      <c r="I20663" t="s">
        <v>15</v>
      </c>
    </row>
    <row r="20664" spans="1:9">
      <c r="A20664" t="s">
        <v>53902</v>
      </c>
      <c r="B20664" t="s">
        <v>53903</v>
      </c>
      <c r="C20664" t="s">
        <v>11</v>
      </c>
      <c r="D20664">
        <v>485000</v>
      </c>
      <c r="E20664" s="1">
        <v>44833.538310185184</v>
      </c>
      <c r="F20664" t="s">
        <v>46784</v>
      </c>
      <c r="G20664" t="s">
        <v>53904</v>
      </c>
      <c r="H20664" t="s">
        <v>14</v>
      </c>
      <c r="I20664" t="s">
        <v>15</v>
      </c>
    </row>
    <row r="20665" spans="1:9">
      <c r="A20665" t="s">
        <v>53905</v>
      </c>
      <c r="B20665" t="s">
        <v>53906</v>
      </c>
      <c r="C20665" t="s">
        <v>11</v>
      </c>
      <c r="D20665">
        <v>481000</v>
      </c>
      <c r="E20665" s="1">
        <v>44825.571585648147</v>
      </c>
      <c r="F20665" t="s">
        <v>46784</v>
      </c>
      <c r="G20665" t="s">
        <v>53907</v>
      </c>
      <c r="H20665" t="s">
        <v>14</v>
      </c>
      <c r="I20665" t="s">
        <v>15</v>
      </c>
    </row>
    <row r="20666" spans="1:9">
      <c r="A20666" t="s">
        <v>53908</v>
      </c>
      <c r="B20666" t="s">
        <v>53909</v>
      </c>
      <c r="C20666" t="s">
        <v>11</v>
      </c>
      <c r="D20666">
        <v>477000</v>
      </c>
      <c r="E20666" s="1">
        <v>44841.458773148152</v>
      </c>
      <c r="F20666" t="s">
        <v>46784</v>
      </c>
      <c r="G20666" t="s">
        <v>53910</v>
      </c>
      <c r="H20666" t="s">
        <v>14</v>
      </c>
      <c r="I20666" t="s">
        <v>15</v>
      </c>
    </row>
    <row r="20667" spans="1:9">
      <c r="A20667" t="s">
        <v>53908</v>
      </c>
      <c r="B20667" t="s">
        <v>53909</v>
      </c>
      <c r="C20667" t="s">
        <v>11</v>
      </c>
      <c r="D20667">
        <v>424500</v>
      </c>
      <c r="E20667" s="1">
        <v>45258.476469907408</v>
      </c>
      <c r="F20667" t="s">
        <v>46784</v>
      </c>
      <c r="G20667" t="s">
        <v>53910</v>
      </c>
      <c r="H20667" t="s">
        <v>14</v>
      </c>
      <c r="I20667" t="s">
        <v>15</v>
      </c>
    </row>
    <row r="20668" spans="1:9">
      <c r="A20668" t="s">
        <v>53911</v>
      </c>
      <c r="B20668" t="s">
        <v>53912</v>
      </c>
      <c r="C20668" t="s">
        <v>11</v>
      </c>
      <c r="D20668">
        <v>481500</v>
      </c>
      <c r="E20668" s="1">
        <v>45133.563622685186</v>
      </c>
      <c r="F20668" t="s">
        <v>46784</v>
      </c>
      <c r="G20668" t="s">
        <v>53913</v>
      </c>
      <c r="H20668" t="s">
        <v>14</v>
      </c>
      <c r="I20668" t="s">
        <v>15</v>
      </c>
    </row>
    <row r="20669" spans="1:9">
      <c r="A20669" t="s">
        <v>53914</v>
      </c>
      <c r="B20669" t="s">
        <v>53915</v>
      </c>
      <c r="C20669" t="s">
        <v>11</v>
      </c>
      <c r="D20669">
        <v>488500</v>
      </c>
      <c r="E20669" s="1">
        <v>44838.569872685184</v>
      </c>
      <c r="F20669" t="s">
        <v>46784</v>
      </c>
      <c r="G20669" t="s">
        <v>53916</v>
      </c>
      <c r="H20669" t="s">
        <v>14</v>
      </c>
      <c r="I20669" t="s">
        <v>15</v>
      </c>
    </row>
    <row r="20670" spans="1:9">
      <c r="A20670" t="s">
        <v>53917</v>
      </c>
      <c r="B20670" t="s">
        <v>53918</v>
      </c>
      <c r="C20670" t="s">
        <v>11</v>
      </c>
      <c r="D20670">
        <v>430500</v>
      </c>
      <c r="E20670" s="1">
        <v>44833.563923611109</v>
      </c>
      <c r="F20670" t="s">
        <v>46784</v>
      </c>
      <c r="G20670" t="s">
        <v>53919</v>
      </c>
      <c r="H20670" t="s">
        <v>14</v>
      </c>
      <c r="I20670" t="s">
        <v>15</v>
      </c>
    </row>
    <row r="20671" spans="1:9">
      <c r="A20671" t="s">
        <v>53920</v>
      </c>
      <c r="B20671" t="s">
        <v>53921</v>
      </c>
      <c r="C20671" t="s">
        <v>11</v>
      </c>
      <c r="D20671">
        <v>414000</v>
      </c>
      <c r="E20671" s="1">
        <v>44830.534513888888</v>
      </c>
      <c r="F20671" t="s">
        <v>46784</v>
      </c>
      <c r="G20671" t="s">
        <v>53922</v>
      </c>
      <c r="H20671" t="s">
        <v>14</v>
      </c>
      <c r="I20671" t="s">
        <v>15</v>
      </c>
    </row>
    <row r="20672" spans="1:9">
      <c r="A20672" t="s">
        <v>53923</v>
      </c>
      <c r="B20672" t="s">
        <v>53924</v>
      </c>
      <c r="C20672" t="s">
        <v>11</v>
      </c>
      <c r="D20672">
        <v>405000</v>
      </c>
      <c r="E20672" s="1">
        <v>44817.578113425923</v>
      </c>
      <c r="F20672" t="s">
        <v>46784</v>
      </c>
      <c r="G20672" t="s">
        <v>53925</v>
      </c>
      <c r="H20672" t="s">
        <v>14</v>
      </c>
      <c r="I20672" t="s">
        <v>15</v>
      </c>
    </row>
    <row r="20673" spans="1:9">
      <c r="A20673" t="s">
        <v>53926</v>
      </c>
      <c r="B20673" t="s">
        <v>53927</v>
      </c>
      <c r="C20673" t="s">
        <v>11</v>
      </c>
      <c r="D20673">
        <v>450000</v>
      </c>
      <c r="E20673" s="1">
        <v>44865.687569444446</v>
      </c>
      <c r="F20673" t="s">
        <v>46784</v>
      </c>
      <c r="G20673" t="s">
        <v>53928</v>
      </c>
      <c r="H20673" t="s">
        <v>14</v>
      </c>
      <c r="I20673" t="s">
        <v>15</v>
      </c>
    </row>
    <row r="20674" spans="1:9">
      <c r="A20674" t="s">
        <v>53929</v>
      </c>
      <c r="B20674" t="s">
        <v>53930</v>
      </c>
      <c r="C20674" t="s">
        <v>11</v>
      </c>
      <c r="D20674">
        <v>512000</v>
      </c>
      <c r="E20674" s="1">
        <v>44806.436365740738</v>
      </c>
      <c r="F20674" t="s">
        <v>46784</v>
      </c>
      <c r="G20674" t="s">
        <v>53931</v>
      </c>
      <c r="H20674" t="s">
        <v>14</v>
      </c>
      <c r="I20674" t="s">
        <v>15</v>
      </c>
    </row>
    <row r="20675" spans="1:9">
      <c r="A20675" t="s">
        <v>53932</v>
      </c>
      <c r="B20675" t="s">
        <v>53933</v>
      </c>
      <c r="C20675" t="s">
        <v>11</v>
      </c>
      <c r="D20675">
        <v>477000</v>
      </c>
      <c r="E20675" s="1">
        <v>44854.565300925926</v>
      </c>
      <c r="F20675" t="s">
        <v>46784</v>
      </c>
      <c r="G20675" t="s">
        <v>53934</v>
      </c>
      <c r="H20675" t="s">
        <v>14</v>
      </c>
      <c r="I20675" t="s">
        <v>15</v>
      </c>
    </row>
    <row r="20676" spans="1:9">
      <c r="A20676" t="s">
        <v>53935</v>
      </c>
      <c r="B20676" t="s">
        <v>53936</v>
      </c>
      <c r="C20676" t="s">
        <v>11</v>
      </c>
      <c r="D20676">
        <v>468500</v>
      </c>
      <c r="E20676" s="1">
        <v>44859.564421296294</v>
      </c>
      <c r="F20676" t="s">
        <v>46784</v>
      </c>
      <c r="G20676" t="s">
        <v>53937</v>
      </c>
      <c r="H20676" t="s">
        <v>14</v>
      </c>
      <c r="I20676" t="s">
        <v>15</v>
      </c>
    </row>
    <row r="20677" spans="1:9">
      <c r="A20677" t="s">
        <v>53935</v>
      </c>
      <c r="B20677" t="s">
        <v>53936</v>
      </c>
      <c r="C20677" t="s">
        <v>11</v>
      </c>
      <c r="D20677">
        <v>500000</v>
      </c>
      <c r="E20677" s="1">
        <v>45541.47583333333</v>
      </c>
      <c r="F20677" t="s">
        <v>46784</v>
      </c>
      <c r="G20677" t="s">
        <v>53937</v>
      </c>
      <c r="H20677" t="s">
        <v>14</v>
      </c>
      <c r="I20677" t="s">
        <v>15</v>
      </c>
    </row>
    <row r="20678" spans="1:9">
      <c r="A20678" t="s">
        <v>53938</v>
      </c>
      <c r="B20678" t="s">
        <v>53939</v>
      </c>
      <c r="C20678" t="s">
        <v>11</v>
      </c>
      <c r="D20678">
        <v>415500</v>
      </c>
      <c r="E20678" s="1">
        <v>44881.693726851852</v>
      </c>
      <c r="F20678" t="s">
        <v>46784</v>
      </c>
      <c r="G20678" t="s">
        <v>53940</v>
      </c>
      <c r="H20678" t="s">
        <v>14</v>
      </c>
      <c r="I20678" t="s">
        <v>15</v>
      </c>
    </row>
    <row r="20679" spans="1:9">
      <c r="A20679" t="s">
        <v>53941</v>
      </c>
      <c r="B20679" t="s">
        <v>53942</v>
      </c>
      <c r="C20679" t="s">
        <v>11</v>
      </c>
      <c r="D20679">
        <v>500500</v>
      </c>
      <c r="E20679" s="1">
        <v>44867.521886574075</v>
      </c>
      <c r="F20679" t="s">
        <v>46784</v>
      </c>
      <c r="G20679" t="s">
        <v>53943</v>
      </c>
      <c r="H20679" t="s">
        <v>14</v>
      </c>
      <c r="I20679" t="s">
        <v>15</v>
      </c>
    </row>
    <row r="20680" spans="1:9">
      <c r="A20680" t="s">
        <v>53944</v>
      </c>
      <c r="B20680" t="s">
        <v>53945</v>
      </c>
      <c r="C20680" t="s">
        <v>11</v>
      </c>
      <c r="D20680">
        <v>449000</v>
      </c>
      <c r="E20680" s="1">
        <v>44875.58017361111</v>
      </c>
      <c r="F20680" t="s">
        <v>46784</v>
      </c>
      <c r="G20680" t="s">
        <v>53946</v>
      </c>
      <c r="H20680" t="s">
        <v>14</v>
      </c>
      <c r="I20680" t="s">
        <v>15</v>
      </c>
    </row>
    <row r="20681" spans="1:9">
      <c r="A20681" t="s">
        <v>53947</v>
      </c>
      <c r="B20681" t="s">
        <v>53948</v>
      </c>
      <c r="C20681" t="s">
        <v>11</v>
      </c>
      <c r="D20681">
        <v>523500</v>
      </c>
      <c r="E20681" s="1">
        <v>44879.680451388886</v>
      </c>
      <c r="F20681" t="s">
        <v>46784</v>
      </c>
      <c r="G20681" t="s">
        <v>53949</v>
      </c>
      <c r="H20681" t="s">
        <v>14</v>
      </c>
      <c r="I20681" t="s">
        <v>15</v>
      </c>
    </row>
    <row r="20682" spans="1:9">
      <c r="A20682" t="s">
        <v>53950</v>
      </c>
      <c r="B20682" t="s">
        <v>53951</v>
      </c>
      <c r="C20682" t="s">
        <v>11</v>
      </c>
      <c r="D20682">
        <v>492000</v>
      </c>
      <c r="E20682" s="1">
        <v>44650.000694444447</v>
      </c>
      <c r="F20682" t="s">
        <v>46784</v>
      </c>
      <c r="G20682" t="s">
        <v>53952</v>
      </c>
      <c r="H20682" t="s">
        <v>14</v>
      </c>
      <c r="I20682" t="s">
        <v>15</v>
      </c>
    </row>
    <row r="20683" spans="1:9">
      <c r="A20683" t="s">
        <v>53953</v>
      </c>
      <c r="B20683" t="s">
        <v>53954</v>
      </c>
      <c r="C20683" t="s">
        <v>11</v>
      </c>
      <c r="D20683">
        <v>432000</v>
      </c>
      <c r="E20683" s="1">
        <v>44657.000694444447</v>
      </c>
      <c r="F20683" t="s">
        <v>46784</v>
      </c>
      <c r="G20683" t="s">
        <v>53955</v>
      </c>
      <c r="H20683" t="s">
        <v>14</v>
      </c>
      <c r="I20683" t="s">
        <v>15</v>
      </c>
    </row>
    <row r="20684" spans="1:9">
      <c r="A20684" t="s">
        <v>53956</v>
      </c>
      <c r="B20684" t="s">
        <v>53957</v>
      </c>
      <c r="C20684" t="s">
        <v>11</v>
      </c>
      <c r="D20684">
        <v>462000</v>
      </c>
      <c r="E20684" s="1">
        <v>44658.000694444447</v>
      </c>
      <c r="F20684" t="s">
        <v>46784</v>
      </c>
      <c r="G20684" t="s">
        <v>53958</v>
      </c>
      <c r="H20684" t="s">
        <v>14</v>
      </c>
      <c r="I20684" t="s">
        <v>15</v>
      </c>
    </row>
    <row r="20685" spans="1:9">
      <c r="A20685" t="s">
        <v>53959</v>
      </c>
      <c r="B20685" t="s">
        <v>53960</v>
      </c>
      <c r="C20685" t="s">
        <v>11</v>
      </c>
      <c r="D20685">
        <v>418000</v>
      </c>
      <c r="E20685" s="1">
        <v>44665.000694444447</v>
      </c>
      <c r="F20685" t="s">
        <v>46784</v>
      </c>
      <c r="G20685" t="s">
        <v>53961</v>
      </c>
      <c r="H20685" t="s">
        <v>14</v>
      </c>
      <c r="I20685" t="s">
        <v>15</v>
      </c>
    </row>
    <row r="20686" spans="1:9">
      <c r="A20686" t="s">
        <v>53962</v>
      </c>
      <c r="B20686" t="s">
        <v>53963</v>
      </c>
      <c r="C20686" t="s">
        <v>11</v>
      </c>
      <c r="D20686">
        <v>425500</v>
      </c>
      <c r="E20686" s="1">
        <v>44665.000694444447</v>
      </c>
      <c r="F20686" t="s">
        <v>46784</v>
      </c>
      <c r="G20686" t="s">
        <v>53964</v>
      </c>
      <c r="H20686" t="s">
        <v>14</v>
      </c>
      <c r="I20686" t="s">
        <v>15</v>
      </c>
    </row>
    <row r="20687" spans="1:9">
      <c r="A20687" t="s">
        <v>53965</v>
      </c>
      <c r="B20687" t="s">
        <v>53966</v>
      </c>
      <c r="C20687" t="s">
        <v>11</v>
      </c>
      <c r="D20687">
        <v>501500</v>
      </c>
      <c r="E20687" s="1">
        <v>44672.000694444447</v>
      </c>
      <c r="F20687" t="s">
        <v>46784</v>
      </c>
      <c r="G20687" t="s">
        <v>53967</v>
      </c>
      <c r="H20687" t="s">
        <v>14</v>
      </c>
      <c r="I20687" t="s">
        <v>15</v>
      </c>
    </row>
    <row r="20688" spans="1:9">
      <c r="A20688" t="s">
        <v>53968</v>
      </c>
      <c r="B20688" t="s">
        <v>53969</v>
      </c>
      <c r="C20688" t="s">
        <v>11</v>
      </c>
      <c r="D20688">
        <v>860000</v>
      </c>
      <c r="E20688" s="1">
        <v>44775.617256944446</v>
      </c>
      <c r="F20688" t="s">
        <v>46639</v>
      </c>
      <c r="G20688" t="s">
        <v>53970</v>
      </c>
      <c r="H20688" t="s">
        <v>14</v>
      </c>
      <c r="I20688" t="s">
        <v>15</v>
      </c>
    </row>
    <row r="20689" spans="1:9">
      <c r="A20689" t="s">
        <v>53971</v>
      </c>
      <c r="B20689" t="s">
        <v>53972</v>
      </c>
      <c r="C20689" t="s">
        <v>11</v>
      </c>
      <c r="D20689">
        <v>810000</v>
      </c>
      <c r="E20689" s="1">
        <v>44869.480844907404</v>
      </c>
      <c r="F20689" t="s">
        <v>46639</v>
      </c>
      <c r="G20689" t="s">
        <v>53973</v>
      </c>
      <c r="H20689" t="s">
        <v>14</v>
      </c>
      <c r="I20689" t="s">
        <v>15</v>
      </c>
    </row>
    <row r="20690" spans="1:9">
      <c r="A20690" t="s">
        <v>53974</v>
      </c>
      <c r="B20690" t="s">
        <v>53975</v>
      </c>
      <c r="C20690" t="s">
        <v>11</v>
      </c>
      <c r="D20690">
        <v>815000</v>
      </c>
      <c r="E20690" s="1">
        <v>44894.430219907408</v>
      </c>
      <c r="F20690" t="s">
        <v>46639</v>
      </c>
      <c r="G20690" t="s">
        <v>53976</v>
      </c>
      <c r="H20690" t="s">
        <v>14</v>
      </c>
      <c r="I20690" t="s">
        <v>15</v>
      </c>
    </row>
    <row r="20691" spans="1:9">
      <c r="A20691" t="s">
        <v>53977</v>
      </c>
      <c r="B20691" t="s">
        <v>53978</v>
      </c>
      <c r="C20691" t="s">
        <v>11</v>
      </c>
      <c r="D20691">
        <v>841500</v>
      </c>
      <c r="E20691" s="1">
        <v>45056.603055555555</v>
      </c>
      <c r="F20691" t="s">
        <v>46639</v>
      </c>
      <c r="G20691" t="s">
        <v>53979</v>
      </c>
      <c r="H20691" t="s">
        <v>14</v>
      </c>
      <c r="I20691" t="s">
        <v>15</v>
      </c>
    </row>
    <row r="20692" spans="1:9">
      <c r="A20692" t="s">
        <v>53980</v>
      </c>
      <c r="B20692" t="s">
        <v>53981</v>
      </c>
      <c r="C20692" t="s">
        <v>11</v>
      </c>
      <c r="D20692">
        <v>845000</v>
      </c>
      <c r="E20692" s="1">
        <v>45072.631111111114</v>
      </c>
      <c r="F20692" t="s">
        <v>46639</v>
      </c>
      <c r="G20692" t="s">
        <v>53982</v>
      </c>
      <c r="H20692" t="s">
        <v>14</v>
      </c>
      <c r="I20692" t="s">
        <v>15</v>
      </c>
    </row>
    <row r="20693" spans="1:9">
      <c r="A20693" t="s">
        <v>53983</v>
      </c>
      <c r="B20693" t="s">
        <v>53984</v>
      </c>
      <c r="C20693" t="s">
        <v>11</v>
      </c>
      <c r="D20693">
        <v>875000</v>
      </c>
      <c r="E20693" s="1">
        <v>45105.492372685185</v>
      </c>
      <c r="F20693" t="s">
        <v>46639</v>
      </c>
      <c r="G20693" t="s">
        <v>53985</v>
      </c>
      <c r="H20693" t="s">
        <v>14</v>
      </c>
      <c r="I20693" t="s">
        <v>15</v>
      </c>
    </row>
    <row r="20694" spans="1:9">
      <c r="A20694" t="s">
        <v>53986</v>
      </c>
      <c r="B20694" t="s">
        <v>53987</v>
      </c>
      <c r="C20694" t="s">
        <v>11</v>
      </c>
      <c r="D20694">
        <v>795000</v>
      </c>
      <c r="E20694" s="1">
        <v>45155.481886574074</v>
      </c>
      <c r="F20694" t="s">
        <v>46639</v>
      </c>
      <c r="G20694" t="s">
        <v>53988</v>
      </c>
      <c r="H20694" t="s">
        <v>14</v>
      </c>
      <c r="I20694" t="s">
        <v>15</v>
      </c>
    </row>
    <row r="20695" spans="1:9">
      <c r="A20695" t="s">
        <v>53989</v>
      </c>
      <c r="B20695" t="s">
        <v>53990</v>
      </c>
      <c r="C20695" t="s">
        <v>11</v>
      </c>
      <c r="D20695">
        <v>878000</v>
      </c>
      <c r="E20695" s="1">
        <v>44832.492488425924</v>
      </c>
      <c r="F20695" t="s">
        <v>46639</v>
      </c>
      <c r="G20695" t="s">
        <v>53991</v>
      </c>
      <c r="H20695" t="s">
        <v>14</v>
      </c>
      <c r="I20695" t="s">
        <v>15</v>
      </c>
    </row>
    <row r="20696" spans="1:9">
      <c r="A20696" t="s">
        <v>53992</v>
      </c>
      <c r="B20696" t="s">
        <v>53993</v>
      </c>
      <c r="C20696" t="s">
        <v>11</v>
      </c>
      <c r="D20696">
        <v>895000</v>
      </c>
      <c r="E20696" s="1">
        <v>45008.585150462961</v>
      </c>
      <c r="F20696" t="s">
        <v>46639</v>
      </c>
      <c r="G20696" t="s">
        <v>53994</v>
      </c>
      <c r="H20696" t="s">
        <v>14</v>
      </c>
      <c r="I20696" t="s">
        <v>15</v>
      </c>
    </row>
    <row r="20697" spans="1:9">
      <c r="A20697" t="s">
        <v>53995</v>
      </c>
      <c r="B20697" t="s">
        <v>53996</v>
      </c>
      <c r="C20697" t="s">
        <v>11</v>
      </c>
      <c r="D20697">
        <v>769000</v>
      </c>
      <c r="E20697" s="1">
        <v>45058.498900462961</v>
      </c>
      <c r="F20697" t="s">
        <v>46639</v>
      </c>
      <c r="G20697" t="s">
        <v>53997</v>
      </c>
      <c r="H20697" t="s">
        <v>14</v>
      </c>
      <c r="I20697" t="s">
        <v>15</v>
      </c>
    </row>
    <row r="20698" spans="1:9">
      <c r="A20698" t="s">
        <v>53998</v>
      </c>
      <c r="B20698" t="s">
        <v>53999</v>
      </c>
      <c r="C20698" t="s">
        <v>11</v>
      </c>
      <c r="D20698">
        <v>794000</v>
      </c>
      <c r="E20698" s="1">
        <v>45261.465624999997</v>
      </c>
      <c r="F20698" t="s">
        <v>46639</v>
      </c>
      <c r="G20698" t="s">
        <v>54000</v>
      </c>
      <c r="H20698" t="s">
        <v>14</v>
      </c>
      <c r="I20698" t="s">
        <v>15</v>
      </c>
    </row>
    <row r="20699" spans="1:9">
      <c r="A20699" t="s">
        <v>54001</v>
      </c>
      <c r="B20699" t="s">
        <v>54002</v>
      </c>
      <c r="C20699" t="s">
        <v>11</v>
      </c>
      <c r="D20699">
        <v>835000</v>
      </c>
      <c r="E20699" s="1">
        <v>45259.512372685182</v>
      </c>
      <c r="F20699" t="s">
        <v>46639</v>
      </c>
      <c r="G20699" t="s">
        <v>54003</v>
      </c>
      <c r="H20699" t="s">
        <v>14</v>
      </c>
      <c r="I20699" t="s">
        <v>15</v>
      </c>
    </row>
    <row r="20700" spans="1:9">
      <c r="A20700" t="s">
        <v>54004</v>
      </c>
      <c r="B20700" t="s">
        <v>54005</v>
      </c>
      <c r="C20700" t="s">
        <v>11</v>
      </c>
      <c r="D20700">
        <v>950000</v>
      </c>
      <c r="E20700" s="1">
        <v>45232.485034722224</v>
      </c>
      <c r="F20700" t="s">
        <v>46639</v>
      </c>
      <c r="G20700" t="s">
        <v>54006</v>
      </c>
      <c r="H20700" t="s">
        <v>14</v>
      </c>
      <c r="I20700" t="s">
        <v>15</v>
      </c>
    </row>
    <row r="20701" spans="1:9">
      <c r="A20701" t="s">
        <v>54007</v>
      </c>
      <c r="B20701" t="s">
        <v>54008</v>
      </c>
      <c r="C20701" t="s">
        <v>11</v>
      </c>
      <c r="D20701">
        <v>850000</v>
      </c>
      <c r="E20701" s="1">
        <v>45377.569525462961</v>
      </c>
      <c r="F20701" t="s">
        <v>46639</v>
      </c>
      <c r="G20701" t="s">
        <v>54009</v>
      </c>
      <c r="H20701" t="s">
        <v>14</v>
      </c>
      <c r="I20701" t="s">
        <v>15</v>
      </c>
    </row>
    <row r="20702" spans="1:9">
      <c r="A20702" t="s">
        <v>54010</v>
      </c>
      <c r="B20702" t="s">
        <v>54011</v>
      </c>
      <c r="C20702" t="s">
        <v>11</v>
      </c>
      <c r="D20702">
        <v>779000</v>
      </c>
      <c r="E20702" s="1">
        <v>45267.663657407407</v>
      </c>
      <c r="F20702" t="s">
        <v>46639</v>
      </c>
      <c r="G20702" t="s">
        <v>54012</v>
      </c>
      <c r="H20702" t="s">
        <v>14</v>
      </c>
      <c r="I20702" t="s">
        <v>15</v>
      </c>
    </row>
    <row r="20703" spans="1:9">
      <c r="A20703" t="s">
        <v>54013</v>
      </c>
      <c r="B20703" t="s">
        <v>54014</v>
      </c>
      <c r="C20703" t="s">
        <v>11</v>
      </c>
      <c r="D20703">
        <v>770000</v>
      </c>
      <c r="E20703" s="1">
        <v>45259.518865740742</v>
      </c>
      <c r="F20703" t="s">
        <v>46639</v>
      </c>
      <c r="G20703" t="s">
        <v>54015</v>
      </c>
      <c r="H20703" t="s">
        <v>14</v>
      </c>
      <c r="I20703" t="s">
        <v>15</v>
      </c>
    </row>
    <row r="20704" spans="1:9">
      <c r="A20704" t="s">
        <v>54016</v>
      </c>
      <c r="B20704" t="s">
        <v>54017</v>
      </c>
      <c r="C20704" t="s">
        <v>11</v>
      </c>
      <c r="D20704">
        <v>775000</v>
      </c>
      <c r="E20704" s="1">
        <v>45142.517881944441</v>
      </c>
      <c r="F20704" t="s">
        <v>46639</v>
      </c>
      <c r="G20704" t="s">
        <v>54018</v>
      </c>
      <c r="H20704" t="s">
        <v>14</v>
      </c>
      <c r="I20704" t="s">
        <v>15</v>
      </c>
    </row>
    <row r="20705" spans="1:9">
      <c r="A20705" t="s">
        <v>54019</v>
      </c>
      <c r="B20705" t="s">
        <v>54020</v>
      </c>
      <c r="C20705" t="s">
        <v>11</v>
      </c>
      <c r="D20705">
        <v>764000</v>
      </c>
      <c r="E20705" s="1">
        <v>45015.604444444441</v>
      </c>
      <c r="F20705" t="s">
        <v>46639</v>
      </c>
      <c r="G20705" t="s">
        <v>54021</v>
      </c>
      <c r="H20705" t="s">
        <v>14</v>
      </c>
      <c r="I20705" t="s">
        <v>15</v>
      </c>
    </row>
    <row r="20706" spans="1:9">
      <c r="A20706" t="s">
        <v>54019</v>
      </c>
      <c r="B20706" t="s">
        <v>54020</v>
      </c>
      <c r="C20706" t="s">
        <v>11</v>
      </c>
      <c r="D20706">
        <v>856000</v>
      </c>
      <c r="E20706" s="1">
        <v>45524.49591435185</v>
      </c>
      <c r="F20706" t="s">
        <v>46639</v>
      </c>
      <c r="G20706" t="s">
        <v>54021</v>
      </c>
      <c r="H20706" t="s">
        <v>14</v>
      </c>
      <c r="I20706" t="s">
        <v>15</v>
      </c>
    </row>
    <row r="20707" spans="1:9">
      <c r="A20707" t="s">
        <v>54022</v>
      </c>
      <c r="B20707" t="s">
        <v>54023</v>
      </c>
      <c r="C20707" t="s">
        <v>11</v>
      </c>
      <c r="D20707">
        <v>840000</v>
      </c>
      <c r="E20707" s="1">
        <v>45649.41951388889</v>
      </c>
      <c r="F20707" t="s">
        <v>46639</v>
      </c>
      <c r="G20707" t="s">
        <v>54024</v>
      </c>
      <c r="H20707" t="s">
        <v>14</v>
      </c>
      <c r="I20707" t="s">
        <v>15</v>
      </c>
    </row>
    <row r="20708" spans="1:9">
      <c r="A20708" t="s">
        <v>54025</v>
      </c>
      <c r="B20708" t="s">
        <v>54026</v>
      </c>
      <c r="C20708" t="s">
        <v>11</v>
      </c>
      <c r="D20708">
        <v>400000</v>
      </c>
      <c r="E20708" s="1">
        <v>45016.621145833335</v>
      </c>
      <c r="F20708" t="s">
        <v>2200</v>
      </c>
      <c r="G20708" t="s">
        <v>54027</v>
      </c>
      <c r="H20708" t="s">
        <v>14</v>
      </c>
      <c r="I20708" t="s">
        <v>15</v>
      </c>
    </row>
    <row r="20709" spans="1:9">
      <c r="A20709" t="s">
        <v>54028</v>
      </c>
      <c r="B20709" t="s">
        <v>54029</v>
      </c>
      <c r="C20709" t="s">
        <v>11</v>
      </c>
      <c r="D20709">
        <v>329000</v>
      </c>
      <c r="E20709" s="1">
        <v>45268.499456018515</v>
      </c>
      <c r="F20709" t="s">
        <v>2355</v>
      </c>
      <c r="G20709" t="s">
        <v>54030</v>
      </c>
      <c r="H20709" t="s">
        <v>14</v>
      </c>
      <c r="I20709" t="s">
        <v>15</v>
      </c>
    </row>
    <row r="20710" spans="1:9">
      <c r="A20710" t="s">
        <v>54031</v>
      </c>
      <c r="B20710" t="s">
        <v>54032</v>
      </c>
      <c r="C20710" t="s">
        <v>11</v>
      </c>
      <c r="D20710">
        <v>323000</v>
      </c>
      <c r="E20710" s="1">
        <v>45103.489178240743</v>
      </c>
      <c r="F20710" t="s">
        <v>2355</v>
      </c>
      <c r="G20710" t="s">
        <v>54033</v>
      </c>
      <c r="H20710" t="s">
        <v>14</v>
      </c>
      <c r="I20710" t="s">
        <v>15</v>
      </c>
    </row>
    <row r="20711" spans="1:9">
      <c r="A20711" t="s">
        <v>54034</v>
      </c>
      <c r="B20711" t="s">
        <v>54035</v>
      </c>
      <c r="C20711" t="s">
        <v>11</v>
      </c>
      <c r="D20711">
        <v>787500</v>
      </c>
      <c r="E20711" s="1">
        <v>44956.536458333336</v>
      </c>
      <c r="F20711" t="s">
        <v>46639</v>
      </c>
      <c r="G20711" t="s">
        <v>54036</v>
      </c>
      <c r="H20711" t="s">
        <v>14</v>
      </c>
      <c r="I20711" t="s">
        <v>15</v>
      </c>
    </row>
    <row r="20712" spans="1:9">
      <c r="A20712" t="s">
        <v>54037</v>
      </c>
      <c r="B20712" t="s">
        <v>54038</v>
      </c>
      <c r="C20712" t="s">
        <v>11</v>
      </c>
      <c r="D20712">
        <v>496500</v>
      </c>
      <c r="E20712" s="1">
        <v>44782.661168981482</v>
      </c>
      <c r="F20712" t="s">
        <v>54039</v>
      </c>
      <c r="G20712" t="s">
        <v>54040</v>
      </c>
      <c r="H20712" t="s">
        <v>14</v>
      </c>
      <c r="I20712" t="s">
        <v>15</v>
      </c>
    </row>
    <row r="20713" spans="1:9">
      <c r="A20713" t="s">
        <v>54037</v>
      </c>
      <c r="B20713" t="s">
        <v>54038</v>
      </c>
      <c r="C20713" t="s">
        <v>11</v>
      </c>
      <c r="D20713">
        <v>455000</v>
      </c>
      <c r="E20713" s="1">
        <v>45020.524444444447</v>
      </c>
      <c r="F20713" t="s">
        <v>54039</v>
      </c>
      <c r="G20713" t="s">
        <v>54040</v>
      </c>
      <c r="H20713" t="s">
        <v>14</v>
      </c>
      <c r="I20713" t="s">
        <v>15</v>
      </c>
    </row>
    <row r="20714" spans="1:9">
      <c r="A20714" t="s">
        <v>54041</v>
      </c>
      <c r="B20714" t="s">
        <v>54042</v>
      </c>
      <c r="C20714" t="s">
        <v>11</v>
      </c>
      <c r="D20714">
        <v>491000</v>
      </c>
      <c r="E20714" s="1">
        <v>44799.647199074076</v>
      </c>
      <c r="F20714" t="s">
        <v>54039</v>
      </c>
      <c r="G20714" t="s">
        <v>54043</v>
      </c>
      <c r="H20714" t="s">
        <v>14</v>
      </c>
      <c r="I20714" t="s">
        <v>15</v>
      </c>
    </row>
    <row r="20715" spans="1:9">
      <c r="A20715" t="s">
        <v>54044</v>
      </c>
      <c r="B20715" t="s">
        <v>54045</v>
      </c>
      <c r="C20715" t="s">
        <v>11</v>
      </c>
      <c r="D20715">
        <v>480000</v>
      </c>
      <c r="E20715" s="1">
        <v>44803.64534722222</v>
      </c>
      <c r="F20715" t="s">
        <v>54039</v>
      </c>
      <c r="G20715" t="s">
        <v>54046</v>
      </c>
      <c r="H20715" t="s">
        <v>14</v>
      </c>
      <c r="I20715" t="s">
        <v>15</v>
      </c>
    </row>
    <row r="20716" spans="1:9">
      <c r="A20716" t="s">
        <v>54047</v>
      </c>
      <c r="B20716" t="s">
        <v>54048</v>
      </c>
      <c r="C20716" t="s">
        <v>11</v>
      </c>
      <c r="D20716">
        <v>479000</v>
      </c>
      <c r="E20716" s="1">
        <v>44823.495150462964</v>
      </c>
      <c r="F20716" t="s">
        <v>54039</v>
      </c>
      <c r="G20716" t="s">
        <v>54049</v>
      </c>
      <c r="H20716" t="s">
        <v>14</v>
      </c>
      <c r="I20716" t="s">
        <v>15</v>
      </c>
    </row>
    <row r="20717" spans="1:9">
      <c r="A20717" t="s">
        <v>54050</v>
      </c>
      <c r="B20717" t="s">
        <v>54051</v>
      </c>
      <c r="C20717" t="s">
        <v>11</v>
      </c>
      <c r="D20717">
        <v>514000</v>
      </c>
      <c r="E20717" s="1">
        <v>44824.658472222225</v>
      </c>
      <c r="F20717" t="s">
        <v>54039</v>
      </c>
      <c r="G20717" t="s">
        <v>54052</v>
      </c>
      <c r="H20717" t="s">
        <v>14</v>
      </c>
      <c r="I20717" t="s">
        <v>15</v>
      </c>
    </row>
    <row r="20718" spans="1:9">
      <c r="A20718" t="s">
        <v>54053</v>
      </c>
      <c r="B20718" t="s">
        <v>54054</v>
      </c>
      <c r="C20718" t="s">
        <v>11</v>
      </c>
      <c r="D20718">
        <v>513000</v>
      </c>
      <c r="E20718" s="1">
        <v>44826.476701388892</v>
      </c>
      <c r="F20718" t="s">
        <v>54039</v>
      </c>
      <c r="G20718" t="s">
        <v>54055</v>
      </c>
      <c r="H20718" t="s">
        <v>14</v>
      </c>
      <c r="I20718" t="s">
        <v>15</v>
      </c>
    </row>
    <row r="20719" spans="1:9">
      <c r="A20719" t="s">
        <v>54056</v>
      </c>
      <c r="B20719" t="s">
        <v>54057</v>
      </c>
      <c r="C20719" t="s">
        <v>11</v>
      </c>
      <c r="D20719">
        <v>472000</v>
      </c>
      <c r="E20719" s="1">
        <v>44826.545127314814</v>
      </c>
      <c r="F20719" t="s">
        <v>54039</v>
      </c>
      <c r="G20719" t="s">
        <v>54058</v>
      </c>
      <c r="H20719" t="s">
        <v>14</v>
      </c>
      <c r="I20719" t="s">
        <v>15</v>
      </c>
    </row>
    <row r="20720" spans="1:9">
      <c r="A20720" t="s">
        <v>54059</v>
      </c>
      <c r="B20720" t="s">
        <v>54060</v>
      </c>
      <c r="C20720" t="s">
        <v>11</v>
      </c>
      <c r="D20720">
        <v>470000</v>
      </c>
      <c r="E20720" s="1">
        <v>44831.64439814815</v>
      </c>
      <c r="F20720" t="s">
        <v>54039</v>
      </c>
      <c r="G20720" t="s">
        <v>54061</v>
      </c>
      <c r="H20720" t="s">
        <v>14</v>
      </c>
      <c r="I20720" t="s">
        <v>15</v>
      </c>
    </row>
    <row r="20721" spans="1:9">
      <c r="A20721" t="s">
        <v>54062</v>
      </c>
      <c r="B20721" t="s">
        <v>54063</v>
      </c>
      <c r="C20721" t="s">
        <v>11</v>
      </c>
      <c r="D20721">
        <v>510000</v>
      </c>
      <c r="E20721" s="1">
        <v>44804.650509259256</v>
      </c>
      <c r="F20721" t="s">
        <v>54039</v>
      </c>
      <c r="G20721" t="s">
        <v>54064</v>
      </c>
      <c r="H20721" t="s">
        <v>14</v>
      </c>
      <c r="I20721" t="s">
        <v>15</v>
      </c>
    </row>
    <row r="20722" spans="1:9">
      <c r="A20722" t="s">
        <v>54065</v>
      </c>
      <c r="B20722" t="s">
        <v>54066</v>
      </c>
      <c r="C20722" t="s">
        <v>11</v>
      </c>
      <c r="D20722">
        <v>500000</v>
      </c>
      <c r="E20722" s="1">
        <v>44791.599027777775</v>
      </c>
      <c r="F20722" t="s">
        <v>21403</v>
      </c>
      <c r="G20722" t="s">
        <v>54067</v>
      </c>
      <c r="H20722" t="s">
        <v>14</v>
      </c>
      <c r="I20722" t="s">
        <v>15</v>
      </c>
    </row>
    <row r="20723" spans="1:9">
      <c r="A20723" t="s">
        <v>54068</v>
      </c>
      <c r="B20723" t="s">
        <v>54069</v>
      </c>
      <c r="C20723" t="s">
        <v>11</v>
      </c>
      <c r="D20723">
        <v>2595000</v>
      </c>
      <c r="E20723" s="1">
        <v>45184.529641203706</v>
      </c>
      <c r="F20723" t="s">
        <v>54070</v>
      </c>
      <c r="G20723" t="s">
        <v>54071</v>
      </c>
      <c r="H20723" t="s">
        <v>14</v>
      </c>
      <c r="I20723" t="s">
        <v>15</v>
      </c>
    </row>
    <row r="20724" spans="1:9">
      <c r="A20724" t="s">
        <v>54072</v>
      </c>
      <c r="B20724" t="s">
        <v>54073</v>
      </c>
      <c r="C20724" t="s">
        <v>11</v>
      </c>
      <c r="D20724">
        <v>881000</v>
      </c>
      <c r="E20724" s="1">
        <v>45121.553819444445</v>
      </c>
      <c r="F20724" t="s">
        <v>54074</v>
      </c>
      <c r="G20724" t="s">
        <v>54075</v>
      </c>
      <c r="H20724" t="s">
        <v>14</v>
      </c>
      <c r="I20724" t="s">
        <v>15</v>
      </c>
    </row>
    <row r="20725" spans="1:9">
      <c r="A20725" t="s">
        <v>54076</v>
      </c>
      <c r="B20725" t="s">
        <v>54077</v>
      </c>
      <c r="C20725" t="s">
        <v>11</v>
      </c>
      <c r="D20725">
        <v>742500</v>
      </c>
      <c r="E20725" s="1">
        <v>45163.479687500003</v>
      </c>
      <c r="F20725" t="s">
        <v>54074</v>
      </c>
      <c r="G20725" t="s">
        <v>54078</v>
      </c>
      <c r="H20725" t="s">
        <v>14</v>
      </c>
      <c r="I20725" t="s">
        <v>15</v>
      </c>
    </row>
    <row r="20726" spans="1:9">
      <c r="A20726" t="s">
        <v>54079</v>
      </c>
      <c r="B20726" t="s">
        <v>54080</v>
      </c>
      <c r="C20726" t="s">
        <v>11</v>
      </c>
      <c r="D20726">
        <v>908000</v>
      </c>
      <c r="E20726" s="1">
        <v>45223.460844907408</v>
      </c>
      <c r="F20726" t="s">
        <v>54074</v>
      </c>
      <c r="G20726" t="s">
        <v>54081</v>
      </c>
      <c r="H20726" t="s">
        <v>14</v>
      </c>
      <c r="I20726" t="s">
        <v>15</v>
      </c>
    </row>
    <row r="20727" spans="1:9">
      <c r="A20727" t="s">
        <v>54082</v>
      </c>
      <c r="B20727" t="s">
        <v>54083</v>
      </c>
      <c r="C20727" t="s">
        <v>11</v>
      </c>
      <c r="D20727">
        <v>868500</v>
      </c>
      <c r="E20727" s="1">
        <v>45071.560324074075</v>
      </c>
      <c r="F20727" t="s">
        <v>54074</v>
      </c>
      <c r="G20727" t="s">
        <v>54084</v>
      </c>
      <c r="H20727" t="s">
        <v>14</v>
      </c>
      <c r="I20727" t="s">
        <v>15</v>
      </c>
    </row>
    <row r="20728" spans="1:9">
      <c r="A20728" t="s">
        <v>54085</v>
      </c>
      <c r="B20728" t="s">
        <v>54086</v>
      </c>
      <c r="C20728" t="s">
        <v>11</v>
      </c>
      <c r="D20728">
        <v>927000</v>
      </c>
      <c r="E20728" s="1">
        <v>45247.522152777776</v>
      </c>
      <c r="F20728" t="s">
        <v>54074</v>
      </c>
      <c r="G20728" t="s">
        <v>54087</v>
      </c>
      <c r="H20728" t="s">
        <v>14</v>
      </c>
      <c r="I20728" t="s">
        <v>15</v>
      </c>
    </row>
    <row r="20729" spans="1:9">
      <c r="A20729" t="s">
        <v>54088</v>
      </c>
      <c r="B20729" t="s">
        <v>54089</v>
      </c>
      <c r="C20729" t="s">
        <v>11</v>
      </c>
      <c r="D20729">
        <v>768000</v>
      </c>
      <c r="E20729" s="1">
        <v>45134.405150462961</v>
      </c>
      <c r="F20729" t="s">
        <v>54074</v>
      </c>
      <c r="G20729" t="s">
        <v>54090</v>
      </c>
      <c r="H20729" t="s">
        <v>14</v>
      </c>
      <c r="I20729" t="s">
        <v>15</v>
      </c>
    </row>
    <row r="20730" spans="1:9">
      <c r="A20730" t="s">
        <v>54091</v>
      </c>
      <c r="B20730" t="s">
        <v>54092</v>
      </c>
      <c r="C20730" t="s">
        <v>11</v>
      </c>
      <c r="D20730">
        <v>865000</v>
      </c>
      <c r="E20730" s="1">
        <v>45014.456712962965</v>
      </c>
      <c r="F20730" t="s">
        <v>54074</v>
      </c>
      <c r="G20730" t="s">
        <v>54093</v>
      </c>
      <c r="H20730" t="s">
        <v>14</v>
      </c>
      <c r="I20730" t="s">
        <v>15</v>
      </c>
    </row>
    <row r="20731" spans="1:9">
      <c r="A20731" t="s">
        <v>54094</v>
      </c>
      <c r="B20731" t="s">
        <v>54095</v>
      </c>
      <c r="C20731" t="s">
        <v>11</v>
      </c>
      <c r="D20731">
        <v>791500</v>
      </c>
      <c r="E20731" s="1">
        <v>44957.643923611111</v>
      </c>
      <c r="F20731" t="s">
        <v>54074</v>
      </c>
      <c r="G20731" t="s">
        <v>54096</v>
      </c>
      <c r="H20731" t="s">
        <v>14</v>
      </c>
      <c r="I20731" t="s">
        <v>15</v>
      </c>
    </row>
    <row r="20732" spans="1:9">
      <c r="A20732" t="s">
        <v>54097</v>
      </c>
      <c r="B20732" t="s">
        <v>54098</v>
      </c>
      <c r="C20732" t="s">
        <v>11</v>
      </c>
      <c r="D20732">
        <v>893500</v>
      </c>
      <c r="E20732" s="1">
        <v>44911.611562500002</v>
      </c>
      <c r="F20732" t="s">
        <v>54074</v>
      </c>
      <c r="G20732" t="s">
        <v>54099</v>
      </c>
      <c r="H20732" t="s">
        <v>14</v>
      </c>
      <c r="I20732" t="s">
        <v>15</v>
      </c>
    </row>
    <row r="20733" spans="1:9">
      <c r="A20733" t="s">
        <v>54100</v>
      </c>
      <c r="B20733" t="s">
        <v>54101</v>
      </c>
      <c r="C20733" t="s">
        <v>11</v>
      </c>
      <c r="D20733">
        <v>872500</v>
      </c>
      <c r="E20733" s="1">
        <v>44925.435914351852</v>
      </c>
      <c r="F20733" t="s">
        <v>54074</v>
      </c>
      <c r="G20733" t="s">
        <v>54102</v>
      </c>
      <c r="H20733" t="s">
        <v>14</v>
      </c>
      <c r="I20733" t="s">
        <v>15</v>
      </c>
    </row>
    <row r="20734" spans="1:9">
      <c r="A20734" t="s">
        <v>54103</v>
      </c>
      <c r="B20734" t="s">
        <v>54104</v>
      </c>
      <c r="C20734" t="s">
        <v>11</v>
      </c>
      <c r="D20734">
        <v>937000</v>
      </c>
      <c r="E20734" s="1">
        <v>44895.483391203707</v>
      </c>
      <c r="F20734" t="s">
        <v>54074</v>
      </c>
      <c r="G20734" t="s">
        <v>54105</v>
      </c>
      <c r="H20734" t="s">
        <v>14</v>
      </c>
      <c r="I20734" t="s">
        <v>15</v>
      </c>
    </row>
    <row r="20735" spans="1:9">
      <c r="A20735" t="s">
        <v>54106</v>
      </c>
      <c r="B20735" t="s">
        <v>54107</v>
      </c>
      <c r="C20735" t="s">
        <v>11</v>
      </c>
      <c r="D20735">
        <v>789000</v>
      </c>
      <c r="E20735" s="1">
        <v>44882.412858796299</v>
      </c>
      <c r="F20735" t="s">
        <v>54074</v>
      </c>
      <c r="G20735" t="s">
        <v>54108</v>
      </c>
      <c r="H20735" t="s">
        <v>14</v>
      </c>
      <c r="I20735" t="s">
        <v>15</v>
      </c>
    </row>
    <row r="20736" spans="1:9">
      <c r="A20736" t="s">
        <v>54109</v>
      </c>
      <c r="B20736" t="s">
        <v>54110</v>
      </c>
      <c r="C20736" t="s">
        <v>11</v>
      </c>
      <c r="D20736">
        <v>862500</v>
      </c>
      <c r="E20736" s="1">
        <v>44858.446226851855</v>
      </c>
      <c r="F20736" t="s">
        <v>54074</v>
      </c>
      <c r="G20736" t="s">
        <v>54111</v>
      </c>
      <c r="H20736" t="s">
        <v>14</v>
      </c>
      <c r="I20736" t="s">
        <v>15</v>
      </c>
    </row>
    <row r="20737" spans="1:9">
      <c r="A20737" t="s">
        <v>54112</v>
      </c>
      <c r="B20737" t="s">
        <v>54113</v>
      </c>
      <c r="C20737" t="s">
        <v>11</v>
      </c>
      <c r="D20737">
        <v>890000</v>
      </c>
      <c r="E20737" s="1">
        <v>44855.527905092589</v>
      </c>
      <c r="F20737" t="s">
        <v>54074</v>
      </c>
      <c r="G20737" t="s">
        <v>54114</v>
      </c>
      <c r="H20737" t="s">
        <v>14</v>
      </c>
      <c r="I20737" t="s">
        <v>15</v>
      </c>
    </row>
    <row r="20738" spans="1:9">
      <c r="A20738" t="s">
        <v>54115</v>
      </c>
      <c r="B20738" t="s">
        <v>54116</v>
      </c>
      <c r="C20738" t="s">
        <v>11</v>
      </c>
      <c r="D20738">
        <v>790000</v>
      </c>
      <c r="E20738" s="1">
        <v>44834.504340277781</v>
      </c>
      <c r="F20738" t="s">
        <v>54074</v>
      </c>
      <c r="G20738" t="s">
        <v>54117</v>
      </c>
      <c r="H20738" t="s">
        <v>14</v>
      </c>
      <c r="I20738" t="s">
        <v>15</v>
      </c>
    </row>
    <row r="20739" spans="1:9">
      <c r="A20739" t="s">
        <v>54118</v>
      </c>
      <c r="B20739" t="s">
        <v>54119</v>
      </c>
      <c r="C20739" t="s">
        <v>11</v>
      </c>
      <c r="D20739">
        <v>766000</v>
      </c>
      <c r="E20739" s="1">
        <v>44806.568923611114</v>
      </c>
      <c r="F20739" t="s">
        <v>54074</v>
      </c>
      <c r="G20739" t="s">
        <v>54120</v>
      </c>
      <c r="H20739" t="s">
        <v>14</v>
      </c>
      <c r="I20739" t="s">
        <v>15</v>
      </c>
    </row>
    <row r="20740" spans="1:9">
      <c r="A20740" t="s">
        <v>54121</v>
      </c>
      <c r="B20740" t="s">
        <v>54122</v>
      </c>
      <c r="C20740" t="s">
        <v>11</v>
      </c>
      <c r="D20740">
        <v>845000</v>
      </c>
      <c r="E20740" s="1">
        <v>44770.511597222219</v>
      </c>
      <c r="F20740" t="s">
        <v>54074</v>
      </c>
      <c r="G20740" t="s">
        <v>54123</v>
      </c>
      <c r="H20740" t="s">
        <v>14</v>
      </c>
      <c r="I20740" t="s">
        <v>15</v>
      </c>
    </row>
    <row r="20741" spans="1:9">
      <c r="A20741" t="s">
        <v>54124</v>
      </c>
      <c r="B20741" t="s">
        <v>54125</v>
      </c>
      <c r="C20741" t="s">
        <v>11</v>
      </c>
      <c r="D20741">
        <v>718500</v>
      </c>
      <c r="E20741" s="1">
        <v>44763.427812499998</v>
      </c>
      <c r="F20741" t="s">
        <v>54074</v>
      </c>
      <c r="G20741" t="s">
        <v>54126</v>
      </c>
      <c r="H20741" t="s">
        <v>14</v>
      </c>
      <c r="I20741" t="s">
        <v>15</v>
      </c>
    </row>
    <row r="20742" spans="1:9">
      <c r="A20742" t="s">
        <v>54127</v>
      </c>
      <c r="B20742" t="s">
        <v>54128</v>
      </c>
      <c r="C20742" t="s">
        <v>11</v>
      </c>
      <c r="D20742">
        <v>803500</v>
      </c>
      <c r="E20742" s="1">
        <v>44741.000694444447</v>
      </c>
      <c r="F20742" t="s">
        <v>54074</v>
      </c>
      <c r="G20742" t="s">
        <v>54129</v>
      </c>
      <c r="H20742" t="s">
        <v>14</v>
      </c>
      <c r="I20742" t="s">
        <v>15</v>
      </c>
    </row>
    <row r="20743" spans="1:9">
      <c r="A20743" t="s">
        <v>54130</v>
      </c>
      <c r="B20743" t="s">
        <v>54131</v>
      </c>
      <c r="C20743" t="s">
        <v>11</v>
      </c>
      <c r="D20743">
        <v>850000</v>
      </c>
      <c r="E20743" s="1">
        <v>44830.473379629628</v>
      </c>
      <c r="F20743" t="s">
        <v>54074</v>
      </c>
      <c r="G20743" t="s">
        <v>54132</v>
      </c>
      <c r="H20743" t="s">
        <v>14</v>
      </c>
      <c r="I20743" t="s">
        <v>15</v>
      </c>
    </row>
    <row r="20744" spans="1:9">
      <c r="A20744" t="s">
        <v>54133</v>
      </c>
      <c r="B20744" t="s">
        <v>54134</v>
      </c>
      <c r="C20744" t="s">
        <v>11</v>
      </c>
      <c r="D20744">
        <v>885000</v>
      </c>
      <c r="E20744" s="1">
        <v>44797.657037037039</v>
      </c>
      <c r="F20744" t="s">
        <v>54074</v>
      </c>
      <c r="G20744" t="s">
        <v>54135</v>
      </c>
      <c r="H20744" t="s">
        <v>14</v>
      </c>
      <c r="I20744" t="s">
        <v>15</v>
      </c>
    </row>
    <row r="20745" spans="1:9">
      <c r="A20745" t="s">
        <v>54136</v>
      </c>
      <c r="B20745" t="s">
        <v>54137</v>
      </c>
      <c r="C20745" t="s">
        <v>11</v>
      </c>
      <c r="D20745">
        <v>1001000</v>
      </c>
      <c r="E20745" s="1">
        <v>44834.434664351851</v>
      </c>
      <c r="F20745" t="s">
        <v>54074</v>
      </c>
      <c r="G20745" t="s">
        <v>54138</v>
      </c>
      <c r="H20745" t="s">
        <v>14</v>
      </c>
      <c r="I20745" t="s">
        <v>15</v>
      </c>
    </row>
    <row r="20746" spans="1:9">
      <c r="A20746" t="s">
        <v>54139</v>
      </c>
      <c r="B20746" t="s">
        <v>54140</v>
      </c>
      <c r="C20746" t="s">
        <v>11</v>
      </c>
      <c r="D20746">
        <v>872000</v>
      </c>
      <c r="E20746" s="1">
        <v>44834.455671296295</v>
      </c>
      <c r="F20746" t="s">
        <v>54074</v>
      </c>
      <c r="G20746" t="s">
        <v>54141</v>
      </c>
      <c r="H20746" t="s">
        <v>14</v>
      </c>
      <c r="I20746" t="s">
        <v>15</v>
      </c>
    </row>
    <row r="20747" spans="1:9">
      <c r="A20747" t="s">
        <v>54142</v>
      </c>
      <c r="B20747" t="s">
        <v>54143</v>
      </c>
      <c r="C20747" t="s">
        <v>11</v>
      </c>
      <c r="D20747">
        <v>911500</v>
      </c>
      <c r="E20747" s="1">
        <v>44841.642048611109</v>
      </c>
      <c r="F20747" t="s">
        <v>54074</v>
      </c>
      <c r="G20747" t="s">
        <v>54144</v>
      </c>
      <c r="H20747" t="s">
        <v>14</v>
      </c>
      <c r="I20747" t="s">
        <v>15</v>
      </c>
    </row>
    <row r="20748" spans="1:9">
      <c r="A20748" t="s">
        <v>54145</v>
      </c>
      <c r="B20748" t="s">
        <v>54146</v>
      </c>
      <c r="C20748" t="s">
        <v>11</v>
      </c>
      <c r="D20748">
        <v>779500</v>
      </c>
      <c r="E20748" s="1">
        <v>44855.605706018519</v>
      </c>
      <c r="F20748" t="s">
        <v>54074</v>
      </c>
      <c r="G20748" t="s">
        <v>54147</v>
      </c>
      <c r="H20748" t="s">
        <v>14</v>
      </c>
      <c r="I20748" t="s">
        <v>15</v>
      </c>
    </row>
    <row r="20749" spans="1:9">
      <c r="A20749" t="s">
        <v>54148</v>
      </c>
      <c r="B20749" t="s">
        <v>54149</v>
      </c>
      <c r="C20749" t="s">
        <v>11</v>
      </c>
      <c r="D20749">
        <v>950000</v>
      </c>
      <c r="E20749" s="1">
        <v>44988.397534722222</v>
      </c>
      <c r="F20749" t="s">
        <v>54074</v>
      </c>
      <c r="G20749" t="s">
        <v>54150</v>
      </c>
      <c r="H20749" t="s">
        <v>14</v>
      </c>
      <c r="I20749" t="s">
        <v>15</v>
      </c>
    </row>
    <row r="20750" spans="1:9">
      <c r="A20750" t="s">
        <v>54148</v>
      </c>
      <c r="B20750" t="s">
        <v>54149</v>
      </c>
      <c r="C20750" t="s">
        <v>11</v>
      </c>
      <c r="D20750">
        <v>1075000</v>
      </c>
      <c r="E20750" s="1">
        <v>45513.481087962966</v>
      </c>
      <c r="F20750" t="s">
        <v>54074</v>
      </c>
      <c r="G20750" t="s">
        <v>54150</v>
      </c>
      <c r="H20750" t="s">
        <v>14</v>
      </c>
      <c r="I20750" t="s">
        <v>15</v>
      </c>
    </row>
    <row r="20751" spans="1:9">
      <c r="A20751" t="s">
        <v>54151</v>
      </c>
      <c r="B20751" t="s">
        <v>54152</v>
      </c>
      <c r="C20751" t="s">
        <v>11</v>
      </c>
      <c r="D20751">
        <v>995000</v>
      </c>
      <c r="E20751" s="1">
        <v>44909.650636574072</v>
      </c>
      <c r="F20751" t="s">
        <v>54074</v>
      </c>
      <c r="G20751" t="s">
        <v>54153</v>
      </c>
      <c r="H20751" t="s">
        <v>14</v>
      </c>
      <c r="I20751" t="s">
        <v>15</v>
      </c>
    </row>
    <row r="20752" spans="1:9">
      <c r="A20752" t="s">
        <v>54154</v>
      </c>
      <c r="B20752" t="s">
        <v>54155</v>
      </c>
      <c r="C20752" t="s">
        <v>11</v>
      </c>
      <c r="D20752">
        <v>797500</v>
      </c>
      <c r="E20752" s="1">
        <v>45070.382581018515</v>
      </c>
      <c r="F20752" t="s">
        <v>54074</v>
      </c>
      <c r="G20752" t="s">
        <v>54156</v>
      </c>
      <c r="H20752" t="s">
        <v>14</v>
      </c>
      <c r="I20752" t="s">
        <v>15</v>
      </c>
    </row>
    <row r="20753" spans="1:9">
      <c r="A20753" t="s">
        <v>54157</v>
      </c>
      <c r="B20753" t="s">
        <v>54158</v>
      </c>
      <c r="C20753" t="s">
        <v>11</v>
      </c>
      <c r="D20753">
        <v>873500</v>
      </c>
      <c r="E20753" s="1">
        <v>45103.393692129626</v>
      </c>
      <c r="F20753" t="s">
        <v>54074</v>
      </c>
      <c r="G20753" t="s">
        <v>54159</v>
      </c>
      <c r="H20753" t="s">
        <v>14</v>
      </c>
      <c r="I20753" t="s">
        <v>15</v>
      </c>
    </row>
    <row r="20754" spans="1:9">
      <c r="A20754" t="s">
        <v>54160</v>
      </c>
      <c r="B20754" t="s">
        <v>54161</v>
      </c>
      <c r="C20754" t="s">
        <v>11</v>
      </c>
      <c r="D20754">
        <v>1016500</v>
      </c>
      <c r="E20754" s="1">
        <v>45044.526759259257</v>
      </c>
      <c r="F20754" t="s">
        <v>54074</v>
      </c>
      <c r="G20754" t="s">
        <v>54162</v>
      </c>
      <c r="H20754" t="s">
        <v>14</v>
      </c>
      <c r="I20754" t="s">
        <v>15</v>
      </c>
    </row>
    <row r="20755" spans="1:9">
      <c r="A20755" t="s">
        <v>54163</v>
      </c>
      <c r="B20755" t="s">
        <v>54164</v>
      </c>
      <c r="C20755" t="s">
        <v>11</v>
      </c>
      <c r="D20755">
        <v>779000</v>
      </c>
      <c r="E20755" s="1">
        <v>45152.375162037039</v>
      </c>
      <c r="F20755" t="s">
        <v>54074</v>
      </c>
      <c r="G20755" t="s">
        <v>54165</v>
      </c>
      <c r="H20755" t="s">
        <v>14</v>
      </c>
      <c r="I20755" t="s">
        <v>15</v>
      </c>
    </row>
    <row r="20756" spans="1:9">
      <c r="A20756" t="s">
        <v>54166</v>
      </c>
      <c r="B20756" t="s">
        <v>54167</v>
      </c>
      <c r="C20756" t="s">
        <v>11</v>
      </c>
      <c r="D20756">
        <v>897000</v>
      </c>
      <c r="E20756" s="1">
        <v>45167.495243055557</v>
      </c>
      <c r="F20756" t="s">
        <v>54074</v>
      </c>
      <c r="G20756" t="s">
        <v>54168</v>
      </c>
      <c r="H20756" t="s">
        <v>14</v>
      </c>
      <c r="I20756" t="s">
        <v>15</v>
      </c>
    </row>
    <row r="20757" spans="1:9">
      <c r="A20757" t="s">
        <v>54169</v>
      </c>
      <c r="B20757" t="s">
        <v>54170</v>
      </c>
      <c r="C20757" t="s">
        <v>11</v>
      </c>
      <c r="D20757">
        <v>777000</v>
      </c>
      <c r="E20757" s="1">
        <v>45125.419629629629</v>
      </c>
      <c r="F20757" t="s">
        <v>54074</v>
      </c>
      <c r="G20757" t="s">
        <v>54171</v>
      </c>
      <c r="H20757" t="s">
        <v>14</v>
      </c>
      <c r="I20757" t="s">
        <v>15</v>
      </c>
    </row>
    <row r="20758" spans="1:9">
      <c r="A20758" t="s">
        <v>54172</v>
      </c>
      <c r="B20758" t="s">
        <v>54173</v>
      </c>
      <c r="C20758" t="s">
        <v>11</v>
      </c>
      <c r="D20758">
        <v>956000</v>
      </c>
      <c r="E20758" s="1">
        <v>45246.497037037036</v>
      </c>
      <c r="F20758" t="s">
        <v>54074</v>
      </c>
      <c r="G20758" t="s">
        <v>54174</v>
      </c>
      <c r="H20758" t="s">
        <v>14</v>
      </c>
      <c r="I20758" t="s">
        <v>15</v>
      </c>
    </row>
    <row r="20759" spans="1:9">
      <c r="A20759" t="s">
        <v>54175</v>
      </c>
      <c r="B20759" t="s">
        <v>54176</v>
      </c>
      <c r="C20759" t="s">
        <v>11</v>
      </c>
      <c r="D20759">
        <v>1070000</v>
      </c>
      <c r="E20759" s="1">
        <v>45077.510648148149</v>
      </c>
      <c r="F20759" t="s">
        <v>54074</v>
      </c>
      <c r="G20759" t="s">
        <v>54177</v>
      </c>
      <c r="H20759" t="s">
        <v>14</v>
      </c>
      <c r="I20759" t="s">
        <v>15</v>
      </c>
    </row>
    <row r="20760" spans="1:9">
      <c r="A20760" t="s">
        <v>54178</v>
      </c>
      <c r="B20760" t="s">
        <v>54179</v>
      </c>
      <c r="C20760" t="s">
        <v>11</v>
      </c>
      <c r="D20760">
        <v>1029500</v>
      </c>
      <c r="E20760" s="1">
        <v>45246.595810185187</v>
      </c>
      <c r="F20760" t="s">
        <v>54180</v>
      </c>
      <c r="G20760" t="s">
        <v>54181</v>
      </c>
      <c r="H20760" t="s">
        <v>14</v>
      </c>
      <c r="I20760" t="s">
        <v>15</v>
      </c>
    </row>
    <row r="20761" spans="1:9">
      <c r="A20761" t="s">
        <v>54182</v>
      </c>
      <c r="B20761" t="s">
        <v>54183</v>
      </c>
      <c r="C20761" t="s">
        <v>11</v>
      </c>
      <c r="D20761">
        <v>1169000</v>
      </c>
      <c r="E20761" s="1">
        <v>45321.598622685182</v>
      </c>
      <c r="F20761" t="s">
        <v>54180</v>
      </c>
      <c r="G20761" t="s">
        <v>54184</v>
      </c>
      <c r="H20761" t="s">
        <v>14</v>
      </c>
      <c r="I20761" t="s">
        <v>15</v>
      </c>
    </row>
    <row r="20762" spans="1:9">
      <c r="A20762" t="s">
        <v>54185</v>
      </c>
      <c r="B20762" t="s">
        <v>54186</v>
      </c>
      <c r="C20762" t="s">
        <v>11</v>
      </c>
      <c r="D20762">
        <v>1169000</v>
      </c>
      <c r="E20762" s="1">
        <v>45302.669768518521</v>
      </c>
      <c r="F20762" t="s">
        <v>54180</v>
      </c>
      <c r="G20762" t="s">
        <v>54187</v>
      </c>
      <c r="H20762" t="s">
        <v>14</v>
      </c>
      <c r="I20762" t="s">
        <v>15</v>
      </c>
    </row>
    <row r="20763" spans="1:9">
      <c r="A20763" t="s">
        <v>54188</v>
      </c>
      <c r="B20763" t="s">
        <v>54189</v>
      </c>
      <c r="C20763" t="s">
        <v>11</v>
      </c>
      <c r="D20763">
        <v>1137000</v>
      </c>
      <c r="E20763" s="1">
        <v>45489.570891203701</v>
      </c>
      <c r="F20763" t="s">
        <v>54180</v>
      </c>
      <c r="G20763" t="s">
        <v>54190</v>
      </c>
      <c r="H20763" t="s">
        <v>14</v>
      </c>
      <c r="I20763" t="s">
        <v>15</v>
      </c>
    </row>
    <row r="20764" spans="1:9">
      <c r="A20764" t="s">
        <v>54191</v>
      </c>
      <c r="B20764" t="s">
        <v>54192</v>
      </c>
      <c r="C20764" t="s">
        <v>11</v>
      </c>
      <c r="D20764">
        <v>1297000</v>
      </c>
      <c r="E20764" s="1">
        <v>45448.65483796296</v>
      </c>
      <c r="F20764" t="s">
        <v>54180</v>
      </c>
      <c r="G20764" t="s">
        <v>54193</v>
      </c>
      <c r="H20764" t="s">
        <v>14</v>
      </c>
      <c r="I20764" t="s">
        <v>15</v>
      </c>
    </row>
    <row r="20765" spans="1:9">
      <c r="A20765" t="s">
        <v>54194</v>
      </c>
      <c r="B20765" t="s">
        <v>54195</v>
      </c>
      <c r="C20765" t="s">
        <v>11</v>
      </c>
      <c r="D20765">
        <v>976500</v>
      </c>
      <c r="E20765" s="1">
        <v>45407.414421296293</v>
      </c>
      <c r="F20765" t="s">
        <v>54180</v>
      </c>
      <c r="G20765" t="s">
        <v>54196</v>
      </c>
      <c r="H20765" t="s">
        <v>14</v>
      </c>
      <c r="I20765" t="s">
        <v>15</v>
      </c>
    </row>
    <row r="20766" spans="1:9">
      <c r="A20766" t="s">
        <v>54197</v>
      </c>
      <c r="B20766" t="s">
        <v>54198</v>
      </c>
      <c r="C20766" t="s">
        <v>11</v>
      </c>
      <c r="D20766">
        <v>413500</v>
      </c>
      <c r="E20766" s="1">
        <v>44861.435023148151</v>
      </c>
      <c r="F20766" t="s">
        <v>54199</v>
      </c>
      <c r="G20766" t="s">
        <v>54200</v>
      </c>
      <c r="H20766" t="s">
        <v>14</v>
      </c>
      <c r="I20766" t="s">
        <v>15</v>
      </c>
    </row>
    <row r="20767" spans="1:9">
      <c r="A20767" t="s">
        <v>54201</v>
      </c>
      <c r="B20767" t="s">
        <v>54202</v>
      </c>
      <c r="C20767" t="s">
        <v>11</v>
      </c>
      <c r="D20767">
        <v>399500</v>
      </c>
      <c r="E20767" s="1">
        <v>44819.60659722222</v>
      </c>
      <c r="F20767" t="s">
        <v>54199</v>
      </c>
      <c r="G20767" t="s">
        <v>54203</v>
      </c>
      <c r="H20767" t="s">
        <v>14</v>
      </c>
      <c r="I20767" t="s">
        <v>15</v>
      </c>
    </row>
    <row r="20768" spans="1:9">
      <c r="A20768" t="s">
        <v>54204</v>
      </c>
      <c r="B20768" t="s">
        <v>54205</v>
      </c>
      <c r="C20768" t="s">
        <v>11</v>
      </c>
      <c r="D20768">
        <v>407500</v>
      </c>
      <c r="E20768" s="1">
        <v>44861.633217592593</v>
      </c>
      <c r="F20768" t="s">
        <v>54199</v>
      </c>
      <c r="G20768" t="s">
        <v>54206</v>
      </c>
      <c r="H20768" t="s">
        <v>14</v>
      </c>
      <c r="I20768" t="s">
        <v>15</v>
      </c>
    </row>
    <row r="20769" spans="1:9">
      <c r="A20769" t="s">
        <v>54207</v>
      </c>
      <c r="B20769" t="s">
        <v>54208</v>
      </c>
      <c r="C20769" t="s">
        <v>11</v>
      </c>
      <c r="D20769">
        <v>389500</v>
      </c>
      <c r="E20769" s="1">
        <v>44818.484606481485</v>
      </c>
      <c r="F20769" t="s">
        <v>54199</v>
      </c>
      <c r="G20769" t="s">
        <v>54209</v>
      </c>
      <c r="H20769" t="s">
        <v>14</v>
      </c>
      <c r="I20769" t="s">
        <v>15</v>
      </c>
    </row>
    <row r="20770" spans="1:9">
      <c r="A20770" t="s">
        <v>54210</v>
      </c>
      <c r="B20770" t="s">
        <v>54211</v>
      </c>
      <c r="C20770" t="s">
        <v>11</v>
      </c>
      <c r="D20770">
        <v>407500</v>
      </c>
      <c r="E20770" s="1">
        <v>44860.562071759261</v>
      </c>
      <c r="F20770" t="s">
        <v>54199</v>
      </c>
      <c r="G20770" t="s">
        <v>54212</v>
      </c>
      <c r="H20770" t="s">
        <v>14</v>
      </c>
      <c r="I20770" t="s">
        <v>15</v>
      </c>
    </row>
    <row r="20771" spans="1:9">
      <c r="A20771" t="s">
        <v>54213</v>
      </c>
      <c r="B20771" t="s">
        <v>54214</v>
      </c>
      <c r="C20771" t="s">
        <v>11</v>
      </c>
      <c r="D20771">
        <v>387000</v>
      </c>
      <c r="E20771" s="1">
        <v>44865.403252314813</v>
      </c>
      <c r="F20771" t="s">
        <v>54199</v>
      </c>
      <c r="G20771" t="s">
        <v>54215</v>
      </c>
      <c r="H20771" t="s">
        <v>14</v>
      </c>
      <c r="I20771" t="s">
        <v>15</v>
      </c>
    </row>
    <row r="20772" spans="1:9">
      <c r="A20772" t="s">
        <v>54216</v>
      </c>
      <c r="B20772" t="s">
        <v>54217</v>
      </c>
      <c r="C20772" t="s">
        <v>11</v>
      </c>
      <c r="D20772">
        <v>395000</v>
      </c>
      <c r="E20772" s="1">
        <v>44825.608171296299</v>
      </c>
      <c r="F20772" t="s">
        <v>54199</v>
      </c>
      <c r="G20772" t="s">
        <v>54218</v>
      </c>
      <c r="H20772" t="s">
        <v>14</v>
      </c>
      <c r="I20772" t="s">
        <v>15</v>
      </c>
    </row>
    <row r="20773" spans="1:9">
      <c r="A20773" t="s">
        <v>54219</v>
      </c>
      <c r="B20773" t="s">
        <v>54220</v>
      </c>
      <c r="C20773" t="s">
        <v>11</v>
      </c>
      <c r="D20773">
        <v>394000</v>
      </c>
      <c r="E20773" s="1">
        <v>44796.462395833332</v>
      </c>
      <c r="F20773" t="s">
        <v>54199</v>
      </c>
      <c r="G20773" t="s">
        <v>54221</v>
      </c>
      <c r="H20773" t="s">
        <v>14</v>
      </c>
      <c r="I20773" t="s">
        <v>15</v>
      </c>
    </row>
    <row r="20774" spans="1:9">
      <c r="A20774" t="s">
        <v>54222</v>
      </c>
      <c r="B20774" t="s">
        <v>54223</v>
      </c>
      <c r="C20774" t="s">
        <v>11</v>
      </c>
      <c r="D20774">
        <v>410000</v>
      </c>
      <c r="E20774" s="1">
        <v>44813.46130787037</v>
      </c>
      <c r="F20774" t="s">
        <v>54199</v>
      </c>
      <c r="G20774" t="s">
        <v>54224</v>
      </c>
      <c r="H20774" t="s">
        <v>14</v>
      </c>
      <c r="I20774" t="s">
        <v>15</v>
      </c>
    </row>
    <row r="20775" spans="1:9">
      <c r="A20775" t="s">
        <v>54225</v>
      </c>
      <c r="B20775" t="s">
        <v>54226</v>
      </c>
      <c r="C20775" t="s">
        <v>11</v>
      </c>
      <c r="D20775">
        <v>366000</v>
      </c>
      <c r="E20775" s="1">
        <v>44817.619212962964</v>
      </c>
      <c r="F20775" t="s">
        <v>54199</v>
      </c>
      <c r="G20775" t="s">
        <v>54227</v>
      </c>
      <c r="H20775" t="s">
        <v>14</v>
      </c>
      <c r="I20775" t="s">
        <v>15</v>
      </c>
    </row>
    <row r="20776" spans="1:9">
      <c r="A20776" t="s">
        <v>54228</v>
      </c>
      <c r="B20776" t="s">
        <v>54229</v>
      </c>
      <c r="C20776" t="s">
        <v>11</v>
      </c>
      <c r="D20776">
        <v>394000</v>
      </c>
      <c r="E20776" s="1">
        <v>44782.542824074073</v>
      </c>
      <c r="F20776" t="s">
        <v>54199</v>
      </c>
      <c r="G20776" t="s">
        <v>54230</v>
      </c>
      <c r="H20776" t="s">
        <v>14</v>
      </c>
      <c r="I20776" t="s">
        <v>15</v>
      </c>
    </row>
    <row r="20777" spans="1:9">
      <c r="A20777" t="s">
        <v>54231</v>
      </c>
      <c r="B20777" t="s">
        <v>54232</v>
      </c>
      <c r="C20777" t="s">
        <v>11</v>
      </c>
      <c r="D20777">
        <v>382000</v>
      </c>
      <c r="E20777" s="1">
        <v>44792.524293981478</v>
      </c>
      <c r="F20777" t="s">
        <v>54199</v>
      </c>
      <c r="G20777" t="s">
        <v>54233</v>
      </c>
      <c r="H20777" t="s">
        <v>14</v>
      </c>
      <c r="I20777" t="s">
        <v>15</v>
      </c>
    </row>
    <row r="20778" spans="1:9">
      <c r="A20778" t="s">
        <v>54234</v>
      </c>
      <c r="B20778" t="s">
        <v>54235</v>
      </c>
      <c r="C20778" t="s">
        <v>11</v>
      </c>
      <c r="D20778">
        <v>370500</v>
      </c>
      <c r="E20778" s="1">
        <v>44791.66333333333</v>
      </c>
      <c r="F20778" t="s">
        <v>54199</v>
      </c>
      <c r="G20778" t="s">
        <v>54236</v>
      </c>
      <c r="H20778" t="s">
        <v>14</v>
      </c>
      <c r="I20778" t="s">
        <v>15</v>
      </c>
    </row>
    <row r="20779" spans="1:9">
      <c r="A20779" t="s">
        <v>54237</v>
      </c>
      <c r="B20779" t="s">
        <v>54238</v>
      </c>
      <c r="C20779" t="s">
        <v>11</v>
      </c>
      <c r="D20779">
        <v>398000</v>
      </c>
      <c r="E20779" s="1">
        <v>44816.519270833334</v>
      </c>
      <c r="F20779" t="s">
        <v>54199</v>
      </c>
      <c r="G20779" t="s">
        <v>54239</v>
      </c>
      <c r="H20779" t="s">
        <v>14</v>
      </c>
      <c r="I20779" t="s">
        <v>15</v>
      </c>
    </row>
    <row r="20780" spans="1:9">
      <c r="A20780" t="s">
        <v>54240</v>
      </c>
      <c r="B20780" t="s">
        <v>54241</v>
      </c>
      <c r="C20780" t="s">
        <v>11</v>
      </c>
      <c r="D20780">
        <v>380000</v>
      </c>
      <c r="E20780" s="1">
        <v>44742.000694444447</v>
      </c>
      <c r="F20780" t="s">
        <v>54199</v>
      </c>
      <c r="G20780" t="s">
        <v>54242</v>
      </c>
      <c r="H20780" t="s">
        <v>14</v>
      </c>
      <c r="I20780" t="s">
        <v>15</v>
      </c>
    </row>
    <row r="20781" spans="1:9">
      <c r="A20781" t="s">
        <v>54243</v>
      </c>
      <c r="B20781" t="s">
        <v>54244</v>
      </c>
      <c r="C20781" t="s">
        <v>11</v>
      </c>
      <c r="D20781">
        <v>454000</v>
      </c>
      <c r="E20781" s="1">
        <v>45280.396053240744</v>
      </c>
      <c r="F20781" t="s">
        <v>54199</v>
      </c>
      <c r="G20781" t="s">
        <v>54245</v>
      </c>
      <c r="H20781" t="s">
        <v>14</v>
      </c>
      <c r="I20781" t="s">
        <v>15</v>
      </c>
    </row>
    <row r="20782" spans="1:9">
      <c r="A20782" t="s">
        <v>54246</v>
      </c>
      <c r="B20782" t="s">
        <v>54247</v>
      </c>
      <c r="C20782" t="s">
        <v>11</v>
      </c>
      <c r="D20782">
        <v>387000</v>
      </c>
      <c r="E20782" s="1">
        <v>44740.000694444447</v>
      </c>
      <c r="F20782" t="s">
        <v>54199</v>
      </c>
      <c r="G20782" t="s">
        <v>54248</v>
      </c>
      <c r="H20782" t="s">
        <v>14</v>
      </c>
      <c r="I20782" t="s">
        <v>15</v>
      </c>
    </row>
    <row r="20783" spans="1:9">
      <c r="A20783" t="s">
        <v>54249</v>
      </c>
      <c r="B20783" t="s">
        <v>54250</v>
      </c>
      <c r="C20783" t="s">
        <v>11</v>
      </c>
      <c r="D20783">
        <v>390500</v>
      </c>
      <c r="E20783" s="1">
        <v>44762.682638888888</v>
      </c>
      <c r="F20783" t="s">
        <v>54199</v>
      </c>
      <c r="G20783" t="s">
        <v>54251</v>
      </c>
      <c r="H20783" t="s">
        <v>14</v>
      </c>
      <c r="I20783" t="s">
        <v>15</v>
      </c>
    </row>
    <row r="20784" spans="1:9">
      <c r="A20784" t="s">
        <v>54252</v>
      </c>
      <c r="B20784" t="s">
        <v>54253</v>
      </c>
      <c r="C20784" t="s">
        <v>11</v>
      </c>
      <c r="D20784">
        <v>365000</v>
      </c>
      <c r="E20784" s="1">
        <v>44777.43377314815</v>
      </c>
      <c r="F20784" t="s">
        <v>54199</v>
      </c>
      <c r="G20784" t="s">
        <v>54254</v>
      </c>
      <c r="H20784" t="s">
        <v>14</v>
      </c>
      <c r="I20784" t="s">
        <v>15</v>
      </c>
    </row>
    <row r="20785" spans="1:9">
      <c r="A20785" t="s">
        <v>54252</v>
      </c>
      <c r="B20785" t="s">
        <v>54253</v>
      </c>
      <c r="C20785" t="s">
        <v>11</v>
      </c>
      <c r="D20785">
        <v>430000</v>
      </c>
      <c r="E20785" s="1">
        <v>45411.612129629626</v>
      </c>
      <c r="F20785" t="s">
        <v>54199</v>
      </c>
      <c r="G20785" t="s">
        <v>54254</v>
      </c>
      <c r="H20785" t="s">
        <v>14</v>
      </c>
      <c r="I20785" t="s">
        <v>15</v>
      </c>
    </row>
    <row r="20786" spans="1:9">
      <c r="A20786" t="s">
        <v>54255</v>
      </c>
      <c r="B20786" t="s">
        <v>54256</v>
      </c>
      <c r="C20786" t="s">
        <v>11</v>
      </c>
      <c r="D20786">
        <v>425500</v>
      </c>
      <c r="E20786" s="1">
        <v>44769.486076388886</v>
      </c>
      <c r="F20786" t="s">
        <v>54199</v>
      </c>
      <c r="G20786" t="s">
        <v>54257</v>
      </c>
      <c r="H20786" t="s">
        <v>14</v>
      </c>
      <c r="I20786" t="s">
        <v>15</v>
      </c>
    </row>
    <row r="20787" spans="1:9">
      <c r="A20787" t="s">
        <v>54258</v>
      </c>
      <c r="B20787" t="s">
        <v>54259</v>
      </c>
      <c r="C20787" t="s">
        <v>11</v>
      </c>
      <c r="D20787">
        <v>440000</v>
      </c>
      <c r="E20787" s="1">
        <v>44995.507916666669</v>
      </c>
      <c r="F20787" t="s">
        <v>54199</v>
      </c>
      <c r="G20787" t="s">
        <v>54260</v>
      </c>
      <c r="H20787" t="s">
        <v>14</v>
      </c>
      <c r="I20787" t="s">
        <v>15</v>
      </c>
    </row>
    <row r="20788" spans="1:9">
      <c r="A20788" t="s">
        <v>54261</v>
      </c>
      <c r="B20788" t="s">
        <v>54262</v>
      </c>
      <c r="C20788" t="s">
        <v>11</v>
      </c>
      <c r="D20788">
        <v>425000</v>
      </c>
      <c r="E20788" s="1">
        <v>44924.69803240741</v>
      </c>
      <c r="F20788" t="s">
        <v>54199</v>
      </c>
      <c r="G20788" t="s">
        <v>54263</v>
      </c>
      <c r="H20788" t="s">
        <v>14</v>
      </c>
      <c r="I20788" t="s">
        <v>15</v>
      </c>
    </row>
    <row r="20789" spans="1:9">
      <c r="A20789" t="s">
        <v>54264</v>
      </c>
      <c r="B20789" t="s">
        <v>54265</v>
      </c>
      <c r="C20789" t="s">
        <v>11</v>
      </c>
      <c r="D20789">
        <v>429500</v>
      </c>
      <c r="E20789" s="1">
        <v>44916.656597222223</v>
      </c>
      <c r="F20789" t="s">
        <v>54199</v>
      </c>
      <c r="G20789" t="s">
        <v>54266</v>
      </c>
      <c r="H20789" t="s">
        <v>14</v>
      </c>
      <c r="I20789" t="s">
        <v>15</v>
      </c>
    </row>
    <row r="20790" spans="1:9">
      <c r="A20790" t="s">
        <v>54267</v>
      </c>
      <c r="B20790" t="s">
        <v>54268</v>
      </c>
      <c r="C20790" t="s">
        <v>11</v>
      </c>
      <c r="D20790">
        <v>438000</v>
      </c>
      <c r="E20790" s="1">
        <v>44985.446342592593</v>
      </c>
      <c r="F20790" t="s">
        <v>54199</v>
      </c>
      <c r="G20790" t="s">
        <v>54269</v>
      </c>
      <c r="H20790" t="s">
        <v>14</v>
      </c>
      <c r="I20790" t="s">
        <v>15</v>
      </c>
    </row>
    <row r="20791" spans="1:9">
      <c r="A20791" t="s">
        <v>54270</v>
      </c>
      <c r="B20791" t="s">
        <v>54271</v>
      </c>
      <c r="C20791" t="s">
        <v>11</v>
      </c>
      <c r="D20791">
        <v>433000</v>
      </c>
      <c r="E20791" s="1">
        <v>44946.357430555552</v>
      </c>
      <c r="F20791" t="s">
        <v>54199</v>
      </c>
      <c r="G20791" t="s">
        <v>54272</v>
      </c>
      <c r="H20791" t="s">
        <v>14</v>
      </c>
      <c r="I20791" t="s">
        <v>15</v>
      </c>
    </row>
    <row r="20792" spans="1:9">
      <c r="A20792" t="s">
        <v>54273</v>
      </c>
      <c r="B20792" t="s">
        <v>54274</v>
      </c>
      <c r="C20792" t="s">
        <v>11</v>
      </c>
      <c r="D20792">
        <v>431000</v>
      </c>
      <c r="E20792" s="1">
        <v>44925.357361111113</v>
      </c>
      <c r="F20792" t="s">
        <v>54199</v>
      </c>
      <c r="G20792" t="s">
        <v>54275</v>
      </c>
      <c r="H20792" t="s">
        <v>14</v>
      </c>
      <c r="I20792" t="s">
        <v>15</v>
      </c>
    </row>
    <row r="20793" spans="1:9">
      <c r="A20793" t="s">
        <v>54276</v>
      </c>
      <c r="B20793" t="s">
        <v>54277</v>
      </c>
      <c r="C20793" t="s">
        <v>11</v>
      </c>
      <c r="D20793">
        <v>439000</v>
      </c>
      <c r="E20793" s="1">
        <v>44944.35597222222</v>
      </c>
      <c r="F20793" t="s">
        <v>54199</v>
      </c>
      <c r="G20793" t="s">
        <v>54278</v>
      </c>
      <c r="H20793" t="s">
        <v>14</v>
      </c>
      <c r="I20793" t="s">
        <v>15</v>
      </c>
    </row>
    <row r="20794" spans="1:9">
      <c r="A20794" t="s">
        <v>54279</v>
      </c>
      <c r="B20794" t="s">
        <v>54280</v>
      </c>
      <c r="C20794" t="s">
        <v>11</v>
      </c>
      <c r="D20794">
        <v>441000</v>
      </c>
      <c r="E20794" s="1">
        <v>44911.442986111113</v>
      </c>
      <c r="F20794" t="s">
        <v>54199</v>
      </c>
      <c r="G20794" t="s">
        <v>54281</v>
      </c>
      <c r="H20794" t="s">
        <v>14</v>
      </c>
      <c r="I20794" t="s">
        <v>15</v>
      </c>
    </row>
    <row r="20795" spans="1:9">
      <c r="A20795" t="s">
        <v>54282</v>
      </c>
      <c r="B20795" t="s">
        <v>54283</v>
      </c>
      <c r="C20795" t="s">
        <v>11</v>
      </c>
      <c r="D20795">
        <v>449000</v>
      </c>
      <c r="E20795" s="1">
        <v>45035.506099537037</v>
      </c>
      <c r="F20795" t="s">
        <v>54199</v>
      </c>
      <c r="G20795" t="s">
        <v>54284</v>
      </c>
      <c r="H20795" t="s">
        <v>14</v>
      </c>
      <c r="I20795" t="s">
        <v>15</v>
      </c>
    </row>
    <row r="20796" spans="1:9">
      <c r="A20796" t="s">
        <v>54282</v>
      </c>
      <c r="B20796" t="s">
        <v>54283</v>
      </c>
      <c r="C20796" t="s">
        <v>11</v>
      </c>
      <c r="D20796">
        <v>460000</v>
      </c>
      <c r="E20796" s="1">
        <v>45237.494710648149</v>
      </c>
      <c r="F20796" t="s">
        <v>54199</v>
      </c>
      <c r="G20796" t="s">
        <v>54284</v>
      </c>
      <c r="H20796" t="s">
        <v>14</v>
      </c>
      <c r="I20796" t="s">
        <v>15</v>
      </c>
    </row>
    <row r="20797" spans="1:9">
      <c r="A20797" t="s">
        <v>54285</v>
      </c>
      <c r="B20797" t="s">
        <v>54286</v>
      </c>
      <c r="C20797" t="s">
        <v>11</v>
      </c>
      <c r="D20797">
        <v>467500</v>
      </c>
      <c r="E20797" s="1">
        <v>44956.642708333333</v>
      </c>
      <c r="F20797" t="s">
        <v>54199</v>
      </c>
      <c r="G20797" t="s">
        <v>54287</v>
      </c>
      <c r="H20797" t="s">
        <v>14</v>
      </c>
      <c r="I20797" t="s">
        <v>15</v>
      </c>
    </row>
    <row r="20798" spans="1:9">
      <c r="A20798" t="s">
        <v>54288</v>
      </c>
      <c r="B20798" t="s">
        <v>54289</v>
      </c>
      <c r="C20798" t="s">
        <v>11</v>
      </c>
      <c r="D20798">
        <v>456500</v>
      </c>
      <c r="E20798" s="1">
        <v>44966.50818287037</v>
      </c>
      <c r="F20798" t="s">
        <v>54199</v>
      </c>
      <c r="G20798" t="s">
        <v>54290</v>
      </c>
      <c r="H20798" t="s">
        <v>14</v>
      </c>
      <c r="I20798" t="s">
        <v>15</v>
      </c>
    </row>
    <row r="20799" spans="1:9">
      <c r="A20799" t="s">
        <v>54291</v>
      </c>
      <c r="B20799" t="s">
        <v>54292</v>
      </c>
      <c r="C20799" t="s">
        <v>11</v>
      </c>
      <c r="D20799">
        <v>435000</v>
      </c>
      <c r="E20799" s="1">
        <v>45026.680659722224</v>
      </c>
      <c r="F20799" t="s">
        <v>54199</v>
      </c>
      <c r="G20799" t="s">
        <v>54293</v>
      </c>
      <c r="H20799" t="s">
        <v>14</v>
      </c>
      <c r="I20799" t="s">
        <v>15</v>
      </c>
    </row>
    <row r="20800" spans="1:9">
      <c r="A20800" t="s">
        <v>54294</v>
      </c>
      <c r="B20800" t="s">
        <v>54295</v>
      </c>
      <c r="C20800" t="s">
        <v>11</v>
      </c>
      <c r="D20800">
        <v>434500</v>
      </c>
      <c r="E20800" s="1">
        <v>44963.504236111112</v>
      </c>
      <c r="F20800" t="s">
        <v>54199</v>
      </c>
      <c r="G20800" t="s">
        <v>54296</v>
      </c>
      <c r="H20800" t="s">
        <v>14</v>
      </c>
      <c r="I20800" t="s">
        <v>15</v>
      </c>
    </row>
    <row r="20801" spans="1:9">
      <c r="A20801" t="s">
        <v>54297</v>
      </c>
      <c r="B20801" t="s">
        <v>54298</v>
      </c>
      <c r="C20801" t="s">
        <v>11</v>
      </c>
      <c r="D20801">
        <v>457500</v>
      </c>
      <c r="E20801" s="1">
        <v>44952.535752314812</v>
      </c>
      <c r="F20801" t="s">
        <v>54199</v>
      </c>
      <c r="G20801" t="s">
        <v>54299</v>
      </c>
      <c r="H20801" t="s">
        <v>14</v>
      </c>
      <c r="I20801" t="s">
        <v>15</v>
      </c>
    </row>
    <row r="20802" spans="1:9">
      <c r="A20802" t="s">
        <v>54300</v>
      </c>
      <c r="B20802" t="s">
        <v>54301</v>
      </c>
      <c r="C20802" t="s">
        <v>11</v>
      </c>
      <c r="D20802">
        <v>445000</v>
      </c>
      <c r="E20802" s="1">
        <v>44984.443206018521</v>
      </c>
      <c r="F20802" t="s">
        <v>54199</v>
      </c>
      <c r="G20802" t="s">
        <v>54302</v>
      </c>
      <c r="H20802" t="s">
        <v>14</v>
      </c>
      <c r="I20802" t="s">
        <v>15</v>
      </c>
    </row>
    <row r="20803" spans="1:9">
      <c r="A20803" t="s">
        <v>54303</v>
      </c>
      <c r="B20803" t="s">
        <v>54304</v>
      </c>
      <c r="C20803" t="s">
        <v>11</v>
      </c>
      <c r="D20803">
        <v>445500</v>
      </c>
      <c r="E20803" s="1">
        <v>44992.444791666669</v>
      </c>
      <c r="F20803" t="s">
        <v>54199</v>
      </c>
      <c r="G20803" t="s">
        <v>54305</v>
      </c>
      <c r="H20803" t="s">
        <v>14</v>
      </c>
      <c r="I20803" t="s">
        <v>15</v>
      </c>
    </row>
    <row r="20804" spans="1:9">
      <c r="A20804" t="s">
        <v>54306</v>
      </c>
      <c r="B20804" t="s">
        <v>54307</v>
      </c>
      <c r="C20804" t="s">
        <v>11</v>
      </c>
      <c r="D20804">
        <v>430500</v>
      </c>
      <c r="E20804" s="1">
        <v>45006.468055555553</v>
      </c>
      <c r="F20804" t="s">
        <v>54199</v>
      </c>
      <c r="G20804" t="s">
        <v>54308</v>
      </c>
      <c r="H20804" t="s">
        <v>14</v>
      </c>
      <c r="I20804" t="s">
        <v>15</v>
      </c>
    </row>
    <row r="20805" spans="1:9">
      <c r="A20805" t="s">
        <v>54309</v>
      </c>
      <c r="B20805" t="s">
        <v>54310</v>
      </c>
      <c r="C20805" t="s">
        <v>11</v>
      </c>
      <c r="D20805">
        <v>454500</v>
      </c>
      <c r="E20805" s="1">
        <v>44992.654166666667</v>
      </c>
      <c r="F20805" t="s">
        <v>54199</v>
      </c>
      <c r="G20805" t="s">
        <v>54311</v>
      </c>
      <c r="H20805" t="s">
        <v>14</v>
      </c>
      <c r="I20805" t="s">
        <v>15</v>
      </c>
    </row>
    <row r="20806" spans="1:9">
      <c r="A20806" t="s">
        <v>54312</v>
      </c>
      <c r="B20806" t="s">
        <v>54313</v>
      </c>
      <c r="C20806" t="s">
        <v>11</v>
      </c>
      <c r="D20806">
        <v>420000</v>
      </c>
      <c r="E20806" s="1">
        <v>44930.362939814811</v>
      </c>
      <c r="F20806" t="s">
        <v>54199</v>
      </c>
      <c r="G20806" t="s">
        <v>54314</v>
      </c>
      <c r="H20806" t="s">
        <v>14</v>
      </c>
      <c r="I20806" t="s">
        <v>15</v>
      </c>
    </row>
    <row r="20807" spans="1:9">
      <c r="A20807" t="s">
        <v>54312</v>
      </c>
      <c r="B20807" t="s">
        <v>54313</v>
      </c>
      <c r="C20807" t="s">
        <v>11</v>
      </c>
      <c r="D20807">
        <v>427000</v>
      </c>
      <c r="E20807" s="1">
        <v>45390.480983796297</v>
      </c>
      <c r="F20807" t="s">
        <v>54199</v>
      </c>
      <c r="G20807" t="s">
        <v>54314</v>
      </c>
      <c r="H20807" t="s">
        <v>14</v>
      </c>
      <c r="I20807" t="s">
        <v>15</v>
      </c>
    </row>
    <row r="20808" spans="1:9">
      <c r="A20808" t="s">
        <v>54315</v>
      </c>
      <c r="B20808" t="s">
        <v>54316</v>
      </c>
      <c r="C20808" t="s">
        <v>11</v>
      </c>
      <c r="D20808">
        <v>440000</v>
      </c>
      <c r="E20808" s="1">
        <v>44939.675254629627</v>
      </c>
      <c r="F20808" t="s">
        <v>54199</v>
      </c>
      <c r="G20808" t="s">
        <v>54317</v>
      </c>
      <c r="H20808" t="s">
        <v>14</v>
      </c>
      <c r="I20808" t="s">
        <v>15</v>
      </c>
    </row>
    <row r="20809" spans="1:9">
      <c r="A20809" t="s">
        <v>54318</v>
      </c>
      <c r="B20809" t="s">
        <v>54319</v>
      </c>
      <c r="C20809" t="s">
        <v>11</v>
      </c>
      <c r="D20809">
        <v>416500</v>
      </c>
      <c r="E20809" s="1">
        <v>44925.381261574075</v>
      </c>
      <c r="F20809" t="s">
        <v>54199</v>
      </c>
      <c r="G20809" t="s">
        <v>54320</v>
      </c>
      <c r="H20809" t="s">
        <v>14</v>
      </c>
      <c r="I20809" t="s">
        <v>15</v>
      </c>
    </row>
    <row r="20810" spans="1:9">
      <c r="A20810" t="s">
        <v>54321</v>
      </c>
      <c r="B20810" t="s">
        <v>54322</v>
      </c>
      <c r="C20810" t="s">
        <v>11</v>
      </c>
      <c r="D20810">
        <v>450000</v>
      </c>
      <c r="E20810" s="1">
        <v>45028.559224537035</v>
      </c>
      <c r="F20810" t="s">
        <v>54199</v>
      </c>
      <c r="G20810" t="s">
        <v>54323</v>
      </c>
      <c r="H20810" t="s">
        <v>14</v>
      </c>
      <c r="I20810" t="s">
        <v>15</v>
      </c>
    </row>
    <row r="20811" spans="1:9">
      <c r="A20811" t="s">
        <v>54324</v>
      </c>
      <c r="B20811" t="s">
        <v>54325</v>
      </c>
      <c r="C20811" t="s">
        <v>11</v>
      </c>
      <c r="D20811">
        <v>400000</v>
      </c>
      <c r="E20811" s="1">
        <v>44797.464375000003</v>
      </c>
      <c r="F20811" t="s">
        <v>54199</v>
      </c>
      <c r="G20811" t="s">
        <v>54326</v>
      </c>
      <c r="H20811" t="s">
        <v>14</v>
      </c>
      <c r="I20811" t="s">
        <v>15</v>
      </c>
    </row>
    <row r="20812" spans="1:9">
      <c r="A20812" t="s">
        <v>54327</v>
      </c>
      <c r="B20812" t="s">
        <v>54328</v>
      </c>
      <c r="C20812" t="s">
        <v>11</v>
      </c>
      <c r="D20812">
        <v>400000</v>
      </c>
      <c r="E20812" s="1">
        <v>44783.570601851854</v>
      </c>
      <c r="F20812" t="s">
        <v>54199</v>
      </c>
      <c r="G20812" t="s">
        <v>54329</v>
      </c>
      <c r="H20812" t="s">
        <v>14</v>
      </c>
      <c r="I20812" t="s">
        <v>15</v>
      </c>
    </row>
    <row r="20813" spans="1:9">
      <c r="A20813" t="s">
        <v>54330</v>
      </c>
      <c r="B20813" t="s">
        <v>54331</v>
      </c>
      <c r="C20813" t="s">
        <v>11</v>
      </c>
      <c r="D20813">
        <v>392000</v>
      </c>
      <c r="E20813" s="1">
        <v>44798.479942129627</v>
      </c>
      <c r="F20813" t="s">
        <v>54199</v>
      </c>
      <c r="G20813" t="s">
        <v>54332</v>
      </c>
      <c r="H20813" t="s">
        <v>14</v>
      </c>
      <c r="I20813" t="s">
        <v>15</v>
      </c>
    </row>
    <row r="20814" spans="1:9">
      <c r="A20814" t="s">
        <v>54333</v>
      </c>
      <c r="B20814" t="s">
        <v>54334</v>
      </c>
      <c r="C20814" t="s">
        <v>11</v>
      </c>
      <c r="D20814">
        <v>410000</v>
      </c>
      <c r="E20814" s="1">
        <v>44677.000694444447</v>
      </c>
      <c r="F20814" t="s">
        <v>54199</v>
      </c>
      <c r="G20814" t="s">
        <v>54335</v>
      </c>
      <c r="H20814" t="s">
        <v>14</v>
      </c>
      <c r="I20814" t="s">
        <v>15</v>
      </c>
    </row>
    <row r="20815" spans="1:9">
      <c r="A20815" t="s">
        <v>54336</v>
      </c>
      <c r="B20815" t="s">
        <v>54337</v>
      </c>
      <c r="C20815" t="s">
        <v>11</v>
      </c>
      <c r="D20815">
        <v>387500</v>
      </c>
      <c r="E20815" s="1">
        <v>44761.645057870373</v>
      </c>
      <c r="F20815" t="s">
        <v>54199</v>
      </c>
      <c r="G20815" t="s">
        <v>54338</v>
      </c>
      <c r="H20815" t="s">
        <v>14</v>
      </c>
      <c r="I20815" t="s">
        <v>15</v>
      </c>
    </row>
    <row r="20816" spans="1:9">
      <c r="A20816" t="s">
        <v>54339</v>
      </c>
      <c r="B20816" t="s">
        <v>54340</v>
      </c>
      <c r="C20816" t="s">
        <v>11</v>
      </c>
      <c r="D20816">
        <v>377000</v>
      </c>
      <c r="E20816" s="1">
        <v>44757.49</v>
      </c>
      <c r="F20816" t="s">
        <v>54199</v>
      </c>
      <c r="G20816" t="s">
        <v>54341</v>
      </c>
      <c r="H20816" t="s">
        <v>14</v>
      </c>
      <c r="I20816" t="s">
        <v>15</v>
      </c>
    </row>
    <row r="20817" spans="1:9">
      <c r="A20817" t="s">
        <v>54342</v>
      </c>
      <c r="B20817" t="s">
        <v>54343</v>
      </c>
      <c r="C20817" t="s">
        <v>11</v>
      </c>
      <c r="D20817">
        <v>395000</v>
      </c>
      <c r="E20817" s="1">
        <v>44768.547291666669</v>
      </c>
      <c r="F20817" t="s">
        <v>54199</v>
      </c>
      <c r="G20817" t="s">
        <v>54344</v>
      </c>
      <c r="H20817" t="s">
        <v>14</v>
      </c>
      <c r="I20817" t="s">
        <v>15</v>
      </c>
    </row>
    <row r="20818" spans="1:9">
      <c r="A20818" t="s">
        <v>54345</v>
      </c>
      <c r="B20818" t="s">
        <v>54346</v>
      </c>
      <c r="C20818" t="s">
        <v>11</v>
      </c>
      <c r="D20818">
        <v>353000</v>
      </c>
      <c r="E20818" s="1">
        <v>44763.619664351849</v>
      </c>
      <c r="F20818" t="s">
        <v>54199</v>
      </c>
      <c r="G20818" t="s">
        <v>54347</v>
      </c>
      <c r="H20818" t="s">
        <v>14</v>
      </c>
      <c r="I20818" t="s">
        <v>15</v>
      </c>
    </row>
    <row r="20819" spans="1:9">
      <c r="A20819" t="s">
        <v>54348</v>
      </c>
      <c r="B20819" t="s">
        <v>54349</v>
      </c>
      <c r="C20819" t="s">
        <v>11</v>
      </c>
      <c r="D20819">
        <v>414000</v>
      </c>
      <c r="E20819" s="1">
        <v>44785.598333333335</v>
      </c>
      <c r="F20819" t="s">
        <v>54199</v>
      </c>
      <c r="G20819" t="s">
        <v>54350</v>
      </c>
      <c r="H20819" t="s">
        <v>14</v>
      </c>
      <c r="I20819" t="s">
        <v>15</v>
      </c>
    </row>
    <row r="20820" spans="1:9">
      <c r="A20820" t="s">
        <v>54351</v>
      </c>
      <c r="B20820" t="s">
        <v>54352</v>
      </c>
      <c r="C20820" t="s">
        <v>11</v>
      </c>
      <c r="D20820">
        <v>370000</v>
      </c>
      <c r="E20820" s="1">
        <v>44769.563738425924</v>
      </c>
      <c r="F20820" t="s">
        <v>54199</v>
      </c>
      <c r="G20820" t="s">
        <v>54353</v>
      </c>
      <c r="H20820" t="s">
        <v>14</v>
      </c>
      <c r="I20820" t="s">
        <v>15</v>
      </c>
    </row>
    <row r="20821" spans="1:9">
      <c r="A20821" t="s">
        <v>54354</v>
      </c>
      <c r="B20821" t="s">
        <v>54355</v>
      </c>
      <c r="C20821" t="s">
        <v>11</v>
      </c>
      <c r="D20821">
        <v>401000</v>
      </c>
      <c r="E20821" s="1">
        <v>44784.480462962965</v>
      </c>
      <c r="F20821" t="s">
        <v>54199</v>
      </c>
      <c r="G20821" t="s">
        <v>54356</v>
      </c>
      <c r="H20821" t="s">
        <v>14</v>
      </c>
      <c r="I20821" t="s">
        <v>15</v>
      </c>
    </row>
    <row r="20822" spans="1:9">
      <c r="A20822" t="s">
        <v>54357</v>
      </c>
      <c r="B20822" t="s">
        <v>54358</v>
      </c>
      <c r="C20822" t="s">
        <v>11</v>
      </c>
      <c r="D20822">
        <v>438000</v>
      </c>
      <c r="E20822" s="1">
        <v>44789.47929398148</v>
      </c>
      <c r="F20822" t="s">
        <v>54199</v>
      </c>
      <c r="G20822" t="s">
        <v>54359</v>
      </c>
      <c r="H20822" t="s">
        <v>14</v>
      </c>
      <c r="I20822" t="s">
        <v>15</v>
      </c>
    </row>
    <row r="20823" spans="1:9">
      <c r="A20823" t="s">
        <v>54360</v>
      </c>
      <c r="B20823" t="s">
        <v>54361</v>
      </c>
      <c r="C20823" t="s">
        <v>11</v>
      </c>
      <c r="D20823">
        <v>408000</v>
      </c>
      <c r="E20823" s="1">
        <v>44771.636469907404</v>
      </c>
      <c r="F20823" t="s">
        <v>54199</v>
      </c>
      <c r="G20823" t="s">
        <v>54362</v>
      </c>
      <c r="H20823" t="s">
        <v>14</v>
      </c>
      <c r="I20823" t="s">
        <v>15</v>
      </c>
    </row>
    <row r="20824" spans="1:9">
      <c r="A20824" t="s">
        <v>54363</v>
      </c>
      <c r="B20824" t="s">
        <v>54364</v>
      </c>
      <c r="C20824" t="s">
        <v>11</v>
      </c>
      <c r="D20824">
        <v>389500</v>
      </c>
      <c r="E20824" s="1">
        <v>44798.671550925923</v>
      </c>
      <c r="F20824" t="s">
        <v>54199</v>
      </c>
      <c r="G20824" t="s">
        <v>54365</v>
      </c>
      <c r="H20824" t="s">
        <v>14</v>
      </c>
      <c r="I20824" t="s">
        <v>15</v>
      </c>
    </row>
    <row r="20825" spans="1:9">
      <c r="A20825" t="s">
        <v>54366</v>
      </c>
      <c r="B20825" t="s">
        <v>54367</v>
      </c>
      <c r="C20825" t="s">
        <v>11</v>
      </c>
      <c r="D20825">
        <v>410000</v>
      </c>
      <c r="E20825" s="1">
        <v>44823.632696759261</v>
      </c>
      <c r="F20825" t="s">
        <v>54199</v>
      </c>
      <c r="G20825" t="s">
        <v>54368</v>
      </c>
      <c r="H20825" t="s">
        <v>14</v>
      </c>
      <c r="I20825" t="s">
        <v>15</v>
      </c>
    </row>
    <row r="20826" spans="1:9">
      <c r="A20826" t="s">
        <v>54369</v>
      </c>
      <c r="B20826" t="s">
        <v>54370</v>
      </c>
      <c r="C20826" t="s">
        <v>11</v>
      </c>
      <c r="D20826">
        <v>394000</v>
      </c>
      <c r="E20826" s="1">
        <v>44798.465949074074</v>
      </c>
      <c r="F20826" t="s">
        <v>54199</v>
      </c>
      <c r="G20826" t="s">
        <v>54371</v>
      </c>
      <c r="H20826" t="s">
        <v>14</v>
      </c>
      <c r="I20826" t="s">
        <v>15</v>
      </c>
    </row>
    <row r="20827" spans="1:9">
      <c r="A20827" t="s">
        <v>54372</v>
      </c>
      <c r="B20827" t="s">
        <v>54373</v>
      </c>
      <c r="C20827" t="s">
        <v>11</v>
      </c>
      <c r="D20827">
        <v>388000</v>
      </c>
      <c r="E20827" s="1">
        <v>44810.697418981479</v>
      </c>
      <c r="F20827" t="s">
        <v>54199</v>
      </c>
      <c r="G20827" t="s">
        <v>54374</v>
      </c>
      <c r="H20827" t="s">
        <v>14</v>
      </c>
      <c r="I20827" t="s">
        <v>15</v>
      </c>
    </row>
    <row r="20828" spans="1:9">
      <c r="A20828" t="s">
        <v>54375</v>
      </c>
      <c r="B20828" t="s">
        <v>54376</v>
      </c>
      <c r="C20828" t="s">
        <v>11</v>
      </c>
      <c r="D20828">
        <v>392500</v>
      </c>
      <c r="E20828" s="1">
        <v>44819.455810185187</v>
      </c>
      <c r="F20828" t="s">
        <v>54199</v>
      </c>
      <c r="G20828" t="s">
        <v>54377</v>
      </c>
      <c r="H20828" t="s">
        <v>14</v>
      </c>
      <c r="I20828" t="s">
        <v>15</v>
      </c>
    </row>
    <row r="20829" spans="1:9">
      <c r="A20829" t="s">
        <v>54378</v>
      </c>
      <c r="B20829" t="s">
        <v>54379</v>
      </c>
      <c r="C20829" t="s">
        <v>11</v>
      </c>
      <c r="D20829">
        <v>406000</v>
      </c>
      <c r="E20829" s="1">
        <v>44874.359606481485</v>
      </c>
      <c r="F20829" t="s">
        <v>54199</v>
      </c>
      <c r="G20829" t="s">
        <v>54380</v>
      </c>
      <c r="H20829" t="s">
        <v>14</v>
      </c>
      <c r="I20829" t="s">
        <v>15</v>
      </c>
    </row>
    <row r="20830" spans="1:9">
      <c r="A20830" t="s">
        <v>54381</v>
      </c>
      <c r="B20830" t="s">
        <v>54382</v>
      </c>
      <c r="C20830" t="s">
        <v>11</v>
      </c>
      <c r="D20830">
        <v>417000</v>
      </c>
      <c r="E20830" s="1">
        <v>44908.699143518519</v>
      </c>
      <c r="F20830" t="s">
        <v>54199</v>
      </c>
      <c r="G20830" t="s">
        <v>54383</v>
      </c>
      <c r="H20830" t="s">
        <v>14</v>
      </c>
      <c r="I20830" t="s">
        <v>15</v>
      </c>
    </row>
    <row r="20831" spans="1:9">
      <c r="A20831" t="s">
        <v>54384</v>
      </c>
      <c r="B20831" t="s">
        <v>54385</v>
      </c>
      <c r="C20831" t="s">
        <v>11</v>
      </c>
      <c r="D20831">
        <v>401000</v>
      </c>
      <c r="E20831" s="1">
        <v>44875.693819444445</v>
      </c>
      <c r="F20831" t="s">
        <v>54199</v>
      </c>
      <c r="G20831" t="s">
        <v>54386</v>
      </c>
      <c r="H20831" t="s">
        <v>14</v>
      </c>
      <c r="I20831" t="s">
        <v>15</v>
      </c>
    </row>
    <row r="20832" spans="1:9">
      <c r="A20832" t="s">
        <v>54387</v>
      </c>
      <c r="B20832" t="s">
        <v>54388</v>
      </c>
      <c r="C20832" t="s">
        <v>11</v>
      </c>
      <c r="D20832">
        <v>383000</v>
      </c>
      <c r="E20832" s="1">
        <v>44894.532314814816</v>
      </c>
      <c r="F20832" t="s">
        <v>54199</v>
      </c>
      <c r="G20832" t="s">
        <v>54389</v>
      </c>
      <c r="H20832" t="s">
        <v>14</v>
      </c>
      <c r="I20832" t="s">
        <v>15</v>
      </c>
    </row>
    <row r="20833" spans="1:9">
      <c r="A20833" t="s">
        <v>54390</v>
      </c>
      <c r="B20833" t="s">
        <v>54391</v>
      </c>
      <c r="C20833" t="s">
        <v>11</v>
      </c>
      <c r="D20833">
        <v>408000</v>
      </c>
      <c r="E20833" s="1">
        <v>44883.564525462964</v>
      </c>
      <c r="F20833" t="s">
        <v>54199</v>
      </c>
      <c r="G20833" t="s">
        <v>54392</v>
      </c>
      <c r="H20833" t="s">
        <v>14</v>
      </c>
      <c r="I20833" t="s">
        <v>15</v>
      </c>
    </row>
    <row r="20834" spans="1:9">
      <c r="A20834" t="s">
        <v>54393</v>
      </c>
      <c r="B20834" t="s">
        <v>54394</v>
      </c>
      <c r="C20834" t="s">
        <v>11</v>
      </c>
      <c r="D20834">
        <v>431500</v>
      </c>
      <c r="E20834" s="1">
        <v>44894.419768518521</v>
      </c>
      <c r="F20834" t="s">
        <v>54199</v>
      </c>
      <c r="G20834" t="s">
        <v>54395</v>
      </c>
      <c r="H20834" t="s">
        <v>14</v>
      </c>
      <c r="I20834" t="s">
        <v>15</v>
      </c>
    </row>
    <row r="20835" spans="1:9">
      <c r="A20835" t="s">
        <v>54396</v>
      </c>
      <c r="B20835" t="s">
        <v>54397</v>
      </c>
      <c r="C20835" t="s">
        <v>11</v>
      </c>
      <c r="D20835">
        <v>396000</v>
      </c>
      <c r="E20835" s="1">
        <v>44859.517881944441</v>
      </c>
      <c r="F20835" t="s">
        <v>54199</v>
      </c>
      <c r="G20835" t="s">
        <v>54398</v>
      </c>
      <c r="H20835" t="s">
        <v>14</v>
      </c>
      <c r="I20835" t="s">
        <v>15</v>
      </c>
    </row>
    <row r="20836" spans="1:9">
      <c r="A20836" t="s">
        <v>54396</v>
      </c>
      <c r="B20836" t="s">
        <v>54397</v>
      </c>
      <c r="C20836" t="s">
        <v>11</v>
      </c>
      <c r="D20836">
        <v>460000</v>
      </c>
      <c r="E20836" s="1">
        <v>45225.448009259257</v>
      </c>
      <c r="F20836" t="s">
        <v>54199</v>
      </c>
      <c r="G20836" t="s">
        <v>54398</v>
      </c>
      <c r="H20836" t="s">
        <v>14</v>
      </c>
      <c r="I20836" t="s">
        <v>15</v>
      </c>
    </row>
    <row r="20837" spans="1:9">
      <c r="A20837" t="s">
        <v>54399</v>
      </c>
      <c r="B20837" t="s">
        <v>54400</v>
      </c>
      <c r="C20837" t="s">
        <v>11</v>
      </c>
      <c r="D20837">
        <v>431000</v>
      </c>
      <c r="E20837" s="1">
        <v>44958.448819444442</v>
      </c>
      <c r="F20837" t="s">
        <v>54199</v>
      </c>
      <c r="G20837" t="s">
        <v>54401</v>
      </c>
      <c r="H20837" t="s">
        <v>14</v>
      </c>
      <c r="I20837" t="s">
        <v>15</v>
      </c>
    </row>
    <row r="20838" spans="1:9">
      <c r="A20838" t="s">
        <v>54402</v>
      </c>
      <c r="B20838" t="s">
        <v>54403</v>
      </c>
      <c r="C20838" t="s">
        <v>11</v>
      </c>
      <c r="D20838">
        <v>395500</v>
      </c>
      <c r="E20838" s="1">
        <v>44860.673206018517</v>
      </c>
      <c r="F20838" t="s">
        <v>54199</v>
      </c>
      <c r="G20838" t="s">
        <v>54404</v>
      </c>
      <c r="H20838" t="s">
        <v>14</v>
      </c>
      <c r="I20838" t="s">
        <v>15</v>
      </c>
    </row>
    <row r="20839" spans="1:9">
      <c r="A20839" t="s">
        <v>54405</v>
      </c>
      <c r="B20839" t="s">
        <v>54406</v>
      </c>
      <c r="C20839" t="s">
        <v>11</v>
      </c>
      <c r="D20839">
        <v>412500</v>
      </c>
      <c r="E20839" s="1">
        <v>44907.413634259261</v>
      </c>
      <c r="F20839" t="s">
        <v>54199</v>
      </c>
      <c r="G20839" t="s">
        <v>54407</v>
      </c>
      <c r="H20839" t="s">
        <v>14</v>
      </c>
      <c r="I20839" t="s">
        <v>15</v>
      </c>
    </row>
    <row r="20840" spans="1:9">
      <c r="A20840" t="s">
        <v>54408</v>
      </c>
      <c r="B20840" t="s">
        <v>54409</v>
      </c>
      <c r="C20840" t="s">
        <v>11</v>
      </c>
      <c r="D20840">
        <v>394000</v>
      </c>
      <c r="E20840" s="1">
        <v>44869.6325462963</v>
      </c>
      <c r="F20840" t="s">
        <v>54199</v>
      </c>
      <c r="G20840" t="s">
        <v>54410</v>
      </c>
      <c r="H20840" t="s">
        <v>14</v>
      </c>
      <c r="I20840" t="s">
        <v>15</v>
      </c>
    </row>
    <row r="20841" spans="1:9">
      <c r="A20841" t="s">
        <v>54411</v>
      </c>
      <c r="B20841" t="s">
        <v>54412</v>
      </c>
      <c r="C20841" t="s">
        <v>11</v>
      </c>
      <c r="D20841">
        <v>416000</v>
      </c>
      <c r="E20841" s="1">
        <v>44907.641377314816</v>
      </c>
      <c r="F20841" t="s">
        <v>54199</v>
      </c>
      <c r="G20841" t="s">
        <v>54413</v>
      </c>
      <c r="H20841" t="s">
        <v>14</v>
      </c>
      <c r="I20841" t="s">
        <v>15</v>
      </c>
    </row>
    <row r="20842" spans="1:9">
      <c r="A20842" t="s">
        <v>54414</v>
      </c>
      <c r="B20842" t="s">
        <v>54415</v>
      </c>
      <c r="C20842" t="s">
        <v>11</v>
      </c>
      <c r="D20842">
        <v>387500</v>
      </c>
      <c r="E20842" s="1">
        <v>44908.689965277779</v>
      </c>
      <c r="F20842" t="s">
        <v>54199</v>
      </c>
      <c r="G20842" t="s">
        <v>54416</v>
      </c>
      <c r="H20842" t="s">
        <v>14</v>
      </c>
      <c r="I20842" t="s">
        <v>15</v>
      </c>
    </row>
    <row r="20843" spans="1:9">
      <c r="A20843" t="s">
        <v>54417</v>
      </c>
      <c r="B20843" t="s">
        <v>54418</v>
      </c>
      <c r="C20843" t="s">
        <v>11</v>
      </c>
      <c r="D20843">
        <v>413000</v>
      </c>
      <c r="E20843" s="1">
        <v>44929.35837962963</v>
      </c>
      <c r="F20843" t="s">
        <v>54199</v>
      </c>
      <c r="G20843" t="s">
        <v>54419</v>
      </c>
      <c r="H20843" t="s">
        <v>14</v>
      </c>
      <c r="I20843" t="s">
        <v>15</v>
      </c>
    </row>
    <row r="20844" spans="1:9">
      <c r="A20844" t="s">
        <v>54420</v>
      </c>
      <c r="B20844" t="s">
        <v>54421</v>
      </c>
      <c r="C20844" t="s">
        <v>11</v>
      </c>
      <c r="D20844">
        <v>394500</v>
      </c>
      <c r="E20844" s="1">
        <v>44973.653101851851</v>
      </c>
      <c r="F20844" t="s">
        <v>54199</v>
      </c>
      <c r="G20844" t="s">
        <v>54422</v>
      </c>
      <c r="H20844" t="s">
        <v>14</v>
      </c>
      <c r="I20844" t="s">
        <v>15</v>
      </c>
    </row>
    <row r="20845" spans="1:9">
      <c r="A20845" t="s">
        <v>54423</v>
      </c>
      <c r="B20845" t="s">
        <v>54424</v>
      </c>
      <c r="C20845" t="s">
        <v>11</v>
      </c>
      <c r="D20845">
        <v>405500</v>
      </c>
      <c r="E20845" s="1">
        <v>44917.469351851854</v>
      </c>
      <c r="F20845" t="s">
        <v>54199</v>
      </c>
      <c r="G20845" t="s">
        <v>54425</v>
      </c>
      <c r="H20845" t="s">
        <v>14</v>
      </c>
      <c r="I20845" t="s">
        <v>15</v>
      </c>
    </row>
    <row r="20846" spans="1:9">
      <c r="A20846" t="s">
        <v>54426</v>
      </c>
      <c r="B20846" t="s">
        <v>54427</v>
      </c>
      <c r="C20846" t="s">
        <v>11</v>
      </c>
      <c r="D20846">
        <v>431500</v>
      </c>
      <c r="E20846" s="1">
        <v>44923.379247685189</v>
      </c>
      <c r="F20846" t="s">
        <v>54199</v>
      </c>
      <c r="G20846" t="s">
        <v>54428</v>
      </c>
      <c r="H20846" t="s">
        <v>14</v>
      </c>
      <c r="I20846" t="s">
        <v>15</v>
      </c>
    </row>
    <row r="20847" spans="1:9">
      <c r="A20847" t="s">
        <v>54429</v>
      </c>
      <c r="B20847" t="s">
        <v>54430</v>
      </c>
      <c r="C20847" t="s">
        <v>11</v>
      </c>
      <c r="D20847">
        <v>449500</v>
      </c>
      <c r="E20847" s="1">
        <v>44984.470231481479</v>
      </c>
      <c r="F20847" t="s">
        <v>54199</v>
      </c>
      <c r="G20847" t="s">
        <v>54431</v>
      </c>
      <c r="H20847" t="s">
        <v>14</v>
      </c>
      <c r="I20847" t="s">
        <v>15</v>
      </c>
    </row>
    <row r="20848" spans="1:9">
      <c r="A20848" t="s">
        <v>54432</v>
      </c>
      <c r="B20848" t="s">
        <v>54433</v>
      </c>
      <c r="C20848" t="s">
        <v>11</v>
      </c>
      <c r="D20848">
        <v>324000</v>
      </c>
      <c r="E20848" s="1">
        <v>44938.450335648151</v>
      </c>
      <c r="F20848" t="s">
        <v>2465</v>
      </c>
      <c r="G20848" t="s">
        <v>54434</v>
      </c>
      <c r="H20848" t="s">
        <v>14</v>
      </c>
      <c r="I20848" t="s">
        <v>15</v>
      </c>
    </row>
    <row r="20849" spans="1:9">
      <c r="A20849" t="s">
        <v>54435</v>
      </c>
      <c r="B20849" t="s">
        <v>54436</v>
      </c>
      <c r="C20849" t="s">
        <v>11</v>
      </c>
      <c r="D20849">
        <v>340000</v>
      </c>
      <c r="E20849" s="1">
        <v>44861.434212962966</v>
      </c>
      <c r="F20849" t="s">
        <v>2465</v>
      </c>
      <c r="G20849" t="s">
        <v>54437</v>
      </c>
      <c r="H20849" t="s">
        <v>14</v>
      </c>
      <c r="I20849" t="s">
        <v>15</v>
      </c>
    </row>
    <row r="20850" spans="1:9">
      <c r="A20850" t="s">
        <v>54438</v>
      </c>
      <c r="B20850" t="s">
        <v>54439</v>
      </c>
      <c r="C20850" t="s">
        <v>11</v>
      </c>
      <c r="D20850">
        <v>303000</v>
      </c>
      <c r="E20850" s="1">
        <v>45610.48101851852</v>
      </c>
      <c r="F20850" t="s">
        <v>10612</v>
      </c>
      <c r="G20850" t="s">
        <v>54440</v>
      </c>
      <c r="H20850" t="s">
        <v>14</v>
      </c>
      <c r="I20850" t="s">
        <v>15</v>
      </c>
    </row>
    <row r="20851" spans="1:9">
      <c r="A20851" t="s">
        <v>54441</v>
      </c>
      <c r="B20851" t="s">
        <v>54442</v>
      </c>
      <c r="C20851" t="s">
        <v>11</v>
      </c>
      <c r="D20851">
        <v>440000</v>
      </c>
      <c r="E20851" s="1">
        <v>45280.511099537034</v>
      </c>
      <c r="F20851" t="s">
        <v>49581</v>
      </c>
      <c r="G20851" t="s">
        <v>54443</v>
      </c>
      <c r="H20851" t="s">
        <v>14</v>
      </c>
      <c r="I20851" t="s">
        <v>15</v>
      </c>
    </row>
    <row r="20852" spans="1:9">
      <c r="A20852" t="s">
        <v>54444</v>
      </c>
      <c r="B20852" t="s">
        <v>54445</v>
      </c>
      <c r="C20852" t="s">
        <v>11</v>
      </c>
      <c r="D20852">
        <v>395000</v>
      </c>
      <c r="E20852" s="1">
        <v>45348.599618055552</v>
      </c>
      <c r="F20852" t="s">
        <v>49581</v>
      </c>
      <c r="G20852" t="s">
        <v>54446</v>
      </c>
      <c r="H20852" t="s">
        <v>14</v>
      </c>
      <c r="I20852" t="s">
        <v>15</v>
      </c>
    </row>
    <row r="20853" spans="1:9">
      <c r="A20853" t="s">
        <v>54447</v>
      </c>
      <c r="B20853" t="s">
        <v>54448</v>
      </c>
      <c r="C20853" t="s">
        <v>11</v>
      </c>
      <c r="D20853">
        <v>417500</v>
      </c>
      <c r="E20853" s="1">
        <v>45281.671747685185</v>
      </c>
      <c r="F20853" t="s">
        <v>49581</v>
      </c>
      <c r="G20853" t="s">
        <v>54449</v>
      </c>
      <c r="H20853" t="s">
        <v>14</v>
      </c>
      <c r="I20853" t="s">
        <v>15</v>
      </c>
    </row>
    <row r="20854" spans="1:9">
      <c r="A20854" t="s">
        <v>54450</v>
      </c>
      <c r="B20854" t="s">
        <v>54451</v>
      </c>
      <c r="C20854" t="s">
        <v>11</v>
      </c>
      <c r="D20854">
        <v>440500</v>
      </c>
      <c r="E20854" s="1">
        <v>45282.632511574076</v>
      </c>
      <c r="F20854" t="s">
        <v>49581</v>
      </c>
      <c r="G20854" t="s">
        <v>54452</v>
      </c>
      <c r="H20854" t="s">
        <v>14</v>
      </c>
      <c r="I20854" t="s">
        <v>15</v>
      </c>
    </row>
    <row r="20855" spans="1:9">
      <c r="A20855" t="s">
        <v>54453</v>
      </c>
      <c r="B20855" t="s">
        <v>54454</v>
      </c>
      <c r="C20855" t="s">
        <v>11</v>
      </c>
      <c r="D20855">
        <v>464500</v>
      </c>
      <c r="E20855" s="1">
        <v>45282.581585648149</v>
      </c>
      <c r="F20855" t="s">
        <v>49581</v>
      </c>
      <c r="G20855" t="s">
        <v>54455</v>
      </c>
      <c r="H20855" t="s">
        <v>14</v>
      </c>
      <c r="I20855" t="s">
        <v>15</v>
      </c>
    </row>
    <row r="20856" spans="1:9">
      <c r="A20856" t="s">
        <v>54456</v>
      </c>
      <c r="B20856" t="s">
        <v>54457</v>
      </c>
      <c r="C20856" t="s">
        <v>11</v>
      </c>
      <c r="D20856">
        <v>395000</v>
      </c>
      <c r="E20856" s="1">
        <v>45349.602719907409</v>
      </c>
      <c r="F20856" t="s">
        <v>49581</v>
      </c>
      <c r="G20856" t="s">
        <v>54458</v>
      </c>
      <c r="H20856" t="s">
        <v>14</v>
      </c>
      <c r="I20856" t="s">
        <v>15</v>
      </c>
    </row>
    <row r="20857" spans="1:9">
      <c r="A20857" t="s">
        <v>54459</v>
      </c>
      <c r="B20857" t="s">
        <v>54460</v>
      </c>
      <c r="C20857" t="s">
        <v>11</v>
      </c>
      <c r="D20857">
        <v>385000</v>
      </c>
      <c r="E20857" s="1">
        <v>45320.494571759256</v>
      </c>
      <c r="F20857" t="s">
        <v>49581</v>
      </c>
      <c r="G20857" t="s">
        <v>54461</v>
      </c>
      <c r="H20857" t="s">
        <v>14</v>
      </c>
      <c r="I20857" t="s">
        <v>15</v>
      </c>
    </row>
    <row r="20858" spans="1:9">
      <c r="A20858" t="s">
        <v>54462</v>
      </c>
      <c r="B20858" t="s">
        <v>54463</v>
      </c>
      <c r="C20858" t="s">
        <v>11</v>
      </c>
      <c r="D20858">
        <v>438000</v>
      </c>
      <c r="E20858" s="1">
        <v>45266.628275462965</v>
      </c>
      <c r="F20858" t="s">
        <v>49581</v>
      </c>
      <c r="G20858" t="s">
        <v>54464</v>
      </c>
      <c r="H20858" t="s">
        <v>14</v>
      </c>
      <c r="I20858" t="s">
        <v>15</v>
      </c>
    </row>
    <row r="20859" spans="1:9">
      <c r="A20859" t="s">
        <v>54465</v>
      </c>
      <c r="B20859" t="s">
        <v>54466</v>
      </c>
      <c r="C20859" t="s">
        <v>11</v>
      </c>
      <c r="D20859">
        <v>444500</v>
      </c>
      <c r="E20859" s="1">
        <v>45260.610648148147</v>
      </c>
      <c r="F20859" t="s">
        <v>49581</v>
      </c>
      <c r="G20859" t="s">
        <v>54467</v>
      </c>
      <c r="H20859" t="s">
        <v>14</v>
      </c>
      <c r="I20859" t="s">
        <v>15</v>
      </c>
    </row>
    <row r="20860" spans="1:9">
      <c r="A20860" t="s">
        <v>54468</v>
      </c>
      <c r="B20860" t="s">
        <v>54469</v>
      </c>
      <c r="C20860" t="s">
        <v>11</v>
      </c>
      <c r="D20860">
        <v>380000</v>
      </c>
      <c r="E20860" s="1">
        <v>45323.514618055553</v>
      </c>
      <c r="F20860" t="s">
        <v>49581</v>
      </c>
      <c r="G20860" t="s">
        <v>54470</v>
      </c>
      <c r="H20860" t="s">
        <v>14</v>
      </c>
      <c r="I20860" t="s">
        <v>15</v>
      </c>
    </row>
    <row r="20861" spans="1:9">
      <c r="A20861" t="s">
        <v>54471</v>
      </c>
      <c r="B20861" t="s">
        <v>54472</v>
      </c>
      <c r="C20861" t="s">
        <v>11</v>
      </c>
      <c r="D20861">
        <v>421500</v>
      </c>
      <c r="E20861" s="1">
        <v>45259.690254629626</v>
      </c>
      <c r="F20861" t="s">
        <v>49581</v>
      </c>
      <c r="G20861" t="s">
        <v>54473</v>
      </c>
      <c r="H20861" t="s">
        <v>14</v>
      </c>
      <c r="I20861" t="s">
        <v>15</v>
      </c>
    </row>
    <row r="20862" spans="1:9">
      <c r="A20862" t="s">
        <v>54474</v>
      </c>
      <c r="B20862" t="s">
        <v>54475</v>
      </c>
      <c r="C20862" t="s">
        <v>11</v>
      </c>
      <c r="D20862">
        <v>433500</v>
      </c>
      <c r="E20862" s="1">
        <v>45259.64162037037</v>
      </c>
      <c r="F20862" t="s">
        <v>49581</v>
      </c>
      <c r="G20862" t="s">
        <v>54476</v>
      </c>
      <c r="H20862" t="s">
        <v>14</v>
      </c>
      <c r="I20862" t="s">
        <v>15</v>
      </c>
    </row>
    <row r="20863" spans="1:9">
      <c r="A20863" t="s">
        <v>54477</v>
      </c>
      <c r="B20863" t="s">
        <v>54478</v>
      </c>
      <c r="C20863" t="s">
        <v>11</v>
      </c>
      <c r="D20863">
        <v>441000</v>
      </c>
      <c r="E20863" s="1">
        <v>45245.442025462966</v>
      </c>
      <c r="F20863" t="s">
        <v>49581</v>
      </c>
      <c r="G20863" t="s">
        <v>54479</v>
      </c>
      <c r="H20863" t="s">
        <v>14</v>
      </c>
      <c r="I20863" t="s">
        <v>15</v>
      </c>
    </row>
    <row r="20864" spans="1:9">
      <c r="A20864" t="s">
        <v>54480</v>
      </c>
      <c r="B20864" t="s">
        <v>54481</v>
      </c>
      <c r="C20864" t="s">
        <v>11</v>
      </c>
      <c r="D20864">
        <v>424000</v>
      </c>
      <c r="E20864" s="1">
        <v>45246.626296296294</v>
      </c>
      <c r="F20864" t="s">
        <v>49581</v>
      </c>
      <c r="G20864" t="s">
        <v>54482</v>
      </c>
      <c r="H20864" t="s">
        <v>14</v>
      </c>
      <c r="I20864" t="s">
        <v>15</v>
      </c>
    </row>
    <row r="20865" spans="1:9">
      <c r="A20865" t="s">
        <v>54483</v>
      </c>
      <c r="B20865" t="s">
        <v>54484</v>
      </c>
      <c r="C20865" t="s">
        <v>11</v>
      </c>
      <c r="D20865">
        <v>479000</v>
      </c>
      <c r="E20865" s="1">
        <v>45250.417858796296</v>
      </c>
      <c r="F20865" t="s">
        <v>49581</v>
      </c>
      <c r="G20865" t="s">
        <v>54485</v>
      </c>
      <c r="H20865" t="s">
        <v>14</v>
      </c>
      <c r="I20865" t="s">
        <v>15</v>
      </c>
    </row>
    <row r="20866" spans="1:9">
      <c r="A20866" t="s">
        <v>54486</v>
      </c>
      <c r="B20866" t="s">
        <v>54487</v>
      </c>
      <c r="C20866" t="s">
        <v>11</v>
      </c>
      <c r="D20866">
        <v>478000</v>
      </c>
      <c r="E20866" s="1">
        <v>45163.447210648148</v>
      </c>
      <c r="F20866" t="s">
        <v>49581</v>
      </c>
      <c r="G20866" t="s">
        <v>54488</v>
      </c>
      <c r="H20866" t="s">
        <v>14</v>
      </c>
      <c r="I20866" t="s">
        <v>15</v>
      </c>
    </row>
    <row r="20867" spans="1:9">
      <c r="A20867" t="s">
        <v>54489</v>
      </c>
      <c r="B20867" t="s">
        <v>54490</v>
      </c>
      <c r="C20867" t="s">
        <v>11</v>
      </c>
      <c r="D20867">
        <v>426000</v>
      </c>
      <c r="E20867" s="1">
        <v>45168.63449074074</v>
      </c>
      <c r="F20867" t="s">
        <v>49581</v>
      </c>
      <c r="G20867" t="s">
        <v>54491</v>
      </c>
      <c r="H20867" t="s">
        <v>14</v>
      </c>
      <c r="I20867" t="s">
        <v>15</v>
      </c>
    </row>
    <row r="20868" spans="1:9">
      <c r="A20868" t="s">
        <v>54492</v>
      </c>
      <c r="B20868" t="s">
        <v>54493</v>
      </c>
      <c r="C20868" t="s">
        <v>11</v>
      </c>
      <c r="D20868">
        <v>415500</v>
      </c>
      <c r="E20868" s="1">
        <v>45162.601273148146</v>
      </c>
      <c r="F20868" t="s">
        <v>49581</v>
      </c>
      <c r="G20868" t="s">
        <v>54494</v>
      </c>
      <c r="H20868" t="s">
        <v>14</v>
      </c>
      <c r="I20868" t="s">
        <v>15</v>
      </c>
    </row>
    <row r="20869" spans="1:9">
      <c r="A20869" t="s">
        <v>54495</v>
      </c>
      <c r="B20869" t="s">
        <v>54496</v>
      </c>
      <c r="C20869" t="s">
        <v>11</v>
      </c>
      <c r="D20869">
        <v>430000</v>
      </c>
      <c r="E20869" s="1">
        <v>45230.654814814814</v>
      </c>
      <c r="F20869" t="s">
        <v>49581</v>
      </c>
      <c r="G20869" t="s">
        <v>54497</v>
      </c>
      <c r="H20869" t="s">
        <v>14</v>
      </c>
      <c r="I20869" t="s">
        <v>15</v>
      </c>
    </row>
    <row r="20870" spans="1:9">
      <c r="A20870" t="s">
        <v>54498</v>
      </c>
      <c r="B20870" t="s">
        <v>54499</v>
      </c>
      <c r="C20870" t="s">
        <v>11</v>
      </c>
      <c r="D20870">
        <v>440000</v>
      </c>
      <c r="E20870" s="1">
        <v>45054.659687500003</v>
      </c>
      <c r="F20870" t="s">
        <v>49581</v>
      </c>
      <c r="G20870" t="s">
        <v>54500</v>
      </c>
      <c r="H20870" t="s">
        <v>14</v>
      </c>
      <c r="I20870" t="s">
        <v>15</v>
      </c>
    </row>
    <row r="20871" spans="1:9">
      <c r="A20871" t="s">
        <v>54501</v>
      </c>
      <c r="B20871" t="s">
        <v>54502</v>
      </c>
      <c r="C20871" t="s">
        <v>11</v>
      </c>
      <c r="D20871">
        <v>400000</v>
      </c>
      <c r="E20871" s="1">
        <v>45064.620821759258</v>
      </c>
      <c r="F20871" t="s">
        <v>49581</v>
      </c>
      <c r="G20871" t="s">
        <v>54503</v>
      </c>
      <c r="H20871" t="s">
        <v>14</v>
      </c>
      <c r="I20871" t="s">
        <v>15</v>
      </c>
    </row>
    <row r="20872" spans="1:9">
      <c r="A20872" t="s">
        <v>54504</v>
      </c>
      <c r="B20872" t="s">
        <v>54505</v>
      </c>
      <c r="C20872" t="s">
        <v>11</v>
      </c>
      <c r="D20872">
        <v>415000</v>
      </c>
      <c r="E20872" s="1">
        <v>45058.601921296293</v>
      </c>
      <c r="F20872" t="s">
        <v>49581</v>
      </c>
      <c r="G20872" t="s">
        <v>54506</v>
      </c>
      <c r="H20872" t="s">
        <v>14</v>
      </c>
      <c r="I20872" t="s">
        <v>15</v>
      </c>
    </row>
    <row r="20873" spans="1:9">
      <c r="A20873" t="s">
        <v>54507</v>
      </c>
      <c r="B20873" t="s">
        <v>54508</v>
      </c>
      <c r="C20873" t="s">
        <v>11</v>
      </c>
      <c r="D20873">
        <v>455000</v>
      </c>
      <c r="E20873" s="1">
        <v>45071.68378472222</v>
      </c>
      <c r="F20873" t="s">
        <v>49581</v>
      </c>
      <c r="G20873" t="s">
        <v>54509</v>
      </c>
      <c r="H20873" t="s">
        <v>14</v>
      </c>
      <c r="I20873" t="s">
        <v>15</v>
      </c>
    </row>
    <row r="20874" spans="1:9">
      <c r="A20874" t="s">
        <v>54510</v>
      </c>
      <c r="B20874" t="s">
        <v>54511</v>
      </c>
      <c r="C20874" t="s">
        <v>11</v>
      </c>
      <c r="D20874">
        <v>420000</v>
      </c>
      <c r="E20874" s="1">
        <v>45048.569328703707</v>
      </c>
      <c r="F20874" t="s">
        <v>49581</v>
      </c>
      <c r="G20874" t="s">
        <v>54512</v>
      </c>
      <c r="H20874" t="s">
        <v>14</v>
      </c>
      <c r="I20874" t="s">
        <v>15</v>
      </c>
    </row>
    <row r="20875" spans="1:9">
      <c r="A20875" t="s">
        <v>54513</v>
      </c>
      <c r="B20875" t="s">
        <v>54514</v>
      </c>
      <c r="C20875" t="s">
        <v>11</v>
      </c>
      <c r="D20875">
        <v>390000</v>
      </c>
      <c r="E20875" s="1">
        <v>44984.635104166664</v>
      </c>
      <c r="F20875" t="s">
        <v>49581</v>
      </c>
      <c r="G20875" t="s">
        <v>54515</v>
      </c>
      <c r="H20875" t="s">
        <v>14</v>
      </c>
      <c r="I20875" t="s">
        <v>15</v>
      </c>
    </row>
    <row r="20876" spans="1:9">
      <c r="A20876" t="s">
        <v>54516</v>
      </c>
      <c r="B20876" t="s">
        <v>54517</v>
      </c>
      <c r="C20876" t="s">
        <v>11</v>
      </c>
      <c r="D20876">
        <v>385000</v>
      </c>
      <c r="E20876" s="1">
        <v>44957.553356481483</v>
      </c>
      <c r="F20876" t="s">
        <v>49581</v>
      </c>
      <c r="G20876" t="s">
        <v>54518</v>
      </c>
      <c r="H20876" t="s">
        <v>14</v>
      </c>
      <c r="I20876" t="s">
        <v>15</v>
      </c>
    </row>
    <row r="20877" spans="1:9">
      <c r="A20877" t="s">
        <v>54519</v>
      </c>
      <c r="B20877" t="s">
        <v>54520</v>
      </c>
      <c r="C20877" t="s">
        <v>11</v>
      </c>
      <c r="D20877">
        <v>420000</v>
      </c>
      <c r="E20877" s="1">
        <v>45041.606724537036</v>
      </c>
      <c r="F20877" t="s">
        <v>49581</v>
      </c>
      <c r="G20877" t="s">
        <v>54521</v>
      </c>
      <c r="H20877" t="s">
        <v>14</v>
      </c>
      <c r="I20877" t="s">
        <v>15</v>
      </c>
    </row>
    <row r="20878" spans="1:9">
      <c r="A20878" t="s">
        <v>54522</v>
      </c>
      <c r="B20878" t="s">
        <v>54523</v>
      </c>
      <c r="C20878" t="s">
        <v>11</v>
      </c>
      <c r="D20878">
        <v>390000</v>
      </c>
      <c r="E20878" s="1">
        <v>45051.692407407405</v>
      </c>
      <c r="F20878" t="s">
        <v>49581</v>
      </c>
      <c r="G20878" t="s">
        <v>54524</v>
      </c>
      <c r="H20878" t="s">
        <v>14</v>
      </c>
      <c r="I20878" t="s">
        <v>15</v>
      </c>
    </row>
    <row r="20879" spans="1:9">
      <c r="A20879" t="s">
        <v>54525</v>
      </c>
      <c r="B20879" t="s">
        <v>54526</v>
      </c>
      <c r="C20879" t="s">
        <v>11</v>
      </c>
      <c r="D20879">
        <v>385000</v>
      </c>
      <c r="E20879" s="1">
        <v>45009.660763888889</v>
      </c>
      <c r="F20879" t="s">
        <v>49581</v>
      </c>
      <c r="G20879" t="s">
        <v>54527</v>
      </c>
      <c r="H20879" t="s">
        <v>14</v>
      </c>
      <c r="I20879" t="s">
        <v>15</v>
      </c>
    </row>
    <row r="20880" spans="1:9">
      <c r="A20880" t="s">
        <v>54528</v>
      </c>
      <c r="B20880" t="s">
        <v>54529</v>
      </c>
      <c r="C20880" t="s">
        <v>11</v>
      </c>
      <c r="D20880">
        <v>420000</v>
      </c>
      <c r="E20880" s="1">
        <v>45044.555520833332</v>
      </c>
      <c r="F20880" t="s">
        <v>49581</v>
      </c>
      <c r="G20880" t="s">
        <v>54530</v>
      </c>
      <c r="H20880" t="s">
        <v>14</v>
      </c>
      <c r="I20880" t="s">
        <v>15</v>
      </c>
    </row>
    <row r="20881" spans="1:9">
      <c r="A20881" t="s">
        <v>54531</v>
      </c>
      <c r="B20881" t="s">
        <v>54532</v>
      </c>
      <c r="C20881" t="s">
        <v>11</v>
      </c>
      <c r="D20881">
        <v>415000</v>
      </c>
      <c r="E20881" s="1">
        <v>45036.643020833333</v>
      </c>
      <c r="F20881" t="s">
        <v>49581</v>
      </c>
      <c r="G20881" t="s">
        <v>54533</v>
      </c>
      <c r="H20881" t="s">
        <v>14</v>
      </c>
      <c r="I20881" t="s">
        <v>15</v>
      </c>
    </row>
    <row r="20882" spans="1:9">
      <c r="A20882" t="s">
        <v>54534</v>
      </c>
      <c r="B20882" t="s">
        <v>54535</v>
      </c>
      <c r="C20882" t="s">
        <v>11</v>
      </c>
      <c r="D20882">
        <v>390000</v>
      </c>
      <c r="E20882" s="1">
        <v>45029.503530092596</v>
      </c>
      <c r="F20882" t="s">
        <v>49581</v>
      </c>
      <c r="G20882" t="s">
        <v>54536</v>
      </c>
      <c r="H20882" t="s">
        <v>14</v>
      </c>
      <c r="I20882" t="s">
        <v>15</v>
      </c>
    </row>
    <row r="20883" spans="1:9">
      <c r="A20883" t="s">
        <v>54537</v>
      </c>
      <c r="B20883" t="s">
        <v>54538</v>
      </c>
      <c r="C20883" t="s">
        <v>11</v>
      </c>
      <c r="D20883">
        <v>420000</v>
      </c>
      <c r="E20883" s="1">
        <v>45043.662905092591</v>
      </c>
      <c r="F20883" t="s">
        <v>49581</v>
      </c>
      <c r="G20883" t="s">
        <v>54539</v>
      </c>
      <c r="H20883" t="s">
        <v>14</v>
      </c>
      <c r="I20883" t="s">
        <v>15</v>
      </c>
    </row>
    <row r="20884" spans="1:9">
      <c r="A20884" t="s">
        <v>54540</v>
      </c>
      <c r="B20884" t="s">
        <v>54541</v>
      </c>
      <c r="C20884" t="s">
        <v>11</v>
      </c>
      <c r="D20884">
        <v>420000</v>
      </c>
      <c r="E20884" s="1">
        <v>45063.472974537035</v>
      </c>
      <c r="F20884" t="s">
        <v>52905</v>
      </c>
      <c r="G20884" t="s">
        <v>54542</v>
      </c>
      <c r="H20884" t="s">
        <v>14</v>
      </c>
      <c r="I20884" t="s">
        <v>15</v>
      </c>
    </row>
    <row r="20885" spans="1:9">
      <c r="A20885" t="s">
        <v>54543</v>
      </c>
      <c r="B20885" t="s">
        <v>54544</v>
      </c>
      <c r="C20885" t="s">
        <v>11</v>
      </c>
      <c r="D20885">
        <v>357000</v>
      </c>
      <c r="E20885" s="1">
        <v>45035.544212962966</v>
      </c>
      <c r="F20885" t="s">
        <v>52905</v>
      </c>
      <c r="G20885" t="s">
        <v>54545</v>
      </c>
      <c r="H20885" t="s">
        <v>14</v>
      </c>
      <c r="I20885" t="s">
        <v>15</v>
      </c>
    </row>
    <row r="20886" spans="1:9">
      <c r="A20886" t="s">
        <v>54546</v>
      </c>
      <c r="B20886" t="s">
        <v>54547</v>
      </c>
      <c r="C20886" t="s">
        <v>11</v>
      </c>
      <c r="D20886">
        <v>350000</v>
      </c>
      <c r="E20886" s="1">
        <v>45034.525995370372</v>
      </c>
      <c r="F20886" t="s">
        <v>52905</v>
      </c>
      <c r="G20886" t="s">
        <v>54548</v>
      </c>
      <c r="H20886" t="s">
        <v>14</v>
      </c>
      <c r="I20886" t="s">
        <v>15</v>
      </c>
    </row>
    <row r="20887" spans="1:9">
      <c r="A20887" t="s">
        <v>54549</v>
      </c>
      <c r="B20887" t="s">
        <v>54550</v>
      </c>
      <c r="C20887" t="s">
        <v>11</v>
      </c>
      <c r="D20887">
        <v>420500</v>
      </c>
      <c r="E20887" s="1">
        <v>45033.650358796294</v>
      </c>
      <c r="F20887" t="s">
        <v>52905</v>
      </c>
      <c r="G20887" t="s">
        <v>54551</v>
      </c>
      <c r="H20887" t="s">
        <v>14</v>
      </c>
      <c r="I20887" t="s">
        <v>15</v>
      </c>
    </row>
    <row r="20888" spans="1:9">
      <c r="A20888" t="s">
        <v>54552</v>
      </c>
      <c r="B20888" t="s">
        <v>54553</v>
      </c>
      <c r="C20888" t="s">
        <v>11</v>
      </c>
      <c r="D20888">
        <v>454000</v>
      </c>
      <c r="E20888" s="1">
        <v>45040.673541666663</v>
      </c>
      <c r="F20888" t="s">
        <v>52905</v>
      </c>
      <c r="G20888" t="s">
        <v>54554</v>
      </c>
      <c r="H20888" t="s">
        <v>14</v>
      </c>
      <c r="I20888" t="s">
        <v>15</v>
      </c>
    </row>
    <row r="20889" spans="1:9">
      <c r="A20889" t="s">
        <v>54555</v>
      </c>
      <c r="B20889" t="s">
        <v>54556</v>
      </c>
      <c r="C20889" t="s">
        <v>11</v>
      </c>
      <c r="D20889">
        <v>360000</v>
      </c>
      <c r="E20889" s="1">
        <v>45013.509375000001</v>
      </c>
      <c r="F20889" t="s">
        <v>52905</v>
      </c>
      <c r="G20889" t="s">
        <v>54557</v>
      </c>
      <c r="H20889" t="s">
        <v>14</v>
      </c>
      <c r="I20889" t="s">
        <v>15</v>
      </c>
    </row>
    <row r="20890" spans="1:9">
      <c r="A20890" t="s">
        <v>54558</v>
      </c>
      <c r="B20890" t="s">
        <v>54559</v>
      </c>
      <c r="C20890" t="s">
        <v>11</v>
      </c>
      <c r="D20890">
        <v>420500</v>
      </c>
      <c r="E20890" s="1">
        <v>45036.571192129632</v>
      </c>
      <c r="F20890" t="s">
        <v>52905</v>
      </c>
      <c r="G20890" t="s">
        <v>54560</v>
      </c>
      <c r="H20890" t="s">
        <v>14</v>
      </c>
      <c r="I20890" t="s">
        <v>15</v>
      </c>
    </row>
    <row r="20891" spans="1:9">
      <c r="A20891" t="s">
        <v>54561</v>
      </c>
      <c r="B20891" t="s">
        <v>54562</v>
      </c>
      <c r="C20891" t="s">
        <v>11</v>
      </c>
      <c r="D20891">
        <v>450500</v>
      </c>
      <c r="E20891" s="1">
        <v>44993.658692129633</v>
      </c>
      <c r="F20891" t="s">
        <v>52905</v>
      </c>
      <c r="G20891" t="s">
        <v>54563</v>
      </c>
      <c r="H20891" t="s">
        <v>14</v>
      </c>
      <c r="I20891" t="s">
        <v>15</v>
      </c>
    </row>
    <row r="20892" spans="1:9">
      <c r="A20892" t="s">
        <v>54564</v>
      </c>
      <c r="B20892" t="s">
        <v>54565</v>
      </c>
      <c r="C20892" t="s">
        <v>11</v>
      </c>
      <c r="D20892">
        <v>345000</v>
      </c>
      <c r="E20892" s="1">
        <v>44985.529062499998</v>
      </c>
      <c r="F20892" t="s">
        <v>52905</v>
      </c>
      <c r="G20892" t="s">
        <v>54566</v>
      </c>
      <c r="H20892" t="s">
        <v>14</v>
      </c>
      <c r="I20892" t="s">
        <v>15</v>
      </c>
    </row>
    <row r="20893" spans="1:9">
      <c r="A20893" t="s">
        <v>54567</v>
      </c>
      <c r="B20893" t="s">
        <v>54568</v>
      </c>
      <c r="C20893" t="s">
        <v>11</v>
      </c>
      <c r="D20893">
        <v>352000</v>
      </c>
      <c r="E20893" s="1">
        <v>44985.487511574072</v>
      </c>
      <c r="F20893" t="s">
        <v>52905</v>
      </c>
      <c r="G20893" t="s">
        <v>54569</v>
      </c>
      <c r="H20893" t="s">
        <v>14</v>
      </c>
      <c r="I20893" t="s">
        <v>15</v>
      </c>
    </row>
    <row r="20894" spans="1:9">
      <c r="A20894" t="s">
        <v>54570</v>
      </c>
      <c r="B20894" t="s">
        <v>54571</v>
      </c>
      <c r="C20894" t="s">
        <v>11</v>
      </c>
      <c r="D20894">
        <v>424000</v>
      </c>
      <c r="E20894" s="1">
        <v>44986.489594907405</v>
      </c>
      <c r="F20894" t="s">
        <v>52905</v>
      </c>
      <c r="G20894" t="s">
        <v>54572</v>
      </c>
      <c r="H20894" t="s">
        <v>14</v>
      </c>
      <c r="I20894" t="s">
        <v>15</v>
      </c>
    </row>
    <row r="20895" spans="1:9">
      <c r="A20895" t="s">
        <v>54573</v>
      </c>
      <c r="B20895" t="s">
        <v>54574</v>
      </c>
      <c r="C20895" t="s">
        <v>11</v>
      </c>
      <c r="D20895">
        <v>422500</v>
      </c>
      <c r="E20895" s="1">
        <v>45030.675462962965</v>
      </c>
      <c r="F20895" t="s">
        <v>52905</v>
      </c>
      <c r="G20895" t="s">
        <v>54575</v>
      </c>
      <c r="H20895" t="s">
        <v>14</v>
      </c>
      <c r="I20895" t="s">
        <v>15</v>
      </c>
    </row>
    <row r="20896" spans="1:9">
      <c r="A20896" t="s">
        <v>54576</v>
      </c>
      <c r="B20896" t="s">
        <v>54577</v>
      </c>
      <c r="C20896" t="s">
        <v>11</v>
      </c>
      <c r="D20896">
        <v>335000</v>
      </c>
      <c r="E20896" s="1">
        <v>44981.657812500001</v>
      </c>
      <c r="F20896" t="s">
        <v>52905</v>
      </c>
      <c r="G20896" t="s">
        <v>54578</v>
      </c>
      <c r="H20896" t="s">
        <v>14</v>
      </c>
      <c r="I20896" t="s">
        <v>15</v>
      </c>
    </row>
    <row r="20897" spans="1:9">
      <c r="A20897" t="s">
        <v>54579</v>
      </c>
      <c r="B20897" t="s">
        <v>54580</v>
      </c>
      <c r="C20897" t="s">
        <v>11</v>
      </c>
      <c r="D20897">
        <v>339000</v>
      </c>
      <c r="E20897" s="1">
        <v>44981.624664351853</v>
      </c>
      <c r="F20897" t="s">
        <v>52905</v>
      </c>
      <c r="G20897" t="s">
        <v>54581</v>
      </c>
      <c r="H20897" t="s">
        <v>14</v>
      </c>
      <c r="I20897" t="s">
        <v>15</v>
      </c>
    </row>
    <row r="20898" spans="1:9">
      <c r="A20898" t="s">
        <v>54582</v>
      </c>
      <c r="B20898" t="s">
        <v>54583</v>
      </c>
      <c r="C20898" t="s">
        <v>11</v>
      </c>
      <c r="D20898">
        <v>401500</v>
      </c>
      <c r="E20898" s="1">
        <v>45013.447905092595</v>
      </c>
      <c r="F20898" t="s">
        <v>52905</v>
      </c>
      <c r="G20898" t="s">
        <v>54584</v>
      </c>
      <c r="H20898" t="s">
        <v>14</v>
      </c>
      <c r="I20898" t="s">
        <v>15</v>
      </c>
    </row>
    <row r="20899" spans="1:9">
      <c r="A20899" t="s">
        <v>54585</v>
      </c>
      <c r="B20899" t="s">
        <v>54586</v>
      </c>
      <c r="C20899" t="s">
        <v>11</v>
      </c>
      <c r="D20899">
        <v>395000</v>
      </c>
      <c r="E20899" s="1">
        <v>44943.631388888891</v>
      </c>
      <c r="F20899" t="s">
        <v>52905</v>
      </c>
      <c r="G20899" t="s">
        <v>54587</v>
      </c>
      <c r="H20899" t="s">
        <v>14</v>
      </c>
      <c r="I20899" t="s">
        <v>15</v>
      </c>
    </row>
    <row r="20900" spans="1:9">
      <c r="A20900" t="s">
        <v>54588</v>
      </c>
      <c r="B20900" t="s">
        <v>54589</v>
      </c>
      <c r="C20900" t="s">
        <v>11</v>
      </c>
      <c r="D20900">
        <v>335000</v>
      </c>
      <c r="E20900" s="1">
        <v>44956.684108796297</v>
      </c>
      <c r="F20900" t="s">
        <v>52905</v>
      </c>
      <c r="G20900" t="s">
        <v>54590</v>
      </c>
      <c r="H20900" t="s">
        <v>14</v>
      </c>
      <c r="I20900" t="s">
        <v>15</v>
      </c>
    </row>
    <row r="20901" spans="1:9">
      <c r="A20901" t="s">
        <v>54591</v>
      </c>
      <c r="B20901" t="s">
        <v>54592</v>
      </c>
      <c r="C20901" t="s">
        <v>11</v>
      </c>
      <c r="D20901">
        <v>335000</v>
      </c>
      <c r="E20901" s="1">
        <v>44949.651736111111</v>
      </c>
      <c r="F20901" t="s">
        <v>52905</v>
      </c>
      <c r="G20901" t="s">
        <v>54593</v>
      </c>
      <c r="H20901" t="s">
        <v>14</v>
      </c>
      <c r="I20901" t="s">
        <v>15</v>
      </c>
    </row>
    <row r="20902" spans="1:9">
      <c r="A20902" t="s">
        <v>54594</v>
      </c>
      <c r="B20902" t="s">
        <v>54595</v>
      </c>
      <c r="C20902" t="s">
        <v>11</v>
      </c>
      <c r="D20902">
        <v>355000</v>
      </c>
      <c r="E20902" s="1">
        <v>44952.525810185187</v>
      </c>
      <c r="F20902" t="s">
        <v>52905</v>
      </c>
      <c r="G20902" t="s">
        <v>54596</v>
      </c>
      <c r="H20902" t="s">
        <v>14</v>
      </c>
      <c r="I20902" t="s">
        <v>15</v>
      </c>
    </row>
    <row r="20903" spans="1:9">
      <c r="A20903" t="s">
        <v>54597</v>
      </c>
      <c r="B20903" t="s">
        <v>54598</v>
      </c>
      <c r="C20903" t="s">
        <v>11</v>
      </c>
      <c r="D20903">
        <v>390500</v>
      </c>
      <c r="E20903" s="1">
        <v>44953.48951388889</v>
      </c>
      <c r="F20903" t="s">
        <v>52905</v>
      </c>
      <c r="G20903" t="s">
        <v>54599</v>
      </c>
      <c r="H20903" t="s">
        <v>14</v>
      </c>
      <c r="I20903" t="s">
        <v>15</v>
      </c>
    </row>
    <row r="20904" spans="1:9">
      <c r="A20904" t="s">
        <v>54600</v>
      </c>
      <c r="B20904" t="s">
        <v>54601</v>
      </c>
      <c r="C20904" t="s">
        <v>11</v>
      </c>
      <c r="D20904">
        <v>385000</v>
      </c>
      <c r="E20904" s="1">
        <v>44966.471412037034</v>
      </c>
      <c r="F20904" t="s">
        <v>52905</v>
      </c>
      <c r="G20904" t="s">
        <v>54602</v>
      </c>
      <c r="H20904" t="s">
        <v>14</v>
      </c>
      <c r="I20904" t="s">
        <v>15</v>
      </c>
    </row>
    <row r="20905" spans="1:9">
      <c r="A20905" t="s">
        <v>54603</v>
      </c>
      <c r="B20905" t="s">
        <v>54604</v>
      </c>
      <c r="C20905" t="s">
        <v>11</v>
      </c>
      <c r="D20905">
        <v>335000</v>
      </c>
      <c r="E20905" s="1">
        <v>44965.578750000001</v>
      </c>
      <c r="F20905" t="s">
        <v>52905</v>
      </c>
      <c r="G20905" t="s">
        <v>54605</v>
      </c>
      <c r="H20905" t="s">
        <v>14</v>
      </c>
      <c r="I20905" t="s">
        <v>15</v>
      </c>
    </row>
    <row r="20906" spans="1:9">
      <c r="A20906" t="s">
        <v>54606</v>
      </c>
      <c r="B20906" t="s">
        <v>54607</v>
      </c>
      <c r="C20906" t="s">
        <v>11</v>
      </c>
      <c r="D20906">
        <v>335000</v>
      </c>
      <c r="E20906" s="1">
        <v>44964.557650462964</v>
      </c>
      <c r="F20906" t="s">
        <v>52905</v>
      </c>
      <c r="G20906" t="s">
        <v>54608</v>
      </c>
      <c r="H20906" t="s">
        <v>14</v>
      </c>
      <c r="I20906" t="s">
        <v>15</v>
      </c>
    </row>
    <row r="20907" spans="1:9">
      <c r="A20907" t="s">
        <v>54609</v>
      </c>
      <c r="B20907" t="s">
        <v>54610</v>
      </c>
      <c r="C20907" t="s">
        <v>11</v>
      </c>
      <c r="D20907">
        <v>335000</v>
      </c>
      <c r="E20907" s="1">
        <v>44963.684791666667</v>
      </c>
      <c r="F20907" t="s">
        <v>52905</v>
      </c>
      <c r="G20907" t="s">
        <v>54611</v>
      </c>
      <c r="H20907" t="s">
        <v>14</v>
      </c>
      <c r="I20907" t="s">
        <v>15</v>
      </c>
    </row>
    <row r="20908" spans="1:9">
      <c r="A20908" t="s">
        <v>54612</v>
      </c>
      <c r="B20908" t="s">
        <v>54613</v>
      </c>
      <c r="C20908" t="s">
        <v>11</v>
      </c>
      <c r="D20908">
        <v>381000</v>
      </c>
      <c r="E20908" s="1">
        <v>44972.545671296299</v>
      </c>
      <c r="F20908" t="s">
        <v>52905</v>
      </c>
      <c r="G20908" t="s">
        <v>54614</v>
      </c>
      <c r="H20908" t="s">
        <v>14</v>
      </c>
      <c r="I20908" t="s">
        <v>15</v>
      </c>
    </row>
    <row r="20909" spans="1:9">
      <c r="A20909" t="s">
        <v>54615</v>
      </c>
      <c r="B20909" t="s">
        <v>54616</v>
      </c>
      <c r="C20909" t="s">
        <v>11</v>
      </c>
      <c r="D20909">
        <v>413000</v>
      </c>
      <c r="E20909" s="1">
        <v>45040.582812499997</v>
      </c>
      <c r="F20909" t="s">
        <v>52905</v>
      </c>
      <c r="G20909" t="s">
        <v>54617</v>
      </c>
      <c r="H20909" t="s">
        <v>14</v>
      </c>
      <c r="I20909" t="s">
        <v>15</v>
      </c>
    </row>
    <row r="20910" spans="1:9">
      <c r="A20910" t="s">
        <v>54618</v>
      </c>
      <c r="B20910" t="s">
        <v>54619</v>
      </c>
      <c r="C20910" t="s">
        <v>11</v>
      </c>
      <c r="D20910">
        <v>337500</v>
      </c>
      <c r="E20910" s="1">
        <v>45007.64806712963</v>
      </c>
      <c r="F20910" t="s">
        <v>52905</v>
      </c>
      <c r="G20910" t="s">
        <v>54620</v>
      </c>
      <c r="H20910" t="s">
        <v>14</v>
      </c>
      <c r="I20910" t="s">
        <v>15</v>
      </c>
    </row>
    <row r="20911" spans="1:9">
      <c r="A20911" t="s">
        <v>54621</v>
      </c>
      <c r="B20911" t="s">
        <v>54622</v>
      </c>
      <c r="C20911" t="s">
        <v>11</v>
      </c>
      <c r="D20911">
        <v>337500</v>
      </c>
      <c r="E20911" s="1">
        <v>45009.497511574074</v>
      </c>
      <c r="F20911" t="s">
        <v>52905</v>
      </c>
      <c r="G20911" t="s">
        <v>54623</v>
      </c>
      <c r="H20911" t="s">
        <v>14</v>
      </c>
      <c r="I20911" t="s">
        <v>15</v>
      </c>
    </row>
    <row r="20912" spans="1:9">
      <c r="A20912" t="s">
        <v>54624</v>
      </c>
      <c r="B20912" t="s">
        <v>54625</v>
      </c>
      <c r="C20912" t="s">
        <v>11</v>
      </c>
      <c r="D20912">
        <v>335000</v>
      </c>
      <c r="E20912" s="1">
        <v>45014.531192129631</v>
      </c>
      <c r="F20912" t="s">
        <v>52905</v>
      </c>
      <c r="G20912" t="s">
        <v>54626</v>
      </c>
      <c r="H20912" t="s">
        <v>14</v>
      </c>
      <c r="I20912" t="s">
        <v>15</v>
      </c>
    </row>
    <row r="20913" spans="1:9">
      <c r="A20913" t="s">
        <v>54627</v>
      </c>
      <c r="B20913" t="s">
        <v>54628</v>
      </c>
      <c r="C20913" t="s">
        <v>11</v>
      </c>
      <c r="D20913">
        <v>403000</v>
      </c>
      <c r="E20913" s="1">
        <v>45012.47865740741</v>
      </c>
      <c r="F20913" t="s">
        <v>52905</v>
      </c>
      <c r="G20913" t="s">
        <v>54629</v>
      </c>
      <c r="H20913" t="s">
        <v>14</v>
      </c>
      <c r="I20913" t="s">
        <v>15</v>
      </c>
    </row>
    <row r="20914" spans="1:9">
      <c r="A20914" t="s">
        <v>54630</v>
      </c>
      <c r="B20914" t="s">
        <v>54631</v>
      </c>
      <c r="C20914" t="s">
        <v>11</v>
      </c>
      <c r="D20914">
        <v>340000</v>
      </c>
      <c r="E20914" s="1">
        <v>45047.644317129627</v>
      </c>
      <c r="F20914" t="s">
        <v>52905</v>
      </c>
      <c r="G20914" t="s">
        <v>54632</v>
      </c>
      <c r="H20914" t="s">
        <v>14</v>
      </c>
      <c r="I20914" t="s">
        <v>15</v>
      </c>
    </row>
    <row r="20915" spans="1:9">
      <c r="A20915" t="s">
        <v>54633</v>
      </c>
      <c r="B20915" t="s">
        <v>54634</v>
      </c>
      <c r="C20915" t="s">
        <v>11</v>
      </c>
      <c r="D20915">
        <v>337500</v>
      </c>
      <c r="E20915" s="1">
        <v>45042.56695601852</v>
      </c>
      <c r="F20915" t="s">
        <v>52905</v>
      </c>
      <c r="G20915" t="s">
        <v>54635</v>
      </c>
      <c r="H20915" t="s">
        <v>14</v>
      </c>
      <c r="I20915" t="s">
        <v>15</v>
      </c>
    </row>
    <row r="20916" spans="1:9">
      <c r="A20916" t="s">
        <v>54636</v>
      </c>
      <c r="B20916" t="s">
        <v>54637</v>
      </c>
      <c r="C20916" t="s">
        <v>11</v>
      </c>
      <c r="D20916">
        <v>341000</v>
      </c>
      <c r="E20916" s="1">
        <v>45041.522326388891</v>
      </c>
      <c r="F20916" t="s">
        <v>52905</v>
      </c>
      <c r="G20916" t="s">
        <v>54638</v>
      </c>
      <c r="H20916" t="s">
        <v>14</v>
      </c>
      <c r="I20916" t="s">
        <v>15</v>
      </c>
    </row>
    <row r="20917" spans="1:9">
      <c r="A20917" t="s">
        <v>54639</v>
      </c>
      <c r="B20917" t="s">
        <v>54640</v>
      </c>
      <c r="C20917" t="s">
        <v>11</v>
      </c>
      <c r="D20917">
        <v>413000</v>
      </c>
      <c r="E20917" s="1">
        <v>45042.475173611114</v>
      </c>
      <c r="F20917" t="s">
        <v>52905</v>
      </c>
      <c r="G20917" t="s">
        <v>54641</v>
      </c>
      <c r="H20917" t="s">
        <v>14</v>
      </c>
      <c r="I20917" t="s">
        <v>15</v>
      </c>
    </row>
    <row r="20918" spans="1:9">
      <c r="A20918" t="s">
        <v>54642</v>
      </c>
      <c r="B20918" t="s">
        <v>54643</v>
      </c>
      <c r="C20918" t="s">
        <v>11</v>
      </c>
      <c r="D20918">
        <v>420000</v>
      </c>
      <c r="E20918" s="1">
        <v>45069.579016203701</v>
      </c>
      <c r="F20918" t="s">
        <v>52905</v>
      </c>
      <c r="G20918" t="s">
        <v>54644</v>
      </c>
      <c r="H20918" t="s">
        <v>14</v>
      </c>
      <c r="I20918" t="s">
        <v>15</v>
      </c>
    </row>
    <row r="20919" spans="1:9">
      <c r="A20919" t="s">
        <v>54645</v>
      </c>
      <c r="B20919" t="s">
        <v>54646</v>
      </c>
      <c r="C20919" t="s">
        <v>11</v>
      </c>
      <c r="D20919">
        <v>351000</v>
      </c>
      <c r="E20919" s="1">
        <v>45068.57234953704</v>
      </c>
      <c r="F20919" t="s">
        <v>52905</v>
      </c>
      <c r="G20919" t="s">
        <v>54647</v>
      </c>
      <c r="H20919" t="s">
        <v>14</v>
      </c>
      <c r="I20919" t="s">
        <v>15</v>
      </c>
    </row>
    <row r="20920" spans="1:9">
      <c r="A20920" t="s">
        <v>54648</v>
      </c>
      <c r="B20920" t="s">
        <v>54649</v>
      </c>
      <c r="C20920" t="s">
        <v>11</v>
      </c>
      <c r="D20920">
        <v>342000</v>
      </c>
      <c r="E20920" s="1">
        <v>45051.685543981483</v>
      </c>
      <c r="F20920" t="s">
        <v>52905</v>
      </c>
      <c r="G20920" t="s">
        <v>54650</v>
      </c>
      <c r="H20920" t="s">
        <v>14</v>
      </c>
      <c r="I20920" t="s">
        <v>15</v>
      </c>
    </row>
    <row r="20921" spans="1:9">
      <c r="A20921" t="s">
        <v>54651</v>
      </c>
      <c r="B20921" t="s">
        <v>54652</v>
      </c>
      <c r="C20921" t="s">
        <v>11</v>
      </c>
      <c r="D20921">
        <v>348500</v>
      </c>
      <c r="E20921" s="1">
        <v>45056.49009259259</v>
      </c>
      <c r="F20921" t="s">
        <v>52905</v>
      </c>
      <c r="G20921" t="s">
        <v>54653</v>
      </c>
      <c r="H20921" t="s">
        <v>14</v>
      </c>
      <c r="I20921" t="s">
        <v>15</v>
      </c>
    </row>
    <row r="20922" spans="1:9">
      <c r="A20922" t="s">
        <v>54654</v>
      </c>
      <c r="B20922" t="s">
        <v>54655</v>
      </c>
      <c r="C20922" t="s">
        <v>11</v>
      </c>
      <c r="D20922">
        <v>432000</v>
      </c>
      <c r="E20922" s="1">
        <v>45068.606504629628</v>
      </c>
      <c r="F20922" t="s">
        <v>52905</v>
      </c>
      <c r="G20922" t="s">
        <v>54656</v>
      </c>
      <c r="H20922" t="s">
        <v>14</v>
      </c>
      <c r="I20922" t="s">
        <v>15</v>
      </c>
    </row>
    <row r="20923" spans="1:9">
      <c r="A20923" t="s">
        <v>54657</v>
      </c>
      <c r="B20923" t="s">
        <v>54658</v>
      </c>
      <c r="C20923" t="s">
        <v>11</v>
      </c>
      <c r="D20923">
        <v>427500</v>
      </c>
      <c r="E20923" s="1">
        <v>45068.484490740739</v>
      </c>
      <c r="F20923" t="s">
        <v>52905</v>
      </c>
      <c r="G20923" t="s">
        <v>54659</v>
      </c>
      <c r="H20923" t="s">
        <v>14</v>
      </c>
      <c r="I20923" t="s">
        <v>15</v>
      </c>
    </row>
    <row r="20924" spans="1:9">
      <c r="A20924" t="s">
        <v>54660</v>
      </c>
      <c r="B20924" t="s">
        <v>54661</v>
      </c>
      <c r="C20924" t="s">
        <v>11</v>
      </c>
      <c r="D20924">
        <v>355000</v>
      </c>
      <c r="E20924" s="1">
        <v>45050.586238425924</v>
      </c>
      <c r="F20924" t="s">
        <v>52905</v>
      </c>
      <c r="G20924" t="s">
        <v>54662</v>
      </c>
      <c r="H20924" t="s">
        <v>14</v>
      </c>
      <c r="I20924" t="s">
        <v>15</v>
      </c>
    </row>
    <row r="20925" spans="1:9">
      <c r="A20925" t="s">
        <v>54663</v>
      </c>
      <c r="B20925" t="s">
        <v>54664</v>
      </c>
      <c r="C20925" t="s">
        <v>11</v>
      </c>
      <c r="D20925">
        <v>365000</v>
      </c>
      <c r="E20925" s="1">
        <v>45055.513680555552</v>
      </c>
      <c r="F20925" t="s">
        <v>52905</v>
      </c>
      <c r="G20925" t="s">
        <v>54665</v>
      </c>
      <c r="H20925" t="s">
        <v>14</v>
      </c>
      <c r="I20925" t="s">
        <v>15</v>
      </c>
    </row>
    <row r="20926" spans="1:9">
      <c r="A20926" t="s">
        <v>54666</v>
      </c>
      <c r="B20926" t="s">
        <v>54667</v>
      </c>
      <c r="C20926" t="s">
        <v>11</v>
      </c>
      <c r="D20926">
        <v>363000</v>
      </c>
      <c r="E20926" s="1">
        <v>45055.577800925923</v>
      </c>
      <c r="F20926" t="s">
        <v>52905</v>
      </c>
      <c r="G20926" t="s">
        <v>54668</v>
      </c>
      <c r="H20926" t="s">
        <v>14</v>
      </c>
      <c r="I20926" t="s">
        <v>15</v>
      </c>
    </row>
    <row r="20927" spans="1:9">
      <c r="A20927" t="s">
        <v>54669</v>
      </c>
      <c r="B20927" t="s">
        <v>54670</v>
      </c>
      <c r="C20927" t="s">
        <v>11</v>
      </c>
      <c r="D20927">
        <v>429000</v>
      </c>
      <c r="E20927" s="1">
        <v>45071.560578703706</v>
      </c>
      <c r="F20927" t="s">
        <v>52905</v>
      </c>
      <c r="G20927" t="s">
        <v>54671</v>
      </c>
      <c r="H20927" t="s">
        <v>14</v>
      </c>
      <c r="I20927" t="s">
        <v>15</v>
      </c>
    </row>
    <row r="20928" spans="1:9">
      <c r="A20928" t="s">
        <v>54672</v>
      </c>
      <c r="B20928" t="s">
        <v>54673</v>
      </c>
      <c r="C20928" t="s">
        <v>11</v>
      </c>
      <c r="D20928">
        <v>438000</v>
      </c>
      <c r="E20928" s="1">
        <v>45120.505659722221</v>
      </c>
      <c r="F20928" t="s">
        <v>52905</v>
      </c>
      <c r="G20928" t="s">
        <v>54674</v>
      </c>
      <c r="H20928" t="s">
        <v>14</v>
      </c>
      <c r="I20928" t="s">
        <v>15</v>
      </c>
    </row>
    <row r="20929" spans="1:9">
      <c r="A20929" t="s">
        <v>54675</v>
      </c>
      <c r="B20929" t="s">
        <v>54676</v>
      </c>
      <c r="C20929" t="s">
        <v>11</v>
      </c>
      <c r="D20929">
        <v>364000</v>
      </c>
      <c r="E20929" s="1">
        <v>45128.699317129627</v>
      </c>
      <c r="F20929" t="s">
        <v>52905</v>
      </c>
      <c r="G20929" t="s">
        <v>54677</v>
      </c>
      <c r="H20929" t="s">
        <v>14</v>
      </c>
      <c r="I20929" t="s">
        <v>15</v>
      </c>
    </row>
    <row r="20930" spans="1:9">
      <c r="A20930" t="s">
        <v>54678</v>
      </c>
      <c r="B20930" t="s">
        <v>54679</v>
      </c>
      <c r="C20930" t="s">
        <v>11</v>
      </c>
      <c r="D20930">
        <v>365000</v>
      </c>
      <c r="E20930" s="1">
        <v>45121.618842592594</v>
      </c>
      <c r="F20930" t="s">
        <v>52905</v>
      </c>
      <c r="G20930" t="s">
        <v>54680</v>
      </c>
      <c r="H20930" t="s">
        <v>14</v>
      </c>
      <c r="I20930" t="s">
        <v>15</v>
      </c>
    </row>
    <row r="20931" spans="1:9">
      <c r="A20931" t="s">
        <v>54681</v>
      </c>
      <c r="B20931" t="s">
        <v>54682</v>
      </c>
      <c r="C20931" t="s">
        <v>11</v>
      </c>
      <c r="D20931">
        <v>400000</v>
      </c>
      <c r="E20931" s="1">
        <v>45119.598101851851</v>
      </c>
      <c r="F20931" t="s">
        <v>52905</v>
      </c>
      <c r="G20931" t="s">
        <v>54683</v>
      </c>
      <c r="H20931" t="s">
        <v>14</v>
      </c>
      <c r="I20931" t="s">
        <v>15</v>
      </c>
    </row>
    <row r="20932" spans="1:9">
      <c r="A20932" t="s">
        <v>54684</v>
      </c>
      <c r="B20932" t="s">
        <v>54685</v>
      </c>
      <c r="C20932" t="s">
        <v>11</v>
      </c>
      <c r="D20932">
        <v>434500</v>
      </c>
      <c r="E20932" s="1">
        <v>45127.618587962963</v>
      </c>
      <c r="F20932" t="s">
        <v>52905</v>
      </c>
      <c r="G20932" t="s">
        <v>54686</v>
      </c>
      <c r="H20932" t="s">
        <v>14</v>
      </c>
      <c r="I20932" t="s">
        <v>15</v>
      </c>
    </row>
    <row r="20933" spans="1:9">
      <c r="A20933" t="s">
        <v>54687</v>
      </c>
      <c r="B20933" t="s">
        <v>54688</v>
      </c>
      <c r="C20933" t="s">
        <v>11</v>
      </c>
      <c r="D20933">
        <v>438500</v>
      </c>
      <c r="E20933" s="1">
        <v>45134.655277777776</v>
      </c>
      <c r="F20933" t="s">
        <v>52905</v>
      </c>
      <c r="G20933" t="s">
        <v>54689</v>
      </c>
      <c r="H20933" t="s">
        <v>14</v>
      </c>
      <c r="I20933" t="s">
        <v>15</v>
      </c>
    </row>
    <row r="20934" spans="1:9">
      <c r="A20934" t="s">
        <v>54690</v>
      </c>
      <c r="B20934" t="s">
        <v>54691</v>
      </c>
      <c r="C20934" t="s">
        <v>11</v>
      </c>
      <c r="D20934">
        <v>370500</v>
      </c>
      <c r="E20934" s="1">
        <v>45118.480613425927</v>
      </c>
      <c r="F20934" t="s">
        <v>52905</v>
      </c>
      <c r="G20934" t="s">
        <v>54692</v>
      </c>
      <c r="H20934" t="s">
        <v>14</v>
      </c>
      <c r="I20934" t="s">
        <v>15</v>
      </c>
    </row>
    <row r="20935" spans="1:9">
      <c r="A20935" t="s">
        <v>54693</v>
      </c>
      <c r="B20935" t="s">
        <v>54694</v>
      </c>
      <c r="C20935" t="s">
        <v>11</v>
      </c>
      <c r="D20935">
        <v>370500</v>
      </c>
      <c r="E20935" s="1">
        <v>45120.463472222225</v>
      </c>
      <c r="F20935" t="s">
        <v>52905</v>
      </c>
      <c r="G20935" t="s">
        <v>54695</v>
      </c>
      <c r="H20935" t="s">
        <v>14</v>
      </c>
      <c r="I20935" t="s">
        <v>15</v>
      </c>
    </row>
    <row r="20936" spans="1:9">
      <c r="A20936" t="s">
        <v>54696</v>
      </c>
      <c r="B20936" t="s">
        <v>54697</v>
      </c>
      <c r="C20936" t="s">
        <v>11</v>
      </c>
      <c r="D20936">
        <v>375000</v>
      </c>
      <c r="E20936" s="1">
        <v>45119.556076388886</v>
      </c>
      <c r="F20936" t="s">
        <v>52905</v>
      </c>
      <c r="G20936" t="s">
        <v>54698</v>
      </c>
      <c r="H20936" t="s">
        <v>14</v>
      </c>
      <c r="I20936" t="s">
        <v>15</v>
      </c>
    </row>
    <row r="20937" spans="1:9">
      <c r="A20937" t="s">
        <v>54699</v>
      </c>
      <c r="B20937" t="s">
        <v>54700</v>
      </c>
      <c r="C20937" t="s">
        <v>11</v>
      </c>
      <c r="D20937">
        <v>436000</v>
      </c>
      <c r="E20937" s="1">
        <v>45126.535682870373</v>
      </c>
      <c r="F20937" t="s">
        <v>52905</v>
      </c>
      <c r="G20937" t="s">
        <v>54701</v>
      </c>
      <c r="H20937" t="s">
        <v>14</v>
      </c>
      <c r="I20937" t="s">
        <v>15</v>
      </c>
    </row>
    <row r="20938" spans="1:9">
      <c r="A20938" t="s">
        <v>54702</v>
      </c>
      <c r="B20938" t="s">
        <v>54703</v>
      </c>
      <c r="C20938" t="s">
        <v>11</v>
      </c>
      <c r="D20938">
        <v>405000</v>
      </c>
      <c r="E20938" s="1">
        <v>44938.587245370371</v>
      </c>
      <c r="F20938" t="s">
        <v>52905</v>
      </c>
      <c r="G20938" t="s">
        <v>54704</v>
      </c>
      <c r="H20938" t="s">
        <v>14</v>
      </c>
      <c r="I20938" t="s">
        <v>15</v>
      </c>
    </row>
    <row r="20939" spans="1:9">
      <c r="A20939" t="s">
        <v>54705</v>
      </c>
      <c r="B20939" t="s">
        <v>54706</v>
      </c>
      <c r="C20939" t="s">
        <v>11</v>
      </c>
      <c r="D20939">
        <v>335000</v>
      </c>
      <c r="E20939" s="1">
        <v>44924.651516203703</v>
      </c>
      <c r="F20939" t="s">
        <v>52905</v>
      </c>
      <c r="G20939" t="s">
        <v>54707</v>
      </c>
      <c r="H20939" t="s">
        <v>14</v>
      </c>
      <c r="I20939" t="s">
        <v>15</v>
      </c>
    </row>
    <row r="20940" spans="1:9">
      <c r="A20940" t="s">
        <v>54708</v>
      </c>
      <c r="B20940" t="s">
        <v>54709</v>
      </c>
      <c r="C20940" t="s">
        <v>11</v>
      </c>
      <c r="D20940">
        <v>417000</v>
      </c>
      <c r="E20940" s="1">
        <v>44917.507141203707</v>
      </c>
      <c r="F20940" t="s">
        <v>52905</v>
      </c>
      <c r="G20940" t="s">
        <v>54710</v>
      </c>
      <c r="H20940" t="s">
        <v>14</v>
      </c>
      <c r="I20940" t="s">
        <v>15</v>
      </c>
    </row>
    <row r="20941" spans="1:9">
      <c r="A20941" t="s">
        <v>54711</v>
      </c>
      <c r="B20941" t="s">
        <v>54712</v>
      </c>
      <c r="C20941" t="s">
        <v>11</v>
      </c>
      <c r="D20941">
        <v>441000</v>
      </c>
      <c r="E20941" s="1">
        <v>45167.562013888892</v>
      </c>
      <c r="F20941" t="s">
        <v>52905</v>
      </c>
      <c r="G20941" t="s">
        <v>54713</v>
      </c>
      <c r="H20941" t="s">
        <v>14</v>
      </c>
      <c r="I20941" t="s">
        <v>15</v>
      </c>
    </row>
    <row r="20942" spans="1:9">
      <c r="A20942" t="s">
        <v>54714</v>
      </c>
      <c r="B20942" t="s">
        <v>54715</v>
      </c>
      <c r="C20942" t="s">
        <v>11</v>
      </c>
      <c r="D20942">
        <v>385000</v>
      </c>
      <c r="E20942" s="1">
        <v>45166.567395833335</v>
      </c>
      <c r="F20942" t="s">
        <v>52905</v>
      </c>
      <c r="G20942" t="s">
        <v>54716</v>
      </c>
      <c r="H20942" t="s">
        <v>14</v>
      </c>
      <c r="I20942" t="s">
        <v>15</v>
      </c>
    </row>
    <row r="20943" spans="1:9">
      <c r="A20943" t="s">
        <v>54717</v>
      </c>
      <c r="B20943" t="s">
        <v>54718</v>
      </c>
      <c r="C20943" t="s">
        <v>11</v>
      </c>
      <c r="D20943">
        <v>380500</v>
      </c>
      <c r="E20943" s="1">
        <v>45152.654976851853</v>
      </c>
      <c r="F20943" t="s">
        <v>52905</v>
      </c>
      <c r="G20943" t="s">
        <v>54719</v>
      </c>
      <c r="H20943" t="s">
        <v>14</v>
      </c>
      <c r="I20943" t="s">
        <v>15</v>
      </c>
    </row>
    <row r="20944" spans="1:9">
      <c r="A20944" t="s">
        <v>54720</v>
      </c>
      <c r="B20944" t="s">
        <v>54721</v>
      </c>
      <c r="C20944" t="s">
        <v>11</v>
      </c>
      <c r="D20944">
        <v>439500</v>
      </c>
      <c r="E20944" s="1">
        <v>45161.521793981483</v>
      </c>
      <c r="F20944" t="s">
        <v>52905</v>
      </c>
      <c r="G20944" t="s">
        <v>54722</v>
      </c>
      <c r="H20944" t="s">
        <v>14</v>
      </c>
      <c r="I20944" t="s">
        <v>15</v>
      </c>
    </row>
    <row r="20945" spans="1:9">
      <c r="A20945" t="s">
        <v>54723</v>
      </c>
      <c r="B20945" t="s">
        <v>54724</v>
      </c>
      <c r="C20945" t="s">
        <v>11</v>
      </c>
      <c r="D20945">
        <v>436000</v>
      </c>
      <c r="E20945" s="1">
        <v>45132.572199074071</v>
      </c>
      <c r="F20945" t="s">
        <v>52905</v>
      </c>
      <c r="G20945" t="s">
        <v>54725</v>
      </c>
      <c r="H20945" t="s">
        <v>14</v>
      </c>
      <c r="I20945" t="s">
        <v>15</v>
      </c>
    </row>
    <row r="20946" spans="1:9">
      <c r="A20946" t="s">
        <v>54726</v>
      </c>
      <c r="B20946" t="s">
        <v>54727</v>
      </c>
      <c r="C20946" t="s">
        <v>11</v>
      </c>
      <c r="D20946">
        <v>370000</v>
      </c>
      <c r="E20946" s="1">
        <v>45146.503761574073</v>
      </c>
      <c r="F20946" t="s">
        <v>52905</v>
      </c>
      <c r="G20946" t="s">
        <v>54728</v>
      </c>
      <c r="H20946" t="s">
        <v>14</v>
      </c>
      <c r="I20946" t="s">
        <v>15</v>
      </c>
    </row>
    <row r="20947" spans="1:9">
      <c r="A20947" t="s">
        <v>54729</v>
      </c>
      <c r="B20947" t="s">
        <v>54730</v>
      </c>
      <c r="C20947" t="s">
        <v>11</v>
      </c>
      <c r="D20947">
        <v>370000</v>
      </c>
      <c r="E20947" s="1">
        <v>45141.482488425929</v>
      </c>
      <c r="F20947" t="s">
        <v>52905</v>
      </c>
      <c r="G20947" t="s">
        <v>54731</v>
      </c>
      <c r="H20947" t="s">
        <v>14</v>
      </c>
      <c r="I20947" t="s">
        <v>15</v>
      </c>
    </row>
    <row r="20948" spans="1:9">
      <c r="A20948" t="s">
        <v>54732</v>
      </c>
      <c r="B20948" t="s">
        <v>54733</v>
      </c>
      <c r="C20948" t="s">
        <v>11</v>
      </c>
      <c r="D20948">
        <v>367500</v>
      </c>
      <c r="E20948" s="1">
        <v>45134.509756944448</v>
      </c>
      <c r="F20948" t="s">
        <v>52905</v>
      </c>
      <c r="G20948" t="s">
        <v>54734</v>
      </c>
      <c r="H20948" t="s">
        <v>14</v>
      </c>
      <c r="I20948" t="s">
        <v>15</v>
      </c>
    </row>
    <row r="20949" spans="1:9">
      <c r="A20949" t="s">
        <v>54735</v>
      </c>
      <c r="B20949" t="s">
        <v>54736</v>
      </c>
      <c r="C20949" t="s">
        <v>11</v>
      </c>
      <c r="D20949">
        <v>439000</v>
      </c>
      <c r="E20949" s="1">
        <v>45134.682222222225</v>
      </c>
      <c r="F20949" t="s">
        <v>52905</v>
      </c>
      <c r="G20949" t="s">
        <v>54737</v>
      </c>
      <c r="H20949" t="s">
        <v>14</v>
      </c>
      <c r="I20949" t="s">
        <v>15</v>
      </c>
    </row>
    <row r="20950" spans="1:9">
      <c r="A20950" t="s">
        <v>54738</v>
      </c>
      <c r="B20950" t="s">
        <v>54739</v>
      </c>
      <c r="C20950" t="s">
        <v>11</v>
      </c>
      <c r="D20950">
        <v>431500</v>
      </c>
      <c r="E20950" s="1">
        <v>45085.529930555553</v>
      </c>
      <c r="F20950" t="s">
        <v>52905</v>
      </c>
      <c r="G20950" t="s">
        <v>54740</v>
      </c>
      <c r="H20950" t="s">
        <v>14</v>
      </c>
      <c r="I20950" t="s">
        <v>15</v>
      </c>
    </row>
    <row r="20951" spans="1:9">
      <c r="A20951" t="s">
        <v>54741</v>
      </c>
      <c r="B20951" t="s">
        <v>54742</v>
      </c>
      <c r="C20951" t="s">
        <v>11</v>
      </c>
      <c r="D20951">
        <v>361000</v>
      </c>
      <c r="E20951" s="1">
        <v>45079.516504629632</v>
      </c>
      <c r="F20951" t="s">
        <v>52905</v>
      </c>
      <c r="G20951" t="s">
        <v>54743</v>
      </c>
      <c r="H20951" t="s">
        <v>14</v>
      </c>
      <c r="I20951" t="s">
        <v>15</v>
      </c>
    </row>
    <row r="20952" spans="1:9">
      <c r="A20952" t="s">
        <v>54744</v>
      </c>
      <c r="B20952" t="s">
        <v>54745</v>
      </c>
      <c r="C20952" t="s">
        <v>11</v>
      </c>
      <c r="D20952">
        <v>364000</v>
      </c>
      <c r="E20952" s="1">
        <v>45084.671006944445</v>
      </c>
      <c r="F20952" t="s">
        <v>52905</v>
      </c>
      <c r="G20952" t="s">
        <v>54746</v>
      </c>
      <c r="H20952" t="s">
        <v>14</v>
      </c>
      <c r="I20952" t="s">
        <v>15</v>
      </c>
    </row>
    <row r="20953" spans="1:9">
      <c r="A20953" t="s">
        <v>54747</v>
      </c>
      <c r="B20953" t="s">
        <v>54748</v>
      </c>
      <c r="C20953" t="s">
        <v>11</v>
      </c>
      <c r="D20953">
        <v>432000</v>
      </c>
      <c r="E20953" s="1">
        <v>45085.647118055553</v>
      </c>
      <c r="F20953" t="s">
        <v>52905</v>
      </c>
      <c r="G20953" t="s">
        <v>54749</v>
      </c>
      <c r="H20953" t="s">
        <v>14</v>
      </c>
      <c r="I20953" t="s">
        <v>15</v>
      </c>
    </row>
    <row r="20954" spans="1:9">
      <c r="A20954" t="s">
        <v>54750</v>
      </c>
      <c r="B20954" t="s">
        <v>54751</v>
      </c>
      <c r="C20954" t="s">
        <v>11</v>
      </c>
      <c r="D20954">
        <v>382000</v>
      </c>
      <c r="E20954" s="1">
        <v>45132.493923611109</v>
      </c>
      <c r="F20954" t="s">
        <v>2200</v>
      </c>
      <c r="G20954" t="s">
        <v>54752</v>
      </c>
      <c r="H20954" t="s">
        <v>14</v>
      </c>
      <c r="I20954" t="s">
        <v>15</v>
      </c>
    </row>
    <row r="20955" spans="1:9">
      <c r="A20955" t="s">
        <v>54753</v>
      </c>
      <c r="B20955" t="s">
        <v>54754</v>
      </c>
      <c r="C20955" t="s">
        <v>11</v>
      </c>
      <c r="D20955">
        <v>396000</v>
      </c>
      <c r="E20955" s="1">
        <v>45051.551840277774</v>
      </c>
      <c r="F20955" t="s">
        <v>2200</v>
      </c>
      <c r="G20955" t="s">
        <v>54755</v>
      </c>
      <c r="H20955" t="s">
        <v>14</v>
      </c>
      <c r="I20955" t="s">
        <v>15</v>
      </c>
    </row>
    <row r="20956" spans="1:9">
      <c r="A20956" t="s">
        <v>54756</v>
      </c>
      <c r="B20956" t="s">
        <v>54757</v>
      </c>
      <c r="C20956" t="s">
        <v>11</v>
      </c>
      <c r="D20956">
        <v>355000</v>
      </c>
      <c r="E20956" s="1">
        <v>45107.477002314816</v>
      </c>
      <c r="F20956" t="s">
        <v>11101</v>
      </c>
      <c r="G20956" t="s">
        <v>54758</v>
      </c>
      <c r="H20956" t="s">
        <v>14</v>
      </c>
      <c r="I20956" t="s">
        <v>15</v>
      </c>
    </row>
    <row r="20957" spans="1:9">
      <c r="A20957" t="s">
        <v>54759</v>
      </c>
      <c r="B20957" t="s">
        <v>54760</v>
      </c>
      <c r="C20957" t="s">
        <v>11</v>
      </c>
      <c r="D20957">
        <v>355000</v>
      </c>
      <c r="E20957" s="1">
        <v>45133.416666666664</v>
      </c>
      <c r="F20957" t="s">
        <v>11101</v>
      </c>
      <c r="G20957" t="s">
        <v>54761</v>
      </c>
      <c r="H20957" t="s">
        <v>14</v>
      </c>
      <c r="I20957" t="s">
        <v>15</v>
      </c>
    </row>
    <row r="20958" spans="1:9">
      <c r="A20958" t="s">
        <v>54762</v>
      </c>
      <c r="B20958" t="s">
        <v>54763</v>
      </c>
      <c r="C20958" t="s">
        <v>11</v>
      </c>
      <c r="D20958">
        <v>420000</v>
      </c>
      <c r="E20958" s="1">
        <v>45085.675520833334</v>
      </c>
      <c r="F20958" t="s">
        <v>138</v>
      </c>
      <c r="G20958" t="s">
        <v>54764</v>
      </c>
      <c r="H20958" t="s">
        <v>14</v>
      </c>
      <c r="I20958" t="s">
        <v>15</v>
      </c>
    </row>
    <row r="20959" spans="1:9">
      <c r="A20959" t="s">
        <v>54765</v>
      </c>
      <c r="B20959" t="s">
        <v>54766</v>
      </c>
      <c r="C20959" t="s">
        <v>11</v>
      </c>
      <c r="D20959">
        <v>415000</v>
      </c>
      <c r="E20959" s="1">
        <v>45090.560289351852</v>
      </c>
      <c r="F20959" t="s">
        <v>138</v>
      </c>
      <c r="G20959" t="s">
        <v>54767</v>
      </c>
      <c r="H20959" t="s">
        <v>14</v>
      </c>
      <c r="I20959" t="s">
        <v>15</v>
      </c>
    </row>
    <row r="20960" spans="1:9">
      <c r="A20960" t="s">
        <v>54768</v>
      </c>
      <c r="B20960" t="s">
        <v>54769</v>
      </c>
      <c r="C20960" t="s">
        <v>11</v>
      </c>
      <c r="D20960">
        <v>675000</v>
      </c>
      <c r="E20960" s="1">
        <v>44789.575428240743</v>
      </c>
      <c r="F20960" t="s">
        <v>54770</v>
      </c>
      <c r="G20960" t="s">
        <v>54771</v>
      </c>
      <c r="H20960" t="s">
        <v>14</v>
      </c>
      <c r="I20960" t="s">
        <v>15</v>
      </c>
    </row>
    <row r="20961" spans="1:9">
      <c r="A20961" t="s">
        <v>54772</v>
      </c>
      <c r="B20961" t="s">
        <v>54773</v>
      </c>
      <c r="C20961" t="s">
        <v>11</v>
      </c>
      <c r="D20961">
        <v>605000</v>
      </c>
      <c r="E20961" s="1">
        <v>44792.489560185182</v>
      </c>
      <c r="F20961" t="s">
        <v>54770</v>
      </c>
      <c r="G20961" t="s">
        <v>54774</v>
      </c>
      <c r="H20961" t="s">
        <v>14</v>
      </c>
      <c r="I20961" t="s">
        <v>15</v>
      </c>
    </row>
    <row r="20962" spans="1:9">
      <c r="A20962" t="s">
        <v>54775</v>
      </c>
      <c r="B20962" t="s">
        <v>54776</v>
      </c>
      <c r="C20962" t="s">
        <v>11</v>
      </c>
      <c r="D20962">
        <v>585000</v>
      </c>
      <c r="E20962" s="1">
        <v>44813.634120370371</v>
      </c>
      <c r="F20962" t="s">
        <v>54770</v>
      </c>
      <c r="G20962" t="s">
        <v>54777</v>
      </c>
      <c r="H20962" t="s">
        <v>14</v>
      </c>
      <c r="I20962" t="s">
        <v>15</v>
      </c>
    </row>
    <row r="20963" spans="1:9">
      <c r="A20963" t="s">
        <v>54778</v>
      </c>
      <c r="B20963" t="s">
        <v>54779</v>
      </c>
      <c r="C20963" t="s">
        <v>11</v>
      </c>
      <c r="D20963">
        <v>753000</v>
      </c>
      <c r="E20963" s="1">
        <v>44769.676319444443</v>
      </c>
      <c r="F20963" t="s">
        <v>54770</v>
      </c>
      <c r="G20963" t="s">
        <v>54780</v>
      </c>
      <c r="H20963" t="s">
        <v>14</v>
      </c>
      <c r="I20963" t="s">
        <v>15</v>
      </c>
    </row>
    <row r="20964" spans="1:9">
      <c r="A20964" t="s">
        <v>54781</v>
      </c>
      <c r="B20964" t="s">
        <v>54782</v>
      </c>
      <c r="C20964" t="s">
        <v>11</v>
      </c>
      <c r="D20964">
        <v>622000</v>
      </c>
      <c r="E20964" s="1">
        <v>44771.633761574078</v>
      </c>
      <c r="F20964" t="s">
        <v>54770</v>
      </c>
      <c r="G20964" t="s">
        <v>54783</v>
      </c>
      <c r="H20964" t="s">
        <v>14</v>
      </c>
      <c r="I20964" t="s">
        <v>15</v>
      </c>
    </row>
    <row r="20965" spans="1:9">
      <c r="A20965" t="s">
        <v>54781</v>
      </c>
      <c r="B20965" t="s">
        <v>54782</v>
      </c>
      <c r="C20965" t="s">
        <v>11</v>
      </c>
      <c r="D20965">
        <v>627000</v>
      </c>
      <c r="E20965" s="1">
        <v>44853.549502314818</v>
      </c>
      <c r="F20965" t="s">
        <v>54770</v>
      </c>
      <c r="G20965" t="s">
        <v>54783</v>
      </c>
      <c r="H20965" t="s">
        <v>14</v>
      </c>
      <c r="I20965" t="s">
        <v>15</v>
      </c>
    </row>
    <row r="20966" spans="1:9">
      <c r="A20966" t="s">
        <v>54784</v>
      </c>
      <c r="B20966" t="s">
        <v>54785</v>
      </c>
      <c r="C20966" t="s">
        <v>11</v>
      </c>
      <c r="D20966">
        <v>738500</v>
      </c>
      <c r="E20966" s="1">
        <v>44797.608553240738</v>
      </c>
      <c r="F20966" t="s">
        <v>54770</v>
      </c>
      <c r="G20966" t="s">
        <v>54786</v>
      </c>
      <c r="H20966" t="s">
        <v>14</v>
      </c>
      <c r="I20966" t="s">
        <v>15</v>
      </c>
    </row>
    <row r="20967" spans="1:9">
      <c r="A20967" t="s">
        <v>54787</v>
      </c>
      <c r="B20967" t="s">
        <v>54788</v>
      </c>
      <c r="C20967" t="s">
        <v>11</v>
      </c>
      <c r="D20967">
        <v>721000</v>
      </c>
      <c r="E20967" s="1">
        <v>44791.463206018518</v>
      </c>
      <c r="F20967" t="s">
        <v>54770</v>
      </c>
      <c r="G20967" t="s">
        <v>54789</v>
      </c>
      <c r="H20967" t="s">
        <v>14</v>
      </c>
      <c r="I20967" t="s">
        <v>15</v>
      </c>
    </row>
    <row r="20968" spans="1:9">
      <c r="A20968" t="s">
        <v>54790</v>
      </c>
      <c r="B20968" t="s">
        <v>54791</v>
      </c>
      <c r="C20968" t="s">
        <v>11</v>
      </c>
      <c r="D20968">
        <v>626000</v>
      </c>
      <c r="E20968" s="1">
        <v>44740.000694444447</v>
      </c>
      <c r="F20968" t="s">
        <v>54770</v>
      </c>
      <c r="G20968" t="s">
        <v>54792</v>
      </c>
      <c r="H20968" t="s">
        <v>14</v>
      </c>
      <c r="I20968" t="s">
        <v>15</v>
      </c>
    </row>
    <row r="20969" spans="1:9">
      <c r="A20969" t="s">
        <v>54793</v>
      </c>
      <c r="B20969" t="s">
        <v>54794</v>
      </c>
      <c r="C20969" t="s">
        <v>11</v>
      </c>
      <c r="D20969">
        <v>715000</v>
      </c>
      <c r="E20969" s="1">
        <v>44741.000694444447</v>
      </c>
      <c r="F20969" t="s">
        <v>54770</v>
      </c>
      <c r="G20969" t="s">
        <v>54795</v>
      </c>
      <c r="H20969" t="s">
        <v>14</v>
      </c>
      <c r="I20969" t="s">
        <v>15</v>
      </c>
    </row>
    <row r="20970" spans="1:9">
      <c r="A20970" t="s">
        <v>54793</v>
      </c>
      <c r="B20970" t="s">
        <v>54794</v>
      </c>
      <c r="C20970" t="s">
        <v>11</v>
      </c>
      <c r="D20970">
        <v>680000</v>
      </c>
      <c r="E20970" s="1">
        <v>45638.532812500001</v>
      </c>
      <c r="F20970" t="s">
        <v>54770</v>
      </c>
      <c r="G20970" t="s">
        <v>54795</v>
      </c>
      <c r="H20970" t="s">
        <v>14</v>
      </c>
      <c r="I20970" t="s">
        <v>15</v>
      </c>
    </row>
    <row r="20971" spans="1:9">
      <c r="A20971" t="s">
        <v>54796</v>
      </c>
      <c r="B20971" t="s">
        <v>54797</v>
      </c>
      <c r="C20971" t="s">
        <v>11</v>
      </c>
      <c r="D20971">
        <v>649000</v>
      </c>
      <c r="E20971" s="1">
        <v>44741.000694444447</v>
      </c>
      <c r="F20971" t="s">
        <v>54770</v>
      </c>
      <c r="G20971" t="s">
        <v>54798</v>
      </c>
      <c r="H20971" t="s">
        <v>14</v>
      </c>
      <c r="I20971" t="s">
        <v>15</v>
      </c>
    </row>
    <row r="20972" spans="1:9">
      <c r="A20972" t="s">
        <v>54799</v>
      </c>
      <c r="B20972" t="s">
        <v>54800</v>
      </c>
      <c r="C20972" t="s">
        <v>11</v>
      </c>
      <c r="D20972">
        <v>650000</v>
      </c>
      <c r="E20972" s="1">
        <v>44739.000694444447</v>
      </c>
      <c r="F20972" t="s">
        <v>54770</v>
      </c>
      <c r="G20972" t="s">
        <v>54801</v>
      </c>
      <c r="H20972" t="s">
        <v>14</v>
      </c>
      <c r="I20972" t="s">
        <v>15</v>
      </c>
    </row>
    <row r="20973" spans="1:9">
      <c r="A20973" t="s">
        <v>54802</v>
      </c>
      <c r="B20973" t="s">
        <v>54803</v>
      </c>
      <c r="C20973" t="s">
        <v>11</v>
      </c>
      <c r="D20973">
        <v>642500</v>
      </c>
      <c r="E20973" s="1">
        <v>44734.000694444447</v>
      </c>
      <c r="F20973" t="s">
        <v>54770</v>
      </c>
      <c r="G20973" t="s">
        <v>54804</v>
      </c>
      <c r="H20973" t="s">
        <v>14</v>
      </c>
      <c r="I20973" t="s">
        <v>15</v>
      </c>
    </row>
    <row r="20974" spans="1:9">
      <c r="A20974" t="s">
        <v>54805</v>
      </c>
      <c r="B20974" t="s">
        <v>54806</v>
      </c>
      <c r="C20974" t="s">
        <v>11</v>
      </c>
      <c r="D20974">
        <v>601000</v>
      </c>
      <c r="E20974" s="1">
        <v>44735.000694444447</v>
      </c>
      <c r="F20974" t="s">
        <v>54770</v>
      </c>
      <c r="G20974" t="s">
        <v>54807</v>
      </c>
      <c r="H20974" t="s">
        <v>14</v>
      </c>
      <c r="I20974" t="s">
        <v>15</v>
      </c>
    </row>
    <row r="20975" spans="1:9">
      <c r="A20975" t="s">
        <v>54808</v>
      </c>
      <c r="B20975" t="s">
        <v>54809</v>
      </c>
      <c r="C20975" t="s">
        <v>11</v>
      </c>
      <c r="D20975">
        <v>576000</v>
      </c>
      <c r="E20975" s="1">
        <v>44736.000694444447</v>
      </c>
      <c r="F20975" t="s">
        <v>54770</v>
      </c>
      <c r="G20975" t="s">
        <v>54810</v>
      </c>
      <c r="H20975" t="s">
        <v>14</v>
      </c>
      <c r="I20975" t="s">
        <v>15</v>
      </c>
    </row>
    <row r="20976" spans="1:9">
      <c r="A20976" t="s">
        <v>54811</v>
      </c>
      <c r="B20976" t="s">
        <v>54812</v>
      </c>
      <c r="C20976" t="s">
        <v>11</v>
      </c>
      <c r="D20976">
        <v>670500</v>
      </c>
      <c r="E20976" s="1">
        <v>44741.000694444447</v>
      </c>
      <c r="F20976" t="s">
        <v>54770</v>
      </c>
      <c r="G20976" t="s">
        <v>54813</v>
      </c>
      <c r="H20976" t="s">
        <v>14</v>
      </c>
      <c r="I20976" t="s">
        <v>15</v>
      </c>
    </row>
    <row r="20977" spans="1:9">
      <c r="A20977" t="s">
        <v>54814</v>
      </c>
      <c r="B20977" t="s">
        <v>54815</v>
      </c>
      <c r="C20977" t="s">
        <v>11</v>
      </c>
      <c r="D20977">
        <v>715000</v>
      </c>
      <c r="E20977" s="1">
        <v>45611.532650462963</v>
      </c>
      <c r="F20977" t="s">
        <v>54770</v>
      </c>
      <c r="G20977" t="s">
        <v>54816</v>
      </c>
      <c r="H20977" t="s">
        <v>14</v>
      </c>
      <c r="I20977" t="s">
        <v>15</v>
      </c>
    </row>
    <row r="20978" spans="1:9">
      <c r="A20978" t="s">
        <v>54817</v>
      </c>
      <c r="B20978" t="s">
        <v>54818</v>
      </c>
      <c r="C20978" t="s">
        <v>11</v>
      </c>
      <c r="D20978">
        <v>697500</v>
      </c>
      <c r="E20978" s="1">
        <v>44739.416666666664</v>
      </c>
      <c r="F20978" t="s">
        <v>54770</v>
      </c>
      <c r="G20978" t="s">
        <v>54819</v>
      </c>
      <c r="H20978" t="s">
        <v>14</v>
      </c>
      <c r="I20978" t="s">
        <v>15</v>
      </c>
    </row>
    <row r="20979" spans="1:9">
      <c r="A20979" t="s">
        <v>54820</v>
      </c>
      <c r="B20979" t="s">
        <v>54821</v>
      </c>
      <c r="C20979" t="s">
        <v>11</v>
      </c>
      <c r="D20979">
        <v>817000</v>
      </c>
      <c r="E20979" s="1">
        <v>44742.000694444447</v>
      </c>
      <c r="F20979" t="s">
        <v>54770</v>
      </c>
      <c r="G20979" t="s">
        <v>54822</v>
      </c>
      <c r="H20979" t="s">
        <v>14</v>
      </c>
      <c r="I20979" t="s">
        <v>15</v>
      </c>
    </row>
    <row r="20980" spans="1:9">
      <c r="A20980" t="s">
        <v>54823</v>
      </c>
      <c r="B20980" t="s">
        <v>54824</v>
      </c>
      <c r="C20980" t="s">
        <v>11</v>
      </c>
      <c r="D20980">
        <v>706500</v>
      </c>
      <c r="E20980" s="1">
        <v>44742.000694444447</v>
      </c>
      <c r="F20980" t="s">
        <v>54770</v>
      </c>
      <c r="G20980" t="s">
        <v>54825</v>
      </c>
      <c r="H20980" t="s">
        <v>14</v>
      </c>
      <c r="I20980" t="s">
        <v>15</v>
      </c>
    </row>
    <row r="20981" spans="1:9">
      <c r="A20981" t="s">
        <v>54826</v>
      </c>
      <c r="B20981" t="s">
        <v>54827</v>
      </c>
      <c r="C20981" t="s">
        <v>11</v>
      </c>
      <c r="D20981">
        <v>620000</v>
      </c>
      <c r="E20981" s="1">
        <v>44771.528182870374</v>
      </c>
      <c r="F20981" t="s">
        <v>54770</v>
      </c>
      <c r="G20981" t="s">
        <v>54828</v>
      </c>
      <c r="H20981" t="s">
        <v>14</v>
      </c>
      <c r="I20981" t="s">
        <v>15</v>
      </c>
    </row>
    <row r="20982" spans="1:9">
      <c r="A20982" t="s">
        <v>54829</v>
      </c>
      <c r="B20982" t="s">
        <v>54830</v>
      </c>
      <c r="C20982" t="s">
        <v>11</v>
      </c>
      <c r="D20982">
        <v>827500</v>
      </c>
      <c r="E20982" s="1">
        <v>44798.656967592593</v>
      </c>
      <c r="F20982" t="s">
        <v>54770</v>
      </c>
      <c r="G20982" t="s">
        <v>54831</v>
      </c>
      <c r="H20982" t="s">
        <v>14</v>
      </c>
      <c r="I20982" t="s">
        <v>15</v>
      </c>
    </row>
    <row r="20983" spans="1:9">
      <c r="A20983" t="s">
        <v>54832</v>
      </c>
      <c r="B20983" t="s">
        <v>54833</v>
      </c>
      <c r="C20983" t="s">
        <v>11</v>
      </c>
      <c r="D20983">
        <v>642000</v>
      </c>
      <c r="E20983" s="1">
        <v>44797.665763888886</v>
      </c>
      <c r="F20983" t="s">
        <v>54770</v>
      </c>
      <c r="G20983" t="s">
        <v>54834</v>
      </c>
      <c r="H20983" t="s">
        <v>14</v>
      </c>
      <c r="I20983" t="s">
        <v>15</v>
      </c>
    </row>
    <row r="20984" spans="1:9">
      <c r="A20984" t="s">
        <v>54835</v>
      </c>
      <c r="B20984" t="s">
        <v>54836</v>
      </c>
      <c r="C20984" t="s">
        <v>11</v>
      </c>
      <c r="D20984">
        <v>669500</v>
      </c>
      <c r="E20984" s="1">
        <v>44804.595289351855</v>
      </c>
      <c r="F20984" t="s">
        <v>54770</v>
      </c>
      <c r="G20984" t="s">
        <v>54837</v>
      </c>
      <c r="H20984" t="s">
        <v>14</v>
      </c>
      <c r="I20984" t="s">
        <v>15</v>
      </c>
    </row>
    <row r="20985" spans="1:9">
      <c r="A20985" t="s">
        <v>54838</v>
      </c>
      <c r="B20985" t="s">
        <v>54839</v>
      </c>
      <c r="C20985" t="s">
        <v>11</v>
      </c>
      <c r="D20985">
        <v>606000</v>
      </c>
      <c r="E20985" s="1">
        <v>44806.491238425922</v>
      </c>
      <c r="F20985" t="s">
        <v>54770</v>
      </c>
      <c r="G20985" t="s">
        <v>54840</v>
      </c>
      <c r="H20985" t="s">
        <v>14</v>
      </c>
      <c r="I20985" t="s">
        <v>15</v>
      </c>
    </row>
    <row r="20986" spans="1:9">
      <c r="A20986" t="s">
        <v>54841</v>
      </c>
      <c r="B20986" t="s">
        <v>54842</v>
      </c>
      <c r="C20986" t="s">
        <v>11</v>
      </c>
      <c r="D20986">
        <v>636500</v>
      </c>
      <c r="E20986" s="1">
        <v>44824.65552083333</v>
      </c>
      <c r="F20986" t="s">
        <v>54770</v>
      </c>
      <c r="G20986" t="s">
        <v>54843</v>
      </c>
      <c r="H20986" t="s">
        <v>14</v>
      </c>
      <c r="I20986" t="s">
        <v>15</v>
      </c>
    </row>
    <row r="20987" spans="1:9">
      <c r="A20987" t="s">
        <v>54844</v>
      </c>
      <c r="B20987" t="s">
        <v>54845</v>
      </c>
      <c r="C20987" t="s">
        <v>11</v>
      </c>
      <c r="D20987">
        <v>627500</v>
      </c>
      <c r="E20987" s="1">
        <v>44831.646562499998</v>
      </c>
      <c r="F20987" t="s">
        <v>54770</v>
      </c>
      <c r="G20987" t="s">
        <v>54846</v>
      </c>
      <c r="H20987" t="s">
        <v>14</v>
      </c>
      <c r="I20987" t="s">
        <v>15</v>
      </c>
    </row>
    <row r="20988" spans="1:9">
      <c r="A20988" t="s">
        <v>54847</v>
      </c>
      <c r="B20988" t="s">
        <v>54848</v>
      </c>
      <c r="C20988" t="s">
        <v>11</v>
      </c>
      <c r="D20988">
        <v>640000</v>
      </c>
      <c r="E20988" s="1">
        <v>44832.511932870373</v>
      </c>
      <c r="F20988" t="s">
        <v>54770</v>
      </c>
      <c r="G20988" t="s">
        <v>54849</v>
      </c>
      <c r="H20988" t="s">
        <v>14</v>
      </c>
      <c r="I20988" t="s">
        <v>15</v>
      </c>
    </row>
    <row r="20989" spans="1:9">
      <c r="A20989" t="s">
        <v>54850</v>
      </c>
      <c r="B20989" t="s">
        <v>54851</v>
      </c>
      <c r="C20989" t="s">
        <v>11</v>
      </c>
      <c r="D20989">
        <v>661500</v>
      </c>
      <c r="E20989" s="1">
        <v>44832.579479166663</v>
      </c>
      <c r="F20989" t="s">
        <v>54770</v>
      </c>
      <c r="G20989" t="s">
        <v>54852</v>
      </c>
      <c r="H20989" t="s">
        <v>14</v>
      </c>
      <c r="I20989" t="s">
        <v>15</v>
      </c>
    </row>
    <row r="20990" spans="1:9">
      <c r="A20990" t="s">
        <v>54853</v>
      </c>
      <c r="B20990" t="s">
        <v>54854</v>
      </c>
      <c r="C20990" t="s">
        <v>91</v>
      </c>
      <c r="D20990">
        <v>325000</v>
      </c>
      <c r="E20990" s="1">
        <v>44516.000694444447</v>
      </c>
      <c r="F20990" t="s">
        <v>54855</v>
      </c>
      <c r="G20990" t="s">
        <v>54856</v>
      </c>
      <c r="H20990" t="s">
        <v>14</v>
      </c>
      <c r="I20990" t="s">
        <v>15</v>
      </c>
    </row>
    <row r="20991" spans="1:9">
      <c r="A20991" t="s">
        <v>54857</v>
      </c>
      <c r="B20991" t="s">
        <v>54854</v>
      </c>
      <c r="C20991" t="s">
        <v>1895</v>
      </c>
      <c r="D20991">
        <v>191000</v>
      </c>
      <c r="E20991" s="1">
        <v>44533.000694444447</v>
      </c>
      <c r="F20991" t="s">
        <v>54855</v>
      </c>
      <c r="G20991" t="s">
        <v>54858</v>
      </c>
      <c r="H20991" t="s">
        <v>14</v>
      </c>
      <c r="I20991" t="s">
        <v>15</v>
      </c>
    </row>
    <row r="20992" spans="1:9">
      <c r="A20992" t="s">
        <v>54859</v>
      </c>
      <c r="B20992" t="s">
        <v>54854</v>
      </c>
      <c r="C20992" t="s">
        <v>258</v>
      </c>
      <c r="D20992">
        <v>399000</v>
      </c>
      <c r="E20992" s="1">
        <v>44847.599895833337</v>
      </c>
      <c r="F20992" t="s">
        <v>54855</v>
      </c>
      <c r="G20992" t="s">
        <v>54860</v>
      </c>
      <c r="H20992" t="s">
        <v>14</v>
      </c>
      <c r="I20992" t="s">
        <v>15</v>
      </c>
    </row>
    <row r="20993" spans="1:9">
      <c r="A20993" t="s">
        <v>54859</v>
      </c>
      <c r="B20993" t="s">
        <v>54854</v>
      </c>
      <c r="C20993" t="s">
        <v>258</v>
      </c>
      <c r="D20993">
        <v>419500</v>
      </c>
      <c r="E20993" s="1">
        <v>45526.447511574072</v>
      </c>
      <c r="F20993" t="s">
        <v>54855</v>
      </c>
      <c r="G20993" t="s">
        <v>54860</v>
      </c>
      <c r="H20993" t="s">
        <v>14</v>
      </c>
      <c r="I20993" t="s">
        <v>15</v>
      </c>
    </row>
    <row r="20994" spans="1:9">
      <c r="A20994" t="s">
        <v>54861</v>
      </c>
      <c r="B20994" t="s">
        <v>54854</v>
      </c>
      <c r="C20994" t="s">
        <v>627</v>
      </c>
      <c r="D20994">
        <v>190500</v>
      </c>
      <c r="E20994" s="1">
        <v>44512.000694444447</v>
      </c>
      <c r="F20994" t="s">
        <v>54855</v>
      </c>
      <c r="G20994" t="s">
        <v>54862</v>
      </c>
      <c r="H20994" t="s">
        <v>14</v>
      </c>
      <c r="I20994" t="s">
        <v>15</v>
      </c>
    </row>
    <row r="20995" spans="1:9">
      <c r="A20995" t="s">
        <v>54863</v>
      </c>
      <c r="B20995" t="s">
        <v>54854</v>
      </c>
      <c r="C20995" t="s">
        <v>1424</v>
      </c>
      <c r="D20995">
        <v>370000</v>
      </c>
      <c r="E20995" s="1">
        <v>45093.476793981485</v>
      </c>
      <c r="F20995" t="s">
        <v>54855</v>
      </c>
      <c r="G20995" t="s">
        <v>54864</v>
      </c>
      <c r="H20995" t="s">
        <v>14</v>
      </c>
      <c r="I20995" t="s">
        <v>15</v>
      </c>
    </row>
    <row r="20996" spans="1:9">
      <c r="A20996" t="s">
        <v>54865</v>
      </c>
      <c r="B20996" t="s">
        <v>54854</v>
      </c>
      <c r="C20996" t="s">
        <v>1578</v>
      </c>
      <c r="D20996">
        <v>193000</v>
      </c>
      <c r="E20996" s="1">
        <v>44683.000694444447</v>
      </c>
      <c r="F20996" t="s">
        <v>54855</v>
      </c>
      <c r="G20996" t="s">
        <v>54866</v>
      </c>
      <c r="H20996" t="s">
        <v>14</v>
      </c>
      <c r="I20996" t="s">
        <v>15</v>
      </c>
    </row>
    <row r="20997" spans="1:9">
      <c r="A20997" t="s">
        <v>54867</v>
      </c>
      <c r="B20997" t="s">
        <v>54854</v>
      </c>
      <c r="C20997" t="s">
        <v>9153</v>
      </c>
      <c r="D20997">
        <v>420000</v>
      </c>
      <c r="E20997" s="1">
        <v>44994.462557870371</v>
      </c>
      <c r="F20997" t="s">
        <v>54855</v>
      </c>
      <c r="G20997" t="s">
        <v>54868</v>
      </c>
      <c r="H20997" t="s">
        <v>14</v>
      </c>
      <c r="I20997" t="s">
        <v>15</v>
      </c>
    </row>
    <row r="20998" spans="1:9">
      <c r="A20998" t="s">
        <v>54869</v>
      </c>
      <c r="B20998" t="s">
        <v>54854</v>
      </c>
      <c r="C20998" t="s">
        <v>1907</v>
      </c>
      <c r="D20998">
        <v>363000</v>
      </c>
      <c r="E20998" s="1">
        <v>44609.000694444447</v>
      </c>
      <c r="F20998" t="s">
        <v>54855</v>
      </c>
      <c r="G20998" t="s">
        <v>54870</v>
      </c>
      <c r="H20998" t="s">
        <v>14</v>
      </c>
      <c r="I20998" t="s">
        <v>15</v>
      </c>
    </row>
    <row r="20999" spans="1:9">
      <c r="A20999" t="s">
        <v>54869</v>
      </c>
      <c r="B20999" t="s">
        <v>54854</v>
      </c>
      <c r="C20999" t="s">
        <v>1907</v>
      </c>
      <c r="D20999">
        <v>399500</v>
      </c>
      <c r="E20999" s="1">
        <v>44687.000694444447</v>
      </c>
      <c r="F20999" t="s">
        <v>54855</v>
      </c>
      <c r="G20999" t="s">
        <v>54870</v>
      </c>
      <c r="H20999" t="s">
        <v>14</v>
      </c>
      <c r="I20999" t="s">
        <v>15</v>
      </c>
    </row>
    <row r="21000" spans="1:9">
      <c r="A21000" t="s">
        <v>54871</v>
      </c>
      <c r="B21000" t="s">
        <v>54854</v>
      </c>
      <c r="C21000" t="s">
        <v>1581</v>
      </c>
      <c r="D21000">
        <v>327000</v>
      </c>
      <c r="E21000" s="1">
        <v>44516.000694444447</v>
      </c>
      <c r="F21000" t="s">
        <v>54855</v>
      </c>
      <c r="G21000" t="s">
        <v>54872</v>
      </c>
      <c r="H21000" t="s">
        <v>14</v>
      </c>
      <c r="I21000" t="s">
        <v>15</v>
      </c>
    </row>
    <row r="21001" spans="1:9">
      <c r="A21001" t="s">
        <v>54873</v>
      </c>
      <c r="B21001" t="s">
        <v>54854</v>
      </c>
      <c r="C21001" t="s">
        <v>1912</v>
      </c>
      <c r="D21001">
        <v>553000</v>
      </c>
      <c r="E21001" s="1">
        <v>44839.687268518515</v>
      </c>
      <c r="F21001" t="s">
        <v>54855</v>
      </c>
      <c r="G21001" t="s">
        <v>54874</v>
      </c>
      <c r="H21001" t="s">
        <v>14</v>
      </c>
      <c r="I21001" t="s">
        <v>15</v>
      </c>
    </row>
    <row r="21002" spans="1:9">
      <c r="A21002" t="s">
        <v>54875</v>
      </c>
      <c r="B21002" t="s">
        <v>54854</v>
      </c>
      <c r="C21002" t="s">
        <v>985</v>
      </c>
      <c r="D21002">
        <v>193500</v>
      </c>
      <c r="E21002" s="1">
        <v>44552.000694444447</v>
      </c>
      <c r="F21002" t="s">
        <v>54855</v>
      </c>
      <c r="G21002" t="s">
        <v>54876</v>
      </c>
      <c r="H21002" t="s">
        <v>14</v>
      </c>
      <c r="I21002" t="s">
        <v>15</v>
      </c>
    </row>
    <row r="21003" spans="1:9">
      <c r="A21003" t="s">
        <v>54877</v>
      </c>
      <c r="B21003" t="s">
        <v>54854</v>
      </c>
      <c r="C21003" t="s">
        <v>981</v>
      </c>
      <c r="D21003">
        <v>303000</v>
      </c>
      <c r="E21003" s="1">
        <v>44530.000694444447</v>
      </c>
      <c r="F21003" t="s">
        <v>54855</v>
      </c>
      <c r="G21003" t="s">
        <v>54878</v>
      </c>
      <c r="H21003" t="s">
        <v>14</v>
      </c>
      <c r="I21003" t="s">
        <v>15</v>
      </c>
    </row>
    <row r="21004" spans="1:9">
      <c r="A21004" t="s">
        <v>54879</v>
      </c>
      <c r="B21004" t="s">
        <v>54854</v>
      </c>
      <c r="C21004" t="s">
        <v>1919</v>
      </c>
      <c r="D21004">
        <v>190000</v>
      </c>
      <c r="E21004" s="1">
        <v>44572.000694444447</v>
      </c>
      <c r="F21004" t="s">
        <v>54855</v>
      </c>
      <c r="G21004" t="s">
        <v>54880</v>
      </c>
      <c r="H21004" t="s">
        <v>14</v>
      </c>
      <c r="I21004" t="s">
        <v>15</v>
      </c>
    </row>
    <row r="21005" spans="1:9">
      <c r="A21005" t="s">
        <v>54881</v>
      </c>
      <c r="B21005" t="s">
        <v>54854</v>
      </c>
      <c r="C21005" t="s">
        <v>9158</v>
      </c>
      <c r="D21005">
        <v>302000</v>
      </c>
      <c r="E21005" s="1">
        <v>44547.000694444447</v>
      </c>
      <c r="F21005" t="s">
        <v>54855</v>
      </c>
      <c r="G21005" t="s">
        <v>54882</v>
      </c>
      <c r="H21005" t="s">
        <v>14</v>
      </c>
      <c r="I21005" t="s">
        <v>15</v>
      </c>
    </row>
    <row r="21006" spans="1:9">
      <c r="A21006" t="s">
        <v>54883</v>
      </c>
      <c r="B21006" t="s">
        <v>54854</v>
      </c>
      <c r="C21006" t="s">
        <v>1922</v>
      </c>
      <c r="D21006">
        <v>172500</v>
      </c>
      <c r="E21006" s="1">
        <v>44575.000694444447</v>
      </c>
      <c r="F21006" t="s">
        <v>54855</v>
      </c>
      <c r="G21006" t="s">
        <v>54884</v>
      </c>
      <c r="H21006" t="s">
        <v>14</v>
      </c>
      <c r="I21006" t="s">
        <v>15</v>
      </c>
    </row>
    <row r="21007" spans="1:9">
      <c r="A21007" t="s">
        <v>54885</v>
      </c>
      <c r="B21007" t="s">
        <v>54854</v>
      </c>
      <c r="C21007" t="s">
        <v>1925</v>
      </c>
      <c r="D21007">
        <v>428500</v>
      </c>
      <c r="E21007" s="1">
        <v>44986.651354166665</v>
      </c>
      <c r="F21007" t="s">
        <v>54855</v>
      </c>
      <c r="G21007" t="s">
        <v>54886</v>
      </c>
      <c r="H21007" t="s">
        <v>14</v>
      </c>
      <c r="I21007" t="s">
        <v>15</v>
      </c>
    </row>
    <row r="21008" spans="1:9">
      <c r="A21008" t="s">
        <v>54887</v>
      </c>
      <c r="B21008" t="s">
        <v>54854</v>
      </c>
      <c r="C21008" t="s">
        <v>16356</v>
      </c>
      <c r="D21008">
        <v>372500</v>
      </c>
      <c r="E21008" s="1">
        <v>44552.000694444447</v>
      </c>
      <c r="F21008" t="s">
        <v>54855</v>
      </c>
      <c r="G21008" t="s">
        <v>54888</v>
      </c>
      <c r="H21008" t="s">
        <v>14</v>
      </c>
      <c r="I21008" t="s">
        <v>15</v>
      </c>
    </row>
    <row r="21009" spans="1:9">
      <c r="A21009" t="s">
        <v>54889</v>
      </c>
      <c r="B21009" t="s">
        <v>54854</v>
      </c>
      <c r="C21009" t="s">
        <v>1928</v>
      </c>
      <c r="D21009">
        <v>557500</v>
      </c>
      <c r="E21009" s="1">
        <v>44778.553414351853</v>
      </c>
      <c r="F21009" t="s">
        <v>54855</v>
      </c>
      <c r="G21009" t="s">
        <v>54890</v>
      </c>
      <c r="H21009" t="s">
        <v>14</v>
      </c>
      <c r="I21009" t="s">
        <v>15</v>
      </c>
    </row>
    <row r="21010" spans="1:9">
      <c r="A21010" t="s">
        <v>54891</v>
      </c>
      <c r="B21010" t="s">
        <v>54854</v>
      </c>
      <c r="C21010" t="s">
        <v>1931</v>
      </c>
      <c r="D21010">
        <v>173000</v>
      </c>
      <c r="E21010" s="1">
        <v>44575.000694444447</v>
      </c>
      <c r="F21010" t="s">
        <v>54855</v>
      </c>
      <c r="G21010" t="s">
        <v>54892</v>
      </c>
      <c r="H21010" t="s">
        <v>14</v>
      </c>
      <c r="I21010" t="s">
        <v>15</v>
      </c>
    </row>
    <row r="21011" spans="1:9">
      <c r="A21011" t="s">
        <v>54893</v>
      </c>
      <c r="B21011" t="s">
        <v>54854</v>
      </c>
      <c r="C21011" t="s">
        <v>1934</v>
      </c>
      <c r="D21011">
        <v>314000</v>
      </c>
      <c r="E21011" s="1">
        <v>44551.000694444447</v>
      </c>
      <c r="F21011" t="s">
        <v>54855</v>
      </c>
      <c r="G21011" t="s">
        <v>54894</v>
      </c>
      <c r="H21011" t="s">
        <v>14</v>
      </c>
      <c r="I21011" t="s">
        <v>15</v>
      </c>
    </row>
    <row r="21012" spans="1:9">
      <c r="A21012" t="s">
        <v>54893</v>
      </c>
      <c r="B21012" t="s">
        <v>54854</v>
      </c>
      <c r="C21012" t="s">
        <v>1934</v>
      </c>
      <c r="D21012">
        <v>330000</v>
      </c>
      <c r="E21012" s="1">
        <v>45085.561585648145</v>
      </c>
      <c r="F21012" t="s">
        <v>54855</v>
      </c>
      <c r="G21012" t="s">
        <v>54894</v>
      </c>
      <c r="H21012" t="s">
        <v>14</v>
      </c>
      <c r="I21012" t="s">
        <v>15</v>
      </c>
    </row>
    <row r="21013" spans="1:9">
      <c r="A21013" t="s">
        <v>54895</v>
      </c>
      <c r="B21013" t="s">
        <v>54854</v>
      </c>
      <c r="C21013" t="s">
        <v>1937</v>
      </c>
      <c r="D21013">
        <v>206500</v>
      </c>
      <c r="E21013" s="1">
        <v>44602.000694444447</v>
      </c>
      <c r="F21013" t="s">
        <v>54855</v>
      </c>
      <c r="G21013" t="s">
        <v>54896</v>
      </c>
      <c r="H21013" t="s">
        <v>14</v>
      </c>
      <c r="I21013" t="s">
        <v>15</v>
      </c>
    </row>
    <row r="21014" spans="1:9">
      <c r="A21014" t="s">
        <v>54897</v>
      </c>
      <c r="B21014" t="s">
        <v>54854</v>
      </c>
      <c r="C21014" t="s">
        <v>1586</v>
      </c>
      <c r="D21014">
        <v>308500</v>
      </c>
      <c r="E21014" s="1">
        <v>44529.000694444447</v>
      </c>
      <c r="F21014" t="s">
        <v>54855</v>
      </c>
      <c r="G21014" t="s">
        <v>54898</v>
      </c>
      <c r="H21014" t="s">
        <v>14</v>
      </c>
      <c r="I21014" t="s">
        <v>15</v>
      </c>
    </row>
    <row r="21015" spans="1:9">
      <c r="A21015" t="s">
        <v>54899</v>
      </c>
      <c r="B21015" t="s">
        <v>54854</v>
      </c>
      <c r="C21015" t="s">
        <v>1942</v>
      </c>
      <c r="D21015">
        <v>200000</v>
      </c>
      <c r="E21015" s="1">
        <v>44645.000694444447</v>
      </c>
      <c r="F21015" t="s">
        <v>54855</v>
      </c>
      <c r="G21015" t="s">
        <v>54900</v>
      </c>
      <c r="H21015" t="s">
        <v>14</v>
      </c>
      <c r="I21015" t="s">
        <v>15</v>
      </c>
    </row>
    <row r="21016" spans="1:9">
      <c r="A21016" t="s">
        <v>54899</v>
      </c>
      <c r="B21016" t="s">
        <v>54854</v>
      </c>
      <c r="C21016" t="s">
        <v>1942</v>
      </c>
      <c r="D21016">
        <v>258000</v>
      </c>
      <c r="E21016" s="1">
        <v>44728.000694444447</v>
      </c>
      <c r="F21016" t="s">
        <v>54855</v>
      </c>
      <c r="G21016" t="s">
        <v>54900</v>
      </c>
      <c r="H21016" t="s">
        <v>14</v>
      </c>
      <c r="I21016" t="s">
        <v>15</v>
      </c>
    </row>
    <row r="21017" spans="1:9">
      <c r="A21017" t="s">
        <v>54901</v>
      </c>
      <c r="B21017" t="s">
        <v>54854</v>
      </c>
      <c r="C21017" t="s">
        <v>1945</v>
      </c>
      <c r="D21017">
        <v>430000</v>
      </c>
      <c r="E21017" s="1">
        <v>44946.655671296299</v>
      </c>
      <c r="F21017" t="s">
        <v>54855</v>
      </c>
      <c r="G21017" t="s">
        <v>54902</v>
      </c>
      <c r="H21017" t="s">
        <v>14</v>
      </c>
      <c r="I21017" t="s">
        <v>15</v>
      </c>
    </row>
    <row r="21018" spans="1:9">
      <c r="A21018" t="s">
        <v>54903</v>
      </c>
      <c r="B21018" t="s">
        <v>54854</v>
      </c>
      <c r="C21018" t="s">
        <v>1589</v>
      </c>
      <c r="D21018">
        <v>392000</v>
      </c>
      <c r="E21018" s="1">
        <v>44607.000694444447</v>
      </c>
      <c r="F21018" t="s">
        <v>54855</v>
      </c>
      <c r="G21018" t="s">
        <v>54904</v>
      </c>
      <c r="H21018" t="s">
        <v>14</v>
      </c>
      <c r="I21018" t="s">
        <v>15</v>
      </c>
    </row>
    <row r="21019" spans="1:9">
      <c r="A21019" t="s">
        <v>54905</v>
      </c>
      <c r="B21019" t="s">
        <v>54854</v>
      </c>
      <c r="C21019" t="s">
        <v>1950</v>
      </c>
      <c r="D21019">
        <v>322500</v>
      </c>
      <c r="E21019" s="1">
        <v>44519.000694444447</v>
      </c>
      <c r="F21019" t="s">
        <v>54855</v>
      </c>
      <c r="G21019" t="s">
        <v>54906</v>
      </c>
      <c r="H21019" t="s">
        <v>14</v>
      </c>
      <c r="I21019" t="s">
        <v>15</v>
      </c>
    </row>
    <row r="21020" spans="1:9">
      <c r="A21020" t="s">
        <v>54907</v>
      </c>
      <c r="B21020" t="s">
        <v>54854</v>
      </c>
      <c r="C21020" t="s">
        <v>1953</v>
      </c>
      <c r="D21020">
        <v>592000</v>
      </c>
      <c r="E21020" s="1">
        <v>44616.586805555555</v>
      </c>
      <c r="F21020" t="s">
        <v>54855</v>
      </c>
      <c r="G21020" t="s">
        <v>54908</v>
      </c>
      <c r="H21020" t="s">
        <v>14</v>
      </c>
      <c r="I21020" t="s">
        <v>15</v>
      </c>
    </row>
    <row r="21021" spans="1:9">
      <c r="A21021" t="s">
        <v>54909</v>
      </c>
      <c r="B21021" t="s">
        <v>54854</v>
      </c>
      <c r="C21021" t="s">
        <v>1592</v>
      </c>
      <c r="D21021">
        <v>191500</v>
      </c>
      <c r="E21021" s="1">
        <v>44545.000694444447</v>
      </c>
      <c r="F21021" t="s">
        <v>54855</v>
      </c>
      <c r="G21021" t="s">
        <v>54910</v>
      </c>
      <c r="H21021" t="s">
        <v>14</v>
      </c>
      <c r="I21021" t="s">
        <v>15</v>
      </c>
    </row>
    <row r="21022" spans="1:9">
      <c r="A21022" t="s">
        <v>54911</v>
      </c>
      <c r="B21022" t="s">
        <v>54854</v>
      </c>
      <c r="C21022" t="s">
        <v>1595</v>
      </c>
      <c r="D21022">
        <v>313000</v>
      </c>
      <c r="E21022" s="1">
        <v>44512.000694444447</v>
      </c>
      <c r="F21022" t="s">
        <v>54855</v>
      </c>
      <c r="G21022" t="s">
        <v>54912</v>
      </c>
      <c r="H21022" t="s">
        <v>14</v>
      </c>
      <c r="I21022" t="s">
        <v>15</v>
      </c>
    </row>
    <row r="21023" spans="1:9">
      <c r="A21023" t="s">
        <v>54913</v>
      </c>
      <c r="B21023" t="s">
        <v>54854</v>
      </c>
      <c r="C21023" t="s">
        <v>1960</v>
      </c>
      <c r="D21023">
        <v>183000</v>
      </c>
      <c r="E21023" s="1">
        <v>44575.000694444447</v>
      </c>
      <c r="F21023" t="s">
        <v>54855</v>
      </c>
      <c r="G21023" t="s">
        <v>54914</v>
      </c>
      <c r="H21023" t="s">
        <v>14</v>
      </c>
      <c r="I21023" t="s">
        <v>15</v>
      </c>
    </row>
    <row r="21024" spans="1:9">
      <c r="A21024" t="s">
        <v>54915</v>
      </c>
      <c r="B21024" t="s">
        <v>54854</v>
      </c>
      <c r="C21024" t="s">
        <v>1963</v>
      </c>
      <c r="D21024">
        <v>316000</v>
      </c>
      <c r="E21024" s="1">
        <v>44552.000694444447</v>
      </c>
      <c r="F21024" t="s">
        <v>54855</v>
      </c>
      <c r="G21024" t="s">
        <v>54916</v>
      </c>
      <c r="H21024" t="s">
        <v>14</v>
      </c>
      <c r="I21024" t="s">
        <v>15</v>
      </c>
    </row>
    <row r="21025" spans="1:9">
      <c r="A21025" t="s">
        <v>54917</v>
      </c>
      <c r="B21025" t="s">
        <v>54854</v>
      </c>
      <c r="C21025" t="s">
        <v>1598</v>
      </c>
      <c r="D21025">
        <v>204500</v>
      </c>
      <c r="E21025" s="1">
        <v>44537.000694444447</v>
      </c>
      <c r="F21025" t="s">
        <v>54855</v>
      </c>
      <c r="G21025" t="s">
        <v>54918</v>
      </c>
      <c r="H21025" t="s">
        <v>14</v>
      </c>
      <c r="I21025" t="s">
        <v>15</v>
      </c>
    </row>
    <row r="21026" spans="1:9">
      <c r="A21026" t="s">
        <v>54919</v>
      </c>
      <c r="B21026" t="s">
        <v>54854</v>
      </c>
      <c r="C21026" t="s">
        <v>1968</v>
      </c>
      <c r="D21026">
        <v>468000</v>
      </c>
      <c r="E21026" s="1">
        <v>44764.521180555559</v>
      </c>
      <c r="F21026" t="s">
        <v>54855</v>
      </c>
      <c r="G21026" t="s">
        <v>54920</v>
      </c>
      <c r="H21026" t="s">
        <v>14</v>
      </c>
      <c r="I21026" t="s">
        <v>15</v>
      </c>
    </row>
    <row r="21027" spans="1:9">
      <c r="A21027" t="s">
        <v>54921</v>
      </c>
      <c r="B21027" t="s">
        <v>54854</v>
      </c>
      <c r="C21027" t="s">
        <v>1601</v>
      </c>
      <c r="D21027">
        <v>399000</v>
      </c>
      <c r="E21027" s="1">
        <v>44627.000694444447</v>
      </c>
      <c r="F21027" t="s">
        <v>54855</v>
      </c>
      <c r="G21027" t="s">
        <v>54922</v>
      </c>
      <c r="H21027" t="s">
        <v>14</v>
      </c>
      <c r="I21027" t="s">
        <v>15</v>
      </c>
    </row>
    <row r="21028" spans="1:9">
      <c r="A21028" t="s">
        <v>54923</v>
      </c>
      <c r="B21028" t="s">
        <v>54854</v>
      </c>
      <c r="C21028" t="s">
        <v>1973</v>
      </c>
      <c r="D21028">
        <v>338000</v>
      </c>
      <c r="E21028" s="1">
        <v>44518.000694444447</v>
      </c>
      <c r="F21028" t="s">
        <v>54855</v>
      </c>
      <c r="G21028" t="s">
        <v>54924</v>
      </c>
      <c r="H21028" t="s">
        <v>14</v>
      </c>
      <c r="I21028" t="s">
        <v>15</v>
      </c>
    </row>
    <row r="21029" spans="1:9">
      <c r="A21029" t="s">
        <v>54925</v>
      </c>
      <c r="B21029" t="s">
        <v>54854</v>
      </c>
      <c r="C21029" t="s">
        <v>1976</v>
      </c>
      <c r="D21029">
        <v>184500</v>
      </c>
      <c r="E21029" s="1">
        <v>44530.000694444447</v>
      </c>
      <c r="F21029" t="s">
        <v>54855</v>
      </c>
      <c r="G21029" t="s">
        <v>54926</v>
      </c>
      <c r="H21029" t="s">
        <v>14</v>
      </c>
      <c r="I21029" t="s">
        <v>15</v>
      </c>
    </row>
    <row r="21030" spans="1:9">
      <c r="A21030" t="s">
        <v>54927</v>
      </c>
      <c r="B21030" t="s">
        <v>54854</v>
      </c>
      <c r="C21030" t="s">
        <v>1979</v>
      </c>
      <c r="D21030">
        <v>475500</v>
      </c>
      <c r="E21030" s="1">
        <v>44550.000694444447</v>
      </c>
      <c r="F21030" t="s">
        <v>54855</v>
      </c>
      <c r="G21030" t="s">
        <v>54928</v>
      </c>
      <c r="H21030" t="s">
        <v>14</v>
      </c>
      <c r="I21030" t="s">
        <v>15</v>
      </c>
    </row>
    <row r="21031" spans="1:9">
      <c r="A21031" t="s">
        <v>54929</v>
      </c>
      <c r="B21031" t="s">
        <v>54854</v>
      </c>
      <c r="C21031" t="s">
        <v>1982</v>
      </c>
      <c r="D21031">
        <v>214500</v>
      </c>
      <c r="E21031" s="1">
        <v>44560.000694444447</v>
      </c>
      <c r="F21031" t="s">
        <v>54855</v>
      </c>
      <c r="G21031" t="s">
        <v>54930</v>
      </c>
      <c r="H21031" t="s">
        <v>14</v>
      </c>
      <c r="I21031" t="s">
        <v>15</v>
      </c>
    </row>
    <row r="21032" spans="1:9">
      <c r="A21032" t="s">
        <v>54931</v>
      </c>
      <c r="B21032" t="s">
        <v>54854</v>
      </c>
      <c r="C21032" t="s">
        <v>1985</v>
      </c>
      <c r="D21032">
        <v>466000</v>
      </c>
      <c r="E21032" s="1">
        <v>44581.000694444447</v>
      </c>
      <c r="F21032" t="s">
        <v>54855</v>
      </c>
      <c r="G21032" t="s">
        <v>54932</v>
      </c>
      <c r="H21032" t="s">
        <v>14</v>
      </c>
      <c r="I21032" t="s">
        <v>15</v>
      </c>
    </row>
    <row r="21033" spans="1:9">
      <c r="A21033" t="s">
        <v>54931</v>
      </c>
      <c r="B21033" t="s">
        <v>54854</v>
      </c>
      <c r="C21033" t="s">
        <v>1985</v>
      </c>
      <c r="D21033">
        <v>495000</v>
      </c>
      <c r="E21033" s="1">
        <v>45184.613923611112</v>
      </c>
      <c r="F21033" t="s">
        <v>54855</v>
      </c>
      <c r="G21033" t="s">
        <v>54932</v>
      </c>
      <c r="H21033" t="s">
        <v>14</v>
      </c>
      <c r="I21033" t="s">
        <v>15</v>
      </c>
    </row>
    <row r="21034" spans="1:9">
      <c r="A21034" t="s">
        <v>54933</v>
      </c>
      <c r="B21034" t="s">
        <v>54854</v>
      </c>
      <c r="C21034" t="s">
        <v>1988</v>
      </c>
      <c r="D21034">
        <v>227000</v>
      </c>
      <c r="E21034" s="1">
        <v>44545.000694444447</v>
      </c>
      <c r="F21034" t="s">
        <v>54855</v>
      </c>
      <c r="G21034" t="s">
        <v>54934</v>
      </c>
      <c r="H21034" t="s">
        <v>14</v>
      </c>
      <c r="I21034" t="s">
        <v>15</v>
      </c>
    </row>
    <row r="21035" spans="1:9">
      <c r="A21035" t="s">
        <v>54935</v>
      </c>
      <c r="B21035" t="s">
        <v>54854</v>
      </c>
      <c r="C21035" t="s">
        <v>1991</v>
      </c>
      <c r="D21035">
        <v>513500</v>
      </c>
      <c r="E21035" s="1">
        <v>44516.000694444447</v>
      </c>
      <c r="F21035" t="s">
        <v>54855</v>
      </c>
      <c r="G21035" t="s">
        <v>54936</v>
      </c>
      <c r="H21035" t="s">
        <v>14</v>
      </c>
      <c r="I21035" t="s">
        <v>15</v>
      </c>
    </row>
    <row r="21036" spans="1:9">
      <c r="A21036" t="s">
        <v>54937</v>
      </c>
      <c r="B21036" t="s">
        <v>54854</v>
      </c>
      <c r="C21036" t="s">
        <v>1994</v>
      </c>
      <c r="D21036">
        <v>415000</v>
      </c>
      <c r="E21036" s="1">
        <v>44543.000694444447</v>
      </c>
      <c r="F21036" t="s">
        <v>54855</v>
      </c>
      <c r="G21036" t="s">
        <v>54938</v>
      </c>
      <c r="H21036" t="s">
        <v>14</v>
      </c>
      <c r="I21036" t="s">
        <v>15</v>
      </c>
    </row>
    <row r="21037" spans="1:9">
      <c r="A21037" t="s">
        <v>54939</v>
      </c>
      <c r="B21037" t="s">
        <v>54940</v>
      </c>
      <c r="C21037" t="s">
        <v>11</v>
      </c>
      <c r="D21037">
        <v>571500</v>
      </c>
      <c r="E21037" s="1">
        <v>45408.669178240743</v>
      </c>
      <c r="F21037" t="s">
        <v>11236</v>
      </c>
      <c r="G21037" t="s">
        <v>54941</v>
      </c>
      <c r="H21037" t="s">
        <v>14</v>
      </c>
      <c r="I21037" t="s">
        <v>15</v>
      </c>
    </row>
    <row r="21038" spans="1:9">
      <c r="A21038" t="s">
        <v>54942</v>
      </c>
      <c r="B21038" t="s">
        <v>54943</v>
      </c>
      <c r="C21038" t="s">
        <v>11</v>
      </c>
      <c r="D21038">
        <v>373000</v>
      </c>
      <c r="E21038" s="1">
        <v>45139.510416666664</v>
      </c>
      <c r="F21038" t="s">
        <v>11789</v>
      </c>
      <c r="G21038" t="s">
        <v>54944</v>
      </c>
      <c r="H21038" t="s">
        <v>14</v>
      </c>
      <c r="I21038" t="s">
        <v>15</v>
      </c>
    </row>
    <row r="21039" spans="1:9">
      <c r="A21039" t="s">
        <v>54945</v>
      </c>
      <c r="B21039" t="s">
        <v>54946</v>
      </c>
      <c r="C21039" t="s">
        <v>11</v>
      </c>
      <c r="D21039">
        <v>429000</v>
      </c>
      <c r="E21039" s="1">
        <v>44886.641956018517</v>
      </c>
      <c r="F21039" t="s">
        <v>53512</v>
      </c>
      <c r="G21039" t="s">
        <v>54947</v>
      </c>
      <c r="H21039" t="s">
        <v>14</v>
      </c>
      <c r="I21039" t="s">
        <v>15</v>
      </c>
    </row>
    <row r="21040" spans="1:9">
      <c r="A21040" t="s">
        <v>54948</v>
      </c>
      <c r="B21040" t="s">
        <v>54949</v>
      </c>
      <c r="C21040" t="s">
        <v>11</v>
      </c>
      <c r="D21040">
        <v>415000</v>
      </c>
      <c r="E21040" s="1">
        <v>44888.51771990741</v>
      </c>
      <c r="F21040" t="s">
        <v>53512</v>
      </c>
      <c r="G21040" t="s">
        <v>54950</v>
      </c>
      <c r="H21040" t="s">
        <v>14</v>
      </c>
      <c r="I21040" t="s">
        <v>15</v>
      </c>
    </row>
    <row r="21041" spans="1:9">
      <c r="A21041" t="s">
        <v>54951</v>
      </c>
      <c r="B21041" t="s">
        <v>54952</v>
      </c>
      <c r="C21041" t="s">
        <v>11</v>
      </c>
      <c r="D21041">
        <v>423000</v>
      </c>
      <c r="E21041" s="1">
        <v>44886.394884259258</v>
      </c>
      <c r="F21041" t="s">
        <v>53512</v>
      </c>
      <c r="G21041" t="s">
        <v>54953</v>
      </c>
      <c r="H21041" t="s">
        <v>14</v>
      </c>
      <c r="I21041" t="s">
        <v>15</v>
      </c>
    </row>
    <row r="21042" spans="1:9">
      <c r="A21042" t="s">
        <v>54954</v>
      </c>
      <c r="B21042" t="s">
        <v>54955</v>
      </c>
      <c r="C21042" t="s">
        <v>11</v>
      </c>
      <c r="D21042">
        <v>410000</v>
      </c>
      <c r="E21042" s="1">
        <v>44887.506898148145</v>
      </c>
      <c r="F21042" t="s">
        <v>53512</v>
      </c>
      <c r="G21042" t="s">
        <v>54956</v>
      </c>
      <c r="H21042" t="s">
        <v>14</v>
      </c>
      <c r="I21042" t="s">
        <v>15</v>
      </c>
    </row>
    <row r="21043" spans="1:9">
      <c r="A21043" t="s">
        <v>54957</v>
      </c>
      <c r="B21043" t="s">
        <v>54958</v>
      </c>
      <c r="C21043" t="s">
        <v>11</v>
      </c>
      <c r="D21043">
        <v>400000</v>
      </c>
      <c r="E21043" s="1">
        <v>44888.585960648146</v>
      </c>
      <c r="F21043" t="s">
        <v>53512</v>
      </c>
      <c r="G21043" t="s">
        <v>54959</v>
      </c>
      <c r="H21043" t="s">
        <v>14</v>
      </c>
      <c r="I21043" t="s">
        <v>15</v>
      </c>
    </row>
    <row r="21044" spans="1:9">
      <c r="A21044" t="s">
        <v>54960</v>
      </c>
      <c r="B21044" t="s">
        <v>54961</v>
      </c>
      <c r="C21044" t="s">
        <v>11</v>
      </c>
      <c r="D21044">
        <v>431000</v>
      </c>
      <c r="E21044" s="1">
        <v>44886.541504629633</v>
      </c>
      <c r="F21044" t="s">
        <v>53512</v>
      </c>
      <c r="G21044" t="s">
        <v>54962</v>
      </c>
      <c r="H21044" t="s">
        <v>14</v>
      </c>
      <c r="I21044" t="s">
        <v>15</v>
      </c>
    </row>
    <row r="21045" spans="1:9">
      <c r="A21045" t="s">
        <v>54963</v>
      </c>
      <c r="B21045" t="s">
        <v>54964</v>
      </c>
      <c r="C21045" t="s">
        <v>11</v>
      </c>
      <c r="D21045">
        <v>402000</v>
      </c>
      <c r="E21045" s="1">
        <v>44888.364074074074</v>
      </c>
      <c r="F21045" t="s">
        <v>53512</v>
      </c>
      <c r="G21045" t="s">
        <v>54965</v>
      </c>
      <c r="H21045" t="s">
        <v>14</v>
      </c>
      <c r="I21045" t="s">
        <v>15</v>
      </c>
    </row>
    <row r="21046" spans="1:9">
      <c r="A21046" t="s">
        <v>54966</v>
      </c>
      <c r="B21046" t="s">
        <v>54967</v>
      </c>
      <c r="C21046" t="s">
        <v>11</v>
      </c>
      <c r="D21046">
        <v>427000</v>
      </c>
      <c r="E21046" s="1">
        <v>44896.357002314813</v>
      </c>
      <c r="F21046" t="s">
        <v>53512</v>
      </c>
      <c r="G21046" t="s">
        <v>54968</v>
      </c>
      <c r="H21046" t="s">
        <v>14</v>
      </c>
      <c r="I21046" t="s">
        <v>15</v>
      </c>
    </row>
    <row r="21047" spans="1:9">
      <c r="A21047" t="s">
        <v>54969</v>
      </c>
      <c r="B21047" t="s">
        <v>54970</v>
      </c>
      <c r="C21047" t="s">
        <v>11</v>
      </c>
      <c r="D21047">
        <v>419000</v>
      </c>
      <c r="E21047" s="1">
        <v>44893.362164351849</v>
      </c>
      <c r="F21047" t="s">
        <v>53512</v>
      </c>
      <c r="G21047" t="s">
        <v>54971</v>
      </c>
      <c r="H21047" t="s">
        <v>14</v>
      </c>
      <c r="I21047" t="s">
        <v>15</v>
      </c>
    </row>
    <row r="21048" spans="1:9">
      <c r="A21048" t="s">
        <v>54972</v>
      </c>
      <c r="B21048" t="s">
        <v>54973</v>
      </c>
      <c r="C21048" t="s">
        <v>11</v>
      </c>
      <c r="D21048">
        <v>425000</v>
      </c>
      <c r="E21048" s="1">
        <v>44858.675833333335</v>
      </c>
      <c r="F21048" t="s">
        <v>53512</v>
      </c>
      <c r="G21048" t="s">
        <v>54974</v>
      </c>
      <c r="H21048" t="s">
        <v>14</v>
      </c>
      <c r="I21048" t="s">
        <v>15</v>
      </c>
    </row>
    <row r="21049" spans="1:9">
      <c r="A21049" t="s">
        <v>54975</v>
      </c>
      <c r="B21049" t="s">
        <v>54976</v>
      </c>
      <c r="C21049" t="s">
        <v>11</v>
      </c>
      <c r="D21049">
        <v>412000</v>
      </c>
      <c r="E21049" s="1">
        <v>44859.687719907408</v>
      </c>
      <c r="F21049" t="s">
        <v>53512</v>
      </c>
      <c r="G21049" t="s">
        <v>54977</v>
      </c>
      <c r="H21049" t="s">
        <v>14</v>
      </c>
      <c r="I21049" t="s">
        <v>15</v>
      </c>
    </row>
    <row r="21050" spans="1:9">
      <c r="A21050" t="s">
        <v>54978</v>
      </c>
      <c r="B21050" t="s">
        <v>54979</v>
      </c>
      <c r="C21050" t="s">
        <v>11</v>
      </c>
      <c r="D21050">
        <v>410000</v>
      </c>
      <c r="E21050" s="1">
        <v>44855.421087962961</v>
      </c>
      <c r="F21050" t="s">
        <v>53512</v>
      </c>
      <c r="G21050" t="s">
        <v>54980</v>
      </c>
      <c r="H21050" t="s">
        <v>14</v>
      </c>
      <c r="I21050" t="s">
        <v>15</v>
      </c>
    </row>
    <row r="21051" spans="1:9">
      <c r="A21051" t="s">
        <v>54981</v>
      </c>
      <c r="B21051" t="s">
        <v>54982</v>
      </c>
      <c r="C21051" t="s">
        <v>11</v>
      </c>
      <c r="D21051">
        <v>418000</v>
      </c>
      <c r="E21051" s="1">
        <v>44861.451388888891</v>
      </c>
      <c r="F21051" t="s">
        <v>53512</v>
      </c>
      <c r="G21051" t="s">
        <v>54983</v>
      </c>
      <c r="H21051" t="s">
        <v>14</v>
      </c>
      <c r="I21051" t="s">
        <v>15</v>
      </c>
    </row>
    <row r="21052" spans="1:9">
      <c r="A21052" t="s">
        <v>54981</v>
      </c>
      <c r="B21052" t="s">
        <v>54982</v>
      </c>
      <c r="C21052" t="s">
        <v>11</v>
      </c>
      <c r="D21052">
        <v>419000</v>
      </c>
      <c r="E21052" s="1">
        <v>44883.542303240742</v>
      </c>
      <c r="F21052" t="s">
        <v>53512</v>
      </c>
      <c r="G21052" t="s">
        <v>54983</v>
      </c>
      <c r="H21052" t="s">
        <v>14</v>
      </c>
      <c r="I21052" t="s">
        <v>15</v>
      </c>
    </row>
    <row r="21053" spans="1:9">
      <c r="A21053" t="s">
        <v>54984</v>
      </c>
      <c r="B21053" t="s">
        <v>54985</v>
      </c>
      <c r="C21053" t="s">
        <v>11</v>
      </c>
      <c r="D21053">
        <v>421000</v>
      </c>
      <c r="E21053" s="1">
        <v>44853.548148148147</v>
      </c>
      <c r="F21053" t="s">
        <v>53512</v>
      </c>
      <c r="G21053" t="s">
        <v>54986</v>
      </c>
      <c r="H21053" t="s">
        <v>14</v>
      </c>
      <c r="I21053" t="s">
        <v>15</v>
      </c>
    </row>
    <row r="21054" spans="1:9">
      <c r="A21054" t="s">
        <v>54987</v>
      </c>
      <c r="B21054" t="s">
        <v>54988</v>
      </c>
      <c r="C21054" t="s">
        <v>11</v>
      </c>
      <c r="D21054">
        <v>425000</v>
      </c>
      <c r="E21054" s="1">
        <v>44833.386643518519</v>
      </c>
      <c r="F21054" t="s">
        <v>53512</v>
      </c>
      <c r="G21054" t="s">
        <v>54989</v>
      </c>
      <c r="H21054" t="s">
        <v>14</v>
      </c>
      <c r="I21054" t="s">
        <v>15</v>
      </c>
    </row>
    <row r="21055" spans="1:9">
      <c r="A21055" t="s">
        <v>54990</v>
      </c>
      <c r="B21055" t="s">
        <v>54991</v>
      </c>
      <c r="C21055" t="s">
        <v>11</v>
      </c>
      <c r="D21055">
        <v>407000</v>
      </c>
      <c r="E21055" s="1">
        <v>44825.602824074071</v>
      </c>
      <c r="F21055" t="s">
        <v>53512</v>
      </c>
      <c r="G21055" t="s">
        <v>54992</v>
      </c>
      <c r="H21055" t="s">
        <v>14</v>
      </c>
      <c r="I21055" t="s">
        <v>15</v>
      </c>
    </row>
    <row r="21056" spans="1:9">
      <c r="A21056" t="s">
        <v>54993</v>
      </c>
      <c r="B21056" t="s">
        <v>54994</v>
      </c>
      <c r="C21056" t="s">
        <v>11</v>
      </c>
      <c r="D21056">
        <v>420000</v>
      </c>
      <c r="E21056" s="1">
        <v>44833.485219907408</v>
      </c>
      <c r="F21056" t="s">
        <v>53512</v>
      </c>
      <c r="G21056" t="s">
        <v>54995</v>
      </c>
      <c r="H21056" t="s">
        <v>14</v>
      </c>
      <c r="I21056" t="s">
        <v>15</v>
      </c>
    </row>
    <row r="21057" spans="1:9">
      <c r="A21057" t="s">
        <v>54996</v>
      </c>
      <c r="B21057" t="s">
        <v>54997</v>
      </c>
      <c r="C21057" t="s">
        <v>11</v>
      </c>
      <c r="D21057">
        <v>406000</v>
      </c>
      <c r="E21057" s="1">
        <v>44785.471956018519</v>
      </c>
      <c r="F21057" t="s">
        <v>53512</v>
      </c>
      <c r="G21057" t="s">
        <v>54998</v>
      </c>
      <c r="H21057" t="s">
        <v>14</v>
      </c>
      <c r="I21057" t="s">
        <v>15</v>
      </c>
    </row>
    <row r="21058" spans="1:9">
      <c r="A21058" t="s">
        <v>54999</v>
      </c>
      <c r="B21058" t="s">
        <v>55000</v>
      </c>
      <c r="C21058" t="s">
        <v>11</v>
      </c>
      <c r="D21058">
        <v>397000</v>
      </c>
      <c r="E21058" s="1">
        <v>44791.545624999999</v>
      </c>
      <c r="F21058" t="s">
        <v>53512</v>
      </c>
      <c r="G21058" t="s">
        <v>55001</v>
      </c>
      <c r="H21058" t="s">
        <v>14</v>
      </c>
      <c r="I21058" t="s">
        <v>15</v>
      </c>
    </row>
    <row r="21059" spans="1:9">
      <c r="A21059" t="s">
        <v>55002</v>
      </c>
      <c r="B21059" t="s">
        <v>55003</v>
      </c>
      <c r="C21059" t="s">
        <v>11</v>
      </c>
      <c r="D21059">
        <v>412000</v>
      </c>
      <c r="E21059" s="1">
        <v>44782.587361111109</v>
      </c>
      <c r="F21059" t="s">
        <v>53512</v>
      </c>
      <c r="G21059" t="s">
        <v>55004</v>
      </c>
      <c r="H21059" t="s">
        <v>14</v>
      </c>
      <c r="I21059" t="s">
        <v>15</v>
      </c>
    </row>
    <row r="21060" spans="1:9">
      <c r="A21060" t="s">
        <v>55005</v>
      </c>
      <c r="B21060" t="s">
        <v>55006</v>
      </c>
      <c r="C21060" t="s">
        <v>11</v>
      </c>
      <c r="D21060">
        <v>381000</v>
      </c>
      <c r="E21060" s="1">
        <v>44782.674502314818</v>
      </c>
      <c r="F21060" t="s">
        <v>53512</v>
      </c>
      <c r="G21060" t="s">
        <v>55007</v>
      </c>
      <c r="H21060" t="s">
        <v>14</v>
      </c>
      <c r="I21060" t="s">
        <v>15</v>
      </c>
    </row>
    <row r="21061" spans="1:9">
      <c r="A21061" t="s">
        <v>55008</v>
      </c>
      <c r="B21061" t="s">
        <v>55009</v>
      </c>
      <c r="C21061" t="s">
        <v>11</v>
      </c>
      <c r="D21061">
        <v>387000</v>
      </c>
      <c r="E21061" s="1">
        <v>44790.587534722225</v>
      </c>
      <c r="F21061" t="s">
        <v>53512</v>
      </c>
      <c r="G21061" t="s">
        <v>55010</v>
      </c>
      <c r="H21061" t="s">
        <v>14</v>
      </c>
      <c r="I21061" t="s">
        <v>15</v>
      </c>
    </row>
    <row r="21062" spans="1:9">
      <c r="A21062" t="s">
        <v>55011</v>
      </c>
      <c r="B21062" t="s">
        <v>55012</v>
      </c>
      <c r="C21062" t="s">
        <v>11</v>
      </c>
      <c r="D21062">
        <v>371000</v>
      </c>
      <c r="E21062" s="1">
        <v>44767.589965277781</v>
      </c>
      <c r="F21062" t="s">
        <v>53512</v>
      </c>
      <c r="G21062" t="s">
        <v>55013</v>
      </c>
      <c r="H21062" t="s">
        <v>14</v>
      </c>
      <c r="I21062" t="s">
        <v>15</v>
      </c>
    </row>
    <row r="21063" spans="1:9">
      <c r="A21063" t="s">
        <v>55014</v>
      </c>
      <c r="B21063" t="s">
        <v>55015</v>
      </c>
      <c r="C21063" t="s">
        <v>11</v>
      </c>
      <c r="D21063">
        <v>380000</v>
      </c>
      <c r="E21063" s="1">
        <v>44768.683229166665</v>
      </c>
      <c r="F21063" t="s">
        <v>53512</v>
      </c>
      <c r="G21063" t="s">
        <v>55016</v>
      </c>
      <c r="H21063" t="s">
        <v>14</v>
      </c>
      <c r="I21063" t="s">
        <v>15</v>
      </c>
    </row>
    <row r="21064" spans="1:9">
      <c r="A21064" t="s">
        <v>55017</v>
      </c>
      <c r="B21064" t="s">
        <v>55018</v>
      </c>
      <c r="C21064" t="s">
        <v>11</v>
      </c>
      <c r="D21064">
        <v>368000</v>
      </c>
      <c r="E21064" s="1">
        <v>44756.592615740738</v>
      </c>
      <c r="F21064" t="s">
        <v>53512</v>
      </c>
      <c r="G21064" t="s">
        <v>55019</v>
      </c>
      <c r="H21064" t="s">
        <v>14</v>
      </c>
      <c r="I21064" t="s">
        <v>15</v>
      </c>
    </row>
    <row r="21065" spans="1:9">
      <c r="A21065" t="s">
        <v>55020</v>
      </c>
      <c r="B21065" t="s">
        <v>55021</v>
      </c>
      <c r="C21065" t="s">
        <v>11</v>
      </c>
      <c r="D21065">
        <v>371000</v>
      </c>
      <c r="E21065" s="1">
        <v>44757.512881944444</v>
      </c>
      <c r="F21065" t="s">
        <v>53512</v>
      </c>
      <c r="G21065" t="s">
        <v>55022</v>
      </c>
      <c r="H21065" t="s">
        <v>14</v>
      </c>
      <c r="I21065" t="s">
        <v>15</v>
      </c>
    </row>
    <row r="21066" spans="1:9">
      <c r="A21066" t="s">
        <v>55023</v>
      </c>
      <c r="B21066" t="s">
        <v>55024</v>
      </c>
      <c r="C21066" t="s">
        <v>11</v>
      </c>
      <c r="D21066">
        <v>375000</v>
      </c>
      <c r="E21066" s="1">
        <v>44760.537372685183</v>
      </c>
      <c r="F21066" t="s">
        <v>53512</v>
      </c>
      <c r="G21066" t="s">
        <v>55025</v>
      </c>
      <c r="H21066" t="s">
        <v>14</v>
      </c>
      <c r="I21066" t="s">
        <v>15</v>
      </c>
    </row>
    <row r="21067" spans="1:9">
      <c r="A21067" t="s">
        <v>55026</v>
      </c>
      <c r="B21067" t="s">
        <v>55027</v>
      </c>
      <c r="C21067" t="s">
        <v>11</v>
      </c>
      <c r="D21067">
        <v>382000</v>
      </c>
      <c r="E21067" s="1">
        <v>44764.565324074072</v>
      </c>
      <c r="F21067" t="s">
        <v>53512</v>
      </c>
      <c r="G21067" t="s">
        <v>55028</v>
      </c>
      <c r="H21067" t="s">
        <v>14</v>
      </c>
      <c r="I21067" t="s">
        <v>15</v>
      </c>
    </row>
    <row r="21068" spans="1:9">
      <c r="A21068" t="s">
        <v>55029</v>
      </c>
      <c r="B21068" t="s">
        <v>55030</v>
      </c>
      <c r="C21068" t="s">
        <v>11</v>
      </c>
      <c r="D21068">
        <v>432000</v>
      </c>
      <c r="E21068" s="1">
        <v>44768.563692129632</v>
      </c>
      <c r="F21068" t="s">
        <v>53512</v>
      </c>
      <c r="G21068" t="s">
        <v>55031</v>
      </c>
      <c r="H21068" t="s">
        <v>14</v>
      </c>
      <c r="I21068" t="s">
        <v>15</v>
      </c>
    </row>
    <row r="21069" spans="1:9">
      <c r="A21069" t="s">
        <v>55032</v>
      </c>
      <c r="B21069" t="s">
        <v>55033</v>
      </c>
      <c r="C21069" t="s">
        <v>11</v>
      </c>
      <c r="D21069">
        <v>374000</v>
      </c>
      <c r="E21069" s="1">
        <v>44785.366064814814</v>
      </c>
      <c r="F21069" t="s">
        <v>53512</v>
      </c>
      <c r="G21069" t="s">
        <v>55034</v>
      </c>
      <c r="H21069" t="s">
        <v>14</v>
      </c>
      <c r="I21069" t="s">
        <v>15</v>
      </c>
    </row>
    <row r="21070" spans="1:9">
      <c r="A21070" t="s">
        <v>55035</v>
      </c>
      <c r="B21070" t="s">
        <v>55036</v>
      </c>
      <c r="C21070" t="s">
        <v>11</v>
      </c>
      <c r="D21070">
        <v>406000</v>
      </c>
      <c r="E21070" s="1">
        <v>44768.657696759263</v>
      </c>
      <c r="F21070" t="s">
        <v>53512</v>
      </c>
      <c r="G21070" t="s">
        <v>55037</v>
      </c>
      <c r="H21070" t="s">
        <v>14</v>
      </c>
      <c r="I21070" t="s">
        <v>15</v>
      </c>
    </row>
    <row r="21071" spans="1:9">
      <c r="A21071" t="s">
        <v>55038</v>
      </c>
      <c r="B21071" t="s">
        <v>55039</v>
      </c>
      <c r="C21071" t="s">
        <v>11</v>
      </c>
      <c r="D21071">
        <v>391000</v>
      </c>
      <c r="E21071" s="1">
        <v>44769.561840277776</v>
      </c>
      <c r="F21071" t="s">
        <v>53512</v>
      </c>
      <c r="G21071" t="s">
        <v>55040</v>
      </c>
      <c r="H21071" t="s">
        <v>14</v>
      </c>
      <c r="I21071" t="s">
        <v>15</v>
      </c>
    </row>
    <row r="21072" spans="1:9">
      <c r="A21072" t="s">
        <v>55041</v>
      </c>
      <c r="B21072" t="s">
        <v>55042</v>
      </c>
      <c r="C21072" t="s">
        <v>11</v>
      </c>
      <c r="D21072">
        <v>393000</v>
      </c>
      <c r="E21072" s="1">
        <v>44770.623553240737</v>
      </c>
      <c r="F21072" t="s">
        <v>53512</v>
      </c>
      <c r="G21072" t="s">
        <v>55043</v>
      </c>
      <c r="H21072" t="s">
        <v>14</v>
      </c>
      <c r="I21072" t="s">
        <v>15</v>
      </c>
    </row>
    <row r="21073" spans="1:9">
      <c r="A21073" t="s">
        <v>55044</v>
      </c>
      <c r="B21073" t="s">
        <v>55045</v>
      </c>
      <c r="C21073" t="s">
        <v>11</v>
      </c>
      <c r="D21073">
        <v>401000</v>
      </c>
      <c r="E21073" s="1">
        <v>44771.692129629628</v>
      </c>
      <c r="F21073" t="s">
        <v>53512</v>
      </c>
      <c r="G21073" t="s">
        <v>55046</v>
      </c>
      <c r="H21073" t="s">
        <v>14</v>
      </c>
      <c r="I21073" t="s">
        <v>15</v>
      </c>
    </row>
    <row r="21074" spans="1:9">
      <c r="A21074" t="s">
        <v>55047</v>
      </c>
      <c r="B21074" t="s">
        <v>55048</v>
      </c>
      <c r="C21074" t="s">
        <v>11</v>
      </c>
      <c r="D21074">
        <v>410000</v>
      </c>
      <c r="E21074" s="1">
        <v>44778.477581018517</v>
      </c>
      <c r="F21074" t="s">
        <v>53512</v>
      </c>
      <c r="G21074" t="s">
        <v>55049</v>
      </c>
      <c r="H21074" t="s">
        <v>14</v>
      </c>
      <c r="I21074" t="s">
        <v>15</v>
      </c>
    </row>
    <row r="21075" spans="1:9">
      <c r="A21075" t="s">
        <v>55050</v>
      </c>
      <c r="B21075" t="s">
        <v>55051</v>
      </c>
      <c r="C21075" t="s">
        <v>11</v>
      </c>
      <c r="D21075">
        <v>418000</v>
      </c>
      <c r="E21075" s="1">
        <v>44796.518888888888</v>
      </c>
      <c r="F21075" t="s">
        <v>53512</v>
      </c>
      <c r="G21075" t="s">
        <v>55052</v>
      </c>
      <c r="H21075" t="s">
        <v>14</v>
      </c>
      <c r="I21075" t="s">
        <v>15</v>
      </c>
    </row>
    <row r="21076" spans="1:9">
      <c r="A21076" t="s">
        <v>55053</v>
      </c>
      <c r="B21076" t="s">
        <v>55054</v>
      </c>
      <c r="C21076" t="s">
        <v>11</v>
      </c>
      <c r="D21076">
        <v>404000</v>
      </c>
      <c r="E21076" s="1">
        <v>44804.481828703705</v>
      </c>
      <c r="F21076" t="s">
        <v>53512</v>
      </c>
      <c r="G21076" t="s">
        <v>55055</v>
      </c>
      <c r="H21076" t="s">
        <v>14</v>
      </c>
      <c r="I21076" t="s">
        <v>15</v>
      </c>
    </row>
    <row r="21077" spans="1:9">
      <c r="A21077" t="s">
        <v>55056</v>
      </c>
      <c r="B21077" t="s">
        <v>55057</v>
      </c>
      <c r="C21077" t="s">
        <v>11</v>
      </c>
      <c r="D21077">
        <v>422000</v>
      </c>
      <c r="E21077" s="1">
        <v>44803.673888888887</v>
      </c>
      <c r="F21077" t="s">
        <v>53512</v>
      </c>
      <c r="G21077" t="s">
        <v>55058</v>
      </c>
      <c r="H21077" t="s">
        <v>14</v>
      </c>
      <c r="I21077" t="s">
        <v>15</v>
      </c>
    </row>
    <row r="21078" spans="1:9">
      <c r="A21078" t="s">
        <v>55059</v>
      </c>
      <c r="B21078" t="s">
        <v>55060</v>
      </c>
      <c r="C21078" t="s">
        <v>11</v>
      </c>
      <c r="D21078">
        <v>423000</v>
      </c>
      <c r="E21078" s="1">
        <v>44854.401550925926</v>
      </c>
      <c r="F21078" t="s">
        <v>53512</v>
      </c>
      <c r="G21078" t="s">
        <v>55061</v>
      </c>
      <c r="H21078" t="s">
        <v>14</v>
      </c>
      <c r="I21078" t="s">
        <v>15</v>
      </c>
    </row>
    <row r="21079" spans="1:9">
      <c r="A21079" t="s">
        <v>55062</v>
      </c>
      <c r="B21079" t="s">
        <v>55063</v>
      </c>
      <c r="C21079" t="s">
        <v>11</v>
      </c>
      <c r="D21079">
        <v>410000</v>
      </c>
      <c r="E21079" s="1">
        <v>44854.675439814811</v>
      </c>
      <c r="F21079" t="s">
        <v>53512</v>
      </c>
      <c r="G21079" t="s">
        <v>55064</v>
      </c>
      <c r="H21079" t="s">
        <v>14</v>
      </c>
      <c r="I21079" t="s">
        <v>15</v>
      </c>
    </row>
    <row r="21080" spans="1:9">
      <c r="A21080" t="s">
        <v>55065</v>
      </c>
      <c r="B21080" t="s">
        <v>55066</v>
      </c>
      <c r="C21080" t="s">
        <v>11</v>
      </c>
      <c r="D21080">
        <v>400000</v>
      </c>
      <c r="E21080" s="1">
        <v>44861.388391203705</v>
      </c>
      <c r="F21080" t="s">
        <v>53512</v>
      </c>
      <c r="G21080" t="s">
        <v>55067</v>
      </c>
      <c r="H21080" t="s">
        <v>14</v>
      </c>
      <c r="I21080" t="s">
        <v>15</v>
      </c>
    </row>
    <row r="21081" spans="1:9">
      <c r="A21081" t="s">
        <v>55068</v>
      </c>
      <c r="B21081" t="s">
        <v>55069</v>
      </c>
      <c r="C21081" t="s">
        <v>11</v>
      </c>
      <c r="D21081">
        <v>425000</v>
      </c>
      <c r="E21081" s="1">
        <v>44895.637569444443</v>
      </c>
      <c r="F21081" t="s">
        <v>53512</v>
      </c>
      <c r="G21081" t="s">
        <v>55070</v>
      </c>
      <c r="H21081" t="s">
        <v>14</v>
      </c>
      <c r="I21081" t="s">
        <v>15</v>
      </c>
    </row>
    <row r="21082" spans="1:9">
      <c r="A21082" t="s">
        <v>55071</v>
      </c>
      <c r="B21082" t="s">
        <v>55072</v>
      </c>
      <c r="C21082" t="s">
        <v>11</v>
      </c>
      <c r="D21082">
        <v>426000</v>
      </c>
      <c r="E21082" s="1">
        <v>44862.361446759256</v>
      </c>
      <c r="F21082" t="s">
        <v>53512</v>
      </c>
      <c r="G21082" t="s">
        <v>55073</v>
      </c>
      <c r="H21082" t="s">
        <v>14</v>
      </c>
      <c r="I21082" t="s">
        <v>15</v>
      </c>
    </row>
    <row r="21083" spans="1:9">
      <c r="A21083" t="s">
        <v>55074</v>
      </c>
      <c r="B21083" t="s">
        <v>55075</v>
      </c>
      <c r="C21083" t="s">
        <v>11</v>
      </c>
      <c r="D21083">
        <v>423000</v>
      </c>
      <c r="E21083" s="1">
        <v>44879.657569444447</v>
      </c>
      <c r="F21083" t="s">
        <v>53512</v>
      </c>
      <c r="G21083" t="s">
        <v>55076</v>
      </c>
      <c r="H21083" t="s">
        <v>14</v>
      </c>
      <c r="I21083" t="s">
        <v>15</v>
      </c>
    </row>
    <row r="21084" spans="1:9">
      <c r="A21084" t="s">
        <v>55077</v>
      </c>
      <c r="B21084" t="s">
        <v>55078</v>
      </c>
      <c r="C21084" t="s">
        <v>11</v>
      </c>
      <c r="D21084">
        <v>397000</v>
      </c>
      <c r="E21084" s="1">
        <v>44888.520648148151</v>
      </c>
      <c r="F21084" t="s">
        <v>53512</v>
      </c>
      <c r="G21084" t="s">
        <v>55079</v>
      </c>
      <c r="H21084" t="s">
        <v>14</v>
      </c>
      <c r="I21084" t="s">
        <v>15</v>
      </c>
    </row>
    <row r="21085" spans="1:9">
      <c r="A21085" t="s">
        <v>55080</v>
      </c>
      <c r="B21085" t="s">
        <v>55081</v>
      </c>
      <c r="C21085" t="s">
        <v>11</v>
      </c>
      <c r="D21085">
        <v>420000</v>
      </c>
      <c r="E21085" s="1">
        <v>44886.616493055553</v>
      </c>
      <c r="F21085" t="s">
        <v>53512</v>
      </c>
      <c r="G21085" t="s">
        <v>55082</v>
      </c>
      <c r="H21085" t="s">
        <v>14</v>
      </c>
      <c r="I21085" t="s">
        <v>15</v>
      </c>
    </row>
    <row r="21086" spans="1:9">
      <c r="A21086" t="s">
        <v>55083</v>
      </c>
      <c r="B21086" t="s">
        <v>55084</v>
      </c>
      <c r="C21086" t="s">
        <v>11</v>
      </c>
      <c r="D21086">
        <v>424000</v>
      </c>
      <c r="E21086" s="1">
        <v>44865.570462962962</v>
      </c>
      <c r="F21086" t="s">
        <v>53512</v>
      </c>
      <c r="G21086" t="s">
        <v>55085</v>
      </c>
      <c r="H21086" t="s">
        <v>14</v>
      </c>
      <c r="I21086" t="s">
        <v>15</v>
      </c>
    </row>
    <row r="21087" spans="1:9">
      <c r="A21087" t="s">
        <v>55086</v>
      </c>
      <c r="B21087" t="s">
        <v>55087</v>
      </c>
      <c r="C21087" t="s">
        <v>11</v>
      </c>
      <c r="D21087">
        <v>405000</v>
      </c>
      <c r="E21087" s="1">
        <v>44865.547337962962</v>
      </c>
      <c r="F21087" t="s">
        <v>53512</v>
      </c>
      <c r="G21087" t="s">
        <v>55088</v>
      </c>
      <c r="H21087" t="s">
        <v>14</v>
      </c>
      <c r="I21087" t="s">
        <v>15</v>
      </c>
    </row>
    <row r="21088" spans="1:9">
      <c r="A21088" t="s">
        <v>55089</v>
      </c>
      <c r="B21088" t="s">
        <v>55090</v>
      </c>
      <c r="C21088" t="s">
        <v>11</v>
      </c>
      <c r="D21088">
        <v>406000</v>
      </c>
      <c r="E21088" s="1">
        <v>44874.525347222225</v>
      </c>
      <c r="F21088" t="s">
        <v>53512</v>
      </c>
      <c r="G21088" t="s">
        <v>55091</v>
      </c>
      <c r="H21088" t="s">
        <v>14</v>
      </c>
      <c r="I21088" t="s">
        <v>15</v>
      </c>
    </row>
    <row r="21089" spans="1:9">
      <c r="A21089" t="s">
        <v>55092</v>
      </c>
      <c r="B21089" t="s">
        <v>55093</v>
      </c>
      <c r="C21089" t="s">
        <v>11</v>
      </c>
      <c r="D21089">
        <v>425000</v>
      </c>
      <c r="E21089" s="1">
        <v>44861.627581018518</v>
      </c>
      <c r="F21089" t="s">
        <v>53512</v>
      </c>
      <c r="G21089" t="s">
        <v>55094</v>
      </c>
      <c r="H21089" t="s">
        <v>14</v>
      </c>
      <c r="I21089" t="s">
        <v>15</v>
      </c>
    </row>
    <row r="21090" spans="1:9">
      <c r="A21090" t="s">
        <v>55095</v>
      </c>
      <c r="B21090" t="s">
        <v>55096</v>
      </c>
      <c r="C21090" t="s">
        <v>11</v>
      </c>
      <c r="D21090">
        <v>435000</v>
      </c>
      <c r="E21090" s="1">
        <v>44846.595868055556</v>
      </c>
      <c r="F21090" t="s">
        <v>53512</v>
      </c>
      <c r="G21090" t="s">
        <v>55097</v>
      </c>
      <c r="H21090" t="s">
        <v>14</v>
      </c>
      <c r="I21090" t="s">
        <v>15</v>
      </c>
    </row>
    <row r="21091" spans="1:9">
      <c r="A21091" t="s">
        <v>55098</v>
      </c>
      <c r="B21091" t="s">
        <v>55099</v>
      </c>
      <c r="C21091" t="s">
        <v>11</v>
      </c>
      <c r="D21091">
        <v>410000</v>
      </c>
      <c r="E21091" s="1">
        <v>44853.581944444442</v>
      </c>
      <c r="F21091" t="s">
        <v>53512</v>
      </c>
      <c r="G21091" t="s">
        <v>55100</v>
      </c>
      <c r="H21091" t="s">
        <v>14</v>
      </c>
      <c r="I21091" t="s">
        <v>15</v>
      </c>
    </row>
    <row r="21092" spans="1:9">
      <c r="A21092" t="s">
        <v>55101</v>
      </c>
      <c r="B21092" t="s">
        <v>55102</v>
      </c>
      <c r="C21092" t="s">
        <v>11</v>
      </c>
      <c r="D21092">
        <v>405000</v>
      </c>
      <c r="E21092" s="1">
        <v>44858.626157407409</v>
      </c>
      <c r="F21092" t="s">
        <v>53512</v>
      </c>
      <c r="G21092" t="s">
        <v>55103</v>
      </c>
      <c r="H21092" t="s">
        <v>14</v>
      </c>
      <c r="I21092" t="s">
        <v>15</v>
      </c>
    </row>
    <row r="21093" spans="1:9">
      <c r="A21093" t="s">
        <v>55104</v>
      </c>
      <c r="B21093" t="s">
        <v>55105</v>
      </c>
      <c r="C21093" t="s">
        <v>11</v>
      </c>
      <c r="D21093">
        <v>426000</v>
      </c>
      <c r="E21093" s="1">
        <v>44860.609942129631</v>
      </c>
      <c r="F21093" t="s">
        <v>53512</v>
      </c>
      <c r="G21093" t="s">
        <v>55106</v>
      </c>
      <c r="H21093" t="s">
        <v>14</v>
      </c>
      <c r="I21093" t="s">
        <v>15</v>
      </c>
    </row>
    <row r="21094" spans="1:9">
      <c r="A21094" t="s">
        <v>55107</v>
      </c>
      <c r="B21094" t="s">
        <v>55108</v>
      </c>
      <c r="C21094" t="s">
        <v>11</v>
      </c>
      <c r="D21094">
        <v>438000</v>
      </c>
      <c r="E21094" s="1">
        <v>44802.605636574073</v>
      </c>
      <c r="F21094" t="s">
        <v>53512</v>
      </c>
      <c r="G21094" t="s">
        <v>55109</v>
      </c>
      <c r="H21094" t="s">
        <v>14</v>
      </c>
      <c r="I21094" t="s">
        <v>15</v>
      </c>
    </row>
    <row r="21095" spans="1:9">
      <c r="A21095" t="s">
        <v>55110</v>
      </c>
      <c r="B21095" t="s">
        <v>55111</v>
      </c>
      <c r="C21095" t="s">
        <v>11</v>
      </c>
      <c r="D21095">
        <v>397000</v>
      </c>
      <c r="E21095" s="1">
        <v>44831.462870370371</v>
      </c>
      <c r="F21095" t="s">
        <v>53512</v>
      </c>
      <c r="G21095" t="s">
        <v>55112</v>
      </c>
      <c r="H21095" t="s">
        <v>14</v>
      </c>
      <c r="I21095" t="s">
        <v>15</v>
      </c>
    </row>
    <row r="21096" spans="1:9">
      <c r="A21096" t="s">
        <v>55110</v>
      </c>
      <c r="B21096" t="s">
        <v>55111</v>
      </c>
      <c r="C21096" t="s">
        <v>11</v>
      </c>
      <c r="D21096">
        <v>430000</v>
      </c>
      <c r="E21096" s="1">
        <v>45457.652916666666</v>
      </c>
      <c r="F21096" t="s">
        <v>53512</v>
      </c>
      <c r="G21096" t="s">
        <v>55112</v>
      </c>
      <c r="H21096" t="s">
        <v>14</v>
      </c>
      <c r="I21096" t="s">
        <v>15</v>
      </c>
    </row>
    <row r="21097" spans="1:9">
      <c r="A21097" t="s">
        <v>55113</v>
      </c>
      <c r="B21097" t="s">
        <v>55114</v>
      </c>
      <c r="C21097" t="s">
        <v>11</v>
      </c>
      <c r="D21097">
        <v>413000</v>
      </c>
      <c r="E21097" s="1">
        <v>44837.477060185185</v>
      </c>
      <c r="F21097" t="s">
        <v>53512</v>
      </c>
      <c r="G21097" t="s">
        <v>55115</v>
      </c>
      <c r="H21097" t="s">
        <v>14</v>
      </c>
      <c r="I21097" t="s">
        <v>15</v>
      </c>
    </row>
    <row r="21098" spans="1:9">
      <c r="A21098" t="s">
        <v>55116</v>
      </c>
      <c r="B21098" t="s">
        <v>55117</v>
      </c>
      <c r="C21098" t="s">
        <v>11</v>
      </c>
      <c r="D21098">
        <v>413000</v>
      </c>
      <c r="E21098" s="1">
        <v>44834.602129629631</v>
      </c>
      <c r="F21098" t="s">
        <v>53512</v>
      </c>
      <c r="G21098" t="s">
        <v>55118</v>
      </c>
      <c r="H21098" t="s">
        <v>14</v>
      </c>
      <c r="I21098" t="s">
        <v>15</v>
      </c>
    </row>
    <row r="21099" spans="1:9">
      <c r="A21099" t="s">
        <v>55119</v>
      </c>
      <c r="B21099" t="s">
        <v>55120</v>
      </c>
      <c r="C21099" t="s">
        <v>11</v>
      </c>
      <c r="D21099">
        <v>416000</v>
      </c>
      <c r="E21099" s="1">
        <v>44819.619456018518</v>
      </c>
      <c r="F21099" t="s">
        <v>53512</v>
      </c>
      <c r="G21099" t="s">
        <v>55121</v>
      </c>
      <c r="H21099" t="s">
        <v>14</v>
      </c>
      <c r="I21099" t="s">
        <v>15</v>
      </c>
    </row>
    <row r="21100" spans="1:9">
      <c r="A21100" t="s">
        <v>55122</v>
      </c>
      <c r="B21100" t="s">
        <v>55123</v>
      </c>
      <c r="C21100" t="s">
        <v>11</v>
      </c>
      <c r="D21100">
        <v>407000</v>
      </c>
      <c r="E21100" s="1">
        <v>44831.469733796293</v>
      </c>
      <c r="F21100" t="s">
        <v>53512</v>
      </c>
      <c r="G21100" t="s">
        <v>55124</v>
      </c>
      <c r="H21100" t="s">
        <v>14</v>
      </c>
      <c r="I21100" t="s">
        <v>15</v>
      </c>
    </row>
    <row r="21101" spans="1:9">
      <c r="A21101" t="s">
        <v>55125</v>
      </c>
      <c r="B21101" t="s">
        <v>55126</v>
      </c>
      <c r="C21101" t="s">
        <v>11</v>
      </c>
      <c r="D21101">
        <v>400156</v>
      </c>
      <c r="E21101" s="1">
        <v>44834.510694444441</v>
      </c>
      <c r="F21101" t="s">
        <v>53512</v>
      </c>
      <c r="G21101" t="s">
        <v>55127</v>
      </c>
      <c r="H21101" t="s">
        <v>14</v>
      </c>
      <c r="I21101" t="s">
        <v>15</v>
      </c>
    </row>
    <row r="21102" spans="1:9">
      <c r="A21102" t="s">
        <v>55128</v>
      </c>
      <c r="B21102" t="s">
        <v>55129</v>
      </c>
      <c r="C21102" t="s">
        <v>11</v>
      </c>
      <c r="D21102">
        <v>420000</v>
      </c>
      <c r="E21102" s="1">
        <v>44880.374085648145</v>
      </c>
      <c r="F21102" t="s">
        <v>53512</v>
      </c>
      <c r="G21102" t="s">
        <v>55130</v>
      </c>
      <c r="H21102" t="s">
        <v>14</v>
      </c>
      <c r="I21102" t="s">
        <v>15</v>
      </c>
    </row>
    <row r="21103" spans="1:9">
      <c r="A21103" t="s">
        <v>55131</v>
      </c>
      <c r="B21103" t="s">
        <v>55132</v>
      </c>
      <c r="C21103" t="s">
        <v>11</v>
      </c>
      <c r="D21103">
        <v>465000</v>
      </c>
      <c r="E21103" s="1">
        <v>44897.490590277775</v>
      </c>
      <c r="F21103" t="s">
        <v>53512</v>
      </c>
      <c r="G21103" t="s">
        <v>55133</v>
      </c>
      <c r="H21103" t="s">
        <v>14</v>
      </c>
      <c r="I21103" t="s">
        <v>15</v>
      </c>
    </row>
    <row r="21104" spans="1:9">
      <c r="A21104" t="s">
        <v>55134</v>
      </c>
      <c r="B21104" t="s">
        <v>55135</v>
      </c>
      <c r="C21104" t="s">
        <v>11</v>
      </c>
      <c r="D21104">
        <v>443000</v>
      </c>
      <c r="E21104" s="1">
        <v>44896.365706018521</v>
      </c>
      <c r="F21104" t="s">
        <v>53512</v>
      </c>
      <c r="G21104" t="s">
        <v>55136</v>
      </c>
      <c r="H21104" t="s">
        <v>14</v>
      </c>
      <c r="I21104" t="s">
        <v>15</v>
      </c>
    </row>
    <row r="21105" spans="1:9">
      <c r="A21105" t="s">
        <v>55137</v>
      </c>
      <c r="B21105" t="s">
        <v>55138</v>
      </c>
      <c r="C21105" t="s">
        <v>11</v>
      </c>
      <c r="D21105">
        <v>385000</v>
      </c>
      <c r="E21105" s="1">
        <v>44924.675636574073</v>
      </c>
      <c r="F21105" t="s">
        <v>53512</v>
      </c>
      <c r="G21105" t="s">
        <v>55139</v>
      </c>
      <c r="H21105" t="s">
        <v>14</v>
      </c>
      <c r="I21105" t="s">
        <v>15</v>
      </c>
    </row>
    <row r="21106" spans="1:9">
      <c r="A21106" t="s">
        <v>55140</v>
      </c>
      <c r="B21106" t="s">
        <v>55141</v>
      </c>
      <c r="C21106" t="s">
        <v>11</v>
      </c>
      <c r="D21106">
        <v>467000</v>
      </c>
      <c r="E21106" s="1">
        <v>44893.670451388891</v>
      </c>
      <c r="F21106" t="s">
        <v>53512</v>
      </c>
      <c r="G21106" t="s">
        <v>55142</v>
      </c>
      <c r="H21106" t="s">
        <v>14</v>
      </c>
      <c r="I21106" t="s">
        <v>15</v>
      </c>
    </row>
    <row r="21107" spans="1:9">
      <c r="A21107" t="s">
        <v>55143</v>
      </c>
      <c r="B21107" t="s">
        <v>55144</v>
      </c>
      <c r="C21107" t="s">
        <v>11</v>
      </c>
      <c r="D21107">
        <v>395000</v>
      </c>
      <c r="E21107" s="1">
        <v>44981.579699074071</v>
      </c>
      <c r="F21107" t="s">
        <v>53512</v>
      </c>
      <c r="G21107" t="s">
        <v>55145</v>
      </c>
      <c r="H21107" t="s">
        <v>14</v>
      </c>
      <c r="I21107" t="s">
        <v>15</v>
      </c>
    </row>
    <row r="21108" spans="1:9">
      <c r="A21108" t="s">
        <v>55146</v>
      </c>
      <c r="B21108" t="s">
        <v>55147</v>
      </c>
      <c r="C21108" t="s">
        <v>11</v>
      </c>
      <c r="D21108">
        <v>387000</v>
      </c>
      <c r="E21108" s="1">
        <v>44985.586145833331</v>
      </c>
      <c r="F21108" t="s">
        <v>53512</v>
      </c>
      <c r="G21108" t="s">
        <v>55148</v>
      </c>
      <c r="H21108" t="s">
        <v>14</v>
      </c>
      <c r="I21108" t="s">
        <v>15</v>
      </c>
    </row>
    <row r="21109" spans="1:9">
      <c r="A21109" t="s">
        <v>55149</v>
      </c>
      <c r="B21109" t="s">
        <v>55150</v>
      </c>
      <c r="C21109" t="s">
        <v>11</v>
      </c>
      <c r="D21109">
        <v>372000</v>
      </c>
      <c r="E21109" s="1">
        <v>44957.579826388886</v>
      </c>
      <c r="F21109" t="s">
        <v>53512</v>
      </c>
      <c r="G21109" t="s">
        <v>55151</v>
      </c>
      <c r="H21109" t="s">
        <v>14</v>
      </c>
      <c r="I21109" t="s">
        <v>15</v>
      </c>
    </row>
    <row r="21110" spans="1:9">
      <c r="A21110" t="s">
        <v>55152</v>
      </c>
      <c r="B21110" t="s">
        <v>55153</v>
      </c>
      <c r="C21110" t="s">
        <v>11</v>
      </c>
      <c r="D21110">
        <v>403000</v>
      </c>
      <c r="E21110" s="1">
        <v>44979.602743055555</v>
      </c>
      <c r="F21110" t="s">
        <v>53512</v>
      </c>
      <c r="G21110" t="s">
        <v>55154</v>
      </c>
      <c r="H21110" t="s">
        <v>14</v>
      </c>
      <c r="I21110" t="s">
        <v>15</v>
      </c>
    </row>
    <row r="21111" spans="1:9">
      <c r="A21111" t="s">
        <v>55155</v>
      </c>
      <c r="B21111" t="s">
        <v>55156</v>
      </c>
      <c r="C21111" t="s">
        <v>11</v>
      </c>
      <c r="D21111">
        <v>400000</v>
      </c>
      <c r="E21111" s="1">
        <v>44984.46534722222</v>
      </c>
      <c r="F21111" t="s">
        <v>53512</v>
      </c>
      <c r="G21111" t="s">
        <v>55157</v>
      </c>
      <c r="H21111" t="s">
        <v>14</v>
      </c>
      <c r="I21111" t="s">
        <v>15</v>
      </c>
    </row>
    <row r="21112" spans="1:9">
      <c r="A21112" t="s">
        <v>55158</v>
      </c>
      <c r="B21112" t="s">
        <v>55159</v>
      </c>
      <c r="C21112" t="s">
        <v>11</v>
      </c>
      <c r="D21112">
        <v>376000</v>
      </c>
      <c r="E21112" s="1">
        <v>45015.638483796298</v>
      </c>
      <c r="F21112" t="s">
        <v>53512</v>
      </c>
      <c r="G21112" t="s">
        <v>55160</v>
      </c>
      <c r="H21112" t="s">
        <v>14</v>
      </c>
      <c r="I21112" t="s">
        <v>15</v>
      </c>
    </row>
    <row r="21113" spans="1:9">
      <c r="A21113" t="s">
        <v>55161</v>
      </c>
      <c r="B21113" t="s">
        <v>55162</v>
      </c>
      <c r="C21113" t="s">
        <v>11</v>
      </c>
      <c r="D21113">
        <v>401000</v>
      </c>
      <c r="E21113" s="1">
        <v>44981.674432870372</v>
      </c>
      <c r="F21113" t="s">
        <v>53512</v>
      </c>
      <c r="G21113" t="s">
        <v>55163</v>
      </c>
      <c r="H21113" t="s">
        <v>14</v>
      </c>
      <c r="I21113" t="s">
        <v>15</v>
      </c>
    </row>
    <row r="21114" spans="1:9">
      <c r="A21114" t="s">
        <v>55164</v>
      </c>
      <c r="B21114" t="s">
        <v>55165</v>
      </c>
      <c r="C21114" t="s">
        <v>11</v>
      </c>
      <c r="D21114">
        <v>396000</v>
      </c>
      <c r="E21114" s="1">
        <v>44980.665196759262</v>
      </c>
      <c r="F21114" t="s">
        <v>53512</v>
      </c>
      <c r="G21114" t="s">
        <v>55166</v>
      </c>
      <c r="H21114" t="s">
        <v>14</v>
      </c>
      <c r="I21114" t="s">
        <v>15</v>
      </c>
    </row>
    <row r="21115" spans="1:9">
      <c r="A21115" t="s">
        <v>55167</v>
      </c>
      <c r="B21115" t="s">
        <v>55168</v>
      </c>
      <c r="C21115" t="s">
        <v>11</v>
      </c>
      <c r="D21115">
        <v>379000</v>
      </c>
      <c r="E21115" s="1">
        <v>44978.610509259262</v>
      </c>
      <c r="F21115" t="s">
        <v>53512</v>
      </c>
      <c r="G21115" t="s">
        <v>55169</v>
      </c>
      <c r="H21115" t="s">
        <v>14</v>
      </c>
      <c r="I21115" t="s">
        <v>15</v>
      </c>
    </row>
    <row r="21116" spans="1:9">
      <c r="A21116" t="s">
        <v>55170</v>
      </c>
      <c r="B21116" t="s">
        <v>55171</v>
      </c>
      <c r="C21116" t="s">
        <v>11</v>
      </c>
      <c r="D21116">
        <v>382000</v>
      </c>
      <c r="E21116" s="1">
        <v>44979.566678240742</v>
      </c>
      <c r="F21116" t="s">
        <v>53512</v>
      </c>
      <c r="G21116" t="s">
        <v>55172</v>
      </c>
      <c r="H21116" t="s">
        <v>14</v>
      </c>
      <c r="I21116" t="s">
        <v>15</v>
      </c>
    </row>
    <row r="21117" spans="1:9">
      <c r="A21117" t="s">
        <v>55173</v>
      </c>
      <c r="B21117" t="s">
        <v>55174</v>
      </c>
      <c r="C21117" t="s">
        <v>11</v>
      </c>
      <c r="D21117">
        <v>386000</v>
      </c>
      <c r="E21117" s="1">
        <v>44981.603321759256</v>
      </c>
      <c r="F21117" t="s">
        <v>53512</v>
      </c>
      <c r="G21117" t="s">
        <v>55175</v>
      </c>
      <c r="H21117" t="s">
        <v>14</v>
      </c>
      <c r="I21117" t="s">
        <v>15</v>
      </c>
    </row>
    <row r="21118" spans="1:9">
      <c r="A21118" t="s">
        <v>55173</v>
      </c>
      <c r="B21118" t="s">
        <v>55174</v>
      </c>
      <c r="C21118" t="s">
        <v>11</v>
      </c>
      <c r="D21118">
        <v>422000</v>
      </c>
      <c r="E21118" s="1">
        <v>45154.691562499997</v>
      </c>
      <c r="F21118" t="s">
        <v>53512</v>
      </c>
      <c r="G21118" t="s">
        <v>55175</v>
      </c>
      <c r="H21118" t="s">
        <v>14</v>
      </c>
      <c r="I21118" t="s">
        <v>15</v>
      </c>
    </row>
    <row r="21119" spans="1:9">
      <c r="A21119" t="s">
        <v>55176</v>
      </c>
      <c r="B21119" t="s">
        <v>55177</v>
      </c>
      <c r="C21119" t="s">
        <v>11</v>
      </c>
      <c r="D21119">
        <v>400000</v>
      </c>
      <c r="E21119" s="1">
        <v>44984.679965277777</v>
      </c>
      <c r="F21119" t="s">
        <v>53512</v>
      </c>
      <c r="G21119" t="s">
        <v>55178</v>
      </c>
      <c r="H21119" t="s">
        <v>14</v>
      </c>
      <c r="I21119" t="s">
        <v>15</v>
      </c>
    </row>
    <row r="21120" spans="1:9">
      <c r="A21120" t="s">
        <v>55179</v>
      </c>
      <c r="B21120" t="s">
        <v>55180</v>
      </c>
      <c r="C21120" t="s">
        <v>11</v>
      </c>
      <c r="D21120">
        <v>539000</v>
      </c>
      <c r="E21120" s="1">
        <v>44988.658518518518</v>
      </c>
      <c r="F21120" t="s">
        <v>2100</v>
      </c>
      <c r="G21120" t="s">
        <v>55181</v>
      </c>
      <c r="H21120" t="s">
        <v>14</v>
      </c>
      <c r="I21120" t="s">
        <v>15</v>
      </c>
    </row>
    <row r="21121" spans="1:9">
      <c r="A21121" t="s">
        <v>55182</v>
      </c>
      <c r="B21121" t="s">
        <v>55183</v>
      </c>
      <c r="C21121" t="s">
        <v>11</v>
      </c>
      <c r="D21121">
        <v>620000</v>
      </c>
      <c r="E21121" s="1">
        <v>44994.502141203702</v>
      </c>
      <c r="F21121" t="s">
        <v>2100</v>
      </c>
      <c r="G21121" t="s">
        <v>55184</v>
      </c>
      <c r="H21121" t="s">
        <v>14</v>
      </c>
      <c r="I21121" t="s">
        <v>15</v>
      </c>
    </row>
    <row r="21122" spans="1:9">
      <c r="A21122" t="s">
        <v>55185</v>
      </c>
      <c r="B21122" t="s">
        <v>55186</v>
      </c>
      <c r="C21122" t="s">
        <v>11</v>
      </c>
      <c r="D21122">
        <v>530000</v>
      </c>
      <c r="E21122" s="1">
        <v>44993.510821759257</v>
      </c>
      <c r="F21122" t="s">
        <v>2100</v>
      </c>
      <c r="G21122" t="s">
        <v>55187</v>
      </c>
      <c r="H21122" t="s">
        <v>14</v>
      </c>
      <c r="I21122" t="s">
        <v>15</v>
      </c>
    </row>
    <row r="21123" spans="1:9">
      <c r="A21123" t="s">
        <v>55188</v>
      </c>
      <c r="B21123" t="s">
        <v>55189</v>
      </c>
      <c r="C21123" t="s">
        <v>11</v>
      </c>
      <c r="D21123">
        <v>539000</v>
      </c>
      <c r="E21123" s="1">
        <v>45037.425983796296</v>
      </c>
      <c r="F21123" t="s">
        <v>2100</v>
      </c>
      <c r="G21123" t="s">
        <v>55190</v>
      </c>
      <c r="H21123" t="s">
        <v>14</v>
      </c>
      <c r="I21123" t="s">
        <v>15</v>
      </c>
    </row>
    <row r="21124" spans="1:9">
      <c r="A21124" t="s">
        <v>55191</v>
      </c>
      <c r="B21124" t="s">
        <v>55192</v>
      </c>
      <c r="C21124" t="s">
        <v>11</v>
      </c>
      <c r="D21124">
        <v>500000</v>
      </c>
      <c r="E21124" s="1">
        <v>44991.690879629627</v>
      </c>
      <c r="F21124" t="s">
        <v>2100</v>
      </c>
      <c r="G21124" t="s">
        <v>55193</v>
      </c>
      <c r="H21124" t="s">
        <v>14</v>
      </c>
      <c r="I21124" t="s">
        <v>15</v>
      </c>
    </row>
    <row r="21125" spans="1:9">
      <c r="A21125" t="s">
        <v>55194</v>
      </c>
      <c r="B21125" t="s">
        <v>55195</v>
      </c>
      <c r="C21125" t="s">
        <v>11</v>
      </c>
      <c r="D21125">
        <v>575000</v>
      </c>
      <c r="E21125" s="1">
        <v>45041.538148148145</v>
      </c>
      <c r="F21125" t="s">
        <v>2100</v>
      </c>
      <c r="G21125" t="s">
        <v>55196</v>
      </c>
      <c r="H21125" t="s">
        <v>14</v>
      </c>
      <c r="I21125" t="s">
        <v>15</v>
      </c>
    </row>
    <row r="21126" spans="1:9">
      <c r="A21126" t="s">
        <v>55197</v>
      </c>
      <c r="B21126" t="s">
        <v>55198</v>
      </c>
      <c r="C21126" t="s">
        <v>11</v>
      </c>
      <c r="D21126">
        <v>540000</v>
      </c>
      <c r="E21126" s="1">
        <v>45078.635127314818</v>
      </c>
      <c r="F21126" t="s">
        <v>2100</v>
      </c>
      <c r="G21126" t="s">
        <v>55199</v>
      </c>
      <c r="H21126" t="s">
        <v>14</v>
      </c>
      <c r="I21126" t="s">
        <v>15</v>
      </c>
    </row>
    <row r="21127" spans="1:9">
      <c r="A21127" t="s">
        <v>55200</v>
      </c>
      <c r="B21127" t="s">
        <v>55201</v>
      </c>
      <c r="C21127" t="s">
        <v>11</v>
      </c>
      <c r="D21127">
        <v>500000</v>
      </c>
      <c r="E21127" s="1">
        <v>45156.599710648145</v>
      </c>
      <c r="F21127" t="s">
        <v>2100</v>
      </c>
      <c r="G21127" t="s">
        <v>55202</v>
      </c>
      <c r="H21127" t="s">
        <v>14</v>
      </c>
      <c r="I21127" t="s">
        <v>15</v>
      </c>
    </row>
    <row r="21128" spans="1:9">
      <c r="A21128" t="s">
        <v>55200</v>
      </c>
      <c r="B21128" t="s">
        <v>55201</v>
      </c>
      <c r="C21128" t="s">
        <v>11</v>
      </c>
      <c r="D21128">
        <v>500000</v>
      </c>
      <c r="E21128" s="1">
        <v>45540.692442129628</v>
      </c>
      <c r="F21128" t="s">
        <v>2100</v>
      </c>
      <c r="G21128" t="s">
        <v>55202</v>
      </c>
      <c r="H21128" t="s">
        <v>14</v>
      </c>
      <c r="I21128" t="s">
        <v>15</v>
      </c>
    </row>
    <row r="21129" spans="1:9">
      <c r="A21129" t="s">
        <v>55203</v>
      </c>
      <c r="B21129" t="s">
        <v>55204</v>
      </c>
      <c r="C21129" t="s">
        <v>11</v>
      </c>
      <c r="D21129">
        <v>620500</v>
      </c>
      <c r="E21129" s="1">
        <v>44995.653749999998</v>
      </c>
      <c r="F21129" t="s">
        <v>2100</v>
      </c>
      <c r="G21129" t="s">
        <v>55205</v>
      </c>
      <c r="H21129" t="s">
        <v>14</v>
      </c>
      <c r="I21129" t="s">
        <v>15</v>
      </c>
    </row>
    <row r="21130" spans="1:9">
      <c r="A21130" t="s">
        <v>55206</v>
      </c>
      <c r="B21130" t="s">
        <v>55207</v>
      </c>
      <c r="C21130" t="s">
        <v>11</v>
      </c>
      <c r="D21130">
        <v>405500</v>
      </c>
      <c r="E21130" s="1">
        <v>45181.546990740739</v>
      </c>
      <c r="F21130" t="s">
        <v>55208</v>
      </c>
      <c r="G21130" t="s">
        <v>55209</v>
      </c>
      <c r="H21130" t="s">
        <v>14</v>
      </c>
      <c r="I21130" t="s">
        <v>15</v>
      </c>
    </row>
    <row r="21131" spans="1:9">
      <c r="A21131" t="s">
        <v>55210</v>
      </c>
      <c r="B21131" t="s">
        <v>55211</v>
      </c>
      <c r="C21131" t="s">
        <v>11</v>
      </c>
      <c r="D21131">
        <v>411500</v>
      </c>
      <c r="E21131" s="1">
        <v>45246.670277777775</v>
      </c>
      <c r="F21131" t="s">
        <v>55208</v>
      </c>
      <c r="G21131" t="s">
        <v>55212</v>
      </c>
      <c r="H21131" t="s">
        <v>14</v>
      </c>
      <c r="I21131" t="s">
        <v>15</v>
      </c>
    </row>
    <row r="21132" spans="1:9">
      <c r="A21132" t="s">
        <v>55213</v>
      </c>
      <c r="B21132" t="s">
        <v>55214</v>
      </c>
      <c r="C21132" t="s">
        <v>11</v>
      </c>
      <c r="D21132">
        <v>384500</v>
      </c>
      <c r="E21132" s="1">
        <v>45195.45579861111</v>
      </c>
      <c r="F21132" t="s">
        <v>55208</v>
      </c>
      <c r="G21132" t="s">
        <v>55215</v>
      </c>
      <c r="H21132" t="s">
        <v>14</v>
      </c>
      <c r="I21132" t="s">
        <v>15</v>
      </c>
    </row>
    <row r="21133" spans="1:9">
      <c r="A21133" t="s">
        <v>55216</v>
      </c>
      <c r="B21133" t="s">
        <v>55217</v>
      </c>
      <c r="C21133" t="s">
        <v>11</v>
      </c>
      <c r="D21133">
        <v>371500</v>
      </c>
      <c r="E21133" s="1">
        <v>44755.59412037037</v>
      </c>
      <c r="F21133" t="s">
        <v>55208</v>
      </c>
      <c r="G21133" t="s">
        <v>55218</v>
      </c>
      <c r="H21133" t="s">
        <v>14</v>
      </c>
      <c r="I21133" t="s">
        <v>15</v>
      </c>
    </row>
    <row r="21134" spans="1:9">
      <c r="A21134" t="s">
        <v>55219</v>
      </c>
      <c r="B21134" t="s">
        <v>55220</v>
      </c>
      <c r="C21134" t="s">
        <v>11</v>
      </c>
      <c r="D21134">
        <v>356500</v>
      </c>
      <c r="E21134" s="1">
        <v>44761.664421296293</v>
      </c>
      <c r="F21134" t="s">
        <v>55208</v>
      </c>
      <c r="G21134" t="s">
        <v>55221</v>
      </c>
      <c r="H21134" t="s">
        <v>14</v>
      </c>
      <c r="I21134" t="s">
        <v>15</v>
      </c>
    </row>
    <row r="21135" spans="1:9">
      <c r="A21135" t="s">
        <v>55222</v>
      </c>
      <c r="B21135" t="s">
        <v>55223</v>
      </c>
      <c r="C21135" t="s">
        <v>11</v>
      </c>
      <c r="D21135">
        <v>362000</v>
      </c>
      <c r="E21135" s="1">
        <v>44747.527141203704</v>
      </c>
      <c r="F21135" t="s">
        <v>55208</v>
      </c>
      <c r="G21135" t="s">
        <v>55224</v>
      </c>
      <c r="H21135" t="s">
        <v>14</v>
      </c>
      <c r="I21135" t="s">
        <v>15</v>
      </c>
    </row>
    <row r="21136" spans="1:9">
      <c r="A21136" t="s">
        <v>55225</v>
      </c>
      <c r="B21136" t="s">
        <v>55226</v>
      </c>
      <c r="C21136" t="s">
        <v>11</v>
      </c>
      <c r="D21136">
        <v>347500</v>
      </c>
      <c r="E21136" s="1">
        <v>44769.626527777778</v>
      </c>
      <c r="F21136" t="s">
        <v>55208</v>
      </c>
      <c r="G21136" t="s">
        <v>55227</v>
      </c>
      <c r="H21136" t="s">
        <v>14</v>
      </c>
      <c r="I21136" t="s">
        <v>15</v>
      </c>
    </row>
    <row r="21137" spans="1:9">
      <c r="A21137" t="s">
        <v>55228</v>
      </c>
      <c r="B21137" t="s">
        <v>55229</v>
      </c>
      <c r="C21137" t="s">
        <v>11</v>
      </c>
      <c r="D21137">
        <v>414500</v>
      </c>
      <c r="E21137" s="1">
        <v>44802.663263888891</v>
      </c>
      <c r="F21137" t="s">
        <v>55208</v>
      </c>
      <c r="G21137" t="s">
        <v>55230</v>
      </c>
      <c r="H21137" t="s">
        <v>14</v>
      </c>
      <c r="I21137" t="s">
        <v>15</v>
      </c>
    </row>
    <row r="21138" spans="1:9">
      <c r="A21138" t="s">
        <v>55231</v>
      </c>
      <c r="B21138" t="s">
        <v>55232</v>
      </c>
      <c r="C21138" t="s">
        <v>11</v>
      </c>
      <c r="D21138">
        <v>425000</v>
      </c>
      <c r="E21138" s="1">
        <v>45637.44326388889</v>
      </c>
      <c r="F21138" t="s">
        <v>55208</v>
      </c>
      <c r="G21138" t="s">
        <v>55233</v>
      </c>
      <c r="H21138" t="s">
        <v>14</v>
      </c>
      <c r="I21138" t="s">
        <v>15</v>
      </c>
    </row>
    <row r="21139" spans="1:9">
      <c r="A21139" t="s">
        <v>55234</v>
      </c>
      <c r="B21139" t="s">
        <v>55235</v>
      </c>
      <c r="C21139" t="s">
        <v>11</v>
      </c>
      <c r="D21139">
        <v>392500</v>
      </c>
      <c r="E21139" s="1">
        <v>44750.661678240744</v>
      </c>
      <c r="F21139" t="s">
        <v>55208</v>
      </c>
      <c r="G21139" t="s">
        <v>55236</v>
      </c>
      <c r="H21139" t="s">
        <v>14</v>
      </c>
      <c r="I21139" t="s">
        <v>15</v>
      </c>
    </row>
    <row r="21140" spans="1:9">
      <c r="A21140" t="s">
        <v>55237</v>
      </c>
      <c r="B21140" t="s">
        <v>55238</v>
      </c>
      <c r="C21140" t="s">
        <v>11</v>
      </c>
      <c r="D21140">
        <v>353500</v>
      </c>
      <c r="E21140" s="1">
        <v>44768.623611111114</v>
      </c>
      <c r="F21140" t="s">
        <v>55208</v>
      </c>
      <c r="G21140" t="s">
        <v>55239</v>
      </c>
      <c r="H21140" t="s">
        <v>14</v>
      </c>
      <c r="I21140" t="s">
        <v>15</v>
      </c>
    </row>
    <row r="21141" spans="1:9">
      <c r="A21141" t="s">
        <v>55240</v>
      </c>
      <c r="B21141" t="s">
        <v>55241</v>
      </c>
      <c r="C21141" t="s">
        <v>11</v>
      </c>
      <c r="D21141">
        <v>375500</v>
      </c>
      <c r="E21141" s="1">
        <v>44770.496122685188</v>
      </c>
      <c r="F21141" t="s">
        <v>55208</v>
      </c>
      <c r="G21141" t="s">
        <v>55242</v>
      </c>
      <c r="H21141" t="s">
        <v>14</v>
      </c>
      <c r="I21141" t="s">
        <v>15</v>
      </c>
    </row>
    <row r="21142" spans="1:9">
      <c r="A21142" t="s">
        <v>55243</v>
      </c>
      <c r="B21142" t="s">
        <v>55244</v>
      </c>
      <c r="C21142" t="s">
        <v>11</v>
      </c>
      <c r="D21142">
        <v>383500</v>
      </c>
      <c r="E21142" s="1">
        <v>44820.593078703707</v>
      </c>
      <c r="F21142" t="s">
        <v>55208</v>
      </c>
      <c r="G21142" t="s">
        <v>55245</v>
      </c>
      <c r="H21142" t="s">
        <v>14</v>
      </c>
      <c r="I21142" t="s">
        <v>15</v>
      </c>
    </row>
    <row r="21143" spans="1:9">
      <c r="A21143" t="s">
        <v>55246</v>
      </c>
      <c r="B21143" t="s">
        <v>55247</v>
      </c>
      <c r="C21143" t="s">
        <v>11</v>
      </c>
      <c r="D21143">
        <v>392000</v>
      </c>
      <c r="E21143" s="1">
        <v>44799.637465277781</v>
      </c>
      <c r="F21143" t="s">
        <v>55208</v>
      </c>
      <c r="G21143" t="s">
        <v>55248</v>
      </c>
      <c r="H21143" t="s">
        <v>14</v>
      </c>
      <c r="I21143" t="s">
        <v>15</v>
      </c>
    </row>
    <row r="21144" spans="1:9">
      <c r="A21144" t="s">
        <v>55249</v>
      </c>
      <c r="B21144" t="s">
        <v>55250</v>
      </c>
      <c r="C21144" t="s">
        <v>11</v>
      </c>
      <c r="D21144">
        <v>412000</v>
      </c>
      <c r="E21144" s="1">
        <v>44798.694745370369</v>
      </c>
      <c r="F21144" t="s">
        <v>55208</v>
      </c>
      <c r="G21144" t="s">
        <v>55251</v>
      </c>
      <c r="H21144" t="s">
        <v>14</v>
      </c>
      <c r="I21144" t="s">
        <v>15</v>
      </c>
    </row>
    <row r="21145" spans="1:9">
      <c r="A21145" t="s">
        <v>55252</v>
      </c>
      <c r="B21145" t="s">
        <v>55253</v>
      </c>
      <c r="C21145" t="s">
        <v>11</v>
      </c>
      <c r="D21145">
        <v>377000</v>
      </c>
      <c r="E21145" s="1">
        <v>44767.503981481481</v>
      </c>
      <c r="F21145" t="s">
        <v>55208</v>
      </c>
      <c r="G21145" t="s">
        <v>55254</v>
      </c>
      <c r="H21145" t="s">
        <v>14</v>
      </c>
      <c r="I21145" t="s">
        <v>15</v>
      </c>
    </row>
    <row r="21146" spans="1:9">
      <c r="A21146" t="s">
        <v>55255</v>
      </c>
      <c r="B21146" t="s">
        <v>55256</v>
      </c>
      <c r="C21146" t="s">
        <v>11</v>
      </c>
      <c r="D21146">
        <v>371000</v>
      </c>
      <c r="E21146" s="1">
        <v>44756.693530092591</v>
      </c>
      <c r="F21146" t="s">
        <v>55208</v>
      </c>
      <c r="G21146" t="s">
        <v>55257</v>
      </c>
      <c r="H21146" t="s">
        <v>14</v>
      </c>
      <c r="I21146" t="s">
        <v>15</v>
      </c>
    </row>
    <row r="21147" spans="1:9">
      <c r="A21147" t="s">
        <v>55258</v>
      </c>
      <c r="B21147" t="s">
        <v>55259</v>
      </c>
      <c r="C21147" t="s">
        <v>11</v>
      </c>
      <c r="D21147">
        <v>446000</v>
      </c>
      <c r="E21147" s="1">
        <v>44799.638298611113</v>
      </c>
      <c r="F21147" t="s">
        <v>55208</v>
      </c>
      <c r="G21147" t="s">
        <v>55260</v>
      </c>
      <c r="H21147" t="s">
        <v>14</v>
      </c>
      <c r="I21147" t="s">
        <v>15</v>
      </c>
    </row>
    <row r="21148" spans="1:9">
      <c r="A21148" t="s">
        <v>55261</v>
      </c>
      <c r="B21148" t="s">
        <v>55262</v>
      </c>
      <c r="C21148" t="s">
        <v>11</v>
      </c>
      <c r="D21148">
        <v>435000</v>
      </c>
      <c r="E21148" s="1">
        <v>45223.498715277776</v>
      </c>
      <c r="F21148" t="s">
        <v>55208</v>
      </c>
      <c r="G21148" t="s">
        <v>55263</v>
      </c>
      <c r="H21148" t="s">
        <v>14</v>
      </c>
      <c r="I21148" t="s">
        <v>15</v>
      </c>
    </row>
    <row r="21149" spans="1:9">
      <c r="A21149" t="s">
        <v>55264</v>
      </c>
      <c r="B21149" t="s">
        <v>55265</v>
      </c>
      <c r="C21149" t="s">
        <v>11</v>
      </c>
      <c r="D21149">
        <v>431500</v>
      </c>
      <c r="E21149" s="1">
        <v>44841.646307870367</v>
      </c>
      <c r="F21149" t="s">
        <v>55208</v>
      </c>
      <c r="G21149" t="s">
        <v>55266</v>
      </c>
      <c r="H21149" t="s">
        <v>14</v>
      </c>
      <c r="I21149" t="s">
        <v>15</v>
      </c>
    </row>
    <row r="21150" spans="1:9">
      <c r="A21150" t="s">
        <v>55267</v>
      </c>
      <c r="B21150" t="s">
        <v>55268</v>
      </c>
      <c r="C21150" t="s">
        <v>11</v>
      </c>
      <c r="D21150">
        <v>424500</v>
      </c>
      <c r="E21150" s="1">
        <v>44820.654479166667</v>
      </c>
      <c r="F21150" t="s">
        <v>55208</v>
      </c>
      <c r="G21150" t="s">
        <v>55269</v>
      </c>
      <c r="H21150" t="s">
        <v>14</v>
      </c>
      <c r="I21150" t="s">
        <v>15</v>
      </c>
    </row>
    <row r="21151" spans="1:9">
      <c r="A21151" t="s">
        <v>55270</v>
      </c>
      <c r="B21151" t="s">
        <v>55271</v>
      </c>
      <c r="C21151" t="s">
        <v>11</v>
      </c>
      <c r="D21151">
        <v>441500</v>
      </c>
      <c r="E21151" s="1">
        <v>44802.581782407404</v>
      </c>
      <c r="F21151" t="s">
        <v>55208</v>
      </c>
      <c r="G21151" t="s">
        <v>55272</v>
      </c>
      <c r="H21151" t="s">
        <v>14</v>
      </c>
      <c r="I21151" t="s">
        <v>15</v>
      </c>
    </row>
    <row r="21152" spans="1:9">
      <c r="A21152" t="s">
        <v>55273</v>
      </c>
      <c r="B21152" t="s">
        <v>55274</v>
      </c>
      <c r="C21152" t="s">
        <v>11</v>
      </c>
      <c r="D21152">
        <v>407000</v>
      </c>
      <c r="E21152" s="1">
        <v>45225.568206018521</v>
      </c>
      <c r="F21152" t="s">
        <v>55208</v>
      </c>
      <c r="G21152" t="s">
        <v>55275</v>
      </c>
      <c r="H21152" t="s">
        <v>14</v>
      </c>
      <c r="I21152" t="s">
        <v>15</v>
      </c>
    </row>
    <row r="21153" spans="1:9">
      <c r="A21153" t="s">
        <v>55276</v>
      </c>
      <c r="B21153" t="s">
        <v>55277</v>
      </c>
      <c r="C21153" t="s">
        <v>11</v>
      </c>
      <c r="D21153">
        <v>440000</v>
      </c>
      <c r="E21153" s="1">
        <v>44895.544074074074</v>
      </c>
      <c r="F21153" t="s">
        <v>55208</v>
      </c>
      <c r="G21153" t="s">
        <v>55278</v>
      </c>
      <c r="H21153" t="s">
        <v>14</v>
      </c>
      <c r="I21153" t="s">
        <v>15</v>
      </c>
    </row>
    <row r="21154" spans="1:9">
      <c r="A21154" t="s">
        <v>55279</v>
      </c>
      <c r="B21154" t="s">
        <v>55280</v>
      </c>
      <c r="C21154" t="s">
        <v>11</v>
      </c>
      <c r="D21154">
        <v>395000</v>
      </c>
      <c r="E21154" s="1">
        <v>45260.663564814815</v>
      </c>
      <c r="F21154" t="s">
        <v>55208</v>
      </c>
      <c r="G21154" t="s">
        <v>55281</v>
      </c>
      <c r="H21154" t="s">
        <v>14</v>
      </c>
      <c r="I21154" t="s">
        <v>15</v>
      </c>
    </row>
    <row r="21155" spans="1:9">
      <c r="A21155" t="s">
        <v>55282</v>
      </c>
      <c r="B21155" t="s">
        <v>55283</v>
      </c>
      <c r="C21155" t="s">
        <v>11</v>
      </c>
      <c r="D21155">
        <v>430500</v>
      </c>
      <c r="E21155" s="1">
        <v>45350.594687500001</v>
      </c>
      <c r="F21155" t="s">
        <v>55208</v>
      </c>
      <c r="G21155" t="s">
        <v>55284</v>
      </c>
      <c r="H21155" t="s">
        <v>14</v>
      </c>
      <c r="I21155" t="s">
        <v>15</v>
      </c>
    </row>
    <row r="21156" spans="1:9">
      <c r="A21156" t="s">
        <v>55285</v>
      </c>
      <c r="B21156" t="s">
        <v>55286</v>
      </c>
      <c r="C21156" t="s">
        <v>91</v>
      </c>
      <c r="D21156">
        <v>405000</v>
      </c>
      <c r="E21156" s="1">
        <v>44595.000694444447</v>
      </c>
      <c r="F21156" t="s">
        <v>55287</v>
      </c>
      <c r="G21156" t="s">
        <v>55288</v>
      </c>
      <c r="H21156" t="s">
        <v>14</v>
      </c>
      <c r="I21156" t="s">
        <v>15</v>
      </c>
    </row>
    <row r="21157" spans="1:9">
      <c r="A21157" t="s">
        <v>55289</v>
      </c>
      <c r="B21157" t="s">
        <v>55286</v>
      </c>
      <c r="C21157" t="s">
        <v>1895</v>
      </c>
      <c r="D21157">
        <v>194000</v>
      </c>
      <c r="E21157" s="1">
        <v>44600.000694444447</v>
      </c>
      <c r="F21157" t="s">
        <v>55287</v>
      </c>
      <c r="G21157" t="s">
        <v>55290</v>
      </c>
      <c r="H21157" t="s">
        <v>14</v>
      </c>
      <c r="I21157" t="s">
        <v>15</v>
      </c>
    </row>
    <row r="21158" spans="1:9">
      <c r="A21158" t="s">
        <v>55291</v>
      </c>
      <c r="B21158" t="s">
        <v>55286</v>
      </c>
      <c r="C21158" t="s">
        <v>258</v>
      </c>
      <c r="D21158">
        <v>186000</v>
      </c>
      <c r="E21158" s="1">
        <v>44596.000694444447</v>
      </c>
      <c r="F21158" t="s">
        <v>55287</v>
      </c>
      <c r="G21158" t="s">
        <v>55292</v>
      </c>
      <c r="H21158" t="s">
        <v>14</v>
      </c>
      <c r="I21158" t="s">
        <v>15</v>
      </c>
    </row>
    <row r="21159" spans="1:9">
      <c r="A21159" t="s">
        <v>55293</v>
      </c>
      <c r="B21159" t="s">
        <v>55286</v>
      </c>
      <c r="C21159" t="s">
        <v>627</v>
      </c>
      <c r="D21159">
        <v>421000</v>
      </c>
      <c r="E21159" s="1">
        <v>44594.000694444447</v>
      </c>
      <c r="F21159" t="s">
        <v>55287</v>
      </c>
      <c r="G21159" t="s">
        <v>55294</v>
      </c>
      <c r="H21159" t="s">
        <v>14</v>
      </c>
      <c r="I21159" t="s">
        <v>15</v>
      </c>
    </row>
    <row r="21160" spans="1:9">
      <c r="A21160" t="s">
        <v>55295</v>
      </c>
      <c r="B21160" t="s">
        <v>55286</v>
      </c>
      <c r="C21160" t="s">
        <v>1424</v>
      </c>
      <c r="D21160">
        <v>285500</v>
      </c>
      <c r="E21160" s="1">
        <v>44600.000694444447</v>
      </c>
      <c r="F21160" t="s">
        <v>55287</v>
      </c>
      <c r="G21160" t="s">
        <v>55296</v>
      </c>
      <c r="H21160" t="s">
        <v>14</v>
      </c>
      <c r="I21160" t="s">
        <v>15</v>
      </c>
    </row>
    <row r="21161" spans="1:9">
      <c r="A21161" t="s">
        <v>55297</v>
      </c>
      <c r="B21161" t="s">
        <v>55286</v>
      </c>
      <c r="C21161" t="s">
        <v>1578</v>
      </c>
      <c r="D21161">
        <v>499000</v>
      </c>
      <c r="E21161" s="1">
        <v>44593.000694444447</v>
      </c>
      <c r="F21161" t="s">
        <v>55287</v>
      </c>
      <c r="G21161" t="s">
        <v>55298</v>
      </c>
      <c r="H21161" t="s">
        <v>14</v>
      </c>
      <c r="I21161" t="s">
        <v>15</v>
      </c>
    </row>
    <row r="21162" spans="1:9">
      <c r="A21162" t="s">
        <v>55299</v>
      </c>
      <c r="B21162" t="s">
        <v>55286</v>
      </c>
      <c r="C21162" t="s">
        <v>9153</v>
      </c>
      <c r="D21162">
        <v>380500</v>
      </c>
      <c r="E21162" s="1">
        <v>44588.000694444447</v>
      </c>
      <c r="F21162" t="s">
        <v>55287</v>
      </c>
      <c r="G21162" t="s">
        <v>55300</v>
      </c>
      <c r="H21162" t="s">
        <v>14</v>
      </c>
      <c r="I21162" t="s">
        <v>15</v>
      </c>
    </row>
    <row r="21163" spans="1:9">
      <c r="A21163" t="s">
        <v>55301</v>
      </c>
      <c r="B21163" t="s">
        <v>55286</v>
      </c>
      <c r="C21163" t="s">
        <v>1907</v>
      </c>
      <c r="D21163">
        <v>195000</v>
      </c>
      <c r="E21163" s="1">
        <v>44607.000694444447</v>
      </c>
      <c r="F21163" t="s">
        <v>55287</v>
      </c>
      <c r="G21163" t="s">
        <v>55302</v>
      </c>
      <c r="H21163" t="s">
        <v>14</v>
      </c>
      <c r="I21163" t="s">
        <v>15</v>
      </c>
    </row>
    <row r="21164" spans="1:9">
      <c r="A21164" t="s">
        <v>55303</v>
      </c>
      <c r="B21164" t="s">
        <v>55286</v>
      </c>
      <c r="C21164" t="s">
        <v>1581</v>
      </c>
      <c r="D21164">
        <v>190000</v>
      </c>
      <c r="E21164" s="1">
        <v>44603.000694444447</v>
      </c>
      <c r="F21164" t="s">
        <v>55287</v>
      </c>
      <c r="G21164" t="s">
        <v>55304</v>
      </c>
      <c r="H21164" t="s">
        <v>14</v>
      </c>
      <c r="I21164" t="s">
        <v>15</v>
      </c>
    </row>
    <row r="21165" spans="1:9">
      <c r="A21165" t="s">
        <v>55305</v>
      </c>
      <c r="B21165" t="s">
        <v>55286</v>
      </c>
      <c r="C21165" t="s">
        <v>1912</v>
      </c>
      <c r="D21165">
        <v>416000</v>
      </c>
      <c r="E21165" s="1">
        <v>44601.000694444447</v>
      </c>
      <c r="F21165" t="s">
        <v>55287</v>
      </c>
      <c r="G21165" t="s">
        <v>55306</v>
      </c>
      <c r="H21165" t="s">
        <v>14</v>
      </c>
      <c r="I21165" t="s">
        <v>15</v>
      </c>
    </row>
    <row r="21166" spans="1:9">
      <c r="A21166" t="s">
        <v>55307</v>
      </c>
      <c r="B21166" t="s">
        <v>55286</v>
      </c>
      <c r="C21166" t="s">
        <v>985</v>
      </c>
      <c r="D21166">
        <v>272500</v>
      </c>
      <c r="E21166" s="1">
        <v>44600.000694444447</v>
      </c>
      <c r="F21166" t="s">
        <v>55287</v>
      </c>
      <c r="G21166" t="s">
        <v>55308</v>
      </c>
      <c r="H21166" t="s">
        <v>14</v>
      </c>
      <c r="I21166" t="s">
        <v>15</v>
      </c>
    </row>
    <row r="21167" spans="1:9">
      <c r="A21167" t="s">
        <v>55309</v>
      </c>
      <c r="B21167" t="s">
        <v>55286</v>
      </c>
      <c r="C21167" t="s">
        <v>981</v>
      </c>
      <c r="D21167">
        <v>525000</v>
      </c>
      <c r="E21167" s="1">
        <v>44606.000694444447</v>
      </c>
      <c r="F21167" t="s">
        <v>55287</v>
      </c>
      <c r="G21167" t="s">
        <v>55310</v>
      </c>
      <c r="H21167" t="s">
        <v>14</v>
      </c>
      <c r="I21167" t="s">
        <v>15</v>
      </c>
    </row>
    <row r="21168" spans="1:9">
      <c r="A21168" t="s">
        <v>55311</v>
      </c>
      <c r="B21168" t="s">
        <v>55286</v>
      </c>
      <c r="C21168" t="s">
        <v>1919</v>
      </c>
      <c r="D21168">
        <v>478000</v>
      </c>
      <c r="E21168" s="1">
        <v>44601.515277777777</v>
      </c>
      <c r="F21168" t="s">
        <v>55287</v>
      </c>
      <c r="G21168" t="s">
        <v>55312</v>
      </c>
      <c r="H21168" t="s">
        <v>14</v>
      </c>
      <c r="I21168" t="s">
        <v>15</v>
      </c>
    </row>
    <row r="21169" spans="1:9">
      <c r="A21169" t="s">
        <v>55313</v>
      </c>
      <c r="B21169" t="s">
        <v>55286</v>
      </c>
      <c r="C21169" t="s">
        <v>9158</v>
      </c>
      <c r="D21169">
        <v>553000</v>
      </c>
      <c r="E21169" s="1">
        <v>44595.000694444447</v>
      </c>
      <c r="F21169" t="s">
        <v>55287</v>
      </c>
      <c r="G21169" t="s">
        <v>55314</v>
      </c>
      <c r="H21169" t="s">
        <v>14</v>
      </c>
      <c r="I21169" t="s">
        <v>15</v>
      </c>
    </row>
    <row r="21170" spans="1:9">
      <c r="A21170" t="s">
        <v>55315</v>
      </c>
      <c r="B21170" t="s">
        <v>55286</v>
      </c>
      <c r="C21170" t="s">
        <v>1922</v>
      </c>
      <c r="D21170">
        <v>409500</v>
      </c>
      <c r="E21170" s="1">
        <v>44596.48541666667</v>
      </c>
      <c r="F21170" t="s">
        <v>55287</v>
      </c>
      <c r="G21170" t="s">
        <v>55316</v>
      </c>
      <c r="H21170" t="s">
        <v>14</v>
      </c>
      <c r="I21170" t="s">
        <v>15</v>
      </c>
    </row>
    <row r="21171" spans="1:9">
      <c r="A21171" t="s">
        <v>55317</v>
      </c>
      <c r="B21171" t="s">
        <v>55286</v>
      </c>
      <c r="C21171" t="s">
        <v>1925</v>
      </c>
      <c r="D21171">
        <v>281000</v>
      </c>
      <c r="E21171" s="1">
        <v>44593.000694444447</v>
      </c>
      <c r="F21171" t="s">
        <v>55287</v>
      </c>
      <c r="G21171" t="s">
        <v>55318</v>
      </c>
      <c r="H21171" t="s">
        <v>14</v>
      </c>
      <c r="I21171" t="s">
        <v>15</v>
      </c>
    </row>
    <row r="21172" spans="1:9">
      <c r="A21172" t="s">
        <v>55319</v>
      </c>
      <c r="B21172" t="s">
        <v>55286</v>
      </c>
      <c r="C21172" t="s">
        <v>16356</v>
      </c>
      <c r="D21172">
        <v>525500</v>
      </c>
      <c r="E21172" s="1">
        <v>44596.000694444447</v>
      </c>
      <c r="F21172" t="s">
        <v>55287</v>
      </c>
      <c r="G21172" t="s">
        <v>55320</v>
      </c>
      <c r="H21172" t="s">
        <v>14</v>
      </c>
      <c r="I21172" t="s">
        <v>15</v>
      </c>
    </row>
    <row r="21173" spans="1:9">
      <c r="A21173" t="s">
        <v>55319</v>
      </c>
      <c r="B21173" t="s">
        <v>55286</v>
      </c>
      <c r="C21173" t="s">
        <v>16356</v>
      </c>
      <c r="D21173">
        <v>587500</v>
      </c>
      <c r="E21173" s="1">
        <v>45630.361678240741</v>
      </c>
      <c r="F21173" t="s">
        <v>55287</v>
      </c>
      <c r="G21173" t="s">
        <v>55320</v>
      </c>
      <c r="H21173" t="s">
        <v>14</v>
      </c>
      <c r="I21173" t="s">
        <v>15</v>
      </c>
    </row>
    <row r="21174" spans="1:9">
      <c r="A21174" t="s">
        <v>55321</v>
      </c>
      <c r="B21174" t="s">
        <v>55286</v>
      </c>
      <c r="C21174" t="s">
        <v>1928</v>
      </c>
      <c r="D21174">
        <v>481500</v>
      </c>
      <c r="E21174" s="1">
        <v>44601.000694444447</v>
      </c>
      <c r="F21174" t="s">
        <v>55287</v>
      </c>
      <c r="G21174" t="s">
        <v>55322</v>
      </c>
      <c r="H21174" t="s">
        <v>14</v>
      </c>
      <c r="I21174" t="s">
        <v>15</v>
      </c>
    </row>
    <row r="21175" spans="1:9">
      <c r="A21175" t="s">
        <v>55323</v>
      </c>
      <c r="B21175" t="s">
        <v>55286</v>
      </c>
      <c r="C21175" t="s">
        <v>1931</v>
      </c>
      <c r="D21175">
        <v>553500</v>
      </c>
      <c r="E21175" s="1">
        <v>44600.000694444447</v>
      </c>
      <c r="F21175" t="s">
        <v>55287</v>
      </c>
      <c r="G21175" t="s">
        <v>55324</v>
      </c>
      <c r="H21175" t="s">
        <v>14</v>
      </c>
      <c r="I21175" t="s">
        <v>15</v>
      </c>
    </row>
    <row r="21176" spans="1:9">
      <c r="A21176" t="s">
        <v>55325</v>
      </c>
      <c r="B21176" t="s">
        <v>55286</v>
      </c>
      <c r="C21176" t="s">
        <v>1934</v>
      </c>
      <c r="D21176">
        <v>419000</v>
      </c>
      <c r="E21176" s="1">
        <v>44601.000694444447</v>
      </c>
      <c r="F21176" t="s">
        <v>55287</v>
      </c>
      <c r="G21176" t="s">
        <v>55326</v>
      </c>
      <c r="H21176" t="s">
        <v>14</v>
      </c>
      <c r="I21176" t="s">
        <v>15</v>
      </c>
    </row>
    <row r="21177" spans="1:9">
      <c r="A21177" t="s">
        <v>55327</v>
      </c>
      <c r="B21177" t="s">
        <v>55286</v>
      </c>
      <c r="C21177" t="s">
        <v>1937</v>
      </c>
      <c r="D21177">
        <v>260500</v>
      </c>
      <c r="E21177" s="1">
        <v>44607.000694444447</v>
      </c>
      <c r="F21177" t="s">
        <v>55287</v>
      </c>
      <c r="G21177" t="s">
        <v>55328</v>
      </c>
      <c r="H21177" t="s">
        <v>14</v>
      </c>
      <c r="I21177" t="s">
        <v>15</v>
      </c>
    </row>
    <row r="21178" spans="1:9">
      <c r="A21178" t="s">
        <v>55329</v>
      </c>
      <c r="B21178" t="s">
        <v>55286</v>
      </c>
      <c r="C21178" t="s">
        <v>1586</v>
      </c>
      <c r="D21178">
        <v>525000</v>
      </c>
      <c r="E21178" s="1">
        <v>44588.686111111114</v>
      </c>
      <c r="F21178" t="s">
        <v>55287</v>
      </c>
      <c r="G21178" t="s">
        <v>55330</v>
      </c>
      <c r="H21178" t="s">
        <v>14</v>
      </c>
      <c r="I21178" t="s">
        <v>15</v>
      </c>
    </row>
    <row r="21179" spans="1:9">
      <c r="A21179" t="s">
        <v>55331</v>
      </c>
      <c r="B21179" t="s">
        <v>55286</v>
      </c>
      <c r="C21179" t="s">
        <v>1942</v>
      </c>
      <c r="D21179">
        <v>458000</v>
      </c>
      <c r="E21179" s="1">
        <v>44589.634722222225</v>
      </c>
      <c r="F21179" t="s">
        <v>55287</v>
      </c>
      <c r="G21179" t="s">
        <v>55332</v>
      </c>
      <c r="H21179" t="s">
        <v>14</v>
      </c>
      <c r="I21179" t="s">
        <v>15</v>
      </c>
    </row>
    <row r="21180" spans="1:9">
      <c r="A21180" t="s">
        <v>55333</v>
      </c>
      <c r="B21180" t="s">
        <v>55334</v>
      </c>
      <c r="C21180" t="s">
        <v>11</v>
      </c>
      <c r="D21180">
        <v>335000</v>
      </c>
      <c r="E21180" s="1">
        <v>45099.658645833333</v>
      </c>
      <c r="F21180" t="s">
        <v>11101</v>
      </c>
      <c r="G21180" t="s">
        <v>55335</v>
      </c>
      <c r="H21180" t="s">
        <v>14</v>
      </c>
      <c r="I21180" t="s">
        <v>15</v>
      </c>
    </row>
    <row r="21181" spans="1:9">
      <c r="A21181" t="s">
        <v>55336</v>
      </c>
      <c r="B21181" t="s">
        <v>55337</v>
      </c>
      <c r="C21181" t="s">
        <v>11</v>
      </c>
      <c r="D21181">
        <v>525000</v>
      </c>
      <c r="E21181" s="1">
        <v>45036.625810185185</v>
      </c>
      <c r="F21181" t="s">
        <v>223</v>
      </c>
      <c r="G21181" t="s">
        <v>55338</v>
      </c>
      <c r="H21181" t="s">
        <v>14</v>
      </c>
      <c r="I21181" t="s">
        <v>15</v>
      </c>
    </row>
    <row r="21182" spans="1:9">
      <c r="A21182" t="s">
        <v>55339</v>
      </c>
      <c r="B21182" t="s">
        <v>55340</v>
      </c>
      <c r="C21182" t="s">
        <v>11</v>
      </c>
      <c r="D21182">
        <v>530000</v>
      </c>
      <c r="E21182" s="1">
        <v>45015.560358796298</v>
      </c>
      <c r="F21182" t="s">
        <v>223</v>
      </c>
      <c r="G21182" t="s">
        <v>55341</v>
      </c>
      <c r="H21182" t="s">
        <v>14</v>
      </c>
      <c r="I21182" t="s">
        <v>15</v>
      </c>
    </row>
    <row r="21183" spans="1:9">
      <c r="A21183" t="s">
        <v>55342</v>
      </c>
      <c r="B21183" t="s">
        <v>40085</v>
      </c>
      <c r="C21183" t="s">
        <v>55343</v>
      </c>
      <c r="D21183">
        <v>695000</v>
      </c>
      <c r="E21183" s="1">
        <v>44531.000694444447</v>
      </c>
      <c r="F21183" t="s">
        <v>40086</v>
      </c>
      <c r="G21183" t="s">
        <v>55344</v>
      </c>
      <c r="H21183" t="s">
        <v>14</v>
      </c>
      <c r="I21183" t="s">
        <v>15</v>
      </c>
    </row>
    <row r="21184" spans="1:9">
      <c r="A21184" t="s">
        <v>55345</v>
      </c>
      <c r="B21184" t="s">
        <v>40085</v>
      </c>
      <c r="C21184" t="s">
        <v>1616</v>
      </c>
      <c r="D21184">
        <v>665000</v>
      </c>
      <c r="E21184" s="1">
        <v>45280.619895833333</v>
      </c>
      <c r="F21184" t="s">
        <v>40086</v>
      </c>
      <c r="G21184" t="s">
        <v>55346</v>
      </c>
      <c r="H21184" t="s">
        <v>14</v>
      </c>
      <c r="I21184" t="s">
        <v>15</v>
      </c>
    </row>
    <row r="21185" spans="1:9">
      <c r="A21185" t="s">
        <v>55347</v>
      </c>
      <c r="B21185" t="s">
        <v>55348</v>
      </c>
      <c r="C21185" t="s">
        <v>11</v>
      </c>
      <c r="D21185">
        <v>425000</v>
      </c>
      <c r="E21185" s="1">
        <v>45225.552685185183</v>
      </c>
      <c r="F21185" t="s">
        <v>465</v>
      </c>
      <c r="G21185" t="s">
        <v>55349</v>
      </c>
      <c r="H21185" t="s">
        <v>14</v>
      </c>
      <c r="I21185" t="s">
        <v>15</v>
      </c>
    </row>
    <row r="21186" spans="1:9">
      <c r="A21186" t="s">
        <v>55350</v>
      </c>
      <c r="B21186" t="s">
        <v>54854</v>
      </c>
      <c r="C21186" t="s">
        <v>1997</v>
      </c>
      <c r="D21186">
        <v>327000</v>
      </c>
      <c r="E21186" s="1">
        <v>44552.000694444447</v>
      </c>
      <c r="F21186" t="s">
        <v>54855</v>
      </c>
      <c r="G21186" t="s">
        <v>55351</v>
      </c>
      <c r="H21186" t="s">
        <v>14</v>
      </c>
      <c r="I21186" t="s">
        <v>15</v>
      </c>
    </row>
    <row r="21187" spans="1:9">
      <c r="A21187" t="s">
        <v>55352</v>
      </c>
      <c r="B21187" t="s">
        <v>55353</v>
      </c>
      <c r="C21187" t="s">
        <v>2937</v>
      </c>
      <c r="D21187">
        <v>228000</v>
      </c>
      <c r="E21187" s="1">
        <v>44551.041666666664</v>
      </c>
      <c r="F21187" t="s">
        <v>3643</v>
      </c>
      <c r="G21187" t="s">
        <v>55354</v>
      </c>
      <c r="H21187" t="s">
        <v>14</v>
      </c>
      <c r="I21187" t="s">
        <v>15</v>
      </c>
    </row>
    <row r="21188" spans="1:9">
      <c r="A21188" t="s">
        <v>55355</v>
      </c>
      <c r="B21188" t="s">
        <v>55356</v>
      </c>
      <c r="C21188" t="s">
        <v>11</v>
      </c>
      <c r="D21188">
        <v>371000</v>
      </c>
      <c r="E21188" s="1">
        <v>44951.416666666664</v>
      </c>
      <c r="F21188" t="s">
        <v>55357</v>
      </c>
      <c r="G21188" t="s">
        <v>55358</v>
      </c>
      <c r="H21188" t="s">
        <v>14</v>
      </c>
      <c r="I21188" t="s">
        <v>15</v>
      </c>
    </row>
    <row r="21189" spans="1:9">
      <c r="A21189" t="s">
        <v>55359</v>
      </c>
      <c r="B21189" t="s">
        <v>55360</v>
      </c>
      <c r="C21189" t="s">
        <v>11</v>
      </c>
      <c r="D21189">
        <v>355000</v>
      </c>
      <c r="E21189" s="1">
        <v>44956.564849537041</v>
      </c>
      <c r="F21189" t="s">
        <v>55357</v>
      </c>
      <c r="G21189" t="s">
        <v>55361</v>
      </c>
      <c r="H21189" t="s">
        <v>14</v>
      </c>
      <c r="I21189" t="s">
        <v>15</v>
      </c>
    </row>
    <row r="21190" spans="1:9">
      <c r="A21190" t="s">
        <v>55362</v>
      </c>
      <c r="B21190" t="s">
        <v>55363</v>
      </c>
      <c r="C21190" t="s">
        <v>11</v>
      </c>
      <c r="D21190">
        <v>356000</v>
      </c>
      <c r="E21190" s="1">
        <v>44956.486400462964</v>
      </c>
      <c r="F21190" t="s">
        <v>55357</v>
      </c>
      <c r="G21190" t="s">
        <v>55364</v>
      </c>
      <c r="H21190" t="s">
        <v>14</v>
      </c>
      <c r="I21190" t="s">
        <v>15</v>
      </c>
    </row>
    <row r="21191" spans="1:9">
      <c r="A21191" t="s">
        <v>55365</v>
      </c>
      <c r="B21191" t="s">
        <v>55366</v>
      </c>
      <c r="C21191" t="s">
        <v>11</v>
      </c>
      <c r="D21191">
        <v>386000</v>
      </c>
      <c r="E21191" s="1">
        <v>44967.582905092589</v>
      </c>
      <c r="F21191" t="s">
        <v>55357</v>
      </c>
      <c r="G21191" t="s">
        <v>55367</v>
      </c>
      <c r="H21191" t="s">
        <v>14</v>
      </c>
      <c r="I21191" t="s">
        <v>15</v>
      </c>
    </row>
    <row r="21192" spans="1:9">
      <c r="A21192" t="s">
        <v>55368</v>
      </c>
      <c r="B21192" t="s">
        <v>55369</v>
      </c>
      <c r="C21192" t="s">
        <v>11</v>
      </c>
      <c r="D21192">
        <v>371000</v>
      </c>
      <c r="E21192" s="1">
        <v>44974.598032407404</v>
      </c>
      <c r="F21192" t="s">
        <v>55357</v>
      </c>
      <c r="G21192" t="s">
        <v>55370</v>
      </c>
      <c r="H21192" t="s">
        <v>14</v>
      </c>
      <c r="I21192" t="s">
        <v>15</v>
      </c>
    </row>
    <row r="21193" spans="1:9">
      <c r="A21193" t="s">
        <v>55371</v>
      </c>
      <c r="B21193" t="s">
        <v>55372</v>
      </c>
      <c r="C21193" t="s">
        <v>11</v>
      </c>
      <c r="D21193">
        <v>353000</v>
      </c>
      <c r="E21193" s="1">
        <v>44979.40525462963</v>
      </c>
      <c r="F21193" t="s">
        <v>55357</v>
      </c>
      <c r="G21193" t="s">
        <v>55373</v>
      </c>
      <c r="H21193" t="s">
        <v>14</v>
      </c>
      <c r="I21193" t="s">
        <v>15</v>
      </c>
    </row>
    <row r="21194" spans="1:9">
      <c r="A21194" t="s">
        <v>55374</v>
      </c>
      <c r="B21194" t="s">
        <v>55375</v>
      </c>
      <c r="C21194" t="s">
        <v>11</v>
      </c>
      <c r="D21194">
        <v>362000</v>
      </c>
      <c r="E21194" s="1">
        <v>44980.458310185182</v>
      </c>
      <c r="F21194" t="s">
        <v>55357</v>
      </c>
      <c r="G21194" t="s">
        <v>55376</v>
      </c>
      <c r="H21194" t="s">
        <v>14</v>
      </c>
      <c r="I21194" t="s">
        <v>15</v>
      </c>
    </row>
    <row r="21195" spans="1:9">
      <c r="A21195" t="s">
        <v>55377</v>
      </c>
      <c r="B21195" t="s">
        <v>55378</v>
      </c>
      <c r="C21195" t="s">
        <v>11</v>
      </c>
      <c r="D21195">
        <v>371000</v>
      </c>
      <c r="E21195" s="1">
        <v>44980.415081018517</v>
      </c>
      <c r="F21195" t="s">
        <v>55357</v>
      </c>
      <c r="G21195" t="s">
        <v>55379</v>
      </c>
      <c r="H21195" t="s">
        <v>14</v>
      </c>
      <c r="I21195" t="s">
        <v>15</v>
      </c>
    </row>
    <row r="21196" spans="1:9">
      <c r="A21196" t="s">
        <v>55380</v>
      </c>
      <c r="B21196" t="s">
        <v>55381</v>
      </c>
      <c r="C21196" t="s">
        <v>11</v>
      </c>
      <c r="D21196">
        <v>375000</v>
      </c>
      <c r="E21196" s="1">
        <v>45002.363078703704</v>
      </c>
      <c r="F21196" t="s">
        <v>55357</v>
      </c>
      <c r="G21196" t="s">
        <v>55382</v>
      </c>
      <c r="H21196" t="s">
        <v>14</v>
      </c>
      <c r="I21196" t="s">
        <v>15</v>
      </c>
    </row>
    <row r="21197" spans="1:9">
      <c r="A21197" t="s">
        <v>55383</v>
      </c>
      <c r="B21197" t="s">
        <v>55384</v>
      </c>
      <c r="C21197" t="s">
        <v>11</v>
      </c>
      <c r="D21197">
        <v>352000</v>
      </c>
      <c r="E21197" s="1">
        <v>44981.577638888892</v>
      </c>
      <c r="F21197" t="s">
        <v>55357</v>
      </c>
      <c r="G21197" t="s">
        <v>55385</v>
      </c>
      <c r="H21197" t="s">
        <v>14</v>
      </c>
      <c r="I21197" t="s">
        <v>15</v>
      </c>
    </row>
    <row r="21198" spans="1:9">
      <c r="A21198" t="s">
        <v>55386</v>
      </c>
      <c r="B21198" t="s">
        <v>55387</v>
      </c>
      <c r="C21198" t="s">
        <v>11</v>
      </c>
      <c r="D21198">
        <v>353000</v>
      </c>
      <c r="E21198" s="1">
        <v>44985.670787037037</v>
      </c>
      <c r="F21198" t="s">
        <v>55357</v>
      </c>
      <c r="G21198" t="s">
        <v>55388</v>
      </c>
      <c r="H21198" t="s">
        <v>14</v>
      </c>
      <c r="I21198" t="s">
        <v>15</v>
      </c>
    </row>
    <row r="21199" spans="1:9">
      <c r="A21199" t="s">
        <v>55389</v>
      </c>
      <c r="B21199" t="s">
        <v>55390</v>
      </c>
      <c r="C21199" t="s">
        <v>11</v>
      </c>
      <c r="D21199">
        <v>380000</v>
      </c>
      <c r="E21199" s="1">
        <v>44998.539212962962</v>
      </c>
      <c r="F21199" t="s">
        <v>55357</v>
      </c>
      <c r="G21199" t="s">
        <v>55391</v>
      </c>
      <c r="H21199" t="s">
        <v>14</v>
      </c>
      <c r="I21199" t="s">
        <v>15</v>
      </c>
    </row>
    <row r="21200" spans="1:9">
      <c r="A21200" t="s">
        <v>55392</v>
      </c>
      <c r="B21200" t="s">
        <v>55393</v>
      </c>
      <c r="C21200" t="s">
        <v>11</v>
      </c>
      <c r="D21200">
        <v>368000</v>
      </c>
      <c r="E21200" s="1">
        <v>44986.401909722219</v>
      </c>
      <c r="F21200" t="s">
        <v>55357</v>
      </c>
      <c r="G21200" t="s">
        <v>55394</v>
      </c>
      <c r="H21200" t="s">
        <v>14</v>
      </c>
      <c r="I21200" t="s">
        <v>15</v>
      </c>
    </row>
    <row r="21201" spans="1:9">
      <c r="A21201" t="s">
        <v>55395</v>
      </c>
      <c r="B21201" t="s">
        <v>55396</v>
      </c>
      <c r="C21201" t="s">
        <v>11</v>
      </c>
      <c r="D21201">
        <v>360000</v>
      </c>
      <c r="E21201" s="1">
        <v>44984.63076388889</v>
      </c>
      <c r="F21201" t="s">
        <v>55357</v>
      </c>
      <c r="G21201" t="s">
        <v>55397</v>
      </c>
      <c r="H21201" t="s">
        <v>14</v>
      </c>
      <c r="I21201" t="s">
        <v>15</v>
      </c>
    </row>
    <row r="21202" spans="1:9">
      <c r="A21202" t="s">
        <v>55398</v>
      </c>
      <c r="B21202" t="s">
        <v>55399</v>
      </c>
      <c r="C21202" t="s">
        <v>11</v>
      </c>
      <c r="D21202">
        <v>360000</v>
      </c>
      <c r="E21202" s="1">
        <v>44979.648368055554</v>
      </c>
      <c r="F21202" t="s">
        <v>55357</v>
      </c>
      <c r="G21202" t="s">
        <v>55400</v>
      </c>
      <c r="H21202" t="s">
        <v>14</v>
      </c>
      <c r="I21202" t="s">
        <v>15</v>
      </c>
    </row>
    <row r="21203" spans="1:9">
      <c r="A21203" t="s">
        <v>55401</v>
      </c>
      <c r="B21203" t="s">
        <v>55402</v>
      </c>
      <c r="C21203" t="s">
        <v>11</v>
      </c>
      <c r="D21203">
        <v>373000</v>
      </c>
      <c r="E21203" s="1">
        <v>44980.524745370371</v>
      </c>
      <c r="F21203" t="s">
        <v>55357</v>
      </c>
      <c r="G21203" t="s">
        <v>55403</v>
      </c>
      <c r="H21203" t="s">
        <v>14</v>
      </c>
      <c r="I21203" t="s">
        <v>15</v>
      </c>
    </row>
    <row r="21204" spans="1:9">
      <c r="A21204" t="s">
        <v>55404</v>
      </c>
      <c r="B21204" t="s">
        <v>55405</v>
      </c>
      <c r="C21204" t="s">
        <v>11</v>
      </c>
      <c r="D21204">
        <v>366000</v>
      </c>
      <c r="E21204" s="1">
        <v>44985.357777777775</v>
      </c>
      <c r="F21204" t="s">
        <v>55357</v>
      </c>
      <c r="G21204" t="s">
        <v>55406</v>
      </c>
      <c r="H21204" t="s">
        <v>14</v>
      </c>
      <c r="I21204" t="s">
        <v>15</v>
      </c>
    </row>
    <row r="21205" spans="1:9">
      <c r="A21205" t="s">
        <v>55407</v>
      </c>
      <c r="B21205" t="s">
        <v>55408</v>
      </c>
      <c r="C21205" t="s">
        <v>11</v>
      </c>
      <c r="D21205">
        <v>349000</v>
      </c>
      <c r="E21205" s="1">
        <v>44980.463194444441</v>
      </c>
      <c r="F21205" t="s">
        <v>55357</v>
      </c>
      <c r="G21205" t="s">
        <v>55409</v>
      </c>
      <c r="H21205" t="s">
        <v>14</v>
      </c>
      <c r="I21205" t="s">
        <v>15</v>
      </c>
    </row>
    <row r="21206" spans="1:9">
      <c r="A21206" t="s">
        <v>55410</v>
      </c>
      <c r="B21206" t="s">
        <v>55411</v>
      </c>
      <c r="C21206" t="s">
        <v>11</v>
      </c>
      <c r="D21206">
        <v>352000</v>
      </c>
      <c r="E21206" s="1">
        <v>44985.572129629632</v>
      </c>
      <c r="F21206" t="s">
        <v>55357</v>
      </c>
      <c r="G21206" t="s">
        <v>55412</v>
      </c>
      <c r="H21206" t="s">
        <v>14</v>
      </c>
      <c r="I21206" t="s">
        <v>15</v>
      </c>
    </row>
    <row r="21207" spans="1:9">
      <c r="A21207" t="s">
        <v>55413</v>
      </c>
      <c r="B21207" t="s">
        <v>55414</v>
      </c>
      <c r="C21207" t="s">
        <v>11</v>
      </c>
      <c r="D21207">
        <v>371000</v>
      </c>
      <c r="E21207" s="1">
        <v>44980.525138888886</v>
      </c>
      <c r="F21207" t="s">
        <v>55357</v>
      </c>
      <c r="G21207" t="s">
        <v>55415</v>
      </c>
      <c r="H21207" t="s">
        <v>14</v>
      </c>
      <c r="I21207" t="s">
        <v>15</v>
      </c>
    </row>
    <row r="21208" spans="1:9">
      <c r="A21208" t="s">
        <v>55416</v>
      </c>
      <c r="B21208" t="s">
        <v>55417</v>
      </c>
      <c r="C21208" t="s">
        <v>11</v>
      </c>
      <c r="D21208">
        <v>363000</v>
      </c>
      <c r="E21208" s="1">
        <v>45007.507523148146</v>
      </c>
      <c r="F21208" t="s">
        <v>55357</v>
      </c>
      <c r="G21208" t="s">
        <v>55418</v>
      </c>
      <c r="H21208" t="s">
        <v>14</v>
      </c>
      <c r="I21208" t="s">
        <v>15</v>
      </c>
    </row>
    <row r="21209" spans="1:9">
      <c r="A21209" t="s">
        <v>55419</v>
      </c>
      <c r="B21209" t="s">
        <v>55420</v>
      </c>
      <c r="C21209" t="s">
        <v>11</v>
      </c>
      <c r="D21209">
        <v>347000</v>
      </c>
      <c r="E21209" s="1">
        <v>45013.59306712963</v>
      </c>
      <c r="F21209" t="s">
        <v>55357</v>
      </c>
      <c r="G21209" t="s">
        <v>55421</v>
      </c>
      <c r="H21209" t="s">
        <v>14</v>
      </c>
      <c r="I21209" t="s">
        <v>15</v>
      </c>
    </row>
    <row r="21210" spans="1:9">
      <c r="A21210" t="s">
        <v>55422</v>
      </c>
      <c r="B21210" t="s">
        <v>55423</v>
      </c>
      <c r="C21210" t="s">
        <v>11</v>
      </c>
      <c r="D21210">
        <v>348000</v>
      </c>
      <c r="E21210" s="1">
        <v>45009.563738425924</v>
      </c>
      <c r="F21210" t="s">
        <v>55357</v>
      </c>
      <c r="G21210" t="s">
        <v>55424</v>
      </c>
      <c r="H21210" t="s">
        <v>14</v>
      </c>
      <c r="I21210" t="s">
        <v>15</v>
      </c>
    </row>
    <row r="21211" spans="1:9">
      <c r="A21211" t="s">
        <v>55425</v>
      </c>
      <c r="B21211" t="s">
        <v>55426</v>
      </c>
      <c r="C21211" t="s">
        <v>11</v>
      </c>
      <c r="D21211">
        <v>375000</v>
      </c>
      <c r="E21211" s="1">
        <v>45029.574074074073</v>
      </c>
      <c r="F21211" t="s">
        <v>55357</v>
      </c>
      <c r="G21211" t="s">
        <v>55427</v>
      </c>
      <c r="H21211" t="s">
        <v>14</v>
      </c>
      <c r="I21211" t="s">
        <v>15</v>
      </c>
    </row>
    <row r="21212" spans="1:9">
      <c r="A21212" t="s">
        <v>55428</v>
      </c>
      <c r="B21212" t="s">
        <v>55429</v>
      </c>
      <c r="C21212" t="s">
        <v>11</v>
      </c>
      <c r="D21212">
        <v>365000</v>
      </c>
      <c r="E21212" s="1">
        <v>45015.579305555555</v>
      </c>
      <c r="F21212" t="s">
        <v>55357</v>
      </c>
      <c r="G21212" t="s">
        <v>55430</v>
      </c>
      <c r="H21212" t="s">
        <v>14</v>
      </c>
      <c r="I21212" t="s">
        <v>15</v>
      </c>
    </row>
    <row r="21213" spans="1:9">
      <c r="A21213" t="s">
        <v>55431</v>
      </c>
      <c r="B21213" t="s">
        <v>55432</v>
      </c>
      <c r="C21213" t="s">
        <v>11</v>
      </c>
      <c r="D21213">
        <v>356000</v>
      </c>
      <c r="E21213" s="1">
        <v>45030.507824074077</v>
      </c>
      <c r="F21213" t="s">
        <v>55357</v>
      </c>
      <c r="G21213" t="s">
        <v>55433</v>
      </c>
      <c r="H21213" t="s">
        <v>14</v>
      </c>
      <c r="I21213" t="s">
        <v>15</v>
      </c>
    </row>
    <row r="21214" spans="1:9">
      <c r="A21214" t="s">
        <v>55434</v>
      </c>
      <c r="B21214" t="s">
        <v>55435</v>
      </c>
      <c r="C21214" t="s">
        <v>11</v>
      </c>
      <c r="D21214">
        <v>349000</v>
      </c>
      <c r="E21214" s="1">
        <v>45033.647499999999</v>
      </c>
      <c r="F21214" t="s">
        <v>55357</v>
      </c>
      <c r="G21214" t="s">
        <v>55436</v>
      </c>
      <c r="H21214" t="s">
        <v>14</v>
      </c>
      <c r="I21214" t="s">
        <v>15</v>
      </c>
    </row>
    <row r="21215" spans="1:9">
      <c r="A21215" t="s">
        <v>55437</v>
      </c>
      <c r="B21215" t="s">
        <v>55438</v>
      </c>
      <c r="C21215" t="s">
        <v>11</v>
      </c>
      <c r="D21215">
        <v>368000</v>
      </c>
      <c r="E21215" s="1">
        <v>45034.571412037039</v>
      </c>
      <c r="F21215" t="s">
        <v>55357</v>
      </c>
      <c r="G21215" t="s">
        <v>55439</v>
      </c>
      <c r="H21215" t="s">
        <v>14</v>
      </c>
      <c r="I21215" t="s">
        <v>15</v>
      </c>
    </row>
    <row r="21216" spans="1:9">
      <c r="A21216" t="s">
        <v>55440</v>
      </c>
      <c r="B21216" t="s">
        <v>55441</v>
      </c>
      <c r="C21216" t="s">
        <v>11</v>
      </c>
      <c r="D21216">
        <v>395000</v>
      </c>
      <c r="E21216" s="1">
        <v>44984.576331018521</v>
      </c>
      <c r="F21216" t="s">
        <v>55357</v>
      </c>
      <c r="G21216" t="s">
        <v>55442</v>
      </c>
      <c r="H21216" t="s">
        <v>14</v>
      </c>
      <c r="I21216" t="s">
        <v>15</v>
      </c>
    </row>
    <row r="21217" spans="1:9">
      <c r="A21217" t="s">
        <v>55443</v>
      </c>
      <c r="B21217" t="s">
        <v>55444</v>
      </c>
      <c r="C21217" t="s">
        <v>11</v>
      </c>
      <c r="D21217">
        <v>394000</v>
      </c>
      <c r="E21217" s="1">
        <v>44984.679456018515</v>
      </c>
      <c r="F21217" t="s">
        <v>55357</v>
      </c>
      <c r="G21217" t="s">
        <v>55445</v>
      </c>
      <c r="H21217" t="s">
        <v>14</v>
      </c>
      <c r="I21217" t="s">
        <v>15</v>
      </c>
    </row>
    <row r="21218" spans="1:9">
      <c r="A21218" t="s">
        <v>55446</v>
      </c>
      <c r="B21218" t="s">
        <v>55447</v>
      </c>
      <c r="C21218" t="s">
        <v>11</v>
      </c>
      <c r="D21218">
        <v>381000</v>
      </c>
      <c r="E21218" s="1">
        <v>44985.638275462959</v>
      </c>
      <c r="F21218" t="s">
        <v>55357</v>
      </c>
      <c r="G21218" t="s">
        <v>55448</v>
      </c>
      <c r="H21218" t="s">
        <v>14</v>
      </c>
      <c r="I21218" t="s">
        <v>15</v>
      </c>
    </row>
    <row r="21219" spans="1:9">
      <c r="A21219" t="s">
        <v>55449</v>
      </c>
      <c r="B21219" t="s">
        <v>55450</v>
      </c>
      <c r="C21219" t="s">
        <v>11</v>
      </c>
      <c r="D21219">
        <v>398000</v>
      </c>
      <c r="E21219" s="1">
        <v>45001.598576388889</v>
      </c>
      <c r="F21219" t="s">
        <v>55357</v>
      </c>
      <c r="G21219" t="s">
        <v>55451</v>
      </c>
      <c r="H21219" t="s">
        <v>14</v>
      </c>
      <c r="I21219" t="s">
        <v>15</v>
      </c>
    </row>
    <row r="21220" spans="1:9">
      <c r="A21220" t="s">
        <v>55452</v>
      </c>
      <c r="B21220" t="s">
        <v>55453</v>
      </c>
      <c r="C21220" t="s">
        <v>11</v>
      </c>
      <c r="D21220">
        <v>566000</v>
      </c>
      <c r="E21220" s="1">
        <v>45365.606273148151</v>
      </c>
      <c r="F21220" t="s">
        <v>55454</v>
      </c>
      <c r="G21220" t="s">
        <v>55455</v>
      </c>
      <c r="H21220" t="s">
        <v>14</v>
      </c>
      <c r="I21220" t="s">
        <v>15</v>
      </c>
    </row>
    <row r="21221" spans="1:9">
      <c r="A21221" t="s">
        <v>55456</v>
      </c>
      <c r="B21221" t="s">
        <v>55457</v>
      </c>
      <c r="C21221" t="s">
        <v>11</v>
      </c>
      <c r="D21221">
        <v>508000</v>
      </c>
      <c r="E21221" s="1">
        <v>45014.682870370372</v>
      </c>
      <c r="F21221" t="s">
        <v>55454</v>
      </c>
      <c r="G21221" t="s">
        <v>55458</v>
      </c>
      <c r="H21221" t="s">
        <v>14</v>
      </c>
      <c r="I21221" t="s">
        <v>15</v>
      </c>
    </row>
    <row r="21222" spans="1:9">
      <c r="A21222" t="s">
        <v>55459</v>
      </c>
      <c r="B21222" t="s">
        <v>55460</v>
      </c>
      <c r="C21222" t="s">
        <v>11</v>
      </c>
      <c r="D21222">
        <v>504000</v>
      </c>
      <c r="E21222" s="1">
        <v>45016.580914351849</v>
      </c>
      <c r="F21222" t="s">
        <v>55454</v>
      </c>
      <c r="G21222" t="s">
        <v>55461</v>
      </c>
      <c r="H21222" t="s">
        <v>14</v>
      </c>
      <c r="I21222" t="s">
        <v>15</v>
      </c>
    </row>
    <row r="21223" spans="1:9">
      <c r="A21223" t="s">
        <v>55462</v>
      </c>
      <c r="B21223" t="s">
        <v>55463</v>
      </c>
      <c r="C21223" t="s">
        <v>11</v>
      </c>
      <c r="D21223">
        <v>538000</v>
      </c>
      <c r="E21223" s="1">
        <v>45035.650231481479</v>
      </c>
      <c r="F21223" t="s">
        <v>55454</v>
      </c>
      <c r="G21223" t="s">
        <v>55464</v>
      </c>
      <c r="H21223" t="s">
        <v>14</v>
      </c>
      <c r="I21223" t="s">
        <v>15</v>
      </c>
    </row>
    <row r="21224" spans="1:9">
      <c r="A21224" t="s">
        <v>55465</v>
      </c>
      <c r="B21224" t="s">
        <v>55466</v>
      </c>
      <c r="C21224" t="s">
        <v>11</v>
      </c>
      <c r="D21224">
        <v>501000</v>
      </c>
      <c r="E21224" s="1">
        <v>45014.673668981479</v>
      </c>
      <c r="F21224" t="s">
        <v>55454</v>
      </c>
      <c r="G21224" t="s">
        <v>55467</v>
      </c>
      <c r="H21224" t="s">
        <v>14</v>
      </c>
      <c r="I21224" t="s">
        <v>15</v>
      </c>
    </row>
    <row r="21225" spans="1:9">
      <c r="A21225" t="s">
        <v>55465</v>
      </c>
      <c r="B21225" t="s">
        <v>55466</v>
      </c>
      <c r="C21225" t="s">
        <v>11</v>
      </c>
      <c r="D21225">
        <v>500930</v>
      </c>
      <c r="E21225" s="1">
        <v>45068.664618055554</v>
      </c>
      <c r="F21225" t="s">
        <v>55454</v>
      </c>
      <c r="G21225" t="s">
        <v>55467</v>
      </c>
      <c r="H21225" t="s">
        <v>14</v>
      </c>
      <c r="I21225" t="s">
        <v>15</v>
      </c>
    </row>
    <row r="21226" spans="1:9">
      <c r="A21226" t="s">
        <v>55465</v>
      </c>
      <c r="B21226" t="s">
        <v>55466</v>
      </c>
      <c r="C21226" t="s">
        <v>11</v>
      </c>
      <c r="D21226">
        <v>500930</v>
      </c>
      <c r="E21226" s="1">
        <v>45077.360347222224</v>
      </c>
      <c r="F21226" t="s">
        <v>55454</v>
      </c>
      <c r="G21226" t="s">
        <v>55467</v>
      </c>
      <c r="H21226" t="s">
        <v>14</v>
      </c>
      <c r="I21226" t="s">
        <v>15</v>
      </c>
    </row>
    <row r="21227" spans="1:9">
      <c r="A21227" t="s">
        <v>55468</v>
      </c>
      <c r="B21227" t="s">
        <v>55469</v>
      </c>
      <c r="C21227" t="s">
        <v>11</v>
      </c>
      <c r="D21227">
        <v>528000</v>
      </c>
      <c r="E21227" s="1">
        <v>45022.664513888885</v>
      </c>
      <c r="F21227" t="s">
        <v>55454</v>
      </c>
      <c r="G21227" t="s">
        <v>55470</v>
      </c>
      <c r="H21227" t="s">
        <v>14</v>
      </c>
      <c r="I21227" t="s">
        <v>15</v>
      </c>
    </row>
    <row r="21228" spans="1:9">
      <c r="A21228" t="s">
        <v>55471</v>
      </c>
      <c r="B21228" t="s">
        <v>55472</v>
      </c>
      <c r="C21228" t="s">
        <v>11</v>
      </c>
      <c r="D21228">
        <v>525000</v>
      </c>
      <c r="E21228" s="1">
        <v>45016.466215277775</v>
      </c>
      <c r="F21228" t="s">
        <v>55454</v>
      </c>
      <c r="G21228" t="s">
        <v>55473</v>
      </c>
      <c r="H21228" t="s">
        <v>14</v>
      </c>
      <c r="I21228" t="s">
        <v>15</v>
      </c>
    </row>
    <row r="21229" spans="1:9">
      <c r="A21229" t="s">
        <v>55474</v>
      </c>
      <c r="B21229" t="s">
        <v>55475</v>
      </c>
      <c r="C21229" t="s">
        <v>11</v>
      </c>
      <c r="D21229">
        <v>524000</v>
      </c>
      <c r="E21229" s="1">
        <v>45040.55978009259</v>
      </c>
      <c r="F21229" t="s">
        <v>55454</v>
      </c>
      <c r="G21229" t="s">
        <v>55476</v>
      </c>
      <c r="H21229" t="s">
        <v>14</v>
      </c>
      <c r="I21229" t="s">
        <v>15</v>
      </c>
    </row>
    <row r="21230" spans="1:9">
      <c r="A21230" t="s">
        <v>55477</v>
      </c>
      <c r="B21230" t="s">
        <v>55478</v>
      </c>
      <c r="C21230" t="s">
        <v>11</v>
      </c>
      <c r="D21230">
        <v>495000</v>
      </c>
      <c r="E21230" s="1">
        <v>45042.624351851853</v>
      </c>
      <c r="F21230" t="s">
        <v>55454</v>
      </c>
      <c r="G21230" t="s">
        <v>55479</v>
      </c>
      <c r="H21230" t="s">
        <v>14</v>
      </c>
      <c r="I21230" t="s">
        <v>15</v>
      </c>
    </row>
    <row r="21231" spans="1:9">
      <c r="A21231" t="s">
        <v>55480</v>
      </c>
      <c r="B21231" t="s">
        <v>55481</v>
      </c>
      <c r="C21231" t="s">
        <v>11</v>
      </c>
      <c r="D21231">
        <v>527000</v>
      </c>
      <c r="E21231" s="1">
        <v>45042.461956018517</v>
      </c>
      <c r="F21231" t="s">
        <v>55454</v>
      </c>
      <c r="G21231" t="s">
        <v>55482</v>
      </c>
      <c r="H21231" t="s">
        <v>14</v>
      </c>
      <c r="I21231" t="s">
        <v>15</v>
      </c>
    </row>
    <row r="21232" spans="1:9">
      <c r="A21232" t="s">
        <v>55483</v>
      </c>
      <c r="B21232" t="s">
        <v>55484</v>
      </c>
      <c r="C21232" t="s">
        <v>11</v>
      </c>
      <c r="D21232">
        <v>508000</v>
      </c>
      <c r="E21232" s="1">
        <v>45033.479085648149</v>
      </c>
      <c r="F21232" t="s">
        <v>55454</v>
      </c>
      <c r="G21232" t="s">
        <v>55485</v>
      </c>
      <c r="H21232" t="s">
        <v>14</v>
      </c>
      <c r="I21232" t="s">
        <v>15</v>
      </c>
    </row>
    <row r="21233" spans="1:9">
      <c r="A21233" t="s">
        <v>55486</v>
      </c>
      <c r="B21233" t="s">
        <v>55487</v>
      </c>
      <c r="C21233" t="s">
        <v>11</v>
      </c>
      <c r="D21233">
        <v>484000</v>
      </c>
      <c r="E21233" s="1">
        <v>45016.611956018518</v>
      </c>
      <c r="F21233" t="s">
        <v>55454</v>
      </c>
      <c r="G21233" t="s">
        <v>55488</v>
      </c>
      <c r="H21233" t="s">
        <v>14</v>
      </c>
      <c r="I21233" t="s">
        <v>15</v>
      </c>
    </row>
    <row r="21234" spans="1:9">
      <c r="A21234" t="s">
        <v>55489</v>
      </c>
      <c r="B21234" t="s">
        <v>55490</v>
      </c>
      <c r="C21234" t="s">
        <v>11</v>
      </c>
      <c r="D21234">
        <v>494000</v>
      </c>
      <c r="E21234" s="1">
        <v>45041.572766203702</v>
      </c>
      <c r="F21234" t="s">
        <v>55454</v>
      </c>
      <c r="G21234" t="s">
        <v>55491</v>
      </c>
      <c r="H21234" t="s">
        <v>14</v>
      </c>
      <c r="I21234" t="s">
        <v>15</v>
      </c>
    </row>
    <row r="21235" spans="1:9">
      <c r="A21235" t="s">
        <v>55492</v>
      </c>
      <c r="B21235" t="s">
        <v>55493</v>
      </c>
      <c r="C21235" t="s">
        <v>11</v>
      </c>
      <c r="D21235">
        <v>444000</v>
      </c>
      <c r="E21235" s="1">
        <v>45015.517418981479</v>
      </c>
      <c r="F21235" t="s">
        <v>55454</v>
      </c>
      <c r="G21235" t="s">
        <v>55494</v>
      </c>
      <c r="H21235" t="s">
        <v>14</v>
      </c>
      <c r="I21235" t="s">
        <v>15</v>
      </c>
    </row>
    <row r="21236" spans="1:9">
      <c r="A21236" t="s">
        <v>55495</v>
      </c>
      <c r="B21236" t="s">
        <v>55496</v>
      </c>
      <c r="C21236" t="s">
        <v>11</v>
      </c>
      <c r="D21236">
        <v>442000</v>
      </c>
      <c r="E21236" s="1">
        <v>45036.611331018517</v>
      </c>
      <c r="F21236" t="s">
        <v>55454</v>
      </c>
      <c r="G21236" t="s">
        <v>55497</v>
      </c>
      <c r="H21236" t="s">
        <v>14</v>
      </c>
      <c r="I21236" t="s">
        <v>15</v>
      </c>
    </row>
    <row r="21237" spans="1:9">
      <c r="A21237" t="s">
        <v>55498</v>
      </c>
      <c r="B21237" t="s">
        <v>55499</v>
      </c>
      <c r="C21237" t="s">
        <v>11</v>
      </c>
      <c r="D21237">
        <v>448000</v>
      </c>
      <c r="E21237" s="1">
        <v>45041.638379629629</v>
      </c>
      <c r="F21237" t="s">
        <v>55454</v>
      </c>
      <c r="G21237" t="s">
        <v>55500</v>
      </c>
      <c r="H21237" t="s">
        <v>14</v>
      </c>
      <c r="I21237" t="s">
        <v>15</v>
      </c>
    </row>
    <row r="21238" spans="1:9">
      <c r="A21238" t="s">
        <v>55501</v>
      </c>
      <c r="B21238" t="s">
        <v>55502</v>
      </c>
      <c r="C21238" t="s">
        <v>11</v>
      </c>
      <c r="D21238">
        <v>441000</v>
      </c>
      <c r="E21238" s="1">
        <v>45037.513333333336</v>
      </c>
      <c r="F21238" t="s">
        <v>55454</v>
      </c>
      <c r="G21238" t="s">
        <v>55503</v>
      </c>
      <c r="H21238" t="s">
        <v>14</v>
      </c>
      <c r="I21238" t="s">
        <v>15</v>
      </c>
    </row>
    <row r="21239" spans="1:9">
      <c r="A21239" t="s">
        <v>55504</v>
      </c>
      <c r="B21239" t="s">
        <v>55505</v>
      </c>
      <c r="C21239" t="s">
        <v>11</v>
      </c>
      <c r="D21239">
        <v>442000</v>
      </c>
      <c r="E21239" s="1">
        <v>45040.666712962964</v>
      </c>
      <c r="F21239" t="s">
        <v>55454</v>
      </c>
      <c r="G21239" t="s">
        <v>55506</v>
      </c>
      <c r="H21239" t="s">
        <v>14</v>
      </c>
      <c r="I21239" t="s">
        <v>15</v>
      </c>
    </row>
    <row r="21240" spans="1:9">
      <c r="A21240" t="s">
        <v>55507</v>
      </c>
      <c r="B21240" t="s">
        <v>55508</v>
      </c>
      <c r="C21240" t="s">
        <v>11</v>
      </c>
      <c r="D21240">
        <v>521000</v>
      </c>
      <c r="E21240" s="1">
        <v>45071.568668981483</v>
      </c>
      <c r="F21240" t="s">
        <v>55454</v>
      </c>
      <c r="G21240" t="s">
        <v>55509</v>
      </c>
      <c r="H21240" t="s">
        <v>14</v>
      </c>
      <c r="I21240" t="s">
        <v>15</v>
      </c>
    </row>
    <row r="21241" spans="1:9">
      <c r="A21241" t="s">
        <v>55510</v>
      </c>
      <c r="B21241" t="s">
        <v>55511</v>
      </c>
      <c r="C21241" t="s">
        <v>11</v>
      </c>
      <c r="D21241">
        <v>533000</v>
      </c>
      <c r="E21241" s="1">
        <v>45076.520590277774</v>
      </c>
      <c r="F21241" t="s">
        <v>55454</v>
      </c>
      <c r="G21241" t="s">
        <v>55512</v>
      </c>
      <c r="H21241" t="s">
        <v>14</v>
      </c>
      <c r="I21241" t="s">
        <v>15</v>
      </c>
    </row>
    <row r="21242" spans="1:9">
      <c r="A21242" t="s">
        <v>55513</v>
      </c>
      <c r="B21242" t="s">
        <v>55514</v>
      </c>
      <c r="C21242" t="s">
        <v>11</v>
      </c>
      <c r="D21242">
        <v>505000</v>
      </c>
      <c r="E21242" s="1">
        <v>45069.534594907411</v>
      </c>
      <c r="F21242" t="s">
        <v>55454</v>
      </c>
      <c r="G21242" t="s">
        <v>55515</v>
      </c>
      <c r="H21242" t="s">
        <v>14</v>
      </c>
      <c r="I21242" t="s">
        <v>15</v>
      </c>
    </row>
    <row r="21243" spans="1:9">
      <c r="A21243" t="s">
        <v>55513</v>
      </c>
      <c r="B21243" t="s">
        <v>55514</v>
      </c>
      <c r="C21243" t="s">
        <v>11</v>
      </c>
      <c r="D21243">
        <v>560000</v>
      </c>
      <c r="E21243" s="1">
        <v>45415.446377314816</v>
      </c>
      <c r="F21243" t="s">
        <v>55454</v>
      </c>
      <c r="G21243" t="s">
        <v>55515</v>
      </c>
      <c r="H21243" t="s">
        <v>14</v>
      </c>
      <c r="I21243" t="s">
        <v>15</v>
      </c>
    </row>
    <row r="21244" spans="1:9">
      <c r="A21244" t="s">
        <v>55516</v>
      </c>
      <c r="B21244" t="s">
        <v>55517</v>
      </c>
      <c r="C21244" t="s">
        <v>11</v>
      </c>
      <c r="D21244">
        <v>526000</v>
      </c>
      <c r="E21244" s="1">
        <v>45043.632824074077</v>
      </c>
      <c r="F21244" t="s">
        <v>55454</v>
      </c>
      <c r="G21244" t="s">
        <v>55518</v>
      </c>
      <c r="H21244" t="s">
        <v>14</v>
      </c>
      <c r="I21244" t="s">
        <v>15</v>
      </c>
    </row>
    <row r="21245" spans="1:9">
      <c r="A21245" t="s">
        <v>55519</v>
      </c>
      <c r="B21245" t="s">
        <v>55520</v>
      </c>
      <c r="C21245" t="s">
        <v>11</v>
      </c>
      <c r="D21245">
        <v>510000</v>
      </c>
      <c r="E21245" s="1">
        <v>45042.478946759256</v>
      </c>
      <c r="F21245" t="s">
        <v>55454</v>
      </c>
      <c r="G21245" t="s">
        <v>55521</v>
      </c>
      <c r="H21245" t="s">
        <v>14</v>
      </c>
      <c r="I21245" t="s">
        <v>15</v>
      </c>
    </row>
    <row r="21246" spans="1:9">
      <c r="A21246" t="s">
        <v>55522</v>
      </c>
      <c r="B21246" t="s">
        <v>55523</v>
      </c>
      <c r="C21246" t="s">
        <v>11</v>
      </c>
      <c r="D21246">
        <v>521000</v>
      </c>
      <c r="E21246" s="1">
        <v>45043.512071759258</v>
      </c>
      <c r="F21246" t="s">
        <v>55454</v>
      </c>
      <c r="G21246" t="s">
        <v>55524</v>
      </c>
      <c r="H21246" t="s">
        <v>14</v>
      </c>
      <c r="I21246" t="s">
        <v>15</v>
      </c>
    </row>
    <row r="21247" spans="1:9">
      <c r="A21247" t="s">
        <v>55525</v>
      </c>
      <c r="B21247" t="s">
        <v>55526</v>
      </c>
      <c r="C21247" t="s">
        <v>11</v>
      </c>
      <c r="D21247">
        <v>504000</v>
      </c>
      <c r="E21247" s="1">
        <v>45030.591747685183</v>
      </c>
      <c r="F21247" t="s">
        <v>55454</v>
      </c>
      <c r="G21247" t="s">
        <v>55527</v>
      </c>
      <c r="H21247" t="s">
        <v>14</v>
      </c>
      <c r="I21247" t="s">
        <v>15</v>
      </c>
    </row>
    <row r="21248" spans="1:9">
      <c r="A21248" t="s">
        <v>55528</v>
      </c>
      <c r="B21248" t="s">
        <v>55529</v>
      </c>
      <c r="C21248" t="s">
        <v>11</v>
      </c>
      <c r="D21248">
        <v>506000</v>
      </c>
      <c r="E21248" s="1">
        <v>45043.693344907406</v>
      </c>
      <c r="F21248" t="s">
        <v>55454</v>
      </c>
      <c r="G21248" t="s">
        <v>55530</v>
      </c>
      <c r="H21248" t="s">
        <v>14</v>
      </c>
      <c r="I21248" t="s">
        <v>15</v>
      </c>
    </row>
    <row r="21249" spans="1:9">
      <c r="A21249" t="s">
        <v>55531</v>
      </c>
      <c r="B21249" t="s">
        <v>55532</v>
      </c>
      <c r="C21249" t="s">
        <v>11</v>
      </c>
      <c r="D21249">
        <v>538000</v>
      </c>
      <c r="E21249" s="1">
        <v>45044.625416666669</v>
      </c>
      <c r="F21249" t="s">
        <v>55454</v>
      </c>
      <c r="G21249" t="s">
        <v>55533</v>
      </c>
      <c r="H21249" t="s">
        <v>14</v>
      </c>
      <c r="I21249" t="s">
        <v>15</v>
      </c>
    </row>
    <row r="21250" spans="1:9">
      <c r="A21250" t="s">
        <v>55534</v>
      </c>
      <c r="B21250" t="s">
        <v>55535</v>
      </c>
      <c r="C21250" t="s">
        <v>11</v>
      </c>
      <c r="D21250">
        <v>508000</v>
      </c>
      <c r="E21250" s="1">
        <v>45058.670011574075</v>
      </c>
      <c r="F21250" t="s">
        <v>55454</v>
      </c>
      <c r="G21250" t="s">
        <v>55536</v>
      </c>
      <c r="H21250" t="s">
        <v>14</v>
      </c>
      <c r="I21250" t="s">
        <v>15</v>
      </c>
    </row>
    <row r="21251" spans="1:9">
      <c r="A21251" t="s">
        <v>55537</v>
      </c>
      <c r="B21251" t="s">
        <v>55538</v>
      </c>
      <c r="C21251" t="s">
        <v>11</v>
      </c>
      <c r="D21251">
        <v>518000</v>
      </c>
      <c r="E21251" s="1">
        <v>45050.363865740743</v>
      </c>
      <c r="F21251" t="s">
        <v>55454</v>
      </c>
      <c r="G21251" t="s">
        <v>55539</v>
      </c>
      <c r="H21251" t="s">
        <v>14</v>
      </c>
      <c r="I21251" t="s">
        <v>15</v>
      </c>
    </row>
    <row r="21252" spans="1:9">
      <c r="A21252" t="s">
        <v>55540</v>
      </c>
      <c r="B21252" t="s">
        <v>55541</v>
      </c>
      <c r="C21252" t="s">
        <v>11</v>
      </c>
      <c r="D21252">
        <v>511000</v>
      </c>
      <c r="E21252" s="1">
        <v>45090.548425925925</v>
      </c>
      <c r="F21252" t="s">
        <v>55454</v>
      </c>
      <c r="G21252" t="s">
        <v>55542</v>
      </c>
      <c r="H21252" t="s">
        <v>14</v>
      </c>
      <c r="I21252" t="s">
        <v>15</v>
      </c>
    </row>
    <row r="21253" spans="1:9">
      <c r="A21253" t="s">
        <v>55543</v>
      </c>
      <c r="B21253" t="s">
        <v>55544</v>
      </c>
      <c r="C21253" t="s">
        <v>11</v>
      </c>
      <c r="D21253">
        <v>536000</v>
      </c>
      <c r="E21253" s="1">
        <v>45092.621689814812</v>
      </c>
      <c r="F21253" t="s">
        <v>55454</v>
      </c>
      <c r="G21253" t="s">
        <v>55545</v>
      </c>
      <c r="H21253" t="s">
        <v>14</v>
      </c>
      <c r="I21253" t="s">
        <v>15</v>
      </c>
    </row>
    <row r="21254" spans="1:9">
      <c r="A21254" t="s">
        <v>55546</v>
      </c>
      <c r="B21254" t="s">
        <v>55547</v>
      </c>
      <c r="C21254" t="s">
        <v>11</v>
      </c>
      <c r="D21254">
        <v>536000</v>
      </c>
      <c r="E21254" s="1">
        <v>45084.609375</v>
      </c>
      <c r="F21254" t="s">
        <v>55454</v>
      </c>
      <c r="G21254" t="s">
        <v>55548</v>
      </c>
      <c r="H21254" t="s">
        <v>14</v>
      </c>
      <c r="I21254" t="s">
        <v>15</v>
      </c>
    </row>
    <row r="21255" spans="1:9">
      <c r="A21255" t="s">
        <v>55549</v>
      </c>
      <c r="B21255" t="s">
        <v>55550</v>
      </c>
      <c r="C21255" t="s">
        <v>11</v>
      </c>
      <c r="D21255">
        <v>534000</v>
      </c>
      <c r="E21255" s="1">
        <v>45084.676388888889</v>
      </c>
      <c r="F21255" t="s">
        <v>55454</v>
      </c>
      <c r="G21255" t="s">
        <v>55551</v>
      </c>
      <c r="H21255" t="s">
        <v>14</v>
      </c>
      <c r="I21255" t="s">
        <v>15</v>
      </c>
    </row>
    <row r="21256" spans="1:9">
      <c r="A21256" t="s">
        <v>55552</v>
      </c>
      <c r="B21256" t="s">
        <v>55553</v>
      </c>
      <c r="C21256" t="s">
        <v>11</v>
      </c>
      <c r="D21256">
        <v>537000</v>
      </c>
      <c r="E21256" s="1">
        <v>45083.502905092595</v>
      </c>
      <c r="F21256" t="s">
        <v>55454</v>
      </c>
      <c r="G21256" t="s">
        <v>55554</v>
      </c>
      <c r="H21256" t="s">
        <v>14</v>
      </c>
      <c r="I21256" t="s">
        <v>15</v>
      </c>
    </row>
    <row r="21257" spans="1:9">
      <c r="A21257" t="s">
        <v>55555</v>
      </c>
      <c r="B21257" t="s">
        <v>55556</v>
      </c>
      <c r="C21257" t="s">
        <v>11</v>
      </c>
      <c r="D21257">
        <v>444000</v>
      </c>
      <c r="E21257" s="1">
        <v>45107.607164351852</v>
      </c>
      <c r="F21257" t="s">
        <v>55454</v>
      </c>
      <c r="G21257" t="s">
        <v>55557</v>
      </c>
      <c r="H21257" t="s">
        <v>14</v>
      </c>
      <c r="I21257" t="s">
        <v>15</v>
      </c>
    </row>
    <row r="21258" spans="1:9">
      <c r="A21258" t="s">
        <v>55558</v>
      </c>
      <c r="B21258" t="s">
        <v>55559</v>
      </c>
      <c r="C21258" t="s">
        <v>11</v>
      </c>
      <c r="D21258">
        <v>426000</v>
      </c>
      <c r="E21258" s="1">
        <v>45110.610879629632</v>
      </c>
      <c r="F21258" t="s">
        <v>55454</v>
      </c>
      <c r="G21258" t="s">
        <v>55560</v>
      </c>
      <c r="H21258" t="s">
        <v>14</v>
      </c>
      <c r="I21258" t="s">
        <v>15</v>
      </c>
    </row>
    <row r="21259" spans="1:9">
      <c r="A21259" t="s">
        <v>55561</v>
      </c>
      <c r="B21259" t="s">
        <v>55562</v>
      </c>
      <c r="C21259" t="s">
        <v>11</v>
      </c>
      <c r="D21259">
        <v>438000</v>
      </c>
      <c r="E21259" s="1">
        <v>45110.494479166664</v>
      </c>
      <c r="F21259" t="s">
        <v>55454</v>
      </c>
      <c r="G21259" t="s">
        <v>55563</v>
      </c>
      <c r="H21259" t="s">
        <v>14</v>
      </c>
      <c r="I21259" t="s">
        <v>15</v>
      </c>
    </row>
    <row r="21260" spans="1:9">
      <c r="A21260" t="s">
        <v>55564</v>
      </c>
      <c r="B21260" t="s">
        <v>55565</v>
      </c>
      <c r="C21260" t="s">
        <v>11</v>
      </c>
      <c r="D21260">
        <v>429000</v>
      </c>
      <c r="E21260" s="1">
        <v>45098.507523148146</v>
      </c>
      <c r="F21260" t="s">
        <v>55454</v>
      </c>
      <c r="G21260" t="s">
        <v>55566</v>
      </c>
      <c r="H21260" t="s">
        <v>14</v>
      </c>
      <c r="I21260" t="s">
        <v>15</v>
      </c>
    </row>
    <row r="21261" spans="1:9">
      <c r="A21261" t="s">
        <v>55567</v>
      </c>
      <c r="B21261" t="s">
        <v>55568</v>
      </c>
      <c r="C21261" t="s">
        <v>11</v>
      </c>
      <c r="D21261">
        <v>436000</v>
      </c>
      <c r="E21261" s="1">
        <v>45107.46979166667</v>
      </c>
      <c r="F21261" t="s">
        <v>55454</v>
      </c>
      <c r="G21261" t="s">
        <v>55569</v>
      </c>
      <c r="H21261" t="s">
        <v>14</v>
      </c>
      <c r="I21261" t="s">
        <v>15</v>
      </c>
    </row>
    <row r="21262" spans="1:9">
      <c r="A21262" t="s">
        <v>55570</v>
      </c>
      <c r="B21262" t="s">
        <v>55571</v>
      </c>
      <c r="C21262" t="s">
        <v>11</v>
      </c>
      <c r="D21262">
        <v>430000</v>
      </c>
      <c r="E21262" s="1">
        <v>45110.58353009259</v>
      </c>
      <c r="F21262" t="s">
        <v>55454</v>
      </c>
      <c r="G21262" t="s">
        <v>55572</v>
      </c>
      <c r="H21262" t="s">
        <v>14</v>
      </c>
      <c r="I21262" t="s">
        <v>15</v>
      </c>
    </row>
    <row r="21263" spans="1:9">
      <c r="A21263" t="s">
        <v>55573</v>
      </c>
      <c r="B21263" t="s">
        <v>55574</v>
      </c>
      <c r="C21263" t="s">
        <v>11</v>
      </c>
      <c r="D21263">
        <v>461000</v>
      </c>
      <c r="E21263" s="1">
        <v>45114.456111111111</v>
      </c>
      <c r="F21263" t="s">
        <v>55454</v>
      </c>
      <c r="G21263" t="s">
        <v>55575</v>
      </c>
      <c r="H21263" t="s">
        <v>14</v>
      </c>
      <c r="I21263" t="s">
        <v>15</v>
      </c>
    </row>
    <row r="21264" spans="1:9">
      <c r="A21264" t="s">
        <v>55576</v>
      </c>
      <c r="B21264" t="s">
        <v>55577</v>
      </c>
      <c r="C21264" t="s">
        <v>11</v>
      </c>
      <c r="D21264">
        <v>462000</v>
      </c>
      <c r="E21264" s="1">
        <v>45128.519421296296</v>
      </c>
      <c r="F21264" t="s">
        <v>55454</v>
      </c>
      <c r="G21264" t="s">
        <v>55578</v>
      </c>
      <c r="H21264" t="s">
        <v>14</v>
      </c>
      <c r="I21264" t="s">
        <v>15</v>
      </c>
    </row>
    <row r="21265" spans="1:9">
      <c r="A21265" t="s">
        <v>55579</v>
      </c>
      <c r="B21265" t="s">
        <v>55580</v>
      </c>
      <c r="C21265" t="s">
        <v>11</v>
      </c>
      <c r="D21265">
        <v>464000</v>
      </c>
      <c r="E21265" s="1">
        <v>45132.54105324074</v>
      </c>
      <c r="F21265" t="s">
        <v>55454</v>
      </c>
      <c r="G21265" t="s">
        <v>55581</v>
      </c>
      <c r="H21265" t="s">
        <v>14</v>
      </c>
      <c r="I21265" t="s">
        <v>15</v>
      </c>
    </row>
    <row r="21266" spans="1:9">
      <c r="A21266" t="s">
        <v>55582</v>
      </c>
      <c r="B21266" t="s">
        <v>55583</v>
      </c>
      <c r="C21266" t="s">
        <v>11</v>
      </c>
      <c r="D21266">
        <v>445000</v>
      </c>
      <c r="E21266" s="1">
        <v>45134.496898148151</v>
      </c>
      <c r="F21266" t="s">
        <v>55454</v>
      </c>
      <c r="G21266" t="s">
        <v>55584</v>
      </c>
      <c r="H21266" t="s">
        <v>14</v>
      </c>
      <c r="I21266" t="s">
        <v>15</v>
      </c>
    </row>
    <row r="21267" spans="1:9">
      <c r="A21267" t="s">
        <v>55585</v>
      </c>
      <c r="B21267" t="s">
        <v>55586</v>
      </c>
      <c r="C21267" t="s">
        <v>11</v>
      </c>
      <c r="D21267">
        <v>443000</v>
      </c>
      <c r="E21267" s="1">
        <v>45147.584965277776</v>
      </c>
      <c r="F21267" t="s">
        <v>55454</v>
      </c>
      <c r="G21267" t="s">
        <v>55587</v>
      </c>
      <c r="H21267" t="s">
        <v>14</v>
      </c>
      <c r="I21267" t="s">
        <v>15</v>
      </c>
    </row>
    <row r="21268" spans="1:9">
      <c r="A21268" t="s">
        <v>55588</v>
      </c>
      <c r="B21268" t="s">
        <v>55589</v>
      </c>
      <c r="C21268" t="s">
        <v>11</v>
      </c>
      <c r="D21268">
        <v>456000</v>
      </c>
      <c r="E21268" s="1">
        <v>45161.512141203704</v>
      </c>
      <c r="F21268" t="s">
        <v>55454</v>
      </c>
      <c r="G21268" t="s">
        <v>55590</v>
      </c>
      <c r="H21268" t="s">
        <v>14</v>
      </c>
      <c r="I21268" t="s">
        <v>15</v>
      </c>
    </row>
    <row r="21269" spans="1:9">
      <c r="A21269" t="s">
        <v>55591</v>
      </c>
      <c r="B21269" t="s">
        <v>55592</v>
      </c>
      <c r="C21269" t="s">
        <v>11</v>
      </c>
      <c r="D21269">
        <v>447000</v>
      </c>
      <c r="E21269" s="1">
        <v>45166.552754629629</v>
      </c>
      <c r="F21269" t="s">
        <v>55454</v>
      </c>
      <c r="G21269" t="s">
        <v>55593</v>
      </c>
      <c r="H21269" t="s">
        <v>14</v>
      </c>
      <c r="I21269" t="s">
        <v>15</v>
      </c>
    </row>
    <row r="21270" spans="1:9">
      <c r="A21270" t="s">
        <v>55594</v>
      </c>
      <c r="B21270" t="s">
        <v>55595</v>
      </c>
      <c r="C21270" t="s">
        <v>11</v>
      </c>
      <c r="D21270">
        <v>463000</v>
      </c>
      <c r="E21270" s="1">
        <v>45169.63690972222</v>
      </c>
      <c r="F21270" t="s">
        <v>55454</v>
      </c>
      <c r="G21270" t="s">
        <v>55596</v>
      </c>
      <c r="H21270" t="s">
        <v>14</v>
      </c>
      <c r="I21270" t="s">
        <v>15</v>
      </c>
    </row>
    <row r="21271" spans="1:9">
      <c r="A21271" t="s">
        <v>55597</v>
      </c>
      <c r="B21271" t="s">
        <v>55598</v>
      </c>
      <c r="C21271" t="s">
        <v>11</v>
      </c>
      <c r="D21271">
        <v>565000</v>
      </c>
      <c r="E21271" s="1">
        <v>44895.416180555556</v>
      </c>
      <c r="F21271" t="s">
        <v>55454</v>
      </c>
      <c r="G21271" t="s">
        <v>55599</v>
      </c>
      <c r="H21271" t="s">
        <v>14</v>
      </c>
      <c r="I21271" t="s">
        <v>15</v>
      </c>
    </row>
    <row r="21272" spans="1:9">
      <c r="A21272" t="s">
        <v>55600</v>
      </c>
      <c r="B21272" t="s">
        <v>55601</v>
      </c>
      <c r="C21272" t="s">
        <v>11</v>
      </c>
      <c r="D21272">
        <v>497000</v>
      </c>
      <c r="E21272" s="1">
        <v>44917.431284722225</v>
      </c>
      <c r="F21272" t="s">
        <v>55454</v>
      </c>
      <c r="G21272" t="s">
        <v>55602</v>
      </c>
      <c r="H21272" t="s">
        <v>14</v>
      </c>
      <c r="I21272" t="s">
        <v>15</v>
      </c>
    </row>
    <row r="21273" spans="1:9">
      <c r="A21273" t="s">
        <v>55603</v>
      </c>
      <c r="B21273" t="s">
        <v>55604</v>
      </c>
      <c r="C21273" t="s">
        <v>11</v>
      </c>
      <c r="D21273">
        <v>542000</v>
      </c>
      <c r="E21273" s="1">
        <v>44888.415520833332</v>
      </c>
      <c r="F21273" t="s">
        <v>55454</v>
      </c>
      <c r="G21273" t="s">
        <v>55605</v>
      </c>
      <c r="H21273" t="s">
        <v>14</v>
      </c>
      <c r="I21273" t="s">
        <v>15</v>
      </c>
    </row>
    <row r="21274" spans="1:9">
      <c r="A21274" t="s">
        <v>55606</v>
      </c>
      <c r="B21274" t="s">
        <v>55607</v>
      </c>
      <c r="C21274" t="s">
        <v>11</v>
      </c>
      <c r="D21274">
        <v>566000</v>
      </c>
      <c r="E21274" s="1">
        <v>44896.412592592591</v>
      </c>
      <c r="F21274" t="s">
        <v>55454</v>
      </c>
      <c r="G21274" t="s">
        <v>55608</v>
      </c>
      <c r="H21274" t="s">
        <v>14</v>
      </c>
      <c r="I21274" t="s">
        <v>15</v>
      </c>
    </row>
    <row r="21275" spans="1:9">
      <c r="A21275" t="s">
        <v>55609</v>
      </c>
      <c r="B21275" t="s">
        <v>55610</v>
      </c>
      <c r="C21275" t="s">
        <v>11</v>
      </c>
      <c r="D21275">
        <v>570000</v>
      </c>
      <c r="E21275" s="1">
        <v>44888.361111111109</v>
      </c>
      <c r="F21275" t="s">
        <v>55454</v>
      </c>
      <c r="G21275" t="s">
        <v>55611</v>
      </c>
      <c r="H21275" t="s">
        <v>14</v>
      </c>
      <c r="I21275" t="s">
        <v>15</v>
      </c>
    </row>
    <row r="21276" spans="1:9">
      <c r="A21276" t="s">
        <v>55612</v>
      </c>
      <c r="B21276" t="s">
        <v>55613</v>
      </c>
      <c r="C21276" t="s">
        <v>11</v>
      </c>
      <c r="D21276">
        <v>564000</v>
      </c>
      <c r="E21276" s="1">
        <v>44881.480439814812</v>
      </c>
      <c r="F21276" t="s">
        <v>55454</v>
      </c>
      <c r="G21276" t="s">
        <v>55614</v>
      </c>
      <c r="H21276" t="s">
        <v>14</v>
      </c>
      <c r="I21276" t="s">
        <v>15</v>
      </c>
    </row>
    <row r="21277" spans="1:9">
      <c r="A21277" t="s">
        <v>55615</v>
      </c>
      <c r="B21277" t="s">
        <v>55616</v>
      </c>
      <c r="C21277" t="s">
        <v>11</v>
      </c>
      <c r="D21277">
        <v>478000</v>
      </c>
      <c r="E21277" s="1">
        <v>44895.476701388892</v>
      </c>
      <c r="F21277" t="s">
        <v>55454</v>
      </c>
      <c r="G21277" t="s">
        <v>55617</v>
      </c>
      <c r="H21277" t="s">
        <v>14</v>
      </c>
      <c r="I21277" t="s">
        <v>15</v>
      </c>
    </row>
    <row r="21278" spans="1:9">
      <c r="A21278" t="s">
        <v>55618</v>
      </c>
      <c r="B21278" t="s">
        <v>55619</v>
      </c>
      <c r="C21278" t="s">
        <v>11</v>
      </c>
      <c r="D21278">
        <v>429000</v>
      </c>
      <c r="E21278" s="1">
        <v>44950.68178240741</v>
      </c>
      <c r="F21278" t="s">
        <v>55454</v>
      </c>
      <c r="G21278" t="s">
        <v>55620</v>
      </c>
      <c r="H21278" t="s">
        <v>14</v>
      </c>
      <c r="I21278" t="s">
        <v>15</v>
      </c>
    </row>
    <row r="21279" spans="1:9">
      <c r="A21279" t="s">
        <v>55621</v>
      </c>
      <c r="B21279" t="s">
        <v>55622</v>
      </c>
      <c r="C21279" t="s">
        <v>11</v>
      </c>
      <c r="D21279">
        <v>491000</v>
      </c>
      <c r="E21279" s="1">
        <v>44895.602916666663</v>
      </c>
      <c r="F21279" t="s">
        <v>55454</v>
      </c>
      <c r="G21279" t="s">
        <v>55623</v>
      </c>
      <c r="H21279" t="s">
        <v>14</v>
      </c>
      <c r="I21279" t="s">
        <v>15</v>
      </c>
    </row>
    <row r="21280" spans="1:9">
      <c r="A21280" t="s">
        <v>55624</v>
      </c>
      <c r="B21280" t="s">
        <v>55625</v>
      </c>
      <c r="C21280" t="s">
        <v>11</v>
      </c>
      <c r="D21280">
        <v>474000</v>
      </c>
      <c r="E21280" s="1">
        <v>44888.506620370368</v>
      </c>
      <c r="F21280" t="s">
        <v>55454</v>
      </c>
      <c r="G21280" t="s">
        <v>55626</v>
      </c>
      <c r="H21280" t="s">
        <v>14</v>
      </c>
      <c r="I21280" t="s">
        <v>15</v>
      </c>
    </row>
    <row r="21281" spans="1:9">
      <c r="A21281" t="s">
        <v>55624</v>
      </c>
      <c r="B21281" t="s">
        <v>55625</v>
      </c>
      <c r="C21281" t="s">
        <v>11</v>
      </c>
      <c r="D21281">
        <v>510000</v>
      </c>
      <c r="E21281" s="1">
        <v>45546.696481481478</v>
      </c>
      <c r="F21281" t="s">
        <v>55454</v>
      </c>
      <c r="G21281" t="s">
        <v>55626</v>
      </c>
      <c r="H21281" t="s">
        <v>14</v>
      </c>
      <c r="I21281" t="s">
        <v>15</v>
      </c>
    </row>
    <row r="21282" spans="1:9">
      <c r="A21282" t="s">
        <v>55627</v>
      </c>
      <c r="B21282" t="s">
        <v>55628</v>
      </c>
      <c r="C21282" t="s">
        <v>11</v>
      </c>
      <c r="D21282">
        <v>485000</v>
      </c>
      <c r="E21282" s="1">
        <v>44887.579687500001</v>
      </c>
      <c r="F21282" t="s">
        <v>55454</v>
      </c>
      <c r="G21282" t="s">
        <v>55629</v>
      </c>
      <c r="H21282" t="s">
        <v>14</v>
      </c>
      <c r="I21282" t="s">
        <v>15</v>
      </c>
    </row>
    <row r="21283" spans="1:9">
      <c r="A21283" t="s">
        <v>55630</v>
      </c>
      <c r="B21283" t="s">
        <v>55631</v>
      </c>
      <c r="C21283" t="s">
        <v>11</v>
      </c>
      <c r="D21283">
        <v>486000</v>
      </c>
      <c r="E21283" s="1">
        <v>44895.48574074074</v>
      </c>
      <c r="F21283" t="s">
        <v>55454</v>
      </c>
      <c r="G21283" t="s">
        <v>55632</v>
      </c>
      <c r="H21283" t="s">
        <v>14</v>
      </c>
      <c r="I21283" t="s">
        <v>15</v>
      </c>
    </row>
    <row r="21284" spans="1:9">
      <c r="A21284" t="s">
        <v>55633</v>
      </c>
      <c r="B21284" t="s">
        <v>55634</v>
      </c>
      <c r="C21284" t="s">
        <v>11</v>
      </c>
      <c r="D21284">
        <v>490000</v>
      </c>
      <c r="E21284" s="1">
        <v>44882.673310185186</v>
      </c>
      <c r="F21284" t="s">
        <v>55454</v>
      </c>
      <c r="G21284" t="s">
        <v>55635</v>
      </c>
      <c r="H21284" t="s">
        <v>14</v>
      </c>
      <c r="I21284" t="s">
        <v>15</v>
      </c>
    </row>
    <row r="21285" spans="1:9">
      <c r="A21285" t="s">
        <v>55636</v>
      </c>
      <c r="B21285" t="s">
        <v>55637</v>
      </c>
      <c r="C21285" t="s">
        <v>11</v>
      </c>
      <c r="D21285">
        <v>511000</v>
      </c>
      <c r="E21285" s="1">
        <v>44895.658067129632</v>
      </c>
      <c r="F21285" t="s">
        <v>55454</v>
      </c>
      <c r="G21285" t="s">
        <v>55638</v>
      </c>
      <c r="H21285" t="s">
        <v>14</v>
      </c>
      <c r="I21285" t="s">
        <v>15</v>
      </c>
    </row>
    <row r="21286" spans="1:9">
      <c r="A21286" t="s">
        <v>55639</v>
      </c>
      <c r="B21286" t="s">
        <v>55640</v>
      </c>
      <c r="C21286" t="s">
        <v>11</v>
      </c>
      <c r="D21286">
        <v>428000</v>
      </c>
      <c r="E21286" s="1">
        <v>45147.505057870374</v>
      </c>
      <c r="F21286" t="s">
        <v>55454</v>
      </c>
      <c r="G21286" t="s">
        <v>55641</v>
      </c>
      <c r="H21286" t="s">
        <v>14</v>
      </c>
      <c r="I21286" t="s">
        <v>15</v>
      </c>
    </row>
    <row r="21287" spans="1:9">
      <c r="A21287" t="s">
        <v>55642</v>
      </c>
      <c r="B21287" t="s">
        <v>55643</v>
      </c>
      <c r="C21287" t="s">
        <v>11</v>
      </c>
      <c r="D21287">
        <v>442000</v>
      </c>
      <c r="E21287" s="1">
        <v>45142.677118055559</v>
      </c>
      <c r="F21287" t="s">
        <v>55454</v>
      </c>
      <c r="G21287" t="s">
        <v>55644</v>
      </c>
      <c r="H21287" t="s">
        <v>14</v>
      </c>
      <c r="I21287" t="s">
        <v>15</v>
      </c>
    </row>
    <row r="21288" spans="1:9">
      <c r="A21288" t="s">
        <v>55645</v>
      </c>
      <c r="B21288" t="s">
        <v>55646</v>
      </c>
      <c r="C21288" t="s">
        <v>11</v>
      </c>
      <c r="D21288">
        <v>429000</v>
      </c>
      <c r="E21288" s="1">
        <v>45135.509710648148</v>
      </c>
      <c r="F21288" t="s">
        <v>55454</v>
      </c>
      <c r="G21288" t="s">
        <v>55647</v>
      </c>
      <c r="H21288" t="s">
        <v>14</v>
      </c>
      <c r="I21288" t="s">
        <v>15</v>
      </c>
    </row>
    <row r="21289" spans="1:9">
      <c r="A21289" t="s">
        <v>55648</v>
      </c>
      <c r="B21289" t="s">
        <v>55649</v>
      </c>
      <c r="C21289" t="s">
        <v>11</v>
      </c>
      <c r="D21289">
        <v>445000</v>
      </c>
      <c r="E21289" s="1">
        <v>45133.526516203703</v>
      </c>
      <c r="F21289" t="s">
        <v>55454</v>
      </c>
      <c r="G21289" t="s">
        <v>55650</v>
      </c>
      <c r="H21289" t="s">
        <v>14</v>
      </c>
      <c r="I21289" t="s">
        <v>15</v>
      </c>
    </row>
    <row r="21290" spans="1:9">
      <c r="A21290" t="s">
        <v>55651</v>
      </c>
      <c r="B21290" t="s">
        <v>55652</v>
      </c>
      <c r="C21290" t="s">
        <v>11</v>
      </c>
      <c r="D21290">
        <v>434000</v>
      </c>
      <c r="E21290" s="1">
        <v>45124.539629629631</v>
      </c>
      <c r="F21290" t="s">
        <v>55454</v>
      </c>
      <c r="G21290" t="s">
        <v>55653</v>
      </c>
      <c r="H21290" t="s">
        <v>14</v>
      </c>
      <c r="I21290" t="s">
        <v>15</v>
      </c>
    </row>
    <row r="21291" spans="1:9">
      <c r="A21291" t="s">
        <v>55654</v>
      </c>
      <c r="B21291" t="s">
        <v>55655</v>
      </c>
      <c r="C21291" t="s">
        <v>11</v>
      </c>
      <c r="D21291">
        <v>435000</v>
      </c>
      <c r="E21291" s="1">
        <v>45117.5471875</v>
      </c>
      <c r="F21291" t="s">
        <v>55454</v>
      </c>
      <c r="G21291" t="s">
        <v>55656</v>
      </c>
      <c r="H21291" t="s">
        <v>14</v>
      </c>
      <c r="I21291" t="s">
        <v>15</v>
      </c>
    </row>
    <row r="21292" spans="1:9">
      <c r="A21292" t="s">
        <v>55657</v>
      </c>
      <c r="B21292" t="s">
        <v>55658</v>
      </c>
      <c r="C21292" t="s">
        <v>11</v>
      </c>
      <c r="D21292">
        <v>425000</v>
      </c>
      <c r="E21292" s="1">
        <v>45110.382291666669</v>
      </c>
      <c r="F21292" t="s">
        <v>55454</v>
      </c>
      <c r="G21292" t="s">
        <v>55659</v>
      </c>
      <c r="H21292" t="s">
        <v>14</v>
      </c>
      <c r="I21292" t="s">
        <v>15</v>
      </c>
    </row>
    <row r="21293" spans="1:9">
      <c r="A21293" t="s">
        <v>55660</v>
      </c>
      <c r="B21293" t="s">
        <v>55661</v>
      </c>
      <c r="C21293" t="s">
        <v>11</v>
      </c>
      <c r="D21293">
        <v>431000</v>
      </c>
      <c r="E21293" s="1">
        <v>45121.507986111108</v>
      </c>
      <c r="F21293" t="s">
        <v>55454</v>
      </c>
      <c r="G21293" t="s">
        <v>55662</v>
      </c>
      <c r="H21293" t="s">
        <v>14</v>
      </c>
      <c r="I21293" t="s">
        <v>15</v>
      </c>
    </row>
    <row r="21294" spans="1:9">
      <c r="A21294" t="s">
        <v>55663</v>
      </c>
      <c r="B21294" t="s">
        <v>55664</v>
      </c>
      <c r="C21294" t="s">
        <v>11</v>
      </c>
      <c r="D21294">
        <v>411000</v>
      </c>
      <c r="E21294" s="1">
        <v>45092.452986111108</v>
      </c>
      <c r="F21294" t="s">
        <v>55454</v>
      </c>
      <c r="G21294" t="s">
        <v>55665</v>
      </c>
      <c r="H21294" t="s">
        <v>14</v>
      </c>
      <c r="I21294" t="s">
        <v>15</v>
      </c>
    </row>
    <row r="21295" spans="1:9">
      <c r="A21295" t="s">
        <v>55666</v>
      </c>
      <c r="B21295" t="s">
        <v>55667</v>
      </c>
      <c r="C21295" t="s">
        <v>11</v>
      </c>
      <c r="D21295">
        <v>473000</v>
      </c>
      <c r="E21295" s="1">
        <v>45139.561377314814</v>
      </c>
      <c r="F21295" t="s">
        <v>55454</v>
      </c>
      <c r="G21295" t="s">
        <v>55668</v>
      </c>
      <c r="H21295" t="s">
        <v>14</v>
      </c>
      <c r="I21295" t="s">
        <v>15</v>
      </c>
    </row>
    <row r="21296" spans="1:9">
      <c r="A21296" t="s">
        <v>55669</v>
      </c>
      <c r="B21296" t="s">
        <v>55670</v>
      </c>
      <c r="C21296" t="s">
        <v>11</v>
      </c>
      <c r="D21296">
        <v>420000</v>
      </c>
      <c r="E21296" s="1">
        <v>45071.673344907409</v>
      </c>
      <c r="F21296" t="s">
        <v>55454</v>
      </c>
      <c r="G21296" t="s">
        <v>55671</v>
      </c>
      <c r="H21296" t="s">
        <v>14</v>
      </c>
      <c r="I21296" t="s">
        <v>15</v>
      </c>
    </row>
    <row r="21297" spans="1:9">
      <c r="A21297" t="s">
        <v>55672</v>
      </c>
      <c r="B21297" t="s">
        <v>55673</v>
      </c>
      <c r="C21297" t="s">
        <v>11</v>
      </c>
      <c r="D21297">
        <v>443000</v>
      </c>
      <c r="E21297" s="1">
        <v>45068.668043981481</v>
      </c>
      <c r="F21297" t="s">
        <v>55454</v>
      </c>
      <c r="G21297" t="s">
        <v>55674</v>
      </c>
      <c r="H21297" t="s">
        <v>14</v>
      </c>
      <c r="I21297" t="s">
        <v>15</v>
      </c>
    </row>
    <row r="21298" spans="1:9">
      <c r="A21298" t="s">
        <v>55675</v>
      </c>
      <c r="B21298" t="s">
        <v>55676</v>
      </c>
      <c r="C21298" t="s">
        <v>11</v>
      </c>
      <c r="D21298">
        <v>444000</v>
      </c>
      <c r="E21298" s="1">
        <v>45057.675324074073</v>
      </c>
      <c r="F21298" t="s">
        <v>55454</v>
      </c>
      <c r="G21298" t="s">
        <v>55677</v>
      </c>
      <c r="H21298" t="s">
        <v>14</v>
      </c>
      <c r="I21298" t="s">
        <v>15</v>
      </c>
    </row>
    <row r="21299" spans="1:9">
      <c r="A21299" t="s">
        <v>55678</v>
      </c>
      <c r="B21299" t="s">
        <v>55679</v>
      </c>
      <c r="C21299" t="s">
        <v>11</v>
      </c>
      <c r="D21299">
        <v>423000</v>
      </c>
      <c r="E21299" s="1">
        <v>45068.483842592592</v>
      </c>
      <c r="F21299" t="s">
        <v>55454</v>
      </c>
      <c r="G21299" t="s">
        <v>55680</v>
      </c>
      <c r="H21299" t="s">
        <v>14</v>
      </c>
      <c r="I21299" t="s">
        <v>15</v>
      </c>
    </row>
    <row r="21300" spans="1:9">
      <c r="A21300" t="s">
        <v>55681</v>
      </c>
      <c r="B21300" t="s">
        <v>55682</v>
      </c>
      <c r="C21300" t="s">
        <v>11</v>
      </c>
      <c r="D21300">
        <v>412000</v>
      </c>
      <c r="E21300" s="1">
        <v>45048.625717592593</v>
      </c>
      <c r="F21300" t="s">
        <v>55454</v>
      </c>
      <c r="G21300" t="s">
        <v>55683</v>
      </c>
      <c r="H21300" t="s">
        <v>14</v>
      </c>
      <c r="I21300" t="s">
        <v>15</v>
      </c>
    </row>
    <row r="21301" spans="1:9">
      <c r="A21301" t="s">
        <v>55684</v>
      </c>
      <c r="B21301" t="s">
        <v>55685</v>
      </c>
      <c r="C21301" t="s">
        <v>11</v>
      </c>
      <c r="D21301">
        <v>469000</v>
      </c>
      <c r="E21301" s="1">
        <v>45105.493796296294</v>
      </c>
      <c r="F21301" t="s">
        <v>55454</v>
      </c>
      <c r="G21301" t="s">
        <v>55686</v>
      </c>
      <c r="H21301" t="s">
        <v>14</v>
      </c>
      <c r="I21301" t="s">
        <v>15</v>
      </c>
    </row>
    <row r="21302" spans="1:9">
      <c r="A21302" t="s">
        <v>55687</v>
      </c>
      <c r="B21302" t="s">
        <v>55688</v>
      </c>
      <c r="C21302" t="s">
        <v>11</v>
      </c>
      <c r="D21302">
        <v>414000</v>
      </c>
      <c r="E21302" s="1">
        <v>45056.36577546296</v>
      </c>
      <c r="F21302" t="s">
        <v>55454</v>
      </c>
      <c r="G21302" t="s">
        <v>55689</v>
      </c>
      <c r="H21302" t="s">
        <v>14</v>
      </c>
      <c r="I21302" t="s">
        <v>15</v>
      </c>
    </row>
    <row r="21303" spans="1:9">
      <c r="A21303" t="s">
        <v>55690</v>
      </c>
      <c r="B21303" t="s">
        <v>55691</v>
      </c>
      <c r="C21303" t="s">
        <v>11</v>
      </c>
      <c r="D21303">
        <v>434000</v>
      </c>
      <c r="E21303" s="1">
        <v>45044.643807870372</v>
      </c>
      <c r="F21303" t="s">
        <v>55454</v>
      </c>
      <c r="G21303" t="s">
        <v>55692</v>
      </c>
      <c r="H21303" t="s">
        <v>14</v>
      </c>
      <c r="I21303" t="s">
        <v>15</v>
      </c>
    </row>
    <row r="21304" spans="1:9">
      <c r="A21304" t="s">
        <v>55693</v>
      </c>
      <c r="B21304" t="s">
        <v>55694</v>
      </c>
      <c r="C21304" t="s">
        <v>11</v>
      </c>
      <c r="D21304">
        <v>423000</v>
      </c>
      <c r="E21304" s="1">
        <v>45029.467847222222</v>
      </c>
      <c r="F21304" t="s">
        <v>55454</v>
      </c>
      <c r="G21304" t="s">
        <v>55695</v>
      </c>
      <c r="H21304" t="s">
        <v>14</v>
      </c>
      <c r="I21304" t="s">
        <v>15</v>
      </c>
    </row>
    <row r="21305" spans="1:9">
      <c r="A21305" t="s">
        <v>55696</v>
      </c>
      <c r="B21305" t="s">
        <v>55697</v>
      </c>
      <c r="C21305" t="s">
        <v>11</v>
      </c>
      <c r="D21305">
        <v>428000</v>
      </c>
      <c r="E21305" s="1">
        <v>45035.518113425926</v>
      </c>
      <c r="F21305" t="s">
        <v>55454</v>
      </c>
      <c r="G21305" t="s">
        <v>55698</v>
      </c>
      <c r="H21305" t="s">
        <v>14</v>
      </c>
      <c r="I21305" t="s">
        <v>15</v>
      </c>
    </row>
    <row r="21306" spans="1:9">
      <c r="A21306" t="s">
        <v>55699</v>
      </c>
      <c r="B21306" t="s">
        <v>55700</v>
      </c>
      <c r="C21306" t="s">
        <v>11</v>
      </c>
      <c r="D21306">
        <v>413000</v>
      </c>
      <c r="E21306" s="1">
        <v>45016.581446759257</v>
      </c>
      <c r="F21306" t="s">
        <v>55454</v>
      </c>
      <c r="G21306" t="s">
        <v>55701</v>
      </c>
      <c r="H21306" t="s">
        <v>14</v>
      </c>
      <c r="I21306" t="s">
        <v>15</v>
      </c>
    </row>
    <row r="21307" spans="1:9">
      <c r="A21307" t="s">
        <v>55699</v>
      </c>
      <c r="B21307" t="s">
        <v>55700</v>
      </c>
      <c r="C21307" t="s">
        <v>11</v>
      </c>
      <c r="D21307">
        <v>415000</v>
      </c>
      <c r="E21307" s="1">
        <v>45056.548726851855</v>
      </c>
      <c r="F21307" t="s">
        <v>55454</v>
      </c>
      <c r="G21307" t="s">
        <v>55701</v>
      </c>
      <c r="H21307" t="s">
        <v>14</v>
      </c>
      <c r="I21307" t="s">
        <v>15</v>
      </c>
    </row>
    <row r="21308" spans="1:9">
      <c r="A21308" t="s">
        <v>55702</v>
      </c>
      <c r="B21308" t="s">
        <v>55703</v>
      </c>
      <c r="C21308" t="s">
        <v>11</v>
      </c>
      <c r="D21308">
        <v>433000</v>
      </c>
      <c r="E21308" s="1">
        <v>45026.473773148151</v>
      </c>
      <c r="F21308" t="s">
        <v>55454</v>
      </c>
      <c r="G21308" t="s">
        <v>55704</v>
      </c>
      <c r="H21308" t="s">
        <v>14</v>
      </c>
      <c r="I21308" t="s">
        <v>15</v>
      </c>
    </row>
    <row r="21309" spans="1:9">
      <c r="A21309" t="s">
        <v>55705</v>
      </c>
      <c r="B21309" t="s">
        <v>55706</v>
      </c>
      <c r="C21309" t="s">
        <v>11</v>
      </c>
      <c r="D21309">
        <v>469000</v>
      </c>
      <c r="E21309" s="1">
        <v>45022.468587962961</v>
      </c>
      <c r="F21309" t="s">
        <v>55454</v>
      </c>
      <c r="G21309" t="s">
        <v>55707</v>
      </c>
      <c r="H21309" t="s">
        <v>14</v>
      </c>
      <c r="I21309" t="s">
        <v>15</v>
      </c>
    </row>
    <row r="21310" spans="1:9">
      <c r="A21310" t="s">
        <v>55708</v>
      </c>
      <c r="B21310" t="s">
        <v>55709</v>
      </c>
      <c r="C21310" t="s">
        <v>11</v>
      </c>
      <c r="D21310">
        <v>950000</v>
      </c>
      <c r="E21310" s="1">
        <v>44911.551574074074</v>
      </c>
      <c r="F21310" t="s">
        <v>55710</v>
      </c>
      <c r="G21310" t="s">
        <v>55711</v>
      </c>
      <c r="H21310" t="s">
        <v>14</v>
      </c>
      <c r="I21310" t="s">
        <v>15</v>
      </c>
    </row>
    <row r="21311" spans="1:9">
      <c r="A21311" t="s">
        <v>55708</v>
      </c>
      <c r="B21311" t="s">
        <v>55709</v>
      </c>
      <c r="C21311" t="s">
        <v>11</v>
      </c>
      <c r="D21311">
        <v>1010000</v>
      </c>
      <c r="E21311" s="1">
        <v>45064.622175925928</v>
      </c>
      <c r="F21311" t="s">
        <v>55710</v>
      </c>
      <c r="G21311" t="s">
        <v>55711</v>
      </c>
      <c r="H21311" t="s">
        <v>14</v>
      </c>
      <c r="I21311" t="s">
        <v>15</v>
      </c>
    </row>
    <row r="21312" spans="1:9">
      <c r="A21312" t="s">
        <v>55712</v>
      </c>
      <c r="B21312" t="s">
        <v>55713</v>
      </c>
      <c r="C21312" t="s">
        <v>11</v>
      </c>
      <c r="D21312">
        <v>954500</v>
      </c>
      <c r="E21312" s="1">
        <v>45086.507106481484</v>
      </c>
      <c r="F21312" t="s">
        <v>55710</v>
      </c>
      <c r="G21312" t="s">
        <v>55714</v>
      </c>
      <c r="H21312" t="s">
        <v>14</v>
      </c>
      <c r="I21312" t="s">
        <v>15</v>
      </c>
    </row>
    <row r="21313" spans="1:9">
      <c r="A21313" t="s">
        <v>55715</v>
      </c>
      <c r="B21313" t="s">
        <v>55716</v>
      </c>
      <c r="C21313" t="s">
        <v>11</v>
      </c>
      <c r="D21313">
        <v>945500</v>
      </c>
      <c r="E21313" s="1">
        <v>45043.636238425926</v>
      </c>
      <c r="F21313" t="s">
        <v>55710</v>
      </c>
      <c r="G21313" t="s">
        <v>55717</v>
      </c>
      <c r="H21313" t="s">
        <v>14</v>
      </c>
      <c r="I21313" t="s">
        <v>15</v>
      </c>
    </row>
    <row r="21314" spans="1:9">
      <c r="A21314" t="s">
        <v>55718</v>
      </c>
      <c r="B21314" t="s">
        <v>55719</v>
      </c>
      <c r="C21314" t="s">
        <v>11</v>
      </c>
      <c r="D21314">
        <v>838500</v>
      </c>
      <c r="E21314" s="1">
        <v>44984.681967592594</v>
      </c>
      <c r="F21314" t="s">
        <v>55710</v>
      </c>
      <c r="G21314" t="s">
        <v>55720</v>
      </c>
      <c r="H21314" t="s">
        <v>14</v>
      </c>
      <c r="I21314" t="s">
        <v>15</v>
      </c>
    </row>
    <row r="21315" spans="1:9">
      <c r="A21315" t="s">
        <v>55721</v>
      </c>
      <c r="B21315" t="s">
        <v>55722</v>
      </c>
      <c r="C21315" t="s">
        <v>11</v>
      </c>
      <c r="D21315">
        <v>939000</v>
      </c>
      <c r="E21315" s="1">
        <v>44984.459444444445</v>
      </c>
      <c r="F21315" t="s">
        <v>55710</v>
      </c>
      <c r="G21315" t="s">
        <v>55723</v>
      </c>
      <c r="H21315" t="s">
        <v>14</v>
      </c>
      <c r="I21315" t="s">
        <v>15</v>
      </c>
    </row>
    <row r="21316" spans="1:9">
      <c r="A21316" t="s">
        <v>55724</v>
      </c>
      <c r="B21316" t="s">
        <v>55725</v>
      </c>
      <c r="C21316" t="s">
        <v>11</v>
      </c>
      <c r="D21316">
        <v>978000</v>
      </c>
      <c r="E21316" s="1">
        <v>45099.670567129629</v>
      </c>
      <c r="F21316" t="s">
        <v>55710</v>
      </c>
      <c r="G21316" t="s">
        <v>55726</v>
      </c>
      <c r="H21316" t="s">
        <v>14</v>
      </c>
      <c r="I21316" t="s">
        <v>15</v>
      </c>
    </row>
    <row r="21317" spans="1:9">
      <c r="A21317" t="s">
        <v>55727</v>
      </c>
      <c r="B21317" t="s">
        <v>55728</v>
      </c>
      <c r="C21317" t="s">
        <v>11</v>
      </c>
      <c r="D21317">
        <v>1177500</v>
      </c>
      <c r="E21317" s="1">
        <v>45104.494398148148</v>
      </c>
      <c r="F21317" t="s">
        <v>55710</v>
      </c>
      <c r="G21317" t="s">
        <v>55729</v>
      </c>
      <c r="H21317" t="s">
        <v>14</v>
      </c>
      <c r="I21317" t="s">
        <v>15</v>
      </c>
    </row>
    <row r="21318" spans="1:9">
      <c r="A21318" t="s">
        <v>55730</v>
      </c>
      <c r="B21318" t="s">
        <v>55731</v>
      </c>
      <c r="C21318" t="s">
        <v>11</v>
      </c>
      <c r="D21318">
        <v>818000</v>
      </c>
      <c r="E21318" s="1">
        <v>44868.516423611109</v>
      </c>
      <c r="F21318" t="s">
        <v>55710</v>
      </c>
      <c r="G21318" t="s">
        <v>55732</v>
      </c>
      <c r="H21318" t="s">
        <v>14</v>
      </c>
      <c r="I21318" t="s">
        <v>15</v>
      </c>
    </row>
    <row r="21319" spans="1:9">
      <c r="A21319" t="s">
        <v>55733</v>
      </c>
      <c r="B21319" t="s">
        <v>55734</v>
      </c>
      <c r="C21319" t="s">
        <v>11</v>
      </c>
      <c r="D21319">
        <v>978500</v>
      </c>
      <c r="E21319" s="1">
        <v>44915.634768518517</v>
      </c>
      <c r="F21319" t="s">
        <v>55710</v>
      </c>
      <c r="G21319" t="s">
        <v>55735</v>
      </c>
      <c r="H21319" t="s">
        <v>14</v>
      </c>
      <c r="I21319" t="s">
        <v>15</v>
      </c>
    </row>
    <row r="21320" spans="1:9">
      <c r="A21320" t="s">
        <v>55736</v>
      </c>
      <c r="B21320" t="s">
        <v>55737</v>
      </c>
      <c r="C21320" t="s">
        <v>11</v>
      </c>
      <c r="D21320">
        <v>906500</v>
      </c>
      <c r="E21320" s="1">
        <v>44991.666921296295</v>
      </c>
      <c r="F21320" t="s">
        <v>55710</v>
      </c>
      <c r="G21320" t="s">
        <v>55738</v>
      </c>
      <c r="H21320" t="s">
        <v>14</v>
      </c>
      <c r="I21320" t="s">
        <v>15</v>
      </c>
    </row>
    <row r="21321" spans="1:9">
      <c r="A21321" t="s">
        <v>55739</v>
      </c>
      <c r="B21321" t="s">
        <v>55740</v>
      </c>
      <c r="C21321" t="s">
        <v>11</v>
      </c>
      <c r="D21321">
        <v>1078000</v>
      </c>
      <c r="E21321" s="1">
        <v>45008.455578703702</v>
      </c>
      <c r="F21321" t="s">
        <v>55710</v>
      </c>
      <c r="G21321" t="s">
        <v>55741</v>
      </c>
      <c r="H21321" t="s">
        <v>14</v>
      </c>
      <c r="I21321" t="s">
        <v>15</v>
      </c>
    </row>
    <row r="21322" spans="1:9">
      <c r="A21322" t="s">
        <v>55742</v>
      </c>
      <c r="B21322" t="s">
        <v>55743</v>
      </c>
      <c r="C21322" t="s">
        <v>11</v>
      </c>
      <c r="D21322">
        <v>1035000</v>
      </c>
      <c r="E21322" s="1">
        <v>44917.552858796298</v>
      </c>
      <c r="F21322" t="s">
        <v>55710</v>
      </c>
      <c r="G21322" t="s">
        <v>55744</v>
      </c>
      <c r="H21322" t="s">
        <v>14</v>
      </c>
      <c r="I21322" t="s">
        <v>15</v>
      </c>
    </row>
    <row r="21323" spans="1:9">
      <c r="A21323" t="s">
        <v>55745</v>
      </c>
      <c r="B21323" t="s">
        <v>55746</v>
      </c>
      <c r="C21323" t="s">
        <v>11</v>
      </c>
      <c r="D21323">
        <v>805000</v>
      </c>
      <c r="E21323" s="1">
        <v>44946.622025462966</v>
      </c>
      <c r="F21323" t="s">
        <v>55710</v>
      </c>
      <c r="G21323" t="s">
        <v>55747</v>
      </c>
      <c r="H21323" t="s">
        <v>14</v>
      </c>
      <c r="I21323" t="s">
        <v>15</v>
      </c>
    </row>
    <row r="21324" spans="1:9">
      <c r="A21324" t="s">
        <v>55748</v>
      </c>
      <c r="B21324" t="s">
        <v>55749</v>
      </c>
      <c r="C21324" t="s">
        <v>11</v>
      </c>
      <c r="D21324">
        <v>910500</v>
      </c>
      <c r="E21324" s="1">
        <v>45029.427060185182</v>
      </c>
      <c r="F21324" t="s">
        <v>55710</v>
      </c>
      <c r="G21324" t="s">
        <v>55750</v>
      </c>
      <c r="H21324" t="s">
        <v>14</v>
      </c>
      <c r="I21324" t="s">
        <v>15</v>
      </c>
    </row>
    <row r="21325" spans="1:9">
      <c r="A21325" t="s">
        <v>55751</v>
      </c>
      <c r="B21325" t="s">
        <v>55752</v>
      </c>
      <c r="C21325" t="s">
        <v>11</v>
      </c>
      <c r="D21325">
        <v>852500</v>
      </c>
      <c r="E21325" s="1">
        <v>44959.584548611114</v>
      </c>
      <c r="F21325" t="s">
        <v>55710</v>
      </c>
      <c r="G21325" t="s">
        <v>55753</v>
      </c>
      <c r="H21325" t="s">
        <v>14</v>
      </c>
      <c r="I21325" t="s">
        <v>15</v>
      </c>
    </row>
    <row r="21326" spans="1:9">
      <c r="A21326" t="s">
        <v>55754</v>
      </c>
      <c r="B21326" t="s">
        <v>55755</v>
      </c>
      <c r="C21326" t="s">
        <v>11</v>
      </c>
      <c r="D21326">
        <v>775000</v>
      </c>
      <c r="E21326" s="1">
        <v>44965.664594907408</v>
      </c>
      <c r="F21326" t="s">
        <v>55710</v>
      </c>
      <c r="G21326" t="s">
        <v>55756</v>
      </c>
      <c r="H21326" t="s">
        <v>14</v>
      </c>
      <c r="I21326" t="s">
        <v>15</v>
      </c>
    </row>
    <row r="21327" spans="1:9">
      <c r="A21327" t="s">
        <v>55757</v>
      </c>
      <c r="B21327" t="s">
        <v>55758</v>
      </c>
      <c r="C21327" t="s">
        <v>11</v>
      </c>
      <c r="D21327">
        <v>1185500</v>
      </c>
      <c r="E21327" s="1">
        <v>45273.565706018519</v>
      </c>
      <c r="F21327" t="s">
        <v>55710</v>
      </c>
      <c r="G21327" t="s">
        <v>55759</v>
      </c>
      <c r="H21327" t="s">
        <v>14</v>
      </c>
      <c r="I21327" t="s">
        <v>15</v>
      </c>
    </row>
    <row r="21328" spans="1:9">
      <c r="A21328" t="s">
        <v>55760</v>
      </c>
      <c r="B21328" t="s">
        <v>55761</v>
      </c>
      <c r="C21328" t="s">
        <v>11</v>
      </c>
      <c r="D21328">
        <v>1462000</v>
      </c>
      <c r="E21328" s="1">
        <v>45322.577256944445</v>
      </c>
      <c r="F21328" t="s">
        <v>55710</v>
      </c>
      <c r="G21328" t="s">
        <v>55762</v>
      </c>
      <c r="H21328" t="s">
        <v>14</v>
      </c>
      <c r="I21328" t="s">
        <v>15</v>
      </c>
    </row>
    <row r="21329" spans="1:9">
      <c r="A21329" t="s">
        <v>55763</v>
      </c>
      <c r="B21329" t="s">
        <v>55764</v>
      </c>
      <c r="C21329" t="s">
        <v>11</v>
      </c>
      <c r="D21329">
        <v>793500</v>
      </c>
      <c r="E21329" s="1">
        <v>44883.468240740738</v>
      </c>
      <c r="F21329" t="s">
        <v>55710</v>
      </c>
      <c r="G21329" t="s">
        <v>55765</v>
      </c>
      <c r="H21329" t="s">
        <v>14</v>
      </c>
      <c r="I21329" t="s">
        <v>15</v>
      </c>
    </row>
    <row r="21330" spans="1:9">
      <c r="A21330" t="s">
        <v>55766</v>
      </c>
      <c r="B21330" t="s">
        <v>55767</v>
      </c>
      <c r="C21330" t="s">
        <v>11</v>
      </c>
      <c r="D21330">
        <v>827500</v>
      </c>
      <c r="E21330" s="1">
        <v>44903.555509259262</v>
      </c>
      <c r="F21330" t="s">
        <v>55710</v>
      </c>
      <c r="G21330" t="s">
        <v>55768</v>
      </c>
      <c r="H21330" t="s">
        <v>14</v>
      </c>
      <c r="I21330" t="s">
        <v>15</v>
      </c>
    </row>
    <row r="21331" spans="1:9">
      <c r="A21331" t="s">
        <v>55769</v>
      </c>
      <c r="B21331" t="s">
        <v>55770</v>
      </c>
      <c r="C21331" t="s">
        <v>11</v>
      </c>
      <c r="D21331">
        <v>890000</v>
      </c>
      <c r="E21331" s="1">
        <v>45034.493101851855</v>
      </c>
      <c r="F21331" t="s">
        <v>55710</v>
      </c>
      <c r="G21331" t="s">
        <v>55771</v>
      </c>
      <c r="H21331" t="s">
        <v>14</v>
      </c>
      <c r="I21331" t="s">
        <v>15</v>
      </c>
    </row>
    <row r="21332" spans="1:9">
      <c r="A21332" t="s">
        <v>55772</v>
      </c>
      <c r="B21332" t="s">
        <v>55773</v>
      </c>
      <c r="C21332" t="s">
        <v>11</v>
      </c>
      <c r="D21332">
        <v>908000</v>
      </c>
      <c r="E21332" s="1">
        <v>45049.533159722225</v>
      </c>
      <c r="F21332" t="s">
        <v>55710</v>
      </c>
      <c r="G21332" t="s">
        <v>55774</v>
      </c>
      <c r="H21332" t="s">
        <v>14</v>
      </c>
      <c r="I21332" t="s">
        <v>15</v>
      </c>
    </row>
    <row r="21333" spans="1:9">
      <c r="A21333" t="s">
        <v>55775</v>
      </c>
      <c r="B21333" t="s">
        <v>55776</v>
      </c>
      <c r="C21333" t="s">
        <v>11</v>
      </c>
      <c r="D21333">
        <v>895000</v>
      </c>
      <c r="E21333" s="1">
        <v>44924.596979166665</v>
      </c>
      <c r="F21333" t="s">
        <v>55710</v>
      </c>
      <c r="G21333" t="s">
        <v>55777</v>
      </c>
      <c r="H21333" t="s">
        <v>14</v>
      </c>
      <c r="I21333" t="s">
        <v>15</v>
      </c>
    </row>
    <row r="21334" spans="1:9">
      <c r="A21334" t="s">
        <v>55778</v>
      </c>
      <c r="B21334" t="s">
        <v>55779</v>
      </c>
      <c r="C21334" t="s">
        <v>11</v>
      </c>
      <c r="D21334">
        <v>650000</v>
      </c>
      <c r="E21334" s="1">
        <v>45189.505243055559</v>
      </c>
      <c r="F21334" t="s">
        <v>54770</v>
      </c>
      <c r="G21334" t="s">
        <v>55780</v>
      </c>
      <c r="H21334" t="s">
        <v>14</v>
      </c>
      <c r="I21334" t="s">
        <v>15</v>
      </c>
    </row>
    <row r="21335" spans="1:9">
      <c r="A21335" t="s">
        <v>55781</v>
      </c>
      <c r="B21335" t="s">
        <v>55782</v>
      </c>
      <c r="C21335" t="s">
        <v>11</v>
      </c>
      <c r="D21335">
        <v>699000</v>
      </c>
      <c r="E21335" s="1">
        <v>45191.517847222225</v>
      </c>
      <c r="F21335" t="s">
        <v>54770</v>
      </c>
      <c r="G21335" t="s">
        <v>55783</v>
      </c>
      <c r="H21335" t="s">
        <v>14</v>
      </c>
      <c r="I21335" t="s">
        <v>15</v>
      </c>
    </row>
    <row r="21336" spans="1:9">
      <c r="A21336" t="s">
        <v>55784</v>
      </c>
      <c r="B21336" t="s">
        <v>55785</v>
      </c>
      <c r="C21336" t="s">
        <v>11</v>
      </c>
      <c r="D21336">
        <v>650000</v>
      </c>
      <c r="E21336" s="1">
        <v>45128.550266203703</v>
      </c>
      <c r="F21336" t="s">
        <v>54770</v>
      </c>
      <c r="G21336" t="s">
        <v>55786</v>
      </c>
      <c r="H21336" t="s">
        <v>14</v>
      </c>
      <c r="I21336" t="s">
        <v>15</v>
      </c>
    </row>
    <row r="21337" spans="1:9">
      <c r="A21337" t="s">
        <v>55787</v>
      </c>
      <c r="B21337" t="s">
        <v>55788</v>
      </c>
      <c r="C21337" t="s">
        <v>11</v>
      </c>
      <c r="D21337">
        <v>699000</v>
      </c>
      <c r="E21337" s="1">
        <v>45156.599189814813</v>
      </c>
      <c r="F21337" t="s">
        <v>54770</v>
      </c>
      <c r="G21337" t="s">
        <v>55789</v>
      </c>
      <c r="H21337" t="s">
        <v>14</v>
      </c>
      <c r="I21337" t="s">
        <v>15</v>
      </c>
    </row>
    <row r="21338" spans="1:9">
      <c r="A21338" t="s">
        <v>55790</v>
      </c>
      <c r="B21338" t="s">
        <v>55791</v>
      </c>
      <c r="C21338" t="s">
        <v>11</v>
      </c>
      <c r="D21338">
        <v>560000</v>
      </c>
      <c r="E21338" s="1">
        <v>45098.522152777776</v>
      </c>
      <c r="F21338" t="s">
        <v>54770</v>
      </c>
      <c r="G21338" t="s">
        <v>55792</v>
      </c>
      <c r="H21338" t="s">
        <v>14</v>
      </c>
      <c r="I21338" t="s">
        <v>15</v>
      </c>
    </row>
    <row r="21339" spans="1:9">
      <c r="A21339" t="s">
        <v>55793</v>
      </c>
      <c r="B21339" t="s">
        <v>55794</v>
      </c>
      <c r="C21339" t="s">
        <v>11</v>
      </c>
      <c r="D21339">
        <v>623000</v>
      </c>
      <c r="E21339" s="1">
        <v>45043.50277777778</v>
      </c>
      <c r="F21339" t="s">
        <v>54770</v>
      </c>
      <c r="G21339" t="s">
        <v>55795</v>
      </c>
      <c r="H21339" t="s">
        <v>14</v>
      </c>
      <c r="I21339" t="s">
        <v>15</v>
      </c>
    </row>
    <row r="21340" spans="1:9">
      <c r="A21340" t="s">
        <v>55796</v>
      </c>
      <c r="B21340" t="s">
        <v>55797</v>
      </c>
      <c r="C21340" t="s">
        <v>11</v>
      </c>
      <c r="D21340">
        <v>595000</v>
      </c>
      <c r="E21340" s="1">
        <v>45041.495717592596</v>
      </c>
      <c r="F21340" t="s">
        <v>54770</v>
      </c>
      <c r="G21340" t="s">
        <v>55798</v>
      </c>
      <c r="H21340" t="s">
        <v>14</v>
      </c>
      <c r="I21340" t="s">
        <v>15</v>
      </c>
    </row>
    <row r="21341" spans="1:9">
      <c r="A21341" t="s">
        <v>55799</v>
      </c>
      <c r="B21341" t="s">
        <v>55800</v>
      </c>
      <c r="C21341" t="s">
        <v>11</v>
      </c>
      <c r="D21341">
        <v>710000</v>
      </c>
      <c r="E21341" s="1">
        <v>45016.664560185185</v>
      </c>
      <c r="F21341" t="s">
        <v>54770</v>
      </c>
      <c r="G21341" t="s">
        <v>55801</v>
      </c>
      <c r="H21341" t="s">
        <v>14</v>
      </c>
      <c r="I21341" t="s">
        <v>15</v>
      </c>
    </row>
    <row r="21342" spans="1:9">
      <c r="A21342" t="s">
        <v>55802</v>
      </c>
      <c r="B21342" t="s">
        <v>55803</v>
      </c>
      <c r="C21342" t="s">
        <v>11</v>
      </c>
      <c r="D21342">
        <v>620000</v>
      </c>
      <c r="E21342" s="1">
        <v>45021.538391203707</v>
      </c>
      <c r="F21342" t="s">
        <v>54770</v>
      </c>
      <c r="G21342" t="s">
        <v>55804</v>
      </c>
      <c r="H21342" t="s">
        <v>14</v>
      </c>
      <c r="I21342" t="s">
        <v>15</v>
      </c>
    </row>
    <row r="21343" spans="1:9">
      <c r="A21343" t="s">
        <v>55805</v>
      </c>
      <c r="B21343" t="s">
        <v>55806</v>
      </c>
      <c r="C21343" t="s">
        <v>11</v>
      </c>
      <c r="D21343">
        <v>640000</v>
      </c>
      <c r="E21343" s="1">
        <v>45016.521701388891</v>
      </c>
      <c r="F21343" t="s">
        <v>54770</v>
      </c>
      <c r="G21343" t="s">
        <v>55807</v>
      </c>
      <c r="H21343" t="s">
        <v>14</v>
      </c>
      <c r="I21343" t="s">
        <v>15</v>
      </c>
    </row>
    <row r="21344" spans="1:9">
      <c r="A21344" t="s">
        <v>55808</v>
      </c>
      <c r="B21344" t="s">
        <v>55809</v>
      </c>
      <c r="C21344" t="s">
        <v>11</v>
      </c>
      <c r="D21344">
        <v>690000</v>
      </c>
      <c r="E21344" s="1">
        <v>45029.526018518518</v>
      </c>
      <c r="F21344" t="s">
        <v>54770</v>
      </c>
      <c r="G21344" t="s">
        <v>55810</v>
      </c>
      <c r="H21344" t="s">
        <v>14</v>
      </c>
      <c r="I21344" t="s">
        <v>15</v>
      </c>
    </row>
    <row r="21345" spans="1:9">
      <c r="A21345" t="s">
        <v>55808</v>
      </c>
      <c r="B21345" t="s">
        <v>55809</v>
      </c>
      <c r="C21345" t="s">
        <v>11</v>
      </c>
      <c r="D21345">
        <v>755000</v>
      </c>
      <c r="E21345" s="1">
        <v>45629.527222222219</v>
      </c>
      <c r="F21345" t="s">
        <v>54770</v>
      </c>
      <c r="G21345" t="s">
        <v>55810</v>
      </c>
      <c r="H21345" t="s">
        <v>14</v>
      </c>
      <c r="I21345" t="s">
        <v>15</v>
      </c>
    </row>
    <row r="21346" spans="1:9">
      <c r="A21346" t="s">
        <v>55811</v>
      </c>
      <c r="B21346" t="s">
        <v>55812</v>
      </c>
      <c r="C21346" t="s">
        <v>11</v>
      </c>
      <c r="D21346">
        <v>610000</v>
      </c>
      <c r="E21346" s="1">
        <v>44985.49627314815</v>
      </c>
      <c r="F21346" t="s">
        <v>54770</v>
      </c>
      <c r="G21346" t="s">
        <v>55813</v>
      </c>
      <c r="H21346" t="s">
        <v>14</v>
      </c>
      <c r="I21346" t="s">
        <v>15</v>
      </c>
    </row>
    <row r="21347" spans="1:9">
      <c r="A21347" t="s">
        <v>55814</v>
      </c>
      <c r="B21347" t="s">
        <v>55815</v>
      </c>
      <c r="C21347" t="s">
        <v>11</v>
      </c>
      <c r="D21347">
        <v>599000</v>
      </c>
      <c r="E21347" s="1">
        <v>44985.621307870373</v>
      </c>
      <c r="F21347" t="s">
        <v>54770</v>
      </c>
      <c r="G21347" t="s">
        <v>55816</v>
      </c>
      <c r="H21347" t="s">
        <v>14</v>
      </c>
      <c r="I21347" t="s">
        <v>15</v>
      </c>
    </row>
    <row r="21348" spans="1:9">
      <c r="A21348" t="s">
        <v>55817</v>
      </c>
      <c r="B21348" t="s">
        <v>55818</v>
      </c>
      <c r="C21348" t="s">
        <v>11</v>
      </c>
      <c r="D21348">
        <v>705000</v>
      </c>
      <c r="E21348" s="1">
        <v>45026.663831018515</v>
      </c>
      <c r="F21348" t="s">
        <v>54770</v>
      </c>
      <c r="G21348" t="s">
        <v>55819</v>
      </c>
      <c r="H21348" t="s">
        <v>14</v>
      </c>
      <c r="I21348" t="s">
        <v>15</v>
      </c>
    </row>
    <row r="21349" spans="1:9">
      <c r="A21349" t="s">
        <v>55820</v>
      </c>
      <c r="B21349" t="s">
        <v>55821</v>
      </c>
      <c r="C21349" t="s">
        <v>11</v>
      </c>
      <c r="D21349">
        <v>630000</v>
      </c>
      <c r="E21349" s="1">
        <v>44985.594317129631</v>
      </c>
      <c r="F21349" t="s">
        <v>54770</v>
      </c>
      <c r="G21349" t="s">
        <v>55822</v>
      </c>
      <c r="H21349" t="s">
        <v>14</v>
      </c>
      <c r="I21349" t="s">
        <v>15</v>
      </c>
    </row>
    <row r="21350" spans="1:9">
      <c r="A21350" t="s">
        <v>55823</v>
      </c>
      <c r="B21350" t="s">
        <v>55824</v>
      </c>
      <c r="C21350" t="s">
        <v>11</v>
      </c>
      <c r="D21350">
        <v>710000</v>
      </c>
      <c r="E21350" s="1">
        <v>45026.62537037037</v>
      </c>
      <c r="F21350" t="s">
        <v>54770</v>
      </c>
      <c r="G21350" t="s">
        <v>55825</v>
      </c>
      <c r="H21350" t="s">
        <v>14</v>
      </c>
      <c r="I21350" t="s">
        <v>15</v>
      </c>
    </row>
    <row r="21351" spans="1:9">
      <c r="A21351" t="s">
        <v>55826</v>
      </c>
      <c r="B21351" t="s">
        <v>55827</v>
      </c>
      <c r="C21351" t="s">
        <v>11</v>
      </c>
      <c r="D21351">
        <v>612000</v>
      </c>
      <c r="E21351" s="1">
        <v>45005.629270833335</v>
      </c>
      <c r="F21351" t="s">
        <v>54770</v>
      </c>
      <c r="G21351" t="s">
        <v>55828</v>
      </c>
      <c r="H21351" t="s">
        <v>14</v>
      </c>
      <c r="I21351" t="s">
        <v>15</v>
      </c>
    </row>
    <row r="21352" spans="1:9">
      <c r="A21352" t="s">
        <v>55829</v>
      </c>
      <c r="B21352" t="s">
        <v>55830</v>
      </c>
      <c r="C21352" t="s">
        <v>11</v>
      </c>
      <c r="D21352">
        <v>559000</v>
      </c>
      <c r="E21352" s="1">
        <v>45056.586944444447</v>
      </c>
      <c r="F21352" t="s">
        <v>54770</v>
      </c>
      <c r="G21352" t="s">
        <v>55831</v>
      </c>
      <c r="H21352" t="s">
        <v>14</v>
      </c>
      <c r="I21352" t="s">
        <v>15</v>
      </c>
    </row>
    <row r="21353" spans="1:9">
      <c r="A21353" t="s">
        <v>55832</v>
      </c>
      <c r="B21353" t="s">
        <v>55833</v>
      </c>
      <c r="C21353" t="s">
        <v>11</v>
      </c>
      <c r="D21353">
        <v>622000</v>
      </c>
      <c r="E21353" s="1">
        <v>45002.526724537034</v>
      </c>
      <c r="F21353" t="s">
        <v>54770</v>
      </c>
      <c r="G21353" t="s">
        <v>55834</v>
      </c>
      <c r="H21353" t="s">
        <v>14</v>
      </c>
      <c r="I21353" t="s">
        <v>15</v>
      </c>
    </row>
    <row r="21354" spans="1:9">
      <c r="A21354" t="s">
        <v>55835</v>
      </c>
      <c r="B21354" t="s">
        <v>55836</v>
      </c>
      <c r="C21354" t="s">
        <v>11</v>
      </c>
      <c r="D21354">
        <v>580000</v>
      </c>
      <c r="E21354" s="1">
        <v>44984.530590277776</v>
      </c>
      <c r="F21354" t="s">
        <v>54770</v>
      </c>
      <c r="G21354" t="s">
        <v>55837</v>
      </c>
      <c r="H21354" t="s">
        <v>14</v>
      </c>
      <c r="I21354" t="s">
        <v>15</v>
      </c>
    </row>
    <row r="21355" spans="1:9">
      <c r="A21355" t="s">
        <v>55838</v>
      </c>
      <c r="B21355" t="s">
        <v>55839</v>
      </c>
      <c r="C21355" t="s">
        <v>11</v>
      </c>
      <c r="D21355">
        <v>600000</v>
      </c>
      <c r="E21355" s="1">
        <v>44981.581736111111</v>
      </c>
      <c r="F21355" t="s">
        <v>54770</v>
      </c>
      <c r="G21355" t="s">
        <v>55840</v>
      </c>
      <c r="H21355" t="s">
        <v>14</v>
      </c>
      <c r="I21355" t="s">
        <v>15</v>
      </c>
    </row>
    <row r="21356" spans="1:9">
      <c r="A21356" t="s">
        <v>55841</v>
      </c>
      <c r="B21356" t="s">
        <v>55842</v>
      </c>
      <c r="C21356" t="s">
        <v>11</v>
      </c>
      <c r="D21356">
        <v>610000</v>
      </c>
      <c r="E21356" s="1">
        <v>44992.581608796296</v>
      </c>
      <c r="F21356" t="s">
        <v>54770</v>
      </c>
      <c r="G21356" t="s">
        <v>55843</v>
      </c>
      <c r="H21356" t="s">
        <v>14</v>
      </c>
      <c r="I21356" t="s">
        <v>15</v>
      </c>
    </row>
    <row r="21357" spans="1:9">
      <c r="A21357" t="s">
        <v>55844</v>
      </c>
      <c r="B21357" t="s">
        <v>55845</v>
      </c>
      <c r="C21357" t="s">
        <v>11</v>
      </c>
      <c r="D21357">
        <v>639000</v>
      </c>
      <c r="E21357" s="1">
        <v>44910.487511574072</v>
      </c>
      <c r="F21357" t="s">
        <v>54770</v>
      </c>
      <c r="G21357" t="s">
        <v>55846</v>
      </c>
      <c r="H21357" t="s">
        <v>14</v>
      </c>
      <c r="I21357" t="s">
        <v>15</v>
      </c>
    </row>
    <row r="21358" spans="1:9">
      <c r="A21358" t="s">
        <v>55847</v>
      </c>
      <c r="B21358" t="s">
        <v>55848</v>
      </c>
      <c r="C21358" t="s">
        <v>11</v>
      </c>
      <c r="D21358">
        <v>665000</v>
      </c>
      <c r="E21358" s="1">
        <v>44888.672962962963</v>
      </c>
      <c r="F21358" t="s">
        <v>54770</v>
      </c>
      <c r="G21358" t="s">
        <v>55849</v>
      </c>
      <c r="H21358" t="s">
        <v>14</v>
      </c>
      <c r="I21358" t="s">
        <v>15</v>
      </c>
    </row>
    <row r="21359" spans="1:9">
      <c r="A21359" t="s">
        <v>55850</v>
      </c>
      <c r="B21359" t="s">
        <v>55851</v>
      </c>
      <c r="C21359" t="s">
        <v>11</v>
      </c>
      <c r="D21359">
        <v>682500</v>
      </c>
      <c r="E21359" s="1">
        <v>44883.57309027778</v>
      </c>
      <c r="F21359" t="s">
        <v>54770</v>
      </c>
      <c r="G21359" t="s">
        <v>55852</v>
      </c>
      <c r="H21359" t="s">
        <v>14</v>
      </c>
      <c r="I21359" t="s">
        <v>15</v>
      </c>
    </row>
    <row r="21360" spans="1:9">
      <c r="A21360" t="s">
        <v>55853</v>
      </c>
      <c r="B21360" t="s">
        <v>55854</v>
      </c>
      <c r="C21360" t="s">
        <v>11</v>
      </c>
      <c r="D21360">
        <v>655000</v>
      </c>
      <c r="E21360" s="1">
        <v>44865.668923611112</v>
      </c>
      <c r="F21360" t="s">
        <v>54770</v>
      </c>
      <c r="G21360" t="s">
        <v>55855</v>
      </c>
      <c r="H21360" t="s">
        <v>14</v>
      </c>
      <c r="I21360" t="s">
        <v>15</v>
      </c>
    </row>
    <row r="21361" spans="1:9">
      <c r="A21361" t="s">
        <v>55856</v>
      </c>
      <c r="B21361" t="s">
        <v>55857</v>
      </c>
      <c r="C21361" t="s">
        <v>11</v>
      </c>
      <c r="D21361">
        <v>607000</v>
      </c>
      <c r="E21361" s="1">
        <v>44834.437430555554</v>
      </c>
      <c r="F21361" t="s">
        <v>54770</v>
      </c>
      <c r="G21361" t="s">
        <v>55858</v>
      </c>
      <c r="H21361" t="s">
        <v>14</v>
      </c>
      <c r="I21361" t="s">
        <v>15</v>
      </c>
    </row>
    <row r="21362" spans="1:9">
      <c r="A21362" t="s">
        <v>55859</v>
      </c>
      <c r="B21362" t="s">
        <v>55860</v>
      </c>
      <c r="C21362" t="s">
        <v>11</v>
      </c>
      <c r="D21362">
        <v>632000</v>
      </c>
      <c r="E21362" s="1">
        <v>44834.574756944443</v>
      </c>
      <c r="F21362" t="s">
        <v>54770</v>
      </c>
      <c r="G21362" t="s">
        <v>55861</v>
      </c>
      <c r="H21362" t="s">
        <v>14</v>
      </c>
      <c r="I21362" t="s">
        <v>15</v>
      </c>
    </row>
    <row r="21363" spans="1:9">
      <c r="A21363" t="s">
        <v>55862</v>
      </c>
      <c r="B21363" t="s">
        <v>55863</v>
      </c>
      <c r="C21363" t="s">
        <v>11</v>
      </c>
      <c r="D21363">
        <v>693000</v>
      </c>
      <c r="E21363" s="1">
        <v>44862.623148148145</v>
      </c>
      <c r="F21363" t="s">
        <v>54770</v>
      </c>
      <c r="G21363" t="s">
        <v>55864</v>
      </c>
      <c r="H21363" t="s">
        <v>14</v>
      </c>
      <c r="I21363" t="s">
        <v>15</v>
      </c>
    </row>
    <row r="21364" spans="1:9">
      <c r="A21364" t="s">
        <v>55865</v>
      </c>
      <c r="B21364" t="s">
        <v>55866</v>
      </c>
      <c r="C21364" t="s">
        <v>11</v>
      </c>
      <c r="D21364">
        <v>669500</v>
      </c>
      <c r="E21364" s="1">
        <v>44833.568101851852</v>
      </c>
      <c r="F21364" t="s">
        <v>54770</v>
      </c>
      <c r="G21364" t="s">
        <v>55867</v>
      </c>
      <c r="H21364" t="s">
        <v>14</v>
      </c>
      <c r="I21364" t="s">
        <v>15</v>
      </c>
    </row>
    <row r="21365" spans="1:9">
      <c r="A21365" t="s">
        <v>55868</v>
      </c>
      <c r="B21365" t="s">
        <v>55869</v>
      </c>
      <c r="C21365" t="s">
        <v>11</v>
      </c>
      <c r="D21365">
        <v>629000</v>
      </c>
      <c r="E21365" s="1">
        <v>44855.617754629631</v>
      </c>
      <c r="F21365" t="s">
        <v>54770</v>
      </c>
      <c r="G21365" t="s">
        <v>55870</v>
      </c>
      <c r="H21365" t="s">
        <v>14</v>
      </c>
      <c r="I21365" t="s">
        <v>15</v>
      </c>
    </row>
    <row r="21366" spans="1:9">
      <c r="A21366" t="s">
        <v>55871</v>
      </c>
      <c r="B21366" t="s">
        <v>55872</v>
      </c>
      <c r="C21366" t="s">
        <v>11</v>
      </c>
      <c r="D21366">
        <v>658500</v>
      </c>
      <c r="E21366" s="1">
        <v>44837.416666666664</v>
      </c>
      <c r="F21366" t="s">
        <v>54770</v>
      </c>
      <c r="G21366" t="s">
        <v>55873</v>
      </c>
      <c r="H21366" t="s">
        <v>14</v>
      </c>
      <c r="I21366" t="s">
        <v>15</v>
      </c>
    </row>
    <row r="21367" spans="1:9">
      <c r="A21367" t="s">
        <v>55874</v>
      </c>
      <c r="B21367" t="s">
        <v>55875</v>
      </c>
      <c r="C21367" t="s">
        <v>11</v>
      </c>
      <c r="D21367">
        <v>678000</v>
      </c>
      <c r="E21367" s="1">
        <v>44855.505243055559</v>
      </c>
      <c r="F21367" t="s">
        <v>54770</v>
      </c>
      <c r="G21367" t="s">
        <v>55876</v>
      </c>
      <c r="H21367" t="s">
        <v>14</v>
      </c>
      <c r="I21367" t="s">
        <v>15</v>
      </c>
    </row>
    <row r="21368" spans="1:9">
      <c r="A21368" t="s">
        <v>55877</v>
      </c>
      <c r="B21368" t="s">
        <v>55878</v>
      </c>
      <c r="C21368" t="s">
        <v>11</v>
      </c>
      <c r="D21368">
        <v>675000</v>
      </c>
      <c r="E21368" s="1">
        <v>44862.655752314815</v>
      </c>
      <c r="F21368" t="s">
        <v>54770</v>
      </c>
      <c r="G21368" t="s">
        <v>55879</v>
      </c>
      <c r="H21368" t="s">
        <v>14</v>
      </c>
      <c r="I21368" t="s">
        <v>15</v>
      </c>
    </row>
    <row r="21369" spans="1:9">
      <c r="A21369" t="s">
        <v>55880</v>
      </c>
      <c r="B21369" t="s">
        <v>55881</v>
      </c>
      <c r="C21369" t="s">
        <v>11</v>
      </c>
      <c r="D21369">
        <v>650000</v>
      </c>
      <c r="E21369" s="1">
        <v>44862.466736111113</v>
      </c>
      <c r="F21369" t="s">
        <v>54770</v>
      </c>
      <c r="G21369" t="s">
        <v>55882</v>
      </c>
      <c r="H21369" t="s">
        <v>14</v>
      </c>
      <c r="I21369" t="s">
        <v>15</v>
      </c>
    </row>
    <row r="21370" spans="1:9">
      <c r="A21370" t="s">
        <v>55883</v>
      </c>
      <c r="B21370" t="s">
        <v>55884</v>
      </c>
      <c r="C21370" t="s">
        <v>11</v>
      </c>
      <c r="D21370">
        <v>632000</v>
      </c>
      <c r="E21370" s="1">
        <v>44872.660300925927</v>
      </c>
      <c r="F21370" t="s">
        <v>54770</v>
      </c>
      <c r="G21370" t="s">
        <v>55885</v>
      </c>
      <c r="H21370" t="s">
        <v>14</v>
      </c>
      <c r="I21370" t="s">
        <v>15</v>
      </c>
    </row>
    <row r="21371" spans="1:9">
      <c r="A21371" t="s">
        <v>55886</v>
      </c>
      <c r="B21371" t="s">
        <v>55887</v>
      </c>
      <c r="C21371" t="s">
        <v>11</v>
      </c>
      <c r="D21371">
        <v>661500</v>
      </c>
      <c r="E21371" s="1">
        <v>44861.660185185188</v>
      </c>
      <c r="F21371" t="s">
        <v>54770</v>
      </c>
      <c r="G21371" t="s">
        <v>55888</v>
      </c>
      <c r="H21371" t="s">
        <v>14</v>
      </c>
      <c r="I21371" t="s">
        <v>15</v>
      </c>
    </row>
    <row r="21372" spans="1:9">
      <c r="A21372" t="s">
        <v>55889</v>
      </c>
      <c r="B21372" t="s">
        <v>55890</v>
      </c>
      <c r="C21372" t="s">
        <v>11</v>
      </c>
      <c r="D21372">
        <v>590000</v>
      </c>
      <c r="E21372" s="1">
        <v>44866.42800925926</v>
      </c>
      <c r="F21372" t="s">
        <v>54770</v>
      </c>
      <c r="G21372" t="s">
        <v>55891</v>
      </c>
      <c r="H21372" t="s">
        <v>14</v>
      </c>
      <c r="I21372" t="s">
        <v>15</v>
      </c>
    </row>
    <row r="21373" spans="1:9">
      <c r="A21373" t="s">
        <v>55892</v>
      </c>
      <c r="B21373" t="s">
        <v>55893</v>
      </c>
      <c r="C21373" t="s">
        <v>11</v>
      </c>
      <c r="D21373">
        <v>693000</v>
      </c>
      <c r="E21373" s="1">
        <v>44883.525682870371</v>
      </c>
      <c r="F21373" t="s">
        <v>54770</v>
      </c>
      <c r="G21373" t="s">
        <v>55894</v>
      </c>
      <c r="H21373" t="s">
        <v>14</v>
      </c>
      <c r="I21373" t="s">
        <v>15</v>
      </c>
    </row>
    <row r="21374" spans="1:9">
      <c r="A21374" t="s">
        <v>55895</v>
      </c>
      <c r="B21374" t="s">
        <v>55896</v>
      </c>
      <c r="C21374" t="s">
        <v>11</v>
      </c>
      <c r="D21374">
        <v>585000</v>
      </c>
      <c r="E21374" s="1">
        <v>44902.546053240738</v>
      </c>
      <c r="F21374" t="s">
        <v>54770</v>
      </c>
      <c r="G21374" t="s">
        <v>55897</v>
      </c>
      <c r="H21374" t="s">
        <v>14</v>
      </c>
      <c r="I21374" t="s">
        <v>15</v>
      </c>
    </row>
    <row r="21375" spans="1:9">
      <c r="A21375" t="s">
        <v>55898</v>
      </c>
      <c r="B21375" t="s">
        <v>55899</v>
      </c>
      <c r="C21375" t="s">
        <v>11</v>
      </c>
      <c r="D21375">
        <v>642000</v>
      </c>
      <c r="E21375" s="1">
        <v>44895.672581018516</v>
      </c>
      <c r="F21375" t="s">
        <v>54770</v>
      </c>
      <c r="G21375" t="s">
        <v>55900</v>
      </c>
      <c r="H21375" t="s">
        <v>14</v>
      </c>
      <c r="I21375" t="s">
        <v>15</v>
      </c>
    </row>
    <row r="21376" spans="1:9">
      <c r="A21376" t="s">
        <v>55901</v>
      </c>
      <c r="B21376" t="s">
        <v>55902</v>
      </c>
      <c r="C21376" t="s">
        <v>11</v>
      </c>
      <c r="D21376">
        <v>688000</v>
      </c>
      <c r="E21376" s="1">
        <v>44895.671238425923</v>
      </c>
      <c r="F21376" t="s">
        <v>54770</v>
      </c>
      <c r="G21376" t="s">
        <v>55903</v>
      </c>
      <c r="H21376" t="s">
        <v>14</v>
      </c>
      <c r="I21376" t="s">
        <v>15</v>
      </c>
    </row>
    <row r="21377" spans="1:9">
      <c r="A21377" t="s">
        <v>55904</v>
      </c>
      <c r="B21377" t="s">
        <v>55905</v>
      </c>
      <c r="C21377" t="s">
        <v>11</v>
      </c>
      <c r="D21377">
        <v>693500</v>
      </c>
      <c r="E21377" s="1">
        <v>44895.583969907406</v>
      </c>
      <c r="F21377" t="s">
        <v>54770</v>
      </c>
      <c r="G21377" t="s">
        <v>55906</v>
      </c>
      <c r="H21377" t="s">
        <v>14</v>
      </c>
      <c r="I21377" t="s">
        <v>15</v>
      </c>
    </row>
    <row r="21378" spans="1:9">
      <c r="A21378" t="s">
        <v>55907</v>
      </c>
      <c r="B21378" t="s">
        <v>55908</v>
      </c>
      <c r="C21378" t="s">
        <v>11</v>
      </c>
      <c r="D21378">
        <v>635000</v>
      </c>
      <c r="E21378" s="1">
        <v>44911.491377314815</v>
      </c>
      <c r="F21378" t="s">
        <v>54770</v>
      </c>
      <c r="G21378" t="s">
        <v>55909</v>
      </c>
      <c r="H21378" t="s">
        <v>14</v>
      </c>
      <c r="I21378" t="s">
        <v>15</v>
      </c>
    </row>
    <row r="21379" spans="1:9">
      <c r="A21379" t="s">
        <v>55910</v>
      </c>
      <c r="B21379" t="s">
        <v>55911</v>
      </c>
      <c r="C21379" t="s">
        <v>11</v>
      </c>
      <c r="D21379">
        <v>686500</v>
      </c>
      <c r="E21379" s="1">
        <v>44914.593831018516</v>
      </c>
      <c r="F21379" t="s">
        <v>54770</v>
      </c>
      <c r="G21379" t="s">
        <v>55912</v>
      </c>
      <c r="H21379" t="s">
        <v>14</v>
      </c>
      <c r="I21379" t="s">
        <v>15</v>
      </c>
    </row>
    <row r="21380" spans="1:9">
      <c r="A21380" t="s">
        <v>55913</v>
      </c>
      <c r="B21380" t="s">
        <v>55914</v>
      </c>
      <c r="C21380" t="s">
        <v>11</v>
      </c>
      <c r="D21380">
        <v>720000</v>
      </c>
      <c r="E21380" s="1">
        <v>44957.505810185183</v>
      </c>
      <c r="F21380" t="s">
        <v>54770</v>
      </c>
      <c r="G21380" t="s">
        <v>55915</v>
      </c>
      <c r="H21380" t="s">
        <v>14</v>
      </c>
      <c r="I21380" t="s">
        <v>15</v>
      </c>
    </row>
    <row r="21381" spans="1:9">
      <c r="A21381" t="s">
        <v>55913</v>
      </c>
      <c r="B21381" t="s">
        <v>55914</v>
      </c>
      <c r="C21381" t="s">
        <v>11</v>
      </c>
      <c r="D21381">
        <v>771500</v>
      </c>
      <c r="E21381" s="1">
        <v>45364.56386574074</v>
      </c>
      <c r="F21381" t="s">
        <v>54770</v>
      </c>
      <c r="G21381" t="s">
        <v>55915</v>
      </c>
      <c r="H21381" t="s">
        <v>14</v>
      </c>
      <c r="I21381" t="s">
        <v>15</v>
      </c>
    </row>
    <row r="21382" spans="1:9">
      <c r="A21382" t="s">
        <v>55916</v>
      </c>
      <c r="B21382" t="s">
        <v>55917</v>
      </c>
      <c r="C21382" t="s">
        <v>11</v>
      </c>
      <c r="D21382">
        <v>640000</v>
      </c>
      <c r="E21382" s="1">
        <v>44974.406215277777</v>
      </c>
      <c r="F21382" t="s">
        <v>54770</v>
      </c>
      <c r="G21382" t="s">
        <v>55918</v>
      </c>
      <c r="H21382" t="s">
        <v>14</v>
      </c>
      <c r="I21382" t="s">
        <v>15</v>
      </c>
    </row>
    <row r="21383" spans="1:9">
      <c r="A21383" t="s">
        <v>55919</v>
      </c>
      <c r="B21383" t="s">
        <v>55920</v>
      </c>
      <c r="C21383" t="s">
        <v>11</v>
      </c>
      <c r="D21383">
        <v>687000</v>
      </c>
      <c r="E21383" s="1">
        <v>44956.478217592594</v>
      </c>
      <c r="F21383" t="s">
        <v>54770</v>
      </c>
      <c r="G21383" t="s">
        <v>55921</v>
      </c>
      <c r="H21383" t="s">
        <v>14</v>
      </c>
      <c r="I21383" t="s">
        <v>15</v>
      </c>
    </row>
    <row r="21384" spans="1:9">
      <c r="A21384" t="s">
        <v>55922</v>
      </c>
      <c r="B21384" t="s">
        <v>55923</v>
      </c>
      <c r="C21384" t="s">
        <v>11</v>
      </c>
      <c r="D21384">
        <v>645000</v>
      </c>
      <c r="E21384" s="1">
        <v>44971.541770833333</v>
      </c>
      <c r="F21384" t="s">
        <v>54770</v>
      </c>
      <c r="G21384" t="s">
        <v>55924</v>
      </c>
      <c r="H21384" t="s">
        <v>14</v>
      </c>
      <c r="I21384" t="s">
        <v>15</v>
      </c>
    </row>
    <row r="21385" spans="1:9">
      <c r="A21385" t="s">
        <v>55925</v>
      </c>
      <c r="B21385" t="s">
        <v>55926</v>
      </c>
      <c r="C21385" t="s">
        <v>11</v>
      </c>
      <c r="D21385">
        <v>748500</v>
      </c>
      <c r="E21385" s="1">
        <v>44978.476759259262</v>
      </c>
      <c r="F21385" t="s">
        <v>54770</v>
      </c>
      <c r="G21385" t="s">
        <v>55927</v>
      </c>
      <c r="H21385" t="s">
        <v>14</v>
      </c>
      <c r="I21385" t="s">
        <v>15</v>
      </c>
    </row>
    <row r="21386" spans="1:9">
      <c r="A21386" t="s">
        <v>55928</v>
      </c>
      <c r="B21386" t="s">
        <v>55929</v>
      </c>
      <c r="C21386" t="s">
        <v>11</v>
      </c>
      <c r="D21386">
        <v>696000</v>
      </c>
      <c r="E21386" s="1">
        <v>44917.586238425924</v>
      </c>
      <c r="F21386" t="s">
        <v>54770</v>
      </c>
      <c r="G21386" t="s">
        <v>55930</v>
      </c>
      <c r="H21386" t="s">
        <v>14</v>
      </c>
      <c r="I21386" t="s">
        <v>15</v>
      </c>
    </row>
    <row r="21387" spans="1:9">
      <c r="A21387" t="s">
        <v>55931</v>
      </c>
      <c r="B21387" t="s">
        <v>55932</v>
      </c>
      <c r="C21387" t="s">
        <v>11</v>
      </c>
      <c r="D21387">
        <v>730500</v>
      </c>
      <c r="E21387" s="1">
        <v>44957.613009259258</v>
      </c>
      <c r="F21387" t="s">
        <v>54770</v>
      </c>
      <c r="G21387" t="s">
        <v>55933</v>
      </c>
      <c r="H21387" t="s">
        <v>14</v>
      </c>
      <c r="I21387" t="s">
        <v>15</v>
      </c>
    </row>
    <row r="21388" spans="1:9">
      <c r="A21388" t="s">
        <v>55934</v>
      </c>
      <c r="B21388" t="s">
        <v>55935</v>
      </c>
      <c r="C21388" t="s">
        <v>11</v>
      </c>
      <c r="D21388">
        <v>373000</v>
      </c>
      <c r="E21388" s="1">
        <v>44893.535266203704</v>
      </c>
      <c r="F21388" t="s">
        <v>53388</v>
      </c>
      <c r="G21388" t="s">
        <v>55936</v>
      </c>
      <c r="H21388" t="s">
        <v>14</v>
      </c>
      <c r="I21388" t="s">
        <v>15</v>
      </c>
    </row>
    <row r="21389" spans="1:9">
      <c r="A21389" t="s">
        <v>55937</v>
      </c>
      <c r="B21389" t="s">
        <v>55938</v>
      </c>
      <c r="C21389" t="s">
        <v>11</v>
      </c>
      <c r="D21389">
        <v>365500</v>
      </c>
      <c r="E21389" s="1">
        <v>44893.456736111111</v>
      </c>
      <c r="F21389" t="s">
        <v>53388</v>
      </c>
      <c r="G21389" t="s">
        <v>55939</v>
      </c>
      <c r="H21389" t="s">
        <v>14</v>
      </c>
      <c r="I21389" t="s">
        <v>15</v>
      </c>
    </row>
    <row r="21390" spans="1:9">
      <c r="A21390" t="s">
        <v>55940</v>
      </c>
      <c r="B21390" t="s">
        <v>55941</v>
      </c>
      <c r="C21390" t="s">
        <v>11</v>
      </c>
      <c r="D21390">
        <v>363000</v>
      </c>
      <c r="E21390" s="1">
        <v>44894.398958333331</v>
      </c>
      <c r="F21390" t="s">
        <v>53388</v>
      </c>
      <c r="G21390" t="s">
        <v>55942</v>
      </c>
      <c r="H21390" t="s">
        <v>14</v>
      </c>
      <c r="I21390" t="s">
        <v>15</v>
      </c>
    </row>
    <row r="21391" spans="1:9">
      <c r="A21391" t="s">
        <v>55943</v>
      </c>
      <c r="B21391" t="s">
        <v>55944</v>
      </c>
      <c r="C21391" t="s">
        <v>11</v>
      </c>
      <c r="D21391">
        <v>376000</v>
      </c>
      <c r="E21391" s="1">
        <v>44894.55641203704</v>
      </c>
      <c r="F21391" t="s">
        <v>53388</v>
      </c>
      <c r="G21391" t="s">
        <v>55945</v>
      </c>
      <c r="H21391" t="s">
        <v>14</v>
      </c>
      <c r="I21391" t="s">
        <v>15</v>
      </c>
    </row>
    <row r="21392" spans="1:9">
      <c r="A21392" t="s">
        <v>55946</v>
      </c>
      <c r="B21392" t="s">
        <v>55947</v>
      </c>
      <c r="C21392" t="s">
        <v>11</v>
      </c>
      <c r="D21392">
        <v>363000</v>
      </c>
      <c r="E21392" s="1">
        <v>44895.499606481484</v>
      </c>
      <c r="F21392" t="s">
        <v>53388</v>
      </c>
      <c r="G21392" t="s">
        <v>55948</v>
      </c>
      <c r="H21392" t="s">
        <v>14</v>
      </c>
      <c r="I21392" t="s">
        <v>15</v>
      </c>
    </row>
    <row r="21393" spans="1:9">
      <c r="A21393" t="s">
        <v>55949</v>
      </c>
      <c r="B21393" t="s">
        <v>55950</v>
      </c>
      <c r="C21393" t="s">
        <v>11</v>
      </c>
      <c r="D21393">
        <v>373500</v>
      </c>
      <c r="E21393" s="1">
        <v>44894.681435185186</v>
      </c>
      <c r="F21393" t="s">
        <v>53388</v>
      </c>
      <c r="G21393" t="s">
        <v>55951</v>
      </c>
      <c r="H21393" t="s">
        <v>14</v>
      </c>
      <c r="I21393" t="s">
        <v>15</v>
      </c>
    </row>
    <row r="21394" spans="1:9">
      <c r="A21394" t="s">
        <v>55952</v>
      </c>
      <c r="B21394" t="s">
        <v>55953</v>
      </c>
      <c r="C21394" t="s">
        <v>11</v>
      </c>
      <c r="D21394">
        <v>373500</v>
      </c>
      <c r="E21394" s="1">
        <v>44925.699224537035</v>
      </c>
      <c r="F21394" t="s">
        <v>53388</v>
      </c>
      <c r="G21394" t="s">
        <v>55954</v>
      </c>
      <c r="H21394" t="s">
        <v>14</v>
      </c>
      <c r="I21394" t="s">
        <v>15</v>
      </c>
    </row>
    <row r="21395" spans="1:9">
      <c r="A21395" t="s">
        <v>55955</v>
      </c>
      <c r="B21395" t="s">
        <v>55956</v>
      </c>
      <c r="C21395" t="s">
        <v>11</v>
      </c>
      <c r="D21395">
        <v>340000</v>
      </c>
      <c r="E21395" s="1">
        <v>44931.428159722222</v>
      </c>
      <c r="F21395" t="s">
        <v>53388</v>
      </c>
      <c r="G21395" t="s">
        <v>55957</v>
      </c>
      <c r="H21395" t="s">
        <v>14</v>
      </c>
      <c r="I21395" t="s">
        <v>15</v>
      </c>
    </row>
    <row r="21396" spans="1:9">
      <c r="A21396" t="s">
        <v>55958</v>
      </c>
      <c r="B21396" t="s">
        <v>55959</v>
      </c>
      <c r="C21396" t="s">
        <v>11</v>
      </c>
      <c r="D21396">
        <v>366000</v>
      </c>
      <c r="E21396" s="1">
        <v>44924.677789351852</v>
      </c>
      <c r="F21396" t="s">
        <v>53388</v>
      </c>
      <c r="G21396" t="s">
        <v>55960</v>
      </c>
      <c r="H21396" t="s">
        <v>14</v>
      </c>
      <c r="I21396" t="s">
        <v>15</v>
      </c>
    </row>
    <row r="21397" spans="1:9">
      <c r="A21397" t="s">
        <v>55961</v>
      </c>
      <c r="B21397" t="s">
        <v>55962</v>
      </c>
      <c r="C21397" t="s">
        <v>11</v>
      </c>
      <c r="D21397">
        <v>367000</v>
      </c>
      <c r="E21397" s="1">
        <v>44917.633564814816</v>
      </c>
      <c r="F21397" t="s">
        <v>53388</v>
      </c>
      <c r="G21397" t="s">
        <v>55963</v>
      </c>
      <c r="H21397" t="s">
        <v>14</v>
      </c>
      <c r="I21397" t="s">
        <v>15</v>
      </c>
    </row>
    <row r="21398" spans="1:9">
      <c r="A21398" t="s">
        <v>55964</v>
      </c>
      <c r="B21398" t="s">
        <v>55965</v>
      </c>
      <c r="C21398" t="s">
        <v>11</v>
      </c>
      <c r="D21398">
        <v>360000</v>
      </c>
      <c r="E21398" s="1">
        <v>44943.413553240738</v>
      </c>
      <c r="F21398" t="s">
        <v>53388</v>
      </c>
      <c r="G21398" t="s">
        <v>55966</v>
      </c>
      <c r="H21398" t="s">
        <v>14</v>
      </c>
      <c r="I21398" t="s">
        <v>15</v>
      </c>
    </row>
    <row r="21399" spans="1:9">
      <c r="A21399" t="s">
        <v>55967</v>
      </c>
      <c r="B21399" t="s">
        <v>55968</v>
      </c>
      <c r="C21399" t="s">
        <v>11</v>
      </c>
      <c r="D21399">
        <v>371500</v>
      </c>
      <c r="E21399" s="1">
        <v>44923.578321759262</v>
      </c>
      <c r="F21399" t="s">
        <v>53388</v>
      </c>
      <c r="G21399" t="s">
        <v>55969</v>
      </c>
      <c r="H21399" t="s">
        <v>14</v>
      </c>
      <c r="I21399" t="s">
        <v>15</v>
      </c>
    </row>
    <row r="21400" spans="1:9">
      <c r="A21400" t="s">
        <v>55970</v>
      </c>
      <c r="B21400" t="s">
        <v>55971</v>
      </c>
      <c r="C21400" t="s">
        <v>11</v>
      </c>
      <c r="D21400">
        <v>330000</v>
      </c>
      <c r="E21400" s="1">
        <v>45019.393738425926</v>
      </c>
      <c r="F21400" t="s">
        <v>53388</v>
      </c>
      <c r="G21400" t="s">
        <v>55972</v>
      </c>
      <c r="H21400" t="s">
        <v>14</v>
      </c>
      <c r="I21400" t="s">
        <v>15</v>
      </c>
    </row>
    <row r="21401" spans="1:9">
      <c r="A21401" t="s">
        <v>55973</v>
      </c>
      <c r="B21401" t="s">
        <v>55974</v>
      </c>
      <c r="C21401" t="s">
        <v>11</v>
      </c>
      <c r="D21401">
        <v>350000</v>
      </c>
      <c r="E21401" s="1">
        <v>45021.624293981484</v>
      </c>
      <c r="F21401" t="s">
        <v>53388</v>
      </c>
      <c r="G21401" t="s">
        <v>55975</v>
      </c>
      <c r="H21401" t="s">
        <v>14</v>
      </c>
      <c r="I21401" t="s">
        <v>15</v>
      </c>
    </row>
    <row r="21402" spans="1:9">
      <c r="A21402" t="s">
        <v>55976</v>
      </c>
      <c r="B21402" t="s">
        <v>55977</v>
      </c>
      <c r="C21402" t="s">
        <v>11</v>
      </c>
      <c r="D21402">
        <v>375000</v>
      </c>
      <c r="E21402" s="1">
        <v>45016.698564814818</v>
      </c>
      <c r="F21402" t="s">
        <v>53388</v>
      </c>
      <c r="G21402" t="s">
        <v>55978</v>
      </c>
      <c r="H21402" t="s">
        <v>14</v>
      </c>
      <c r="I21402" t="s">
        <v>15</v>
      </c>
    </row>
    <row r="21403" spans="1:9">
      <c r="A21403" t="s">
        <v>55979</v>
      </c>
      <c r="B21403" t="s">
        <v>55980</v>
      </c>
      <c r="C21403" t="s">
        <v>11</v>
      </c>
      <c r="D21403">
        <v>352500</v>
      </c>
      <c r="E21403" s="1">
        <v>45016.522314814814</v>
      </c>
      <c r="F21403" t="s">
        <v>53388</v>
      </c>
      <c r="G21403" t="s">
        <v>55981</v>
      </c>
      <c r="H21403" t="s">
        <v>14</v>
      </c>
      <c r="I21403" t="s">
        <v>15</v>
      </c>
    </row>
    <row r="21404" spans="1:9">
      <c r="A21404" t="s">
        <v>55982</v>
      </c>
      <c r="B21404" t="s">
        <v>55983</v>
      </c>
      <c r="C21404" t="s">
        <v>11</v>
      </c>
      <c r="D21404">
        <v>360000</v>
      </c>
      <c r="E21404" s="1">
        <v>45007.672858796293</v>
      </c>
      <c r="F21404" t="s">
        <v>53388</v>
      </c>
      <c r="G21404" t="s">
        <v>55984</v>
      </c>
      <c r="H21404" t="s">
        <v>14</v>
      </c>
      <c r="I21404" t="s">
        <v>15</v>
      </c>
    </row>
    <row r="21405" spans="1:9">
      <c r="A21405" t="s">
        <v>55985</v>
      </c>
      <c r="B21405" t="s">
        <v>55986</v>
      </c>
      <c r="C21405" t="s">
        <v>11</v>
      </c>
      <c r="D21405">
        <v>340000</v>
      </c>
      <c r="E21405" s="1">
        <v>45013.645844907405</v>
      </c>
      <c r="F21405" t="s">
        <v>53388</v>
      </c>
      <c r="G21405" t="s">
        <v>55987</v>
      </c>
      <c r="H21405" t="s">
        <v>14</v>
      </c>
      <c r="I21405" t="s">
        <v>15</v>
      </c>
    </row>
    <row r="21406" spans="1:9">
      <c r="A21406" t="s">
        <v>55988</v>
      </c>
      <c r="B21406" t="s">
        <v>55989</v>
      </c>
      <c r="C21406" t="s">
        <v>11</v>
      </c>
      <c r="D21406">
        <v>385000</v>
      </c>
      <c r="E21406" s="1">
        <v>45000.393240740741</v>
      </c>
      <c r="F21406" t="s">
        <v>53388</v>
      </c>
      <c r="G21406" t="s">
        <v>55990</v>
      </c>
      <c r="H21406" t="s">
        <v>14</v>
      </c>
      <c r="I21406" t="s">
        <v>15</v>
      </c>
    </row>
    <row r="21407" spans="1:9">
      <c r="A21407" t="s">
        <v>55988</v>
      </c>
      <c r="B21407" t="s">
        <v>55989</v>
      </c>
      <c r="C21407" t="s">
        <v>11</v>
      </c>
      <c r="D21407">
        <v>389000</v>
      </c>
      <c r="E21407" s="1">
        <v>45383.605011574073</v>
      </c>
      <c r="F21407" t="s">
        <v>53388</v>
      </c>
      <c r="G21407" t="s">
        <v>55990</v>
      </c>
      <c r="H21407" t="s">
        <v>14</v>
      </c>
      <c r="I21407" t="s">
        <v>15</v>
      </c>
    </row>
    <row r="21408" spans="1:9">
      <c r="A21408" t="s">
        <v>55991</v>
      </c>
      <c r="B21408" t="s">
        <v>55992</v>
      </c>
      <c r="C21408" t="s">
        <v>11</v>
      </c>
      <c r="D21408">
        <v>355500</v>
      </c>
      <c r="E21408" s="1">
        <v>44991.401712962965</v>
      </c>
      <c r="F21408" t="s">
        <v>53388</v>
      </c>
      <c r="G21408" t="s">
        <v>55993</v>
      </c>
      <c r="H21408" t="s">
        <v>14</v>
      </c>
      <c r="I21408" t="s">
        <v>15</v>
      </c>
    </row>
    <row r="21409" spans="1:9">
      <c r="A21409" t="s">
        <v>55994</v>
      </c>
      <c r="B21409" t="s">
        <v>55995</v>
      </c>
      <c r="C21409" t="s">
        <v>11</v>
      </c>
      <c r="D21409">
        <v>360000</v>
      </c>
      <c r="E21409" s="1">
        <v>45009.438379629632</v>
      </c>
      <c r="F21409" t="s">
        <v>53388</v>
      </c>
      <c r="G21409" t="s">
        <v>55996</v>
      </c>
      <c r="H21409" t="s">
        <v>14</v>
      </c>
      <c r="I21409" t="s">
        <v>15</v>
      </c>
    </row>
    <row r="21410" spans="1:9">
      <c r="A21410" t="s">
        <v>55997</v>
      </c>
      <c r="B21410" t="s">
        <v>55998</v>
      </c>
      <c r="C21410" t="s">
        <v>11</v>
      </c>
      <c r="D21410">
        <v>370000</v>
      </c>
      <c r="E21410" s="1">
        <v>45019.359467592592</v>
      </c>
      <c r="F21410" t="s">
        <v>53388</v>
      </c>
      <c r="G21410" t="s">
        <v>55999</v>
      </c>
      <c r="H21410" t="s">
        <v>14</v>
      </c>
      <c r="I21410" t="s">
        <v>15</v>
      </c>
    </row>
    <row r="21411" spans="1:9">
      <c r="A21411" t="s">
        <v>56000</v>
      </c>
      <c r="B21411" t="s">
        <v>56001</v>
      </c>
      <c r="C21411" t="s">
        <v>11</v>
      </c>
      <c r="D21411">
        <v>368000</v>
      </c>
      <c r="E21411" s="1">
        <v>45009.557939814818</v>
      </c>
      <c r="F21411" t="s">
        <v>53388</v>
      </c>
      <c r="G21411" t="s">
        <v>56002</v>
      </c>
      <c r="H21411" t="s">
        <v>14</v>
      </c>
      <c r="I21411" t="s">
        <v>15</v>
      </c>
    </row>
    <row r="21412" spans="1:9">
      <c r="A21412" t="s">
        <v>56003</v>
      </c>
      <c r="B21412" t="s">
        <v>56004</v>
      </c>
      <c r="C21412" t="s">
        <v>11</v>
      </c>
      <c r="D21412">
        <v>383500</v>
      </c>
      <c r="E21412" s="1">
        <v>44984.430439814816</v>
      </c>
      <c r="F21412" t="s">
        <v>53388</v>
      </c>
      <c r="G21412" t="s">
        <v>56005</v>
      </c>
      <c r="H21412" t="s">
        <v>14</v>
      </c>
      <c r="I21412" t="s">
        <v>15</v>
      </c>
    </row>
    <row r="21413" spans="1:9">
      <c r="A21413" t="s">
        <v>56006</v>
      </c>
      <c r="B21413" t="s">
        <v>56007</v>
      </c>
      <c r="C21413" t="s">
        <v>11</v>
      </c>
      <c r="D21413">
        <v>385500</v>
      </c>
      <c r="E21413" s="1">
        <v>44956.443287037036</v>
      </c>
      <c r="F21413" t="s">
        <v>53388</v>
      </c>
      <c r="G21413" t="s">
        <v>56008</v>
      </c>
      <c r="H21413" t="s">
        <v>14</v>
      </c>
      <c r="I21413" t="s">
        <v>15</v>
      </c>
    </row>
    <row r="21414" spans="1:9">
      <c r="A21414" t="s">
        <v>56009</v>
      </c>
      <c r="B21414" t="s">
        <v>56010</v>
      </c>
      <c r="C21414" t="s">
        <v>11</v>
      </c>
      <c r="D21414">
        <v>345000</v>
      </c>
      <c r="E21414" s="1">
        <v>44988.480925925927</v>
      </c>
      <c r="F21414" t="s">
        <v>53388</v>
      </c>
      <c r="G21414" t="s">
        <v>56011</v>
      </c>
      <c r="H21414" t="s">
        <v>14</v>
      </c>
      <c r="I21414" t="s">
        <v>15</v>
      </c>
    </row>
    <row r="21415" spans="1:9">
      <c r="A21415" t="s">
        <v>56012</v>
      </c>
      <c r="B21415" t="s">
        <v>56013</v>
      </c>
      <c r="C21415" t="s">
        <v>11</v>
      </c>
      <c r="D21415">
        <v>368500</v>
      </c>
      <c r="E21415" s="1">
        <v>44957.407395833332</v>
      </c>
      <c r="F21415" t="s">
        <v>53388</v>
      </c>
      <c r="G21415" t="s">
        <v>56014</v>
      </c>
      <c r="H21415" t="s">
        <v>14</v>
      </c>
      <c r="I21415" t="s">
        <v>15</v>
      </c>
    </row>
    <row r="21416" spans="1:9">
      <c r="A21416" t="s">
        <v>56015</v>
      </c>
      <c r="B21416" t="s">
        <v>56016</v>
      </c>
      <c r="C21416" t="s">
        <v>11</v>
      </c>
      <c r="D21416">
        <v>370000</v>
      </c>
      <c r="E21416" s="1">
        <v>44967.581747685188</v>
      </c>
      <c r="F21416" t="s">
        <v>53388</v>
      </c>
      <c r="G21416" t="s">
        <v>56017</v>
      </c>
      <c r="H21416" t="s">
        <v>14</v>
      </c>
      <c r="I21416" t="s">
        <v>15</v>
      </c>
    </row>
    <row r="21417" spans="1:9">
      <c r="A21417" t="s">
        <v>56018</v>
      </c>
      <c r="B21417" t="s">
        <v>56019</v>
      </c>
      <c r="C21417" t="s">
        <v>11</v>
      </c>
      <c r="D21417">
        <v>374000</v>
      </c>
      <c r="E21417" s="1">
        <v>44960.677476851852</v>
      </c>
      <c r="F21417" t="s">
        <v>53388</v>
      </c>
      <c r="G21417" t="s">
        <v>56020</v>
      </c>
      <c r="H21417" t="s">
        <v>14</v>
      </c>
      <c r="I21417" t="s">
        <v>15</v>
      </c>
    </row>
    <row r="21418" spans="1:9">
      <c r="A21418" t="s">
        <v>56021</v>
      </c>
      <c r="B21418" t="s">
        <v>56022</v>
      </c>
      <c r="C21418" t="s">
        <v>11</v>
      </c>
      <c r="D21418">
        <v>381000</v>
      </c>
      <c r="E21418" s="1">
        <v>44956.484768518516</v>
      </c>
      <c r="F21418" t="s">
        <v>53388</v>
      </c>
      <c r="G21418" t="s">
        <v>56023</v>
      </c>
      <c r="H21418" t="s">
        <v>14</v>
      </c>
      <c r="I21418" t="s">
        <v>15</v>
      </c>
    </row>
    <row r="21419" spans="1:9">
      <c r="A21419" t="s">
        <v>56024</v>
      </c>
      <c r="B21419" t="s">
        <v>56025</v>
      </c>
      <c r="C21419" t="s">
        <v>11</v>
      </c>
      <c r="D21419">
        <v>340000</v>
      </c>
      <c r="E21419" s="1">
        <v>45008.654803240737</v>
      </c>
      <c r="F21419" t="s">
        <v>53388</v>
      </c>
      <c r="G21419" t="s">
        <v>56026</v>
      </c>
      <c r="H21419" t="s">
        <v>14</v>
      </c>
      <c r="I21419" t="s">
        <v>15</v>
      </c>
    </row>
    <row r="21420" spans="1:9">
      <c r="A21420" t="s">
        <v>56027</v>
      </c>
      <c r="B21420" t="s">
        <v>56028</v>
      </c>
      <c r="C21420" t="s">
        <v>11</v>
      </c>
      <c r="D21420">
        <v>371500</v>
      </c>
      <c r="E21420" s="1">
        <v>44956.620439814818</v>
      </c>
      <c r="F21420" t="s">
        <v>53388</v>
      </c>
      <c r="G21420" t="s">
        <v>56029</v>
      </c>
      <c r="H21420" t="s">
        <v>14</v>
      </c>
      <c r="I21420" t="s">
        <v>15</v>
      </c>
    </row>
    <row r="21421" spans="1:9">
      <c r="A21421" t="s">
        <v>56030</v>
      </c>
      <c r="B21421" t="s">
        <v>56031</v>
      </c>
      <c r="C21421" t="s">
        <v>11</v>
      </c>
      <c r="D21421">
        <v>376000</v>
      </c>
      <c r="E21421" s="1">
        <v>44956.358587962961</v>
      </c>
      <c r="F21421" t="s">
        <v>53388</v>
      </c>
      <c r="G21421" t="s">
        <v>56032</v>
      </c>
      <c r="H21421" t="s">
        <v>14</v>
      </c>
      <c r="I21421" t="s">
        <v>15</v>
      </c>
    </row>
    <row r="21422" spans="1:9">
      <c r="A21422" t="s">
        <v>56033</v>
      </c>
      <c r="B21422" t="s">
        <v>56034</v>
      </c>
      <c r="C21422" t="s">
        <v>11</v>
      </c>
      <c r="D21422">
        <v>373000</v>
      </c>
      <c r="E21422" s="1">
        <v>44951.533773148149</v>
      </c>
      <c r="F21422" t="s">
        <v>53388</v>
      </c>
      <c r="G21422" t="s">
        <v>56035</v>
      </c>
      <c r="H21422" t="s">
        <v>14</v>
      </c>
      <c r="I21422" t="s">
        <v>15</v>
      </c>
    </row>
    <row r="21423" spans="1:9">
      <c r="A21423" t="s">
        <v>56036</v>
      </c>
      <c r="B21423" t="s">
        <v>56037</v>
      </c>
      <c r="C21423" t="s">
        <v>11</v>
      </c>
      <c r="D21423">
        <v>358000</v>
      </c>
      <c r="E21423" s="1">
        <v>44953.654085648152</v>
      </c>
      <c r="F21423" t="s">
        <v>53388</v>
      </c>
      <c r="G21423" t="s">
        <v>56038</v>
      </c>
      <c r="H21423" t="s">
        <v>14</v>
      </c>
      <c r="I21423" t="s">
        <v>15</v>
      </c>
    </row>
    <row r="21424" spans="1:9">
      <c r="A21424" t="s">
        <v>56039</v>
      </c>
      <c r="B21424" t="s">
        <v>56040</v>
      </c>
      <c r="C21424" t="s">
        <v>11</v>
      </c>
      <c r="D21424">
        <v>377000</v>
      </c>
      <c r="E21424" s="1">
        <v>44946.684189814812</v>
      </c>
      <c r="F21424" t="s">
        <v>53388</v>
      </c>
      <c r="G21424" t="s">
        <v>56041</v>
      </c>
      <c r="H21424" t="s">
        <v>14</v>
      </c>
      <c r="I21424" t="s">
        <v>15</v>
      </c>
    </row>
    <row r="21425" spans="1:9">
      <c r="A21425" t="s">
        <v>56042</v>
      </c>
      <c r="B21425" t="s">
        <v>56043</v>
      </c>
      <c r="C21425" t="s">
        <v>11</v>
      </c>
      <c r="D21425">
        <v>390000</v>
      </c>
      <c r="E21425" s="1">
        <v>44939.358807870369</v>
      </c>
      <c r="F21425" t="s">
        <v>53388</v>
      </c>
      <c r="G21425" t="s">
        <v>56044</v>
      </c>
      <c r="H21425" t="s">
        <v>14</v>
      </c>
      <c r="I21425" t="s">
        <v>15</v>
      </c>
    </row>
    <row r="21426" spans="1:9">
      <c r="A21426" t="s">
        <v>56045</v>
      </c>
      <c r="B21426" t="s">
        <v>56046</v>
      </c>
      <c r="C21426" t="s">
        <v>11</v>
      </c>
      <c r="D21426">
        <v>365000</v>
      </c>
      <c r="E21426" s="1">
        <v>45079.650439814817</v>
      </c>
      <c r="F21426" t="s">
        <v>11789</v>
      </c>
      <c r="G21426" t="s">
        <v>56047</v>
      </c>
      <c r="H21426" t="s">
        <v>14</v>
      </c>
      <c r="I21426" t="s">
        <v>15</v>
      </c>
    </row>
    <row r="21427" spans="1:9">
      <c r="A21427" t="s">
        <v>56045</v>
      </c>
      <c r="B21427" t="s">
        <v>56046</v>
      </c>
      <c r="C21427" t="s">
        <v>11</v>
      </c>
      <c r="D21427">
        <v>365000</v>
      </c>
      <c r="E21427" s="1">
        <v>45163.49596064815</v>
      </c>
      <c r="F21427" t="s">
        <v>11789</v>
      </c>
      <c r="G21427" t="s">
        <v>56047</v>
      </c>
      <c r="H21427" t="s">
        <v>14</v>
      </c>
      <c r="I21427" t="s">
        <v>15</v>
      </c>
    </row>
    <row r="21428" spans="1:9">
      <c r="A21428" t="s">
        <v>56048</v>
      </c>
      <c r="B21428" t="s">
        <v>56049</v>
      </c>
      <c r="C21428" t="s">
        <v>11</v>
      </c>
      <c r="D21428">
        <v>331500</v>
      </c>
      <c r="E21428" s="1">
        <v>44994.542604166665</v>
      </c>
      <c r="F21428" t="s">
        <v>3643</v>
      </c>
      <c r="G21428" t="s">
        <v>56050</v>
      </c>
      <c r="H21428" t="s">
        <v>14</v>
      </c>
      <c r="I21428" t="s">
        <v>15</v>
      </c>
    </row>
    <row r="21429" spans="1:9">
      <c r="A21429" t="s">
        <v>56051</v>
      </c>
      <c r="B21429" t="s">
        <v>56052</v>
      </c>
      <c r="C21429" t="s">
        <v>11</v>
      </c>
      <c r="D21429">
        <v>331500</v>
      </c>
      <c r="E21429" s="1">
        <v>44994.542604166665</v>
      </c>
      <c r="F21429" t="s">
        <v>3643</v>
      </c>
      <c r="G21429" t="s">
        <v>56053</v>
      </c>
      <c r="H21429" t="s">
        <v>14</v>
      </c>
      <c r="I21429" t="s">
        <v>15</v>
      </c>
    </row>
    <row r="21430" spans="1:9">
      <c r="A21430" t="s">
        <v>56054</v>
      </c>
      <c r="B21430" t="s">
        <v>56055</v>
      </c>
      <c r="C21430" t="s">
        <v>11</v>
      </c>
      <c r="D21430">
        <v>553000</v>
      </c>
      <c r="E21430" s="1">
        <v>45230.485462962963</v>
      </c>
      <c r="F21430" t="s">
        <v>56056</v>
      </c>
      <c r="G21430" t="s">
        <v>56057</v>
      </c>
      <c r="H21430" t="s">
        <v>14</v>
      </c>
      <c r="I21430" t="s">
        <v>15</v>
      </c>
    </row>
    <row r="21431" spans="1:9">
      <c r="A21431" t="s">
        <v>56058</v>
      </c>
      <c r="B21431" t="s">
        <v>56059</v>
      </c>
      <c r="C21431" t="s">
        <v>11</v>
      </c>
      <c r="D21431">
        <v>568000</v>
      </c>
      <c r="E21431" s="1">
        <v>45222.416666666664</v>
      </c>
      <c r="F21431" t="s">
        <v>56056</v>
      </c>
      <c r="G21431" t="s">
        <v>56060</v>
      </c>
      <c r="H21431" t="s">
        <v>14</v>
      </c>
      <c r="I21431" t="s">
        <v>15</v>
      </c>
    </row>
    <row r="21432" spans="1:9">
      <c r="A21432" t="s">
        <v>56061</v>
      </c>
      <c r="B21432" t="s">
        <v>56062</v>
      </c>
      <c r="C21432" t="s">
        <v>11</v>
      </c>
      <c r="D21432">
        <v>565000</v>
      </c>
      <c r="E21432" s="1">
        <v>45217.612488425926</v>
      </c>
      <c r="F21432" t="s">
        <v>56056</v>
      </c>
      <c r="G21432" t="s">
        <v>56063</v>
      </c>
      <c r="H21432" t="s">
        <v>14</v>
      </c>
      <c r="I21432" t="s">
        <v>15</v>
      </c>
    </row>
    <row r="21433" spans="1:9">
      <c r="A21433" t="s">
        <v>56064</v>
      </c>
      <c r="B21433" t="s">
        <v>56065</v>
      </c>
      <c r="C21433" t="s">
        <v>11</v>
      </c>
      <c r="D21433">
        <v>572000</v>
      </c>
      <c r="E21433" s="1">
        <v>45211.58556712963</v>
      </c>
      <c r="F21433" t="s">
        <v>56056</v>
      </c>
      <c r="G21433" t="s">
        <v>56066</v>
      </c>
      <c r="H21433" t="s">
        <v>14</v>
      </c>
      <c r="I21433" t="s">
        <v>15</v>
      </c>
    </row>
    <row r="21434" spans="1:9">
      <c r="A21434" t="s">
        <v>56067</v>
      </c>
      <c r="B21434" t="s">
        <v>56068</v>
      </c>
      <c r="C21434" t="s">
        <v>11</v>
      </c>
      <c r="D21434">
        <v>573000</v>
      </c>
      <c r="E21434" s="1">
        <v>45219.479409722226</v>
      </c>
      <c r="F21434" t="s">
        <v>56056</v>
      </c>
      <c r="G21434" t="s">
        <v>56069</v>
      </c>
      <c r="H21434" t="s">
        <v>14</v>
      </c>
      <c r="I21434" t="s">
        <v>15</v>
      </c>
    </row>
    <row r="21435" spans="1:9">
      <c r="A21435" t="s">
        <v>56070</v>
      </c>
      <c r="B21435" t="s">
        <v>56071</v>
      </c>
      <c r="C21435" t="s">
        <v>11</v>
      </c>
      <c r="D21435">
        <v>582000</v>
      </c>
      <c r="E21435" s="1">
        <v>45196.584050925929</v>
      </c>
      <c r="F21435" t="s">
        <v>56056</v>
      </c>
      <c r="G21435" t="s">
        <v>56072</v>
      </c>
      <c r="H21435" t="s">
        <v>14</v>
      </c>
      <c r="I21435" t="s">
        <v>15</v>
      </c>
    </row>
    <row r="21436" spans="1:9">
      <c r="A21436" t="s">
        <v>56073</v>
      </c>
      <c r="B21436" t="s">
        <v>56074</v>
      </c>
      <c r="C21436" t="s">
        <v>11</v>
      </c>
      <c r="D21436">
        <v>559000</v>
      </c>
      <c r="E21436" s="1">
        <v>45196.626307870371</v>
      </c>
      <c r="F21436" t="s">
        <v>56056</v>
      </c>
      <c r="G21436" t="s">
        <v>56075</v>
      </c>
      <c r="H21436" t="s">
        <v>14</v>
      </c>
      <c r="I21436" t="s">
        <v>15</v>
      </c>
    </row>
    <row r="21437" spans="1:9">
      <c r="A21437" t="s">
        <v>56076</v>
      </c>
      <c r="B21437" t="s">
        <v>56077</v>
      </c>
      <c r="C21437" t="s">
        <v>11</v>
      </c>
      <c r="D21437">
        <v>558000</v>
      </c>
      <c r="E21437" s="1">
        <v>45189.505567129629</v>
      </c>
      <c r="F21437" t="s">
        <v>56056</v>
      </c>
      <c r="G21437" t="s">
        <v>56078</v>
      </c>
      <c r="H21437" t="s">
        <v>14</v>
      </c>
      <c r="I21437" t="s">
        <v>15</v>
      </c>
    </row>
    <row r="21438" spans="1:9">
      <c r="A21438" t="s">
        <v>56079</v>
      </c>
      <c r="B21438" t="s">
        <v>56080</v>
      </c>
      <c r="C21438" t="s">
        <v>11</v>
      </c>
      <c r="D21438">
        <v>556000</v>
      </c>
      <c r="E21438" s="1">
        <v>45187.536168981482</v>
      </c>
      <c r="F21438" t="s">
        <v>56056</v>
      </c>
      <c r="G21438" t="s">
        <v>56081</v>
      </c>
      <c r="H21438" t="s">
        <v>14</v>
      </c>
      <c r="I21438" t="s">
        <v>15</v>
      </c>
    </row>
    <row r="21439" spans="1:9">
      <c r="A21439" t="s">
        <v>56082</v>
      </c>
      <c r="B21439" t="s">
        <v>56083</v>
      </c>
      <c r="C21439" t="s">
        <v>11</v>
      </c>
      <c r="D21439">
        <v>556000</v>
      </c>
      <c r="E21439" s="1">
        <v>45189.668738425928</v>
      </c>
      <c r="F21439" t="s">
        <v>56056</v>
      </c>
      <c r="G21439" t="s">
        <v>56084</v>
      </c>
      <c r="H21439" t="s">
        <v>14</v>
      </c>
      <c r="I21439" t="s">
        <v>15</v>
      </c>
    </row>
    <row r="21440" spans="1:9">
      <c r="A21440" t="s">
        <v>56085</v>
      </c>
      <c r="B21440" t="s">
        <v>56086</v>
      </c>
      <c r="C21440" t="s">
        <v>11</v>
      </c>
      <c r="D21440">
        <v>561000</v>
      </c>
      <c r="E21440" s="1">
        <v>45194.571076388886</v>
      </c>
      <c r="F21440" t="s">
        <v>56056</v>
      </c>
      <c r="G21440" t="s">
        <v>56087</v>
      </c>
      <c r="H21440" t="s">
        <v>14</v>
      </c>
      <c r="I21440" t="s">
        <v>15</v>
      </c>
    </row>
    <row r="21441" spans="1:9">
      <c r="A21441" t="s">
        <v>56088</v>
      </c>
      <c r="B21441" t="s">
        <v>56089</v>
      </c>
      <c r="C21441" t="s">
        <v>11</v>
      </c>
      <c r="D21441">
        <v>576000</v>
      </c>
      <c r="E21441" s="1">
        <v>45175.556909722225</v>
      </c>
      <c r="F21441" t="s">
        <v>56056</v>
      </c>
      <c r="G21441" t="s">
        <v>56090</v>
      </c>
      <c r="H21441" t="s">
        <v>14</v>
      </c>
      <c r="I21441" t="s">
        <v>15</v>
      </c>
    </row>
    <row r="21442" spans="1:9">
      <c r="A21442" t="s">
        <v>56091</v>
      </c>
      <c r="B21442" t="s">
        <v>56092</v>
      </c>
      <c r="C21442" t="s">
        <v>11</v>
      </c>
      <c r="D21442">
        <v>542000</v>
      </c>
      <c r="E21442" s="1">
        <v>45175.457326388889</v>
      </c>
      <c r="F21442" t="s">
        <v>56056</v>
      </c>
      <c r="G21442" t="s">
        <v>56093</v>
      </c>
      <c r="H21442" t="s">
        <v>14</v>
      </c>
      <c r="I21442" t="s">
        <v>15</v>
      </c>
    </row>
    <row r="21443" spans="1:9">
      <c r="A21443" t="s">
        <v>56094</v>
      </c>
      <c r="B21443" t="s">
        <v>56095</v>
      </c>
      <c r="C21443" t="s">
        <v>11</v>
      </c>
      <c r="D21443">
        <v>545000</v>
      </c>
      <c r="E21443" s="1">
        <v>45176.678506944445</v>
      </c>
      <c r="F21443" t="s">
        <v>56056</v>
      </c>
      <c r="G21443" t="s">
        <v>56096</v>
      </c>
      <c r="H21443" t="s">
        <v>14</v>
      </c>
      <c r="I21443" t="s">
        <v>15</v>
      </c>
    </row>
    <row r="21444" spans="1:9">
      <c r="A21444" t="s">
        <v>56097</v>
      </c>
      <c r="B21444" t="s">
        <v>56098</v>
      </c>
      <c r="C21444" t="s">
        <v>11</v>
      </c>
      <c r="D21444">
        <v>538000</v>
      </c>
      <c r="E21444" s="1">
        <v>45177.531400462962</v>
      </c>
      <c r="F21444" t="s">
        <v>56056</v>
      </c>
      <c r="G21444" t="s">
        <v>56099</v>
      </c>
      <c r="H21444" t="s">
        <v>14</v>
      </c>
      <c r="I21444" t="s">
        <v>15</v>
      </c>
    </row>
    <row r="21445" spans="1:9">
      <c r="A21445" t="s">
        <v>56100</v>
      </c>
      <c r="B21445" t="s">
        <v>56101</v>
      </c>
      <c r="C21445" t="s">
        <v>11</v>
      </c>
      <c r="D21445">
        <v>553000</v>
      </c>
      <c r="E21445" s="1">
        <v>45153.642326388886</v>
      </c>
      <c r="F21445" t="s">
        <v>56056</v>
      </c>
      <c r="G21445" t="s">
        <v>56102</v>
      </c>
      <c r="H21445" t="s">
        <v>14</v>
      </c>
      <c r="I21445" t="s">
        <v>15</v>
      </c>
    </row>
    <row r="21446" spans="1:9">
      <c r="A21446" t="s">
        <v>56103</v>
      </c>
      <c r="B21446" t="s">
        <v>56104</v>
      </c>
      <c r="C21446" t="s">
        <v>11</v>
      </c>
      <c r="D21446">
        <v>548000</v>
      </c>
      <c r="E21446" s="1">
        <v>45146.560937499999</v>
      </c>
      <c r="F21446" t="s">
        <v>56056</v>
      </c>
      <c r="G21446" t="s">
        <v>56105</v>
      </c>
      <c r="H21446" t="s">
        <v>14</v>
      </c>
      <c r="I21446" t="s">
        <v>15</v>
      </c>
    </row>
    <row r="21447" spans="1:9">
      <c r="A21447" t="s">
        <v>56106</v>
      </c>
      <c r="B21447" t="s">
        <v>56107</v>
      </c>
      <c r="C21447" t="s">
        <v>11</v>
      </c>
      <c r="D21447">
        <v>539000</v>
      </c>
      <c r="E21447" s="1">
        <v>45140.595104166663</v>
      </c>
      <c r="F21447" t="s">
        <v>56056</v>
      </c>
      <c r="G21447" t="s">
        <v>56108</v>
      </c>
      <c r="H21447" t="s">
        <v>14</v>
      </c>
      <c r="I21447" t="s">
        <v>15</v>
      </c>
    </row>
    <row r="21448" spans="1:9">
      <c r="A21448" t="s">
        <v>56109</v>
      </c>
      <c r="B21448" t="s">
        <v>56110</v>
      </c>
      <c r="C21448" t="s">
        <v>11</v>
      </c>
      <c r="D21448">
        <v>535000</v>
      </c>
      <c r="E21448" s="1">
        <v>45141.544386574074</v>
      </c>
      <c r="F21448" t="s">
        <v>56056</v>
      </c>
      <c r="G21448" t="s">
        <v>56111</v>
      </c>
      <c r="H21448" t="s">
        <v>14</v>
      </c>
      <c r="I21448" t="s">
        <v>15</v>
      </c>
    </row>
    <row r="21449" spans="1:9">
      <c r="A21449" t="s">
        <v>56112</v>
      </c>
      <c r="B21449" t="s">
        <v>56113</v>
      </c>
      <c r="C21449" t="s">
        <v>11</v>
      </c>
      <c r="D21449">
        <v>529000</v>
      </c>
      <c r="E21449" s="1">
        <v>45131.572685185187</v>
      </c>
      <c r="F21449" t="s">
        <v>56056</v>
      </c>
      <c r="G21449" t="s">
        <v>56114</v>
      </c>
      <c r="H21449" t="s">
        <v>14</v>
      </c>
      <c r="I21449" t="s">
        <v>15</v>
      </c>
    </row>
    <row r="21450" spans="1:9">
      <c r="A21450" t="s">
        <v>56115</v>
      </c>
      <c r="B21450" t="s">
        <v>56116</v>
      </c>
      <c r="C21450" t="s">
        <v>11</v>
      </c>
      <c r="D21450">
        <v>519000</v>
      </c>
      <c r="E21450" s="1">
        <v>45132.530219907407</v>
      </c>
      <c r="F21450" t="s">
        <v>56056</v>
      </c>
      <c r="G21450" t="s">
        <v>56117</v>
      </c>
      <c r="H21450" t="s">
        <v>14</v>
      </c>
      <c r="I21450" t="s">
        <v>15</v>
      </c>
    </row>
    <row r="21451" spans="1:9">
      <c r="A21451" t="s">
        <v>56118</v>
      </c>
      <c r="B21451" t="s">
        <v>56119</v>
      </c>
      <c r="C21451" t="s">
        <v>11</v>
      </c>
      <c r="D21451">
        <v>533000</v>
      </c>
      <c r="E21451" s="1">
        <v>45128.547349537039</v>
      </c>
      <c r="F21451" t="s">
        <v>56056</v>
      </c>
      <c r="G21451" t="s">
        <v>56120</v>
      </c>
      <c r="H21451" t="s">
        <v>14</v>
      </c>
      <c r="I21451" t="s">
        <v>15</v>
      </c>
    </row>
    <row r="21452" spans="1:9">
      <c r="A21452" t="s">
        <v>56121</v>
      </c>
      <c r="B21452" t="s">
        <v>56122</v>
      </c>
      <c r="C21452" t="s">
        <v>11</v>
      </c>
      <c r="D21452">
        <v>526000</v>
      </c>
      <c r="E21452" s="1">
        <v>45125.461944444447</v>
      </c>
      <c r="F21452" t="s">
        <v>56056</v>
      </c>
      <c r="G21452" t="s">
        <v>56123</v>
      </c>
      <c r="H21452" t="s">
        <v>14</v>
      </c>
      <c r="I21452" t="s">
        <v>15</v>
      </c>
    </row>
    <row r="21453" spans="1:9">
      <c r="A21453" t="s">
        <v>56124</v>
      </c>
      <c r="B21453" t="s">
        <v>56125</v>
      </c>
      <c r="C21453" t="s">
        <v>11</v>
      </c>
      <c r="D21453">
        <v>550000</v>
      </c>
      <c r="E21453" s="1">
        <v>45104.568553240744</v>
      </c>
      <c r="F21453" t="s">
        <v>56056</v>
      </c>
      <c r="G21453" t="s">
        <v>56126</v>
      </c>
      <c r="H21453" t="s">
        <v>14</v>
      </c>
      <c r="I21453" t="s">
        <v>15</v>
      </c>
    </row>
    <row r="21454" spans="1:9">
      <c r="A21454" t="s">
        <v>56127</v>
      </c>
      <c r="B21454" t="s">
        <v>56128</v>
      </c>
      <c r="C21454" t="s">
        <v>11</v>
      </c>
      <c r="D21454">
        <v>536000</v>
      </c>
      <c r="E21454" s="1">
        <v>45107.648298611108</v>
      </c>
      <c r="F21454" t="s">
        <v>56056</v>
      </c>
      <c r="G21454" t="s">
        <v>56129</v>
      </c>
      <c r="H21454" t="s">
        <v>14</v>
      </c>
      <c r="I21454" t="s">
        <v>15</v>
      </c>
    </row>
    <row r="21455" spans="1:9">
      <c r="A21455" t="s">
        <v>56130</v>
      </c>
      <c r="B21455" t="s">
        <v>56131</v>
      </c>
      <c r="C21455" t="s">
        <v>11</v>
      </c>
      <c r="D21455">
        <v>424000</v>
      </c>
      <c r="E21455" s="1">
        <v>45077.511307870373</v>
      </c>
      <c r="F21455" t="s">
        <v>56056</v>
      </c>
      <c r="G21455" t="s">
        <v>56132</v>
      </c>
      <c r="H21455" t="s">
        <v>14</v>
      </c>
      <c r="I21455" t="s">
        <v>15</v>
      </c>
    </row>
    <row r="21456" spans="1:9">
      <c r="A21456" t="s">
        <v>56133</v>
      </c>
      <c r="B21456" t="s">
        <v>56134</v>
      </c>
      <c r="C21456" t="s">
        <v>11</v>
      </c>
      <c r="D21456">
        <v>407000</v>
      </c>
      <c r="E21456" s="1">
        <v>45076.466585648152</v>
      </c>
      <c r="F21456" t="s">
        <v>56056</v>
      </c>
      <c r="G21456" t="s">
        <v>56135</v>
      </c>
      <c r="H21456" t="s">
        <v>14</v>
      </c>
      <c r="I21456" t="s">
        <v>15</v>
      </c>
    </row>
    <row r="21457" spans="1:9">
      <c r="A21457" t="s">
        <v>56136</v>
      </c>
      <c r="B21457" t="s">
        <v>56137</v>
      </c>
      <c r="C21457" t="s">
        <v>11</v>
      </c>
      <c r="D21457">
        <v>412000</v>
      </c>
      <c r="E21457" s="1">
        <v>45072.588773148149</v>
      </c>
      <c r="F21457" t="s">
        <v>56056</v>
      </c>
      <c r="G21457" t="s">
        <v>56138</v>
      </c>
      <c r="H21457" t="s">
        <v>14</v>
      </c>
      <c r="I21457" t="s">
        <v>15</v>
      </c>
    </row>
    <row r="21458" spans="1:9">
      <c r="A21458" t="s">
        <v>56139</v>
      </c>
      <c r="B21458" t="s">
        <v>56140</v>
      </c>
      <c r="C21458" t="s">
        <v>11</v>
      </c>
      <c r="D21458">
        <v>417000</v>
      </c>
      <c r="E21458" s="1">
        <v>45076.519479166665</v>
      </c>
      <c r="F21458" t="s">
        <v>56056</v>
      </c>
      <c r="G21458" t="s">
        <v>56141</v>
      </c>
      <c r="H21458" t="s">
        <v>14</v>
      </c>
      <c r="I21458" t="s">
        <v>15</v>
      </c>
    </row>
    <row r="21459" spans="1:9">
      <c r="A21459" t="s">
        <v>56142</v>
      </c>
      <c r="B21459" t="s">
        <v>56143</v>
      </c>
      <c r="C21459" t="s">
        <v>11</v>
      </c>
      <c r="D21459">
        <v>437000</v>
      </c>
      <c r="E21459" s="1">
        <v>45077.463680555556</v>
      </c>
      <c r="F21459" t="s">
        <v>56056</v>
      </c>
      <c r="G21459" t="s">
        <v>56144</v>
      </c>
      <c r="H21459" t="s">
        <v>14</v>
      </c>
      <c r="I21459" t="s">
        <v>15</v>
      </c>
    </row>
    <row r="21460" spans="1:9">
      <c r="A21460" t="s">
        <v>56145</v>
      </c>
      <c r="B21460" t="s">
        <v>56146</v>
      </c>
      <c r="C21460" t="s">
        <v>11</v>
      </c>
      <c r="D21460">
        <v>419000</v>
      </c>
      <c r="E21460" s="1">
        <v>45070.512511574074</v>
      </c>
      <c r="F21460" t="s">
        <v>56056</v>
      </c>
      <c r="G21460" t="s">
        <v>56147</v>
      </c>
      <c r="H21460" t="s">
        <v>14</v>
      </c>
      <c r="I21460" t="s">
        <v>15</v>
      </c>
    </row>
    <row r="21461" spans="1:9">
      <c r="A21461" t="s">
        <v>56148</v>
      </c>
      <c r="B21461" t="s">
        <v>56149</v>
      </c>
      <c r="C21461" t="s">
        <v>11</v>
      </c>
      <c r="D21461">
        <v>406000</v>
      </c>
      <c r="E21461" s="1">
        <v>45065.489201388889</v>
      </c>
      <c r="F21461" t="s">
        <v>56056</v>
      </c>
      <c r="G21461" t="s">
        <v>56150</v>
      </c>
      <c r="H21461" t="s">
        <v>14</v>
      </c>
      <c r="I21461" t="s">
        <v>15</v>
      </c>
    </row>
    <row r="21462" spans="1:9">
      <c r="A21462" t="s">
        <v>56151</v>
      </c>
      <c r="B21462" t="s">
        <v>56152</v>
      </c>
      <c r="C21462" t="s">
        <v>11</v>
      </c>
      <c r="D21462">
        <v>388000</v>
      </c>
      <c r="E21462" s="1">
        <v>45065.684027777781</v>
      </c>
      <c r="F21462" t="s">
        <v>56056</v>
      </c>
      <c r="G21462" t="s">
        <v>56153</v>
      </c>
      <c r="H21462" t="s">
        <v>14</v>
      </c>
      <c r="I21462" t="s">
        <v>15</v>
      </c>
    </row>
    <row r="21463" spans="1:9">
      <c r="A21463" t="s">
        <v>56154</v>
      </c>
      <c r="B21463" t="s">
        <v>56155</v>
      </c>
      <c r="C21463" t="s">
        <v>11</v>
      </c>
      <c r="D21463">
        <v>432000</v>
      </c>
      <c r="E21463" s="1">
        <v>45068.598981481482</v>
      </c>
      <c r="F21463" t="s">
        <v>56056</v>
      </c>
      <c r="G21463" t="s">
        <v>56156</v>
      </c>
      <c r="H21463" t="s">
        <v>14</v>
      </c>
      <c r="I21463" t="s">
        <v>15</v>
      </c>
    </row>
    <row r="21464" spans="1:9">
      <c r="A21464" t="s">
        <v>56157</v>
      </c>
      <c r="B21464" t="s">
        <v>56158</v>
      </c>
      <c r="C21464" t="s">
        <v>11</v>
      </c>
      <c r="D21464">
        <v>409000</v>
      </c>
      <c r="E21464" s="1">
        <v>45055.555763888886</v>
      </c>
      <c r="F21464" t="s">
        <v>56056</v>
      </c>
      <c r="G21464" t="s">
        <v>56159</v>
      </c>
      <c r="H21464" t="s">
        <v>14</v>
      </c>
      <c r="I21464" t="s">
        <v>15</v>
      </c>
    </row>
    <row r="21465" spans="1:9">
      <c r="A21465" t="s">
        <v>56160</v>
      </c>
      <c r="B21465" t="s">
        <v>56161</v>
      </c>
      <c r="C21465" t="s">
        <v>11</v>
      </c>
      <c r="D21465">
        <v>384000</v>
      </c>
      <c r="E21465" s="1">
        <v>45049.696504629632</v>
      </c>
      <c r="F21465" t="s">
        <v>56056</v>
      </c>
      <c r="G21465" t="s">
        <v>56162</v>
      </c>
      <c r="H21465" t="s">
        <v>14</v>
      </c>
      <c r="I21465" t="s">
        <v>15</v>
      </c>
    </row>
    <row r="21466" spans="1:9">
      <c r="A21466" t="s">
        <v>56163</v>
      </c>
      <c r="B21466" t="s">
        <v>56164</v>
      </c>
      <c r="C21466" t="s">
        <v>11</v>
      </c>
      <c r="D21466">
        <v>374000</v>
      </c>
      <c r="E21466" s="1">
        <v>45057.474143518521</v>
      </c>
      <c r="F21466" t="s">
        <v>56056</v>
      </c>
      <c r="G21466" t="s">
        <v>56165</v>
      </c>
      <c r="H21466" t="s">
        <v>14</v>
      </c>
      <c r="I21466" t="s">
        <v>15</v>
      </c>
    </row>
    <row r="21467" spans="1:9">
      <c r="A21467" t="s">
        <v>56166</v>
      </c>
      <c r="B21467" t="s">
        <v>56167</v>
      </c>
      <c r="C21467" t="s">
        <v>11</v>
      </c>
      <c r="D21467">
        <v>405000</v>
      </c>
      <c r="E21467" s="1">
        <v>45051.525879629633</v>
      </c>
      <c r="F21467" t="s">
        <v>56056</v>
      </c>
      <c r="G21467" t="s">
        <v>56168</v>
      </c>
      <c r="H21467" t="s">
        <v>14</v>
      </c>
      <c r="I21467" t="s">
        <v>15</v>
      </c>
    </row>
    <row r="21468" spans="1:9">
      <c r="A21468" t="s">
        <v>56169</v>
      </c>
      <c r="B21468" t="s">
        <v>56170</v>
      </c>
      <c r="C21468" t="s">
        <v>11</v>
      </c>
      <c r="D21468">
        <v>434000</v>
      </c>
      <c r="E21468" s="1">
        <v>45097.620972222219</v>
      </c>
      <c r="F21468" t="s">
        <v>56056</v>
      </c>
      <c r="G21468" t="s">
        <v>56171</v>
      </c>
      <c r="H21468" t="s">
        <v>14</v>
      </c>
      <c r="I21468" t="s">
        <v>15</v>
      </c>
    </row>
    <row r="21469" spans="1:9">
      <c r="A21469" t="s">
        <v>56172</v>
      </c>
      <c r="B21469" t="s">
        <v>56173</v>
      </c>
      <c r="C21469" t="s">
        <v>11</v>
      </c>
      <c r="D21469">
        <v>421000</v>
      </c>
      <c r="E21469" s="1">
        <v>45086.467685185184</v>
      </c>
      <c r="F21469" t="s">
        <v>56056</v>
      </c>
      <c r="G21469" t="s">
        <v>56174</v>
      </c>
      <c r="H21469" t="s">
        <v>14</v>
      </c>
      <c r="I21469" t="s">
        <v>15</v>
      </c>
    </row>
    <row r="21470" spans="1:9">
      <c r="A21470" t="s">
        <v>56175</v>
      </c>
      <c r="B21470" t="s">
        <v>56176</v>
      </c>
      <c r="C21470" t="s">
        <v>11</v>
      </c>
      <c r="D21470">
        <v>408000</v>
      </c>
      <c r="E21470" s="1">
        <v>45084.628703703704</v>
      </c>
      <c r="F21470" t="s">
        <v>56056</v>
      </c>
      <c r="G21470" t="s">
        <v>56177</v>
      </c>
      <c r="H21470" t="s">
        <v>14</v>
      </c>
      <c r="I21470" t="s">
        <v>15</v>
      </c>
    </row>
    <row r="21471" spans="1:9">
      <c r="A21471" t="s">
        <v>56178</v>
      </c>
      <c r="B21471" t="s">
        <v>56179</v>
      </c>
      <c r="C21471" t="s">
        <v>11</v>
      </c>
      <c r="D21471">
        <v>435000</v>
      </c>
      <c r="E21471" s="1">
        <v>45085.599710648145</v>
      </c>
      <c r="F21471" t="s">
        <v>56056</v>
      </c>
      <c r="G21471" t="s">
        <v>56180</v>
      </c>
      <c r="H21471" t="s">
        <v>14</v>
      </c>
      <c r="I21471" t="s">
        <v>15</v>
      </c>
    </row>
    <row r="21472" spans="1:9">
      <c r="A21472" t="s">
        <v>56181</v>
      </c>
      <c r="B21472" t="s">
        <v>56182</v>
      </c>
      <c r="C21472" t="s">
        <v>11</v>
      </c>
      <c r="D21472">
        <v>436000</v>
      </c>
      <c r="E21472" s="1">
        <v>45055.415497685186</v>
      </c>
      <c r="F21472" t="s">
        <v>56056</v>
      </c>
      <c r="G21472" t="s">
        <v>56183</v>
      </c>
      <c r="H21472" t="s">
        <v>14</v>
      </c>
      <c r="I21472" t="s">
        <v>15</v>
      </c>
    </row>
    <row r="21473" spans="1:9">
      <c r="A21473" t="s">
        <v>56184</v>
      </c>
      <c r="B21473" t="s">
        <v>56185</v>
      </c>
      <c r="C21473" t="s">
        <v>11</v>
      </c>
      <c r="D21473">
        <v>399000</v>
      </c>
      <c r="E21473" s="1">
        <v>45042.540335648147</v>
      </c>
      <c r="F21473" t="s">
        <v>56056</v>
      </c>
      <c r="G21473" t="s">
        <v>56186</v>
      </c>
      <c r="H21473" t="s">
        <v>14</v>
      </c>
      <c r="I21473" t="s">
        <v>15</v>
      </c>
    </row>
    <row r="21474" spans="1:9">
      <c r="A21474" t="s">
        <v>56187</v>
      </c>
      <c r="B21474" t="s">
        <v>56188</v>
      </c>
      <c r="C21474" t="s">
        <v>11</v>
      </c>
      <c r="D21474">
        <v>408000</v>
      </c>
      <c r="E21474" s="1">
        <v>45043.488055555557</v>
      </c>
      <c r="F21474" t="s">
        <v>56056</v>
      </c>
      <c r="G21474" t="s">
        <v>56189</v>
      </c>
      <c r="H21474" t="s">
        <v>14</v>
      </c>
      <c r="I21474" t="s">
        <v>15</v>
      </c>
    </row>
    <row r="21475" spans="1:9">
      <c r="A21475" t="s">
        <v>56190</v>
      </c>
      <c r="B21475" t="s">
        <v>56191</v>
      </c>
      <c r="C21475" t="s">
        <v>11</v>
      </c>
      <c r="D21475">
        <v>411000</v>
      </c>
      <c r="E21475" s="1">
        <v>45049.509143518517</v>
      </c>
      <c r="F21475" t="s">
        <v>56056</v>
      </c>
      <c r="G21475" t="s">
        <v>56192</v>
      </c>
      <c r="H21475" t="s">
        <v>14</v>
      </c>
      <c r="I21475" t="s">
        <v>15</v>
      </c>
    </row>
    <row r="21476" spans="1:9">
      <c r="A21476" t="s">
        <v>56193</v>
      </c>
      <c r="B21476" t="s">
        <v>56194</v>
      </c>
      <c r="C21476" t="s">
        <v>11</v>
      </c>
      <c r="D21476">
        <v>420000</v>
      </c>
      <c r="E21476" s="1">
        <v>45042.536932870367</v>
      </c>
      <c r="F21476" t="s">
        <v>56056</v>
      </c>
      <c r="G21476" t="s">
        <v>56195</v>
      </c>
      <c r="H21476" t="s">
        <v>14</v>
      </c>
      <c r="I21476" t="s">
        <v>15</v>
      </c>
    </row>
    <row r="21477" spans="1:9">
      <c r="A21477" t="s">
        <v>56196</v>
      </c>
      <c r="B21477" t="s">
        <v>56197</v>
      </c>
      <c r="C21477" t="s">
        <v>11</v>
      </c>
      <c r="D21477">
        <v>406000</v>
      </c>
      <c r="E21477" s="1">
        <v>45044.678854166668</v>
      </c>
      <c r="F21477" t="s">
        <v>56056</v>
      </c>
      <c r="G21477" t="s">
        <v>56198</v>
      </c>
      <c r="H21477" t="s">
        <v>14</v>
      </c>
      <c r="I21477" t="s">
        <v>15</v>
      </c>
    </row>
    <row r="21478" spans="1:9">
      <c r="A21478" t="s">
        <v>56199</v>
      </c>
      <c r="B21478" t="s">
        <v>56200</v>
      </c>
      <c r="C21478" t="s">
        <v>11</v>
      </c>
      <c r="D21478">
        <v>385000</v>
      </c>
      <c r="E21478" s="1">
        <v>45040.636493055557</v>
      </c>
      <c r="F21478" t="s">
        <v>56056</v>
      </c>
      <c r="G21478" t="s">
        <v>56201</v>
      </c>
      <c r="H21478" t="s">
        <v>14</v>
      </c>
      <c r="I21478" t="s">
        <v>15</v>
      </c>
    </row>
    <row r="21479" spans="1:9">
      <c r="A21479" t="s">
        <v>56202</v>
      </c>
      <c r="B21479" t="s">
        <v>56203</v>
      </c>
      <c r="C21479" t="s">
        <v>11</v>
      </c>
      <c r="D21479">
        <v>404000</v>
      </c>
      <c r="E21479" s="1">
        <v>45034.563171296293</v>
      </c>
      <c r="F21479" t="s">
        <v>56056</v>
      </c>
      <c r="G21479" t="s">
        <v>56204</v>
      </c>
      <c r="H21479" t="s">
        <v>14</v>
      </c>
      <c r="I21479" t="s">
        <v>15</v>
      </c>
    </row>
    <row r="21480" spans="1:9">
      <c r="A21480" t="s">
        <v>56205</v>
      </c>
      <c r="B21480" t="s">
        <v>56206</v>
      </c>
      <c r="C21480" t="s">
        <v>11</v>
      </c>
      <c r="D21480">
        <v>402000</v>
      </c>
      <c r="E21480" s="1">
        <v>45033.533425925925</v>
      </c>
      <c r="F21480" t="s">
        <v>56056</v>
      </c>
      <c r="G21480" t="s">
        <v>56207</v>
      </c>
      <c r="H21480" t="s">
        <v>14</v>
      </c>
      <c r="I21480" t="s">
        <v>15</v>
      </c>
    </row>
    <row r="21481" spans="1:9">
      <c r="A21481" t="s">
        <v>56205</v>
      </c>
      <c r="B21481" t="s">
        <v>56206</v>
      </c>
      <c r="C21481" t="s">
        <v>11</v>
      </c>
      <c r="D21481">
        <v>433000</v>
      </c>
      <c r="E21481" s="1">
        <v>45540.573217592595</v>
      </c>
      <c r="F21481" t="s">
        <v>56056</v>
      </c>
      <c r="G21481" t="s">
        <v>56207</v>
      </c>
      <c r="H21481" t="s">
        <v>14</v>
      </c>
      <c r="I21481" t="s">
        <v>15</v>
      </c>
    </row>
    <row r="21482" spans="1:9">
      <c r="A21482" t="s">
        <v>56208</v>
      </c>
      <c r="B21482" t="s">
        <v>56209</v>
      </c>
      <c r="C21482" t="s">
        <v>11</v>
      </c>
      <c r="D21482">
        <v>401000</v>
      </c>
      <c r="E21482" s="1">
        <v>45049.572939814818</v>
      </c>
      <c r="F21482" t="s">
        <v>56056</v>
      </c>
      <c r="G21482" t="s">
        <v>56210</v>
      </c>
      <c r="H21482" t="s">
        <v>14</v>
      </c>
      <c r="I21482" t="s">
        <v>15</v>
      </c>
    </row>
    <row r="21483" spans="1:9">
      <c r="A21483" t="s">
        <v>56211</v>
      </c>
      <c r="B21483" t="s">
        <v>56212</v>
      </c>
      <c r="C21483" t="s">
        <v>11</v>
      </c>
      <c r="D21483">
        <v>391000</v>
      </c>
      <c r="E21483" s="1">
        <v>45050.498344907406</v>
      </c>
      <c r="F21483" t="s">
        <v>56056</v>
      </c>
      <c r="G21483" t="s">
        <v>56213</v>
      </c>
      <c r="H21483" t="s">
        <v>14</v>
      </c>
      <c r="I21483" t="s">
        <v>15</v>
      </c>
    </row>
    <row r="21484" spans="1:9">
      <c r="A21484" t="s">
        <v>56214</v>
      </c>
      <c r="B21484" t="s">
        <v>56215</v>
      </c>
      <c r="C21484" t="s">
        <v>11</v>
      </c>
      <c r="D21484">
        <v>420000</v>
      </c>
      <c r="E21484" s="1">
        <v>45071.588923611111</v>
      </c>
      <c r="F21484" t="s">
        <v>56056</v>
      </c>
      <c r="G21484" t="s">
        <v>56216</v>
      </c>
      <c r="H21484" t="s">
        <v>14</v>
      </c>
      <c r="I21484" t="s">
        <v>15</v>
      </c>
    </row>
    <row r="21485" spans="1:9">
      <c r="A21485" t="s">
        <v>56217</v>
      </c>
      <c r="B21485" t="s">
        <v>56218</v>
      </c>
      <c r="C21485" t="s">
        <v>11</v>
      </c>
      <c r="D21485">
        <v>483500</v>
      </c>
      <c r="E21485" s="1">
        <v>45226.42560185185</v>
      </c>
      <c r="F21485" t="s">
        <v>56056</v>
      </c>
      <c r="G21485" t="s">
        <v>56219</v>
      </c>
      <c r="H21485" t="s">
        <v>14</v>
      </c>
      <c r="I21485" t="s">
        <v>15</v>
      </c>
    </row>
    <row r="21486" spans="1:9">
      <c r="A21486" t="s">
        <v>56220</v>
      </c>
      <c r="B21486" t="s">
        <v>56221</v>
      </c>
      <c r="C21486" t="s">
        <v>11</v>
      </c>
      <c r="D21486">
        <v>467000</v>
      </c>
      <c r="E21486" s="1">
        <v>45222.502488425926</v>
      </c>
      <c r="F21486" t="s">
        <v>56056</v>
      </c>
      <c r="G21486" t="s">
        <v>56222</v>
      </c>
      <c r="H21486" t="s">
        <v>14</v>
      </c>
      <c r="I21486" t="s">
        <v>15</v>
      </c>
    </row>
    <row r="21487" spans="1:9">
      <c r="A21487" t="s">
        <v>56223</v>
      </c>
      <c r="B21487" t="s">
        <v>56224</v>
      </c>
      <c r="C21487" t="s">
        <v>11</v>
      </c>
      <c r="D21487">
        <v>496000</v>
      </c>
      <c r="E21487" s="1">
        <v>45209.474317129629</v>
      </c>
      <c r="F21487" t="s">
        <v>56056</v>
      </c>
      <c r="G21487" t="s">
        <v>56225</v>
      </c>
      <c r="H21487" t="s">
        <v>14</v>
      </c>
      <c r="I21487" t="s">
        <v>15</v>
      </c>
    </row>
    <row r="21488" spans="1:9">
      <c r="A21488" t="s">
        <v>56226</v>
      </c>
      <c r="B21488" t="s">
        <v>56227</v>
      </c>
      <c r="C21488" t="s">
        <v>11</v>
      </c>
      <c r="D21488">
        <v>496000</v>
      </c>
      <c r="E21488" s="1">
        <v>45198.493842592594</v>
      </c>
      <c r="F21488" t="s">
        <v>56056</v>
      </c>
      <c r="G21488" t="s">
        <v>56228</v>
      </c>
      <c r="H21488" t="s">
        <v>14</v>
      </c>
      <c r="I21488" t="s">
        <v>15</v>
      </c>
    </row>
    <row r="21489" spans="1:9">
      <c r="A21489" t="s">
        <v>56229</v>
      </c>
      <c r="B21489" t="s">
        <v>56230</v>
      </c>
      <c r="C21489" t="s">
        <v>11</v>
      </c>
      <c r="D21489">
        <v>475000</v>
      </c>
      <c r="E21489" s="1">
        <v>45196.473703703705</v>
      </c>
      <c r="F21489" t="s">
        <v>56056</v>
      </c>
      <c r="G21489" t="s">
        <v>56231</v>
      </c>
      <c r="H21489" t="s">
        <v>14</v>
      </c>
      <c r="I21489" t="s">
        <v>15</v>
      </c>
    </row>
    <row r="21490" spans="1:9">
      <c r="A21490" t="s">
        <v>56232</v>
      </c>
      <c r="B21490" t="s">
        <v>56233</v>
      </c>
      <c r="C21490" t="s">
        <v>11</v>
      </c>
      <c r="D21490">
        <v>458000</v>
      </c>
      <c r="E21490" s="1">
        <v>45188.639027777775</v>
      </c>
      <c r="F21490" t="s">
        <v>56056</v>
      </c>
      <c r="G21490" t="s">
        <v>56234</v>
      </c>
      <c r="H21490" t="s">
        <v>14</v>
      </c>
      <c r="I21490" t="s">
        <v>15</v>
      </c>
    </row>
    <row r="21491" spans="1:9">
      <c r="A21491" t="s">
        <v>56235</v>
      </c>
      <c r="B21491" t="s">
        <v>56236</v>
      </c>
      <c r="C21491" t="s">
        <v>11</v>
      </c>
      <c r="D21491">
        <v>474000</v>
      </c>
      <c r="E21491" s="1">
        <v>45223.472708333335</v>
      </c>
      <c r="F21491" t="s">
        <v>56056</v>
      </c>
      <c r="G21491" t="s">
        <v>56237</v>
      </c>
      <c r="H21491" t="s">
        <v>14</v>
      </c>
      <c r="I21491" t="s">
        <v>15</v>
      </c>
    </row>
    <row r="21492" spans="1:9">
      <c r="A21492" t="s">
        <v>56238</v>
      </c>
      <c r="B21492" t="s">
        <v>56239</v>
      </c>
      <c r="C21492" t="s">
        <v>11</v>
      </c>
      <c r="D21492">
        <v>490000</v>
      </c>
      <c r="E21492" s="1">
        <v>45194.648576388892</v>
      </c>
      <c r="F21492" t="s">
        <v>56056</v>
      </c>
      <c r="G21492" t="s">
        <v>56240</v>
      </c>
      <c r="H21492" t="s">
        <v>14</v>
      </c>
      <c r="I21492" t="s">
        <v>15</v>
      </c>
    </row>
    <row r="21493" spans="1:9">
      <c r="A21493" t="s">
        <v>56241</v>
      </c>
      <c r="B21493" t="s">
        <v>56242</v>
      </c>
      <c r="C21493" t="s">
        <v>11</v>
      </c>
      <c r="D21493">
        <v>493000</v>
      </c>
      <c r="E21493" s="1">
        <v>45204.355578703704</v>
      </c>
      <c r="F21493" t="s">
        <v>56056</v>
      </c>
      <c r="G21493" t="s">
        <v>56243</v>
      </c>
      <c r="H21493" t="s">
        <v>14</v>
      </c>
      <c r="I21493" t="s">
        <v>15</v>
      </c>
    </row>
    <row r="21494" spans="1:9">
      <c r="A21494" t="s">
        <v>56244</v>
      </c>
      <c r="B21494" t="s">
        <v>56245</v>
      </c>
      <c r="C21494" t="s">
        <v>11</v>
      </c>
      <c r="D21494">
        <v>477000</v>
      </c>
      <c r="E21494" s="1">
        <v>45204.512233796297</v>
      </c>
      <c r="F21494" t="s">
        <v>56056</v>
      </c>
      <c r="G21494" t="s">
        <v>56246</v>
      </c>
      <c r="H21494" t="s">
        <v>14</v>
      </c>
      <c r="I21494" t="s">
        <v>15</v>
      </c>
    </row>
    <row r="21495" spans="1:9">
      <c r="A21495" t="s">
        <v>56247</v>
      </c>
      <c r="B21495" t="s">
        <v>56248</v>
      </c>
      <c r="C21495" t="s">
        <v>11</v>
      </c>
      <c r="D21495">
        <v>488000</v>
      </c>
      <c r="E21495" s="1">
        <v>45204.363888888889</v>
      </c>
      <c r="F21495" t="s">
        <v>56056</v>
      </c>
      <c r="G21495" t="s">
        <v>56249</v>
      </c>
      <c r="H21495" t="s">
        <v>14</v>
      </c>
      <c r="I21495" t="s">
        <v>15</v>
      </c>
    </row>
    <row r="21496" spans="1:9">
      <c r="A21496" t="s">
        <v>56250</v>
      </c>
      <c r="B21496" t="s">
        <v>56251</v>
      </c>
      <c r="C21496" t="s">
        <v>11</v>
      </c>
      <c r="D21496">
        <v>482000</v>
      </c>
      <c r="E21496" s="1">
        <v>45168.586273148147</v>
      </c>
      <c r="F21496" t="s">
        <v>56056</v>
      </c>
      <c r="G21496" t="s">
        <v>56252</v>
      </c>
      <c r="H21496" t="s">
        <v>14</v>
      </c>
      <c r="I21496" t="s">
        <v>15</v>
      </c>
    </row>
    <row r="21497" spans="1:9">
      <c r="A21497" t="s">
        <v>56253</v>
      </c>
      <c r="B21497" t="s">
        <v>56254</v>
      </c>
      <c r="C21497" t="s">
        <v>11</v>
      </c>
      <c r="D21497">
        <v>458000</v>
      </c>
      <c r="E21497" s="1">
        <v>45169.487175925926</v>
      </c>
      <c r="F21497" t="s">
        <v>56056</v>
      </c>
      <c r="G21497" t="s">
        <v>56255</v>
      </c>
      <c r="H21497" t="s">
        <v>14</v>
      </c>
      <c r="I21497" t="s">
        <v>15</v>
      </c>
    </row>
    <row r="21498" spans="1:9">
      <c r="A21498" t="s">
        <v>56256</v>
      </c>
      <c r="B21498" t="s">
        <v>56257</v>
      </c>
      <c r="C21498" t="s">
        <v>11</v>
      </c>
      <c r="D21498">
        <v>460000</v>
      </c>
      <c r="E21498" s="1">
        <v>45170.567152777781</v>
      </c>
      <c r="F21498" t="s">
        <v>56056</v>
      </c>
      <c r="G21498" t="s">
        <v>56258</v>
      </c>
      <c r="H21498" t="s">
        <v>14</v>
      </c>
      <c r="I21498" t="s">
        <v>15</v>
      </c>
    </row>
    <row r="21499" spans="1:9">
      <c r="A21499" t="s">
        <v>56259</v>
      </c>
      <c r="B21499" t="s">
        <v>56260</v>
      </c>
      <c r="C21499" t="s">
        <v>11</v>
      </c>
      <c r="D21499">
        <v>485000</v>
      </c>
      <c r="E21499" s="1">
        <v>45163.468425925923</v>
      </c>
      <c r="F21499" t="s">
        <v>56056</v>
      </c>
      <c r="G21499" t="s">
        <v>56261</v>
      </c>
      <c r="H21499" t="s">
        <v>14</v>
      </c>
      <c r="I21499" t="s">
        <v>15</v>
      </c>
    </row>
    <row r="21500" spans="1:9">
      <c r="A21500" t="s">
        <v>56262</v>
      </c>
      <c r="B21500" t="s">
        <v>56263</v>
      </c>
      <c r="C21500" t="s">
        <v>11</v>
      </c>
      <c r="D21500">
        <v>484000</v>
      </c>
      <c r="E21500" s="1">
        <v>45155.568611111114</v>
      </c>
      <c r="F21500" t="s">
        <v>56056</v>
      </c>
      <c r="G21500" t="s">
        <v>56264</v>
      </c>
      <c r="H21500" t="s">
        <v>14</v>
      </c>
      <c r="I21500" t="s">
        <v>15</v>
      </c>
    </row>
    <row r="21501" spans="1:9">
      <c r="A21501" t="s">
        <v>56265</v>
      </c>
      <c r="B21501" t="s">
        <v>56266</v>
      </c>
      <c r="C21501" t="s">
        <v>11</v>
      </c>
      <c r="D21501">
        <v>555000</v>
      </c>
      <c r="E21501" s="1">
        <v>45134.530011574076</v>
      </c>
      <c r="F21501" t="s">
        <v>56056</v>
      </c>
      <c r="G21501" t="s">
        <v>56267</v>
      </c>
      <c r="H21501" t="s">
        <v>14</v>
      </c>
      <c r="I21501" t="s">
        <v>15</v>
      </c>
    </row>
    <row r="21502" spans="1:9">
      <c r="A21502" t="s">
        <v>56268</v>
      </c>
      <c r="B21502" t="s">
        <v>56269</v>
      </c>
      <c r="C21502" t="s">
        <v>11</v>
      </c>
      <c r="D21502">
        <v>527000</v>
      </c>
      <c r="E21502" s="1">
        <v>45142.580231481479</v>
      </c>
      <c r="F21502" t="s">
        <v>56056</v>
      </c>
      <c r="G21502" t="s">
        <v>56270</v>
      </c>
      <c r="H21502" t="s">
        <v>14</v>
      </c>
      <c r="I21502" t="s">
        <v>15</v>
      </c>
    </row>
    <row r="21503" spans="1:9">
      <c r="A21503" t="s">
        <v>56271</v>
      </c>
      <c r="B21503" t="s">
        <v>56272</v>
      </c>
      <c r="C21503" t="s">
        <v>11</v>
      </c>
      <c r="D21503">
        <v>543000</v>
      </c>
      <c r="E21503" s="1">
        <v>45160.643958333334</v>
      </c>
      <c r="F21503" t="s">
        <v>56056</v>
      </c>
      <c r="G21503" t="s">
        <v>56273</v>
      </c>
      <c r="H21503" t="s">
        <v>14</v>
      </c>
      <c r="I21503" t="s">
        <v>15</v>
      </c>
    </row>
    <row r="21504" spans="1:9">
      <c r="A21504" t="s">
        <v>56274</v>
      </c>
      <c r="B21504" t="s">
        <v>56275</v>
      </c>
      <c r="C21504" t="s">
        <v>11</v>
      </c>
      <c r="D21504">
        <v>559000</v>
      </c>
      <c r="E21504" s="1">
        <v>45162.538726851853</v>
      </c>
      <c r="F21504" t="s">
        <v>56056</v>
      </c>
      <c r="G21504" t="s">
        <v>56276</v>
      </c>
      <c r="H21504" t="s">
        <v>14</v>
      </c>
      <c r="I21504" t="s">
        <v>15</v>
      </c>
    </row>
    <row r="21505" spans="1:9">
      <c r="A21505" t="s">
        <v>56277</v>
      </c>
      <c r="B21505" t="s">
        <v>56278</v>
      </c>
      <c r="C21505" t="s">
        <v>11</v>
      </c>
      <c r="D21505">
        <v>537000</v>
      </c>
      <c r="E21505" s="1">
        <v>45163.603310185186</v>
      </c>
      <c r="F21505" t="s">
        <v>56056</v>
      </c>
      <c r="G21505" t="s">
        <v>56279</v>
      </c>
      <c r="H21505" t="s">
        <v>14</v>
      </c>
      <c r="I21505" t="s">
        <v>15</v>
      </c>
    </row>
    <row r="21506" spans="1:9">
      <c r="A21506" t="s">
        <v>56280</v>
      </c>
      <c r="B21506" t="s">
        <v>56281</v>
      </c>
      <c r="C21506" t="s">
        <v>11</v>
      </c>
      <c r="D21506">
        <v>556000</v>
      </c>
      <c r="E21506" s="1">
        <v>45169.472002314818</v>
      </c>
      <c r="F21506" t="s">
        <v>56056</v>
      </c>
      <c r="G21506" t="s">
        <v>56282</v>
      </c>
      <c r="H21506" t="s">
        <v>14</v>
      </c>
      <c r="I21506" t="s">
        <v>15</v>
      </c>
    </row>
    <row r="21507" spans="1:9">
      <c r="A21507" t="s">
        <v>56283</v>
      </c>
      <c r="B21507" t="s">
        <v>56284</v>
      </c>
      <c r="C21507" t="s">
        <v>11</v>
      </c>
      <c r="D21507">
        <v>554000</v>
      </c>
      <c r="E21507" s="1">
        <v>45183.498715277776</v>
      </c>
      <c r="F21507" t="s">
        <v>56056</v>
      </c>
      <c r="G21507" t="s">
        <v>56285</v>
      </c>
      <c r="H21507" t="s">
        <v>14</v>
      </c>
      <c r="I21507" t="s">
        <v>15</v>
      </c>
    </row>
    <row r="21508" spans="1:9">
      <c r="A21508" t="s">
        <v>56286</v>
      </c>
      <c r="B21508" t="s">
        <v>56287</v>
      </c>
      <c r="C21508" t="s">
        <v>11</v>
      </c>
      <c r="D21508">
        <v>566000</v>
      </c>
      <c r="E21508" s="1">
        <v>45188.465983796297</v>
      </c>
      <c r="F21508" t="s">
        <v>56056</v>
      </c>
      <c r="G21508" t="s">
        <v>56288</v>
      </c>
      <c r="H21508" t="s">
        <v>14</v>
      </c>
      <c r="I21508" t="s">
        <v>15</v>
      </c>
    </row>
    <row r="21509" spans="1:9">
      <c r="A21509" t="s">
        <v>56289</v>
      </c>
      <c r="B21509" t="s">
        <v>56290</v>
      </c>
      <c r="C21509" t="s">
        <v>11</v>
      </c>
      <c r="D21509">
        <v>551000</v>
      </c>
      <c r="E21509" s="1">
        <v>45208.373807870368</v>
      </c>
      <c r="F21509" t="s">
        <v>56056</v>
      </c>
      <c r="G21509" t="s">
        <v>56291</v>
      </c>
      <c r="H21509" t="s">
        <v>14</v>
      </c>
      <c r="I21509" t="s">
        <v>15</v>
      </c>
    </row>
    <row r="21510" spans="1:9">
      <c r="A21510" t="s">
        <v>56292</v>
      </c>
      <c r="B21510" t="s">
        <v>56293</v>
      </c>
      <c r="C21510" t="s">
        <v>11</v>
      </c>
      <c r="D21510">
        <v>544000</v>
      </c>
      <c r="E21510" s="1">
        <v>45204.681192129632</v>
      </c>
      <c r="F21510" t="s">
        <v>56056</v>
      </c>
      <c r="G21510" t="s">
        <v>56294</v>
      </c>
      <c r="H21510" t="s">
        <v>14</v>
      </c>
      <c r="I21510" t="s">
        <v>15</v>
      </c>
    </row>
    <row r="21511" spans="1:9">
      <c r="A21511" t="s">
        <v>56295</v>
      </c>
      <c r="B21511" t="s">
        <v>56296</v>
      </c>
      <c r="C21511" t="s">
        <v>11</v>
      </c>
      <c r="D21511">
        <v>568500</v>
      </c>
      <c r="E21511" s="1">
        <v>45217.624421296299</v>
      </c>
      <c r="F21511" t="s">
        <v>56056</v>
      </c>
      <c r="G21511" t="s">
        <v>56297</v>
      </c>
      <c r="H21511" t="s">
        <v>14</v>
      </c>
      <c r="I21511" t="s">
        <v>15</v>
      </c>
    </row>
    <row r="21512" spans="1:9">
      <c r="A21512" t="s">
        <v>56298</v>
      </c>
      <c r="B21512" t="s">
        <v>56299</v>
      </c>
      <c r="C21512" t="s">
        <v>11</v>
      </c>
      <c r="D21512">
        <v>500500</v>
      </c>
      <c r="E21512" s="1">
        <v>45226.555543981478</v>
      </c>
      <c r="F21512" t="s">
        <v>56056</v>
      </c>
      <c r="G21512" t="s">
        <v>56300</v>
      </c>
      <c r="H21512" t="s">
        <v>14</v>
      </c>
      <c r="I21512" t="s">
        <v>15</v>
      </c>
    </row>
    <row r="21513" spans="1:9">
      <c r="A21513" t="s">
        <v>56301</v>
      </c>
      <c r="B21513" t="s">
        <v>56302</v>
      </c>
      <c r="C21513" t="s">
        <v>11</v>
      </c>
      <c r="D21513">
        <v>482500</v>
      </c>
      <c r="E21513" s="1">
        <v>45229.498576388891</v>
      </c>
      <c r="F21513" t="s">
        <v>56056</v>
      </c>
      <c r="G21513" t="s">
        <v>56303</v>
      </c>
      <c r="H21513" t="s">
        <v>14</v>
      </c>
      <c r="I21513" t="s">
        <v>15</v>
      </c>
    </row>
    <row r="21514" spans="1:9">
      <c r="A21514" t="s">
        <v>56304</v>
      </c>
      <c r="B21514" t="s">
        <v>56305</v>
      </c>
      <c r="C21514" t="s">
        <v>11</v>
      </c>
      <c r="D21514">
        <v>487000</v>
      </c>
      <c r="E21514" s="1">
        <v>45229.576990740738</v>
      </c>
      <c r="F21514" t="s">
        <v>56056</v>
      </c>
      <c r="G21514" t="s">
        <v>56306</v>
      </c>
      <c r="H21514" t="s">
        <v>14</v>
      </c>
      <c r="I21514" t="s">
        <v>15</v>
      </c>
    </row>
    <row r="21515" spans="1:9">
      <c r="A21515" t="s">
        <v>56307</v>
      </c>
      <c r="B21515" t="s">
        <v>56308</v>
      </c>
      <c r="C21515" t="s">
        <v>11</v>
      </c>
      <c r="D21515">
        <v>502000</v>
      </c>
      <c r="E21515" s="1">
        <v>45229.552754629629</v>
      </c>
      <c r="F21515" t="s">
        <v>56056</v>
      </c>
      <c r="G21515" t="s">
        <v>56309</v>
      </c>
      <c r="H21515" t="s">
        <v>14</v>
      </c>
      <c r="I21515" t="s">
        <v>15</v>
      </c>
    </row>
    <row r="21516" spans="1:9">
      <c r="A21516" t="s">
        <v>56310</v>
      </c>
      <c r="B21516" t="s">
        <v>56311</v>
      </c>
      <c r="C21516" t="s">
        <v>11</v>
      </c>
      <c r="D21516">
        <v>512000</v>
      </c>
      <c r="E21516" s="1">
        <v>45134.496504629627</v>
      </c>
      <c r="F21516" t="s">
        <v>56056</v>
      </c>
      <c r="G21516" t="s">
        <v>56312</v>
      </c>
      <c r="H21516" t="s">
        <v>14</v>
      </c>
      <c r="I21516" t="s">
        <v>15</v>
      </c>
    </row>
    <row r="21517" spans="1:9">
      <c r="A21517" t="s">
        <v>56313</v>
      </c>
      <c r="B21517" t="s">
        <v>56314</v>
      </c>
      <c r="C21517" t="s">
        <v>11</v>
      </c>
      <c r="D21517">
        <v>524000</v>
      </c>
      <c r="E21517" s="1">
        <v>45133.534247685187</v>
      </c>
      <c r="F21517" t="s">
        <v>56056</v>
      </c>
      <c r="G21517" t="s">
        <v>56315</v>
      </c>
      <c r="H21517" t="s">
        <v>14</v>
      </c>
      <c r="I21517" t="s">
        <v>15</v>
      </c>
    </row>
    <row r="21518" spans="1:9">
      <c r="A21518" t="s">
        <v>56316</v>
      </c>
      <c r="B21518" t="s">
        <v>56317</v>
      </c>
      <c r="C21518" t="s">
        <v>11</v>
      </c>
      <c r="D21518">
        <v>538000</v>
      </c>
      <c r="E21518" s="1">
        <v>45103.531944444447</v>
      </c>
      <c r="F21518" t="s">
        <v>56056</v>
      </c>
      <c r="G21518" t="s">
        <v>56318</v>
      </c>
      <c r="H21518" t="s">
        <v>14</v>
      </c>
      <c r="I21518" t="s">
        <v>15</v>
      </c>
    </row>
    <row r="21519" spans="1:9">
      <c r="A21519" t="s">
        <v>56319</v>
      </c>
      <c r="B21519" t="s">
        <v>56320</v>
      </c>
      <c r="C21519" t="s">
        <v>11</v>
      </c>
      <c r="D21519">
        <v>506000</v>
      </c>
      <c r="E21519" s="1">
        <v>45104.361446759256</v>
      </c>
      <c r="F21519" t="s">
        <v>56056</v>
      </c>
      <c r="G21519" t="s">
        <v>56321</v>
      </c>
      <c r="H21519" t="s">
        <v>14</v>
      </c>
      <c r="I21519" t="s">
        <v>15</v>
      </c>
    </row>
    <row r="21520" spans="1:9">
      <c r="A21520" t="s">
        <v>56322</v>
      </c>
      <c r="B21520" t="s">
        <v>56323</v>
      </c>
      <c r="C21520" t="s">
        <v>11</v>
      </c>
      <c r="D21520">
        <v>508000</v>
      </c>
      <c r="E21520" s="1">
        <v>45105.613796296297</v>
      </c>
      <c r="F21520" t="s">
        <v>56056</v>
      </c>
      <c r="G21520" t="s">
        <v>56324</v>
      </c>
      <c r="H21520" t="s">
        <v>14</v>
      </c>
      <c r="I21520" t="s">
        <v>15</v>
      </c>
    </row>
    <row r="21521" spans="1:9">
      <c r="A21521" t="s">
        <v>56325</v>
      </c>
      <c r="B21521" t="s">
        <v>56326</v>
      </c>
      <c r="C21521" t="s">
        <v>11</v>
      </c>
      <c r="D21521">
        <v>523000</v>
      </c>
      <c r="E21521" s="1">
        <v>45107.697638888887</v>
      </c>
      <c r="F21521" t="s">
        <v>56056</v>
      </c>
      <c r="G21521" t="s">
        <v>56327</v>
      </c>
      <c r="H21521" t="s">
        <v>14</v>
      </c>
      <c r="I21521" t="s">
        <v>15</v>
      </c>
    </row>
    <row r="21522" spans="1:9">
      <c r="A21522" t="s">
        <v>56328</v>
      </c>
      <c r="B21522" t="s">
        <v>56329</v>
      </c>
      <c r="C21522" t="s">
        <v>11</v>
      </c>
      <c r="D21522">
        <v>532000</v>
      </c>
      <c r="E21522" s="1">
        <v>45117.60428240741</v>
      </c>
      <c r="F21522" t="s">
        <v>56056</v>
      </c>
      <c r="G21522" t="s">
        <v>56330</v>
      </c>
      <c r="H21522" t="s">
        <v>14</v>
      </c>
      <c r="I21522" t="s">
        <v>15</v>
      </c>
    </row>
    <row r="21523" spans="1:9">
      <c r="A21523" t="s">
        <v>56331</v>
      </c>
      <c r="B21523" t="s">
        <v>56332</v>
      </c>
      <c r="C21523" t="s">
        <v>11</v>
      </c>
      <c r="D21523">
        <v>320000</v>
      </c>
      <c r="E21523" s="1">
        <v>44805.407395833332</v>
      </c>
      <c r="F21523" t="s">
        <v>10664</v>
      </c>
      <c r="G21523" t="s">
        <v>56333</v>
      </c>
      <c r="H21523" t="s">
        <v>14</v>
      </c>
      <c r="I21523" t="s">
        <v>15</v>
      </c>
    </row>
    <row r="21524" spans="1:9">
      <c r="A21524" t="s">
        <v>56334</v>
      </c>
      <c r="B21524" t="s">
        <v>56335</v>
      </c>
      <c r="C21524" t="s">
        <v>11</v>
      </c>
      <c r="D21524">
        <v>505000</v>
      </c>
      <c r="E21524" s="1">
        <v>44834.485497685186</v>
      </c>
      <c r="F21524" t="s">
        <v>39424</v>
      </c>
      <c r="G21524" t="s">
        <v>56336</v>
      </c>
      <c r="H21524" t="s">
        <v>14</v>
      </c>
      <c r="I21524" t="s">
        <v>15</v>
      </c>
    </row>
    <row r="21525" spans="1:9">
      <c r="A21525" t="s">
        <v>56337</v>
      </c>
      <c r="B21525" t="s">
        <v>56338</v>
      </c>
      <c r="C21525" t="s">
        <v>11</v>
      </c>
      <c r="D21525">
        <v>549000</v>
      </c>
      <c r="E21525" s="1">
        <v>45107.490601851852</v>
      </c>
      <c r="F21525" t="s">
        <v>39424</v>
      </c>
      <c r="G21525" t="s">
        <v>56339</v>
      </c>
      <c r="H21525" t="s">
        <v>14</v>
      </c>
      <c r="I21525" t="s">
        <v>15</v>
      </c>
    </row>
    <row r="21526" spans="1:9">
      <c r="A21526" t="s">
        <v>56340</v>
      </c>
      <c r="B21526" t="s">
        <v>56341</v>
      </c>
      <c r="C21526" t="s">
        <v>11</v>
      </c>
      <c r="D21526">
        <v>510000</v>
      </c>
      <c r="E21526" s="1">
        <v>44834.5233912037</v>
      </c>
      <c r="F21526" t="s">
        <v>39424</v>
      </c>
      <c r="G21526" t="s">
        <v>56342</v>
      </c>
      <c r="H21526" t="s">
        <v>14</v>
      </c>
      <c r="I21526" t="s">
        <v>15</v>
      </c>
    </row>
    <row r="21527" spans="1:9">
      <c r="A21527" t="s">
        <v>56343</v>
      </c>
      <c r="B21527" t="s">
        <v>56344</v>
      </c>
      <c r="C21527" t="s">
        <v>11</v>
      </c>
      <c r="D21527">
        <v>621000</v>
      </c>
      <c r="E21527" s="1">
        <v>44943.579155092593</v>
      </c>
      <c r="F21527" t="s">
        <v>39424</v>
      </c>
      <c r="G21527" t="s">
        <v>56345</v>
      </c>
      <c r="H21527" t="s">
        <v>14</v>
      </c>
      <c r="I21527" t="s">
        <v>15</v>
      </c>
    </row>
    <row r="21528" spans="1:9">
      <c r="A21528" t="s">
        <v>56346</v>
      </c>
      <c r="B21528" t="s">
        <v>56347</v>
      </c>
      <c r="C21528" t="s">
        <v>11</v>
      </c>
      <c r="D21528">
        <v>400000</v>
      </c>
      <c r="E21528" s="1">
        <v>45070.608981481484</v>
      </c>
      <c r="F21528" t="s">
        <v>138</v>
      </c>
      <c r="G21528" t="s">
        <v>56348</v>
      </c>
      <c r="H21528" t="s">
        <v>14</v>
      </c>
      <c r="I21528" t="s">
        <v>15</v>
      </c>
    </row>
    <row r="21529" spans="1:9">
      <c r="A21529" t="s">
        <v>56349</v>
      </c>
      <c r="B21529" t="s">
        <v>56350</v>
      </c>
      <c r="C21529" t="s">
        <v>11</v>
      </c>
      <c r="D21529">
        <v>402000</v>
      </c>
      <c r="E21529" s="1">
        <v>45126.460034722222</v>
      </c>
      <c r="F21529" t="s">
        <v>138</v>
      </c>
      <c r="G21529" t="s">
        <v>56351</v>
      </c>
      <c r="H21529" t="s">
        <v>14</v>
      </c>
      <c r="I21529" t="s">
        <v>15</v>
      </c>
    </row>
    <row r="21530" spans="1:9">
      <c r="A21530" t="s">
        <v>56352</v>
      </c>
      <c r="B21530" t="s">
        <v>56353</v>
      </c>
      <c r="C21530" t="s">
        <v>11</v>
      </c>
      <c r="D21530">
        <v>335000</v>
      </c>
      <c r="E21530" s="1">
        <v>44991.448495370372</v>
      </c>
      <c r="F21530" t="s">
        <v>2465</v>
      </c>
      <c r="G21530" t="s">
        <v>56354</v>
      </c>
      <c r="H21530" t="s">
        <v>14</v>
      </c>
      <c r="I21530" t="s">
        <v>15</v>
      </c>
    </row>
    <row r="21531" spans="1:9">
      <c r="A21531" t="s">
        <v>56355</v>
      </c>
      <c r="B21531" t="s">
        <v>56356</v>
      </c>
      <c r="C21531" t="s">
        <v>11</v>
      </c>
      <c r="D21531">
        <v>335000</v>
      </c>
      <c r="E21531" s="1">
        <v>45086.507743055554</v>
      </c>
      <c r="F21531" t="s">
        <v>2465</v>
      </c>
      <c r="G21531" t="s">
        <v>56357</v>
      </c>
      <c r="H21531" t="s">
        <v>14</v>
      </c>
      <c r="I21531" t="s">
        <v>15</v>
      </c>
    </row>
    <row r="21532" spans="1:9">
      <c r="A21532" t="s">
        <v>56358</v>
      </c>
      <c r="B21532" t="s">
        <v>56359</v>
      </c>
      <c r="C21532" t="s">
        <v>11</v>
      </c>
      <c r="D21532">
        <v>695000</v>
      </c>
      <c r="E21532" s="1">
        <v>44935.658807870372</v>
      </c>
      <c r="F21532" t="s">
        <v>9179</v>
      </c>
      <c r="G21532" t="s">
        <v>56360</v>
      </c>
      <c r="H21532" t="s">
        <v>14</v>
      </c>
      <c r="I21532" t="s">
        <v>15</v>
      </c>
    </row>
    <row r="21533" spans="1:9">
      <c r="A21533" t="s">
        <v>56361</v>
      </c>
      <c r="B21533" t="s">
        <v>56362</v>
      </c>
      <c r="C21533" t="s">
        <v>11</v>
      </c>
      <c r="D21533">
        <v>461000</v>
      </c>
      <c r="E21533" s="1">
        <v>45007.449074074073</v>
      </c>
      <c r="F21533" t="s">
        <v>56363</v>
      </c>
      <c r="G21533" t="s">
        <v>56364</v>
      </c>
      <c r="H21533" t="s">
        <v>14</v>
      </c>
      <c r="I21533" t="s">
        <v>15</v>
      </c>
    </row>
    <row r="21534" spans="1:9">
      <c r="A21534" t="s">
        <v>56365</v>
      </c>
      <c r="B21534" t="s">
        <v>56366</v>
      </c>
      <c r="C21534" t="s">
        <v>11</v>
      </c>
      <c r="D21534">
        <v>427000</v>
      </c>
      <c r="E21534" s="1">
        <v>45153.665775462963</v>
      </c>
      <c r="F21534" t="s">
        <v>56363</v>
      </c>
      <c r="G21534" t="s">
        <v>56367</v>
      </c>
      <c r="H21534" t="s">
        <v>14</v>
      </c>
      <c r="I21534" t="s">
        <v>15</v>
      </c>
    </row>
    <row r="21535" spans="1:9">
      <c r="A21535" t="s">
        <v>56368</v>
      </c>
      <c r="B21535" t="s">
        <v>56369</v>
      </c>
      <c r="C21535" t="s">
        <v>11</v>
      </c>
      <c r="D21535">
        <v>444500</v>
      </c>
      <c r="E21535" s="1">
        <v>45061.487766203703</v>
      </c>
      <c r="F21535" t="s">
        <v>56363</v>
      </c>
      <c r="G21535" t="s">
        <v>56370</v>
      </c>
      <c r="H21535" t="s">
        <v>14</v>
      </c>
      <c r="I21535" t="s">
        <v>15</v>
      </c>
    </row>
    <row r="21536" spans="1:9">
      <c r="A21536" t="s">
        <v>56371</v>
      </c>
      <c r="B21536" t="s">
        <v>56372</v>
      </c>
      <c r="C21536" t="s">
        <v>11</v>
      </c>
      <c r="D21536">
        <v>440000</v>
      </c>
      <c r="E21536" s="1">
        <v>45071.682986111111</v>
      </c>
      <c r="F21536" t="s">
        <v>56363</v>
      </c>
      <c r="G21536" t="s">
        <v>56373</v>
      </c>
      <c r="H21536" t="s">
        <v>14</v>
      </c>
      <c r="I21536" t="s">
        <v>15</v>
      </c>
    </row>
    <row r="21537" spans="1:9">
      <c r="A21537" t="s">
        <v>56374</v>
      </c>
      <c r="B21537" t="s">
        <v>56375</v>
      </c>
      <c r="C21537" t="s">
        <v>11</v>
      </c>
      <c r="D21537">
        <v>475000</v>
      </c>
      <c r="E21537" s="1">
        <v>45055.581446759257</v>
      </c>
      <c r="F21537" t="s">
        <v>56363</v>
      </c>
      <c r="G21537" t="s">
        <v>56376</v>
      </c>
      <c r="H21537" t="s">
        <v>14</v>
      </c>
      <c r="I21537" t="s">
        <v>15</v>
      </c>
    </row>
    <row r="21538" spans="1:9">
      <c r="A21538" t="s">
        <v>56377</v>
      </c>
      <c r="B21538" t="s">
        <v>56378</v>
      </c>
      <c r="C21538" t="s">
        <v>11</v>
      </c>
      <c r="D21538">
        <v>390000</v>
      </c>
      <c r="E21538" s="1">
        <v>45212.44494212963</v>
      </c>
      <c r="F21538" t="s">
        <v>56363</v>
      </c>
      <c r="G21538" t="s">
        <v>56379</v>
      </c>
      <c r="H21538" t="s">
        <v>14</v>
      </c>
      <c r="I21538" t="s">
        <v>15</v>
      </c>
    </row>
    <row r="21539" spans="1:9">
      <c r="A21539" t="s">
        <v>56380</v>
      </c>
      <c r="B21539" t="s">
        <v>56381</v>
      </c>
      <c r="C21539" t="s">
        <v>11</v>
      </c>
      <c r="D21539">
        <v>437000</v>
      </c>
      <c r="E21539" s="1">
        <v>45197.608726851853</v>
      </c>
      <c r="F21539" t="s">
        <v>56363</v>
      </c>
      <c r="G21539" t="s">
        <v>56382</v>
      </c>
      <c r="H21539" t="s">
        <v>14</v>
      </c>
      <c r="I21539" t="s">
        <v>15</v>
      </c>
    </row>
    <row r="21540" spans="1:9">
      <c r="A21540" t="s">
        <v>56383</v>
      </c>
      <c r="B21540" t="s">
        <v>56384</v>
      </c>
      <c r="C21540" t="s">
        <v>11</v>
      </c>
      <c r="D21540">
        <v>424500</v>
      </c>
      <c r="E21540" s="1">
        <v>44981.638645833336</v>
      </c>
      <c r="F21540" t="s">
        <v>56363</v>
      </c>
      <c r="G21540" t="s">
        <v>56385</v>
      </c>
      <c r="H21540" t="s">
        <v>14</v>
      </c>
      <c r="I21540" t="s">
        <v>15</v>
      </c>
    </row>
    <row r="21541" spans="1:9">
      <c r="A21541" t="s">
        <v>56386</v>
      </c>
      <c r="B21541" t="s">
        <v>56387</v>
      </c>
      <c r="C21541" t="s">
        <v>11</v>
      </c>
      <c r="D21541">
        <v>414000</v>
      </c>
      <c r="E21541" s="1">
        <v>44893.632638888892</v>
      </c>
      <c r="F21541" t="s">
        <v>56363</v>
      </c>
      <c r="G21541" t="s">
        <v>56388</v>
      </c>
      <c r="H21541" t="s">
        <v>14</v>
      </c>
      <c r="I21541" t="s">
        <v>15</v>
      </c>
    </row>
    <row r="21542" spans="1:9">
      <c r="A21542" t="s">
        <v>56389</v>
      </c>
      <c r="B21542" t="s">
        <v>56390</v>
      </c>
      <c r="C21542" t="s">
        <v>11</v>
      </c>
      <c r="D21542">
        <v>404500</v>
      </c>
      <c r="E21542" s="1">
        <v>44886.574675925927</v>
      </c>
      <c r="F21542" t="s">
        <v>56363</v>
      </c>
      <c r="G21542" t="s">
        <v>56391</v>
      </c>
      <c r="H21542" t="s">
        <v>14</v>
      </c>
      <c r="I21542" t="s">
        <v>15</v>
      </c>
    </row>
    <row r="21543" spans="1:9">
      <c r="A21543" t="s">
        <v>56392</v>
      </c>
      <c r="B21543" t="s">
        <v>56393</v>
      </c>
      <c r="C21543" t="s">
        <v>11</v>
      </c>
      <c r="D21543">
        <v>377000</v>
      </c>
      <c r="E21543" s="1">
        <v>44893.631157407406</v>
      </c>
      <c r="F21543" t="s">
        <v>56363</v>
      </c>
      <c r="G21543" t="s">
        <v>56394</v>
      </c>
      <c r="H21543" t="s">
        <v>14</v>
      </c>
      <c r="I21543" t="s">
        <v>15</v>
      </c>
    </row>
    <row r="21544" spans="1:9">
      <c r="A21544" t="s">
        <v>56395</v>
      </c>
      <c r="B21544" t="s">
        <v>56396</v>
      </c>
      <c r="C21544" t="s">
        <v>11</v>
      </c>
      <c r="D21544">
        <v>434500</v>
      </c>
      <c r="E21544" s="1">
        <v>44896.466192129628</v>
      </c>
      <c r="F21544" t="s">
        <v>56363</v>
      </c>
      <c r="G21544" t="s">
        <v>56397</v>
      </c>
      <c r="H21544" t="s">
        <v>14</v>
      </c>
      <c r="I21544" t="s">
        <v>15</v>
      </c>
    </row>
    <row r="21545" spans="1:9">
      <c r="A21545" t="s">
        <v>56398</v>
      </c>
      <c r="B21545" t="s">
        <v>56399</v>
      </c>
      <c r="C21545" t="s">
        <v>11</v>
      </c>
      <c r="D21545">
        <v>444000</v>
      </c>
      <c r="E21545" s="1">
        <v>44894.435300925928</v>
      </c>
      <c r="F21545" t="s">
        <v>56363</v>
      </c>
      <c r="G21545" t="s">
        <v>56400</v>
      </c>
      <c r="H21545" t="s">
        <v>14</v>
      </c>
      <c r="I21545" t="s">
        <v>15</v>
      </c>
    </row>
    <row r="21546" spans="1:9">
      <c r="A21546" t="s">
        <v>56401</v>
      </c>
      <c r="B21546" t="s">
        <v>56402</v>
      </c>
      <c r="C21546" t="s">
        <v>11</v>
      </c>
      <c r="D21546">
        <v>399500</v>
      </c>
      <c r="E21546" s="1">
        <v>44883.507291666669</v>
      </c>
      <c r="F21546" t="s">
        <v>56363</v>
      </c>
      <c r="G21546" t="s">
        <v>56403</v>
      </c>
      <c r="H21546" t="s">
        <v>14</v>
      </c>
      <c r="I21546" t="s">
        <v>15</v>
      </c>
    </row>
    <row r="21547" spans="1:9">
      <c r="A21547" t="s">
        <v>56404</v>
      </c>
      <c r="B21547" t="s">
        <v>56405</v>
      </c>
      <c r="C21547" t="s">
        <v>11</v>
      </c>
      <c r="D21547">
        <v>477000</v>
      </c>
      <c r="E21547" s="1">
        <v>44896.43068287037</v>
      </c>
      <c r="F21547" t="s">
        <v>56363</v>
      </c>
      <c r="G21547" t="s">
        <v>56406</v>
      </c>
      <c r="H21547" t="s">
        <v>14</v>
      </c>
      <c r="I21547" t="s">
        <v>15</v>
      </c>
    </row>
    <row r="21548" spans="1:9">
      <c r="A21548" t="s">
        <v>56407</v>
      </c>
      <c r="B21548" t="s">
        <v>56408</v>
      </c>
      <c r="C21548" t="s">
        <v>11</v>
      </c>
      <c r="D21548">
        <v>405000</v>
      </c>
      <c r="E21548" s="1">
        <v>44943.493101851855</v>
      </c>
      <c r="F21548" t="s">
        <v>56363</v>
      </c>
      <c r="G21548" t="s">
        <v>56409</v>
      </c>
      <c r="H21548" t="s">
        <v>14</v>
      </c>
      <c r="I21548" t="s">
        <v>15</v>
      </c>
    </row>
    <row r="21549" spans="1:9">
      <c r="A21549" t="s">
        <v>56410</v>
      </c>
      <c r="B21549" t="s">
        <v>56411</v>
      </c>
      <c r="C21549" t="s">
        <v>11</v>
      </c>
      <c r="D21549">
        <v>455000</v>
      </c>
      <c r="E21549" s="1">
        <v>44894.44027777778</v>
      </c>
      <c r="F21549" t="s">
        <v>56363</v>
      </c>
      <c r="G21549" t="s">
        <v>56412</v>
      </c>
      <c r="H21549" t="s">
        <v>14</v>
      </c>
      <c r="I21549" t="s">
        <v>15</v>
      </c>
    </row>
    <row r="21550" spans="1:9">
      <c r="A21550" t="s">
        <v>56413</v>
      </c>
      <c r="B21550" t="s">
        <v>56414</v>
      </c>
      <c r="C21550" t="s">
        <v>11</v>
      </c>
      <c r="D21550">
        <v>415000</v>
      </c>
      <c r="E21550" s="1">
        <v>44895.63616898148</v>
      </c>
      <c r="F21550" t="s">
        <v>56363</v>
      </c>
      <c r="G21550" t="s">
        <v>56415</v>
      </c>
      <c r="H21550" t="s">
        <v>14</v>
      </c>
      <c r="I21550" t="s">
        <v>15</v>
      </c>
    </row>
    <row r="21551" spans="1:9">
      <c r="A21551" t="s">
        <v>56416</v>
      </c>
      <c r="B21551" t="s">
        <v>56417</v>
      </c>
      <c r="C21551" t="s">
        <v>11</v>
      </c>
      <c r="D21551">
        <v>421000</v>
      </c>
      <c r="E21551" s="1">
        <v>44895.608564814815</v>
      </c>
      <c r="F21551" t="s">
        <v>56363</v>
      </c>
      <c r="G21551" t="s">
        <v>56418</v>
      </c>
      <c r="H21551" t="s">
        <v>14</v>
      </c>
      <c r="I21551" t="s">
        <v>15</v>
      </c>
    </row>
    <row r="21552" spans="1:9">
      <c r="A21552" t="s">
        <v>56419</v>
      </c>
      <c r="B21552" t="s">
        <v>56420</v>
      </c>
      <c r="C21552" t="s">
        <v>11</v>
      </c>
      <c r="D21552">
        <v>428000</v>
      </c>
      <c r="E21552" s="1">
        <v>44994.561111111114</v>
      </c>
      <c r="F21552" t="s">
        <v>56363</v>
      </c>
      <c r="G21552" t="s">
        <v>56421</v>
      </c>
      <c r="H21552" t="s">
        <v>14</v>
      </c>
      <c r="I21552" t="s">
        <v>15</v>
      </c>
    </row>
    <row r="21553" spans="1:9">
      <c r="A21553" t="s">
        <v>56422</v>
      </c>
      <c r="B21553" t="s">
        <v>56423</v>
      </c>
      <c r="C21553" t="s">
        <v>11</v>
      </c>
      <c r="D21553">
        <v>429000</v>
      </c>
      <c r="E21553" s="1">
        <v>44896.442546296297</v>
      </c>
      <c r="F21553" t="s">
        <v>56363</v>
      </c>
      <c r="G21553" t="s">
        <v>56424</v>
      </c>
      <c r="H21553" t="s">
        <v>14</v>
      </c>
      <c r="I21553" t="s">
        <v>15</v>
      </c>
    </row>
    <row r="21554" spans="1:9">
      <c r="A21554" t="s">
        <v>56425</v>
      </c>
      <c r="B21554" t="s">
        <v>56426</v>
      </c>
      <c r="C21554" t="s">
        <v>11</v>
      </c>
      <c r="D21554">
        <v>439500</v>
      </c>
      <c r="E21554" s="1">
        <v>44896.491712962961</v>
      </c>
      <c r="F21554" t="s">
        <v>56363</v>
      </c>
      <c r="G21554" t="s">
        <v>56427</v>
      </c>
      <c r="H21554" t="s">
        <v>14</v>
      </c>
      <c r="I21554" t="s">
        <v>15</v>
      </c>
    </row>
    <row r="21555" spans="1:9">
      <c r="A21555" t="s">
        <v>56428</v>
      </c>
      <c r="B21555" t="s">
        <v>56429</v>
      </c>
      <c r="C21555" t="s">
        <v>11</v>
      </c>
      <c r="D21555">
        <v>438500</v>
      </c>
      <c r="E21555" s="1">
        <v>44945.35564814815</v>
      </c>
      <c r="F21555" t="s">
        <v>56363</v>
      </c>
      <c r="G21555" t="s">
        <v>56430</v>
      </c>
      <c r="H21555" t="s">
        <v>14</v>
      </c>
      <c r="I21555" t="s">
        <v>15</v>
      </c>
    </row>
    <row r="21556" spans="1:9">
      <c r="A21556" t="s">
        <v>56431</v>
      </c>
      <c r="B21556" t="s">
        <v>56432</v>
      </c>
      <c r="C21556" t="s">
        <v>11</v>
      </c>
      <c r="D21556">
        <v>426500</v>
      </c>
      <c r="E21556" s="1">
        <v>44946.614918981482</v>
      </c>
      <c r="F21556" t="s">
        <v>56363</v>
      </c>
      <c r="G21556" t="s">
        <v>56433</v>
      </c>
      <c r="H21556" t="s">
        <v>14</v>
      </c>
      <c r="I21556" t="s">
        <v>15</v>
      </c>
    </row>
    <row r="21557" spans="1:9">
      <c r="A21557" t="s">
        <v>56434</v>
      </c>
      <c r="B21557" t="s">
        <v>56435</v>
      </c>
      <c r="C21557" t="s">
        <v>11</v>
      </c>
      <c r="D21557">
        <v>432500</v>
      </c>
      <c r="E21557" s="1">
        <v>44944.609375</v>
      </c>
      <c r="F21557" t="s">
        <v>56363</v>
      </c>
      <c r="G21557" t="s">
        <v>56436</v>
      </c>
      <c r="H21557" t="s">
        <v>14</v>
      </c>
      <c r="I21557" t="s">
        <v>15</v>
      </c>
    </row>
    <row r="21558" spans="1:9">
      <c r="A21558" t="s">
        <v>56437</v>
      </c>
      <c r="B21558" t="s">
        <v>56438</v>
      </c>
      <c r="C21558" t="s">
        <v>11</v>
      </c>
      <c r="D21558">
        <v>500000</v>
      </c>
      <c r="E21558" s="1">
        <v>44984.619108796294</v>
      </c>
      <c r="F21558" t="s">
        <v>56363</v>
      </c>
      <c r="G21558" t="s">
        <v>56439</v>
      </c>
      <c r="H21558" t="s">
        <v>14</v>
      </c>
      <c r="I21558" t="s">
        <v>15</v>
      </c>
    </row>
    <row r="21559" spans="1:9">
      <c r="A21559" t="s">
        <v>56440</v>
      </c>
      <c r="B21559" t="s">
        <v>56441</v>
      </c>
      <c r="C21559" t="s">
        <v>11</v>
      </c>
      <c r="D21559">
        <v>467000</v>
      </c>
      <c r="E21559" s="1">
        <v>44952.503148148149</v>
      </c>
      <c r="F21559" t="s">
        <v>56363</v>
      </c>
      <c r="G21559" t="s">
        <v>56442</v>
      </c>
      <c r="H21559" t="s">
        <v>14</v>
      </c>
      <c r="I21559" t="s">
        <v>15</v>
      </c>
    </row>
    <row r="21560" spans="1:9">
      <c r="A21560" t="s">
        <v>56443</v>
      </c>
      <c r="B21560" t="s">
        <v>56444</v>
      </c>
      <c r="C21560" t="s">
        <v>11</v>
      </c>
      <c r="D21560">
        <v>468500</v>
      </c>
      <c r="E21560" s="1">
        <v>45068.469756944447</v>
      </c>
      <c r="F21560" t="s">
        <v>56363</v>
      </c>
      <c r="G21560" t="s">
        <v>56445</v>
      </c>
      <c r="H21560" t="s">
        <v>14</v>
      </c>
      <c r="I21560" t="s">
        <v>15</v>
      </c>
    </row>
    <row r="21561" spans="1:9">
      <c r="A21561" t="s">
        <v>56443</v>
      </c>
      <c r="B21561" t="s">
        <v>56444</v>
      </c>
      <c r="C21561" t="s">
        <v>11</v>
      </c>
      <c r="D21561">
        <v>468000</v>
      </c>
      <c r="E21561" s="1">
        <v>45436.503078703703</v>
      </c>
      <c r="F21561" t="s">
        <v>56363</v>
      </c>
      <c r="G21561" t="s">
        <v>56445</v>
      </c>
      <c r="H21561" t="s">
        <v>14</v>
      </c>
      <c r="I21561" t="s">
        <v>15</v>
      </c>
    </row>
    <row r="21562" spans="1:9">
      <c r="A21562" t="s">
        <v>56446</v>
      </c>
      <c r="B21562" t="s">
        <v>56447</v>
      </c>
      <c r="C21562" t="s">
        <v>11</v>
      </c>
      <c r="D21562">
        <v>457000</v>
      </c>
      <c r="E21562" s="1">
        <v>44980.672650462962</v>
      </c>
      <c r="F21562" t="s">
        <v>56363</v>
      </c>
      <c r="G21562" t="s">
        <v>56448</v>
      </c>
      <c r="H21562" t="s">
        <v>14</v>
      </c>
      <c r="I21562" t="s">
        <v>15</v>
      </c>
    </row>
    <row r="21563" spans="1:9">
      <c r="A21563" t="s">
        <v>56449</v>
      </c>
      <c r="B21563" t="s">
        <v>56450</v>
      </c>
      <c r="C21563" t="s">
        <v>11</v>
      </c>
      <c r="D21563">
        <v>399500</v>
      </c>
      <c r="E21563" s="1">
        <v>45016.635324074072</v>
      </c>
      <c r="F21563" t="s">
        <v>56363</v>
      </c>
      <c r="G21563" t="s">
        <v>56451</v>
      </c>
      <c r="H21563" t="s">
        <v>14</v>
      </c>
      <c r="I21563" t="s">
        <v>15</v>
      </c>
    </row>
    <row r="21564" spans="1:9">
      <c r="A21564" t="s">
        <v>56452</v>
      </c>
      <c r="B21564" t="s">
        <v>56453</v>
      </c>
      <c r="C21564" t="s">
        <v>11</v>
      </c>
      <c r="D21564">
        <v>431500</v>
      </c>
      <c r="E21564" s="1">
        <v>44958.554062499999</v>
      </c>
      <c r="F21564" t="s">
        <v>56363</v>
      </c>
      <c r="G21564" t="s">
        <v>56454</v>
      </c>
      <c r="H21564" t="s">
        <v>14</v>
      </c>
      <c r="I21564" t="s">
        <v>15</v>
      </c>
    </row>
    <row r="21565" spans="1:9">
      <c r="A21565" t="s">
        <v>56455</v>
      </c>
      <c r="B21565" t="s">
        <v>56456</v>
      </c>
      <c r="C21565" t="s">
        <v>11</v>
      </c>
      <c r="D21565">
        <v>460000</v>
      </c>
      <c r="E21565" s="1">
        <v>44992.625439814816</v>
      </c>
      <c r="F21565" t="s">
        <v>56363</v>
      </c>
      <c r="G21565" t="s">
        <v>56457</v>
      </c>
      <c r="H21565" t="s">
        <v>14</v>
      </c>
      <c r="I21565" t="s">
        <v>15</v>
      </c>
    </row>
    <row r="21566" spans="1:9">
      <c r="A21566" t="s">
        <v>56458</v>
      </c>
      <c r="B21566" t="s">
        <v>56459</v>
      </c>
      <c r="C21566" t="s">
        <v>11</v>
      </c>
      <c r="D21566">
        <v>388000</v>
      </c>
      <c r="E21566" s="1">
        <v>44924.651712962965</v>
      </c>
      <c r="F21566" t="s">
        <v>56363</v>
      </c>
      <c r="G21566" t="s">
        <v>56460</v>
      </c>
      <c r="H21566" t="s">
        <v>14</v>
      </c>
      <c r="I21566" t="s">
        <v>15</v>
      </c>
    </row>
    <row r="21567" spans="1:9">
      <c r="A21567" t="s">
        <v>56461</v>
      </c>
      <c r="B21567" t="s">
        <v>56462</v>
      </c>
      <c r="C21567" t="s">
        <v>11</v>
      </c>
      <c r="D21567">
        <v>307500</v>
      </c>
      <c r="E21567" s="1">
        <v>44764.484131944446</v>
      </c>
      <c r="F21567" t="s">
        <v>10612</v>
      </c>
      <c r="G21567" t="s">
        <v>56463</v>
      </c>
      <c r="H21567" t="s">
        <v>14</v>
      </c>
      <c r="I21567" t="s">
        <v>15</v>
      </c>
    </row>
    <row r="21568" spans="1:9">
      <c r="A21568" t="s">
        <v>56464</v>
      </c>
      <c r="B21568" t="s">
        <v>56465</v>
      </c>
      <c r="C21568" t="s">
        <v>11</v>
      </c>
      <c r="D21568">
        <v>338500</v>
      </c>
      <c r="E21568" s="1">
        <v>45342.628680555557</v>
      </c>
      <c r="F21568" t="s">
        <v>2355</v>
      </c>
      <c r="G21568" t="s">
        <v>53892</v>
      </c>
      <c r="H21568" t="s">
        <v>14</v>
      </c>
      <c r="I21568" t="s">
        <v>15</v>
      </c>
    </row>
    <row r="21569" spans="1:9">
      <c r="A21569" t="s">
        <v>56466</v>
      </c>
      <c r="B21569" t="s">
        <v>56467</v>
      </c>
      <c r="C21569" t="s">
        <v>11</v>
      </c>
      <c r="D21569">
        <v>294000</v>
      </c>
      <c r="E21569" s="1">
        <v>45142.638611111113</v>
      </c>
      <c r="F21569" t="s">
        <v>10770</v>
      </c>
      <c r="G21569" t="s">
        <v>56468</v>
      </c>
      <c r="H21569" t="s">
        <v>14</v>
      </c>
      <c r="I21569" t="s">
        <v>15</v>
      </c>
    </row>
    <row r="21570" spans="1:9">
      <c r="A21570" t="s">
        <v>56469</v>
      </c>
      <c r="B21570" t="s">
        <v>56470</v>
      </c>
      <c r="C21570" t="s">
        <v>11</v>
      </c>
      <c r="D21570">
        <v>735000</v>
      </c>
      <c r="E21570" s="1">
        <v>44931.569745370369</v>
      </c>
      <c r="F21570" t="s">
        <v>9179</v>
      </c>
      <c r="G21570" t="s">
        <v>56471</v>
      </c>
      <c r="H21570" t="s">
        <v>14</v>
      </c>
      <c r="I21570" t="s">
        <v>15</v>
      </c>
    </row>
    <row r="21571" spans="1:9">
      <c r="A21571" t="s">
        <v>56472</v>
      </c>
      <c r="B21571" t="s">
        <v>56473</v>
      </c>
      <c r="C21571" t="s">
        <v>11</v>
      </c>
      <c r="D21571">
        <v>700000</v>
      </c>
      <c r="E21571" s="1">
        <v>44897.529918981483</v>
      </c>
      <c r="F21571" t="s">
        <v>9179</v>
      </c>
      <c r="G21571" t="s">
        <v>56474</v>
      </c>
      <c r="H21571" t="s">
        <v>14</v>
      </c>
      <c r="I21571" t="s">
        <v>15</v>
      </c>
    </row>
    <row r="21572" spans="1:9">
      <c r="A21572" t="s">
        <v>56475</v>
      </c>
      <c r="B21572" t="s">
        <v>56476</v>
      </c>
      <c r="C21572" t="s">
        <v>11</v>
      </c>
      <c r="D21572">
        <v>422000</v>
      </c>
      <c r="E21572" s="1">
        <v>44774.620520833334</v>
      </c>
      <c r="F21572" t="s">
        <v>4856</v>
      </c>
      <c r="G21572" t="s">
        <v>56477</v>
      </c>
      <c r="H21572" t="s">
        <v>14</v>
      </c>
      <c r="I21572" t="s">
        <v>15</v>
      </c>
    </row>
    <row r="21573" spans="1:9">
      <c r="A21573" t="s">
        <v>56478</v>
      </c>
      <c r="B21573" t="s">
        <v>56479</v>
      </c>
      <c r="C21573" t="s">
        <v>11</v>
      </c>
      <c r="D21573">
        <v>460000</v>
      </c>
      <c r="E21573" s="1">
        <v>45217.542581018519</v>
      </c>
      <c r="F21573" t="s">
        <v>46632</v>
      </c>
      <c r="G21573" t="s">
        <v>56480</v>
      </c>
      <c r="H21573" t="s">
        <v>14</v>
      </c>
      <c r="I21573" t="s">
        <v>15</v>
      </c>
    </row>
    <row r="21574" spans="1:9">
      <c r="A21574" t="s">
        <v>56481</v>
      </c>
      <c r="B21574" t="s">
        <v>56482</v>
      </c>
      <c r="C21574" t="s">
        <v>11</v>
      </c>
      <c r="D21574">
        <v>446500</v>
      </c>
      <c r="E21574" s="1">
        <v>45091.684201388889</v>
      </c>
      <c r="F21574" t="s">
        <v>46632</v>
      </c>
      <c r="G21574" t="s">
        <v>56483</v>
      </c>
      <c r="H21574" t="s">
        <v>14</v>
      </c>
      <c r="I21574" t="s">
        <v>15</v>
      </c>
    </row>
    <row r="21575" spans="1:9">
      <c r="A21575" t="s">
        <v>56484</v>
      </c>
      <c r="B21575" t="s">
        <v>56485</v>
      </c>
      <c r="C21575" t="s">
        <v>11</v>
      </c>
      <c r="D21575">
        <v>431500</v>
      </c>
      <c r="E21575" s="1">
        <v>45090.499085648145</v>
      </c>
      <c r="F21575" t="s">
        <v>46632</v>
      </c>
      <c r="G21575" t="s">
        <v>56486</v>
      </c>
      <c r="H21575" t="s">
        <v>14</v>
      </c>
      <c r="I21575" t="s">
        <v>15</v>
      </c>
    </row>
    <row r="21576" spans="1:9">
      <c r="A21576" t="s">
        <v>56487</v>
      </c>
      <c r="B21576" t="s">
        <v>56488</v>
      </c>
      <c r="C21576" t="s">
        <v>11</v>
      </c>
      <c r="D21576">
        <v>451500</v>
      </c>
      <c r="E21576" s="1">
        <v>45083.672824074078</v>
      </c>
      <c r="F21576" t="s">
        <v>46632</v>
      </c>
      <c r="G21576" t="s">
        <v>56489</v>
      </c>
      <c r="H21576" t="s">
        <v>14</v>
      </c>
      <c r="I21576" t="s">
        <v>15</v>
      </c>
    </row>
    <row r="21577" spans="1:9">
      <c r="A21577" t="s">
        <v>56490</v>
      </c>
      <c r="B21577" t="s">
        <v>56491</v>
      </c>
      <c r="C21577" t="s">
        <v>11</v>
      </c>
      <c r="D21577">
        <v>494000</v>
      </c>
      <c r="E21577" s="1">
        <v>45089.483726851853</v>
      </c>
      <c r="F21577" t="s">
        <v>46632</v>
      </c>
      <c r="G21577" t="s">
        <v>56492</v>
      </c>
      <c r="H21577" t="s">
        <v>14</v>
      </c>
      <c r="I21577" t="s">
        <v>15</v>
      </c>
    </row>
    <row r="21578" spans="1:9">
      <c r="A21578" t="s">
        <v>56493</v>
      </c>
      <c r="B21578" t="s">
        <v>56494</v>
      </c>
      <c r="C21578" t="s">
        <v>11</v>
      </c>
      <c r="D21578">
        <v>499500</v>
      </c>
      <c r="E21578" s="1">
        <v>45083.546805555554</v>
      </c>
      <c r="F21578" t="s">
        <v>46632</v>
      </c>
      <c r="G21578" t="s">
        <v>56495</v>
      </c>
      <c r="H21578" t="s">
        <v>14</v>
      </c>
      <c r="I21578" t="s">
        <v>15</v>
      </c>
    </row>
    <row r="21579" spans="1:9">
      <c r="A21579" t="s">
        <v>56496</v>
      </c>
      <c r="B21579" t="s">
        <v>56497</v>
      </c>
      <c r="C21579" t="s">
        <v>11</v>
      </c>
      <c r="D21579">
        <v>456500</v>
      </c>
      <c r="E21579" s="1">
        <v>45072.634259259263</v>
      </c>
      <c r="F21579" t="s">
        <v>46632</v>
      </c>
      <c r="G21579" t="s">
        <v>56498</v>
      </c>
      <c r="H21579" t="s">
        <v>14</v>
      </c>
      <c r="I21579" t="s">
        <v>15</v>
      </c>
    </row>
    <row r="21580" spans="1:9">
      <c r="A21580" t="s">
        <v>56499</v>
      </c>
      <c r="B21580" t="s">
        <v>56500</v>
      </c>
      <c r="C21580" t="s">
        <v>11</v>
      </c>
      <c r="D21580">
        <v>453500</v>
      </c>
      <c r="E21580" s="1">
        <v>45071.558715277781</v>
      </c>
      <c r="F21580" t="s">
        <v>46632</v>
      </c>
      <c r="G21580" t="s">
        <v>56501</v>
      </c>
      <c r="H21580" t="s">
        <v>14</v>
      </c>
      <c r="I21580" t="s">
        <v>15</v>
      </c>
    </row>
    <row r="21581" spans="1:9">
      <c r="A21581" t="s">
        <v>56502</v>
      </c>
      <c r="B21581" t="s">
        <v>56503</v>
      </c>
      <c r="C21581" t="s">
        <v>11</v>
      </c>
      <c r="D21581">
        <v>442000</v>
      </c>
      <c r="E21581" s="1">
        <v>45069.463425925926</v>
      </c>
      <c r="F21581" t="s">
        <v>46632</v>
      </c>
      <c r="G21581" t="s">
        <v>56504</v>
      </c>
      <c r="H21581" t="s">
        <v>14</v>
      </c>
      <c r="I21581" t="s">
        <v>15</v>
      </c>
    </row>
    <row r="21582" spans="1:9">
      <c r="A21582" t="s">
        <v>56505</v>
      </c>
      <c r="B21582" t="s">
        <v>56506</v>
      </c>
      <c r="C21582" t="s">
        <v>11</v>
      </c>
      <c r="D21582">
        <v>467000</v>
      </c>
      <c r="E21582" s="1">
        <v>45070.487708333334</v>
      </c>
      <c r="F21582" t="s">
        <v>46632</v>
      </c>
      <c r="G21582" t="s">
        <v>56507</v>
      </c>
      <c r="H21582" t="s">
        <v>14</v>
      </c>
      <c r="I21582" t="s">
        <v>15</v>
      </c>
    </row>
    <row r="21583" spans="1:9">
      <c r="A21583" t="s">
        <v>56508</v>
      </c>
      <c r="B21583" t="s">
        <v>56509</v>
      </c>
      <c r="C21583" t="s">
        <v>11</v>
      </c>
      <c r="D21583">
        <v>500000</v>
      </c>
      <c r="E21583" s="1">
        <v>45063.525023148148</v>
      </c>
      <c r="F21583" t="s">
        <v>46632</v>
      </c>
      <c r="G21583" t="s">
        <v>56510</v>
      </c>
      <c r="H21583" t="s">
        <v>14</v>
      </c>
      <c r="I21583" t="s">
        <v>15</v>
      </c>
    </row>
    <row r="21584" spans="1:9">
      <c r="A21584" t="s">
        <v>56511</v>
      </c>
      <c r="B21584" t="s">
        <v>56512</v>
      </c>
      <c r="C21584" t="s">
        <v>11</v>
      </c>
      <c r="D21584">
        <v>420000</v>
      </c>
      <c r="E21584" s="1">
        <v>45190.664884259262</v>
      </c>
      <c r="F21584" t="s">
        <v>46632</v>
      </c>
      <c r="G21584" t="s">
        <v>56513</v>
      </c>
      <c r="H21584" t="s">
        <v>14</v>
      </c>
      <c r="I21584" t="s">
        <v>15</v>
      </c>
    </row>
    <row r="21585" spans="1:9">
      <c r="A21585" t="s">
        <v>56514</v>
      </c>
      <c r="B21585" t="s">
        <v>56515</v>
      </c>
      <c r="C21585" t="s">
        <v>11</v>
      </c>
      <c r="D21585">
        <v>452500</v>
      </c>
      <c r="E21585" s="1">
        <v>45189.524155092593</v>
      </c>
      <c r="F21585" t="s">
        <v>46632</v>
      </c>
      <c r="G21585" t="s">
        <v>56516</v>
      </c>
      <c r="H21585" t="s">
        <v>14</v>
      </c>
      <c r="I21585" t="s">
        <v>15</v>
      </c>
    </row>
    <row r="21586" spans="1:9">
      <c r="A21586" t="s">
        <v>56517</v>
      </c>
      <c r="B21586" t="s">
        <v>56518</v>
      </c>
      <c r="C21586" t="s">
        <v>11</v>
      </c>
      <c r="D21586">
        <v>416000</v>
      </c>
      <c r="E21586" s="1">
        <v>45187.654780092591</v>
      </c>
      <c r="F21586" t="s">
        <v>46632</v>
      </c>
      <c r="G21586" t="s">
        <v>56519</v>
      </c>
      <c r="H21586" t="s">
        <v>14</v>
      </c>
      <c r="I21586" t="s">
        <v>15</v>
      </c>
    </row>
    <row r="21587" spans="1:9">
      <c r="A21587" t="s">
        <v>56520</v>
      </c>
      <c r="B21587" t="s">
        <v>56521</v>
      </c>
      <c r="C21587" t="s">
        <v>11</v>
      </c>
      <c r="D21587">
        <v>493000</v>
      </c>
      <c r="E21587" s="1">
        <v>45188.505115740743</v>
      </c>
      <c r="F21587" t="s">
        <v>46632</v>
      </c>
      <c r="G21587" t="s">
        <v>56522</v>
      </c>
      <c r="H21587" t="s">
        <v>14</v>
      </c>
      <c r="I21587" t="s">
        <v>15</v>
      </c>
    </row>
    <row r="21588" spans="1:9">
      <c r="A21588" t="s">
        <v>56523</v>
      </c>
      <c r="B21588" t="s">
        <v>56524</v>
      </c>
      <c r="C21588" t="s">
        <v>11</v>
      </c>
      <c r="D21588">
        <v>478500</v>
      </c>
      <c r="E21588" s="1">
        <v>45118.529895833337</v>
      </c>
      <c r="F21588" t="s">
        <v>46632</v>
      </c>
      <c r="G21588" t="s">
        <v>56525</v>
      </c>
      <c r="H21588" t="s">
        <v>14</v>
      </c>
      <c r="I21588" t="s">
        <v>15</v>
      </c>
    </row>
    <row r="21589" spans="1:9">
      <c r="A21589" t="s">
        <v>56526</v>
      </c>
      <c r="B21589" t="s">
        <v>56527</v>
      </c>
      <c r="C21589" t="s">
        <v>11</v>
      </c>
      <c r="D21589">
        <v>439500</v>
      </c>
      <c r="E21589" s="1">
        <v>45114.653784722221</v>
      </c>
      <c r="F21589" t="s">
        <v>46632</v>
      </c>
      <c r="G21589" t="s">
        <v>56528</v>
      </c>
      <c r="H21589" t="s">
        <v>14</v>
      </c>
      <c r="I21589" t="s">
        <v>15</v>
      </c>
    </row>
    <row r="21590" spans="1:9">
      <c r="A21590" t="s">
        <v>56529</v>
      </c>
      <c r="B21590" t="s">
        <v>56530</v>
      </c>
      <c r="C21590" t="s">
        <v>11</v>
      </c>
      <c r="D21590">
        <v>451000</v>
      </c>
      <c r="E21590" s="1">
        <v>45113.563321759262</v>
      </c>
      <c r="F21590" t="s">
        <v>46632</v>
      </c>
      <c r="G21590" t="s">
        <v>56531</v>
      </c>
      <c r="H21590" t="s">
        <v>14</v>
      </c>
      <c r="I21590" t="s">
        <v>15</v>
      </c>
    </row>
    <row r="21591" spans="1:9">
      <c r="A21591" t="s">
        <v>56532</v>
      </c>
      <c r="B21591" t="s">
        <v>56533</v>
      </c>
      <c r="C21591" t="s">
        <v>11</v>
      </c>
      <c r="D21591">
        <v>436500</v>
      </c>
      <c r="E21591" s="1">
        <v>45112.682662037034</v>
      </c>
      <c r="F21591" t="s">
        <v>46632</v>
      </c>
      <c r="G21591" t="s">
        <v>56534</v>
      </c>
      <c r="H21591" t="s">
        <v>14</v>
      </c>
      <c r="I21591" t="s">
        <v>15</v>
      </c>
    </row>
    <row r="21592" spans="1:9">
      <c r="A21592" t="s">
        <v>56535</v>
      </c>
      <c r="B21592" t="s">
        <v>56536</v>
      </c>
      <c r="C21592" t="s">
        <v>11</v>
      </c>
      <c r="D21592">
        <v>430000</v>
      </c>
      <c r="E21592" s="1">
        <v>45104.598645833335</v>
      </c>
      <c r="F21592" t="s">
        <v>46632</v>
      </c>
      <c r="G21592" t="s">
        <v>56537</v>
      </c>
      <c r="H21592" t="s">
        <v>14</v>
      </c>
      <c r="I21592" t="s">
        <v>15</v>
      </c>
    </row>
    <row r="21593" spans="1:9">
      <c r="A21593" t="s">
        <v>56538</v>
      </c>
      <c r="B21593" t="s">
        <v>56539</v>
      </c>
      <c r="C21593" t="s">
        <v>11</v>
      </c>
      <c r="D21593">
        <v>415500</v>
      </c>
      <c r="E21593" s="1">
        <v>45099.622407407405</v>
      </c>
      <c r="F21593" t="s">
        <v>46632</v>
      </c>
      <c r="G21593" t="s">
        <v>56540</v>
      </c>
      <c r="H21593" t="s">
        <v>14</v>
      </c>
      <c r="I21593" t="s">
        <v>15</v>
      </c>
    </row>
    <row r="21594" spans="1:9">
      <c r="A21594" t="s">
        <v>56541</v>
      </c>
      <c r="B21594" t="s">
        <v>56542</v>
      </c>
      <c r="C21594" t="s">
        <v>11</v>
      </c>
      <c r="D21594">
        <v>447500</v>
      </c>
      <c r="E21594" s="1">
        <v>45250.573888888888</v>
      </c>
      <c r="F21594" t="s">
        <v>46632</v>
      </c>
      <c r="G21594" t="s">
        <v>56543</v>
      </c>
      <c r="H21594" t="s">
        <v>14</v>
      </c>
      <c r="I21594" t="s">
        <v>15</v>
      </c>
    </row>
    <row r="21595" spans="1:9">
      <c r="A21595" t="s">
        <v>56544</v>
      </c>
      <c r="B21595" t="s">
        <v>56545</v>
      </c>
      <c r="C21595" t="s">
        <v>11</v>
      </c>
      <c r="D21595">
        <v>430000</v>
      </c>
      <c r="E21595" s="1">
        <v>45250.392766203702</v>
      </c>
      <c r="F21595" t="s">
        <v>46632</v>
      </c>
      <c r="G21595" t="s">
        <v>56546</v>
      </c>
      <c r="H21595" t="s">
        <v>14</v>
      </c>
      <c r="I21595" t="s">
        <v>15</v>
      </c>
    </row>
    <row r="21596" spans="1:9">
      <c r="A21596" t="s">
        <v>56547</v>
      </c>
      <c r="B21596" t="s">
        <v>56548</v>
      </c>
      <c r="C21596" t="s">
        <v>11</v>
      </c>
      <c r="D21596">
        <v>418000</v>
      </c>
      <c r="E21596" s="1">
        <v>45259.54954861111</v>
      </c>
      <c r="F21596" t="s">
        <v>46632</v>
      </c>
      <c r="G21596" t="s">
        <v>56549</v>
      </c>
      <c r="H21596" t="s">
        <v>14</v>
      </c>
      <c r="I21596" t="s">
        <v>15</v>
      </c>
    </row>
    <row r="21597" spans="1:9">
      <c r="A21597" t="s">
        <v>56550</v>
      </c>
      <c r="B21597" t="s">
        <v>56551</v>
      </c>
      <c r="C21597" t="s">
        <v>11</v>
      </c>
      <c r="D21597">
        <v>418000</v>
      </c>
      <c r="E21597" s="1">
        <v>45238.541655092595</v>
      </c>
      <c r="F21597" t="s">
        <v>46632</v>
      </c>
      <c r="G21597" t="s">
        <v>56552</v>
      </c>
      <c r="H21597" t="s">
        <v>14</v>
      </c>
      <c r="I21597" t="s">
        <v>15</v>
      </c>
    </row>
    <row r="21598" spans="1:9">
      <c r="A21598" t="s">
        <v>56553</v>
      </c>
      <c r="B21598" t="s">
        <v>56554</v>
      </c>
      <c r="C21598" t="s">
        <v>11</v>
      </c>
      <c r="D21598">
        <v>433500</v>
      </c>
      <c r="E21598" s="1">
        <v>45250.504004629627</v>
      </c>
      <c r="F21598" t="s">
        <v>46632</v>
      </c>
      <c r="G21598" t="s">
        <v>56555</v>
      </c>
      <c r="H21598" t="s">
        <v>14</v>
      </c>
      <c r="I21598" t="s">
        <v>15</v>
      </c>
    </row>
    <row r="21599" spans="1:9">
      <c r="A21599" t="s">
        <v>56556</v>
      </c>
      <c r="B21599" t="s">
        <v>56557</v>
      </c>
      <c r="C21599" t="s">
        <v>11</v>
      </c>
      <c r="D21599">
        <v>392500</v>
      </c>
      <c r="E21599" s="1">
        <v>45236.470439814817</v>
      </c>
      <c r="F21599" t="s">
        <v>46632</v>
      </c>
      <c r="G21599" t="s">
        <v>56558</v>
      </c>
      <c r="H21599" t="s">
        <v>14</v>
      </c>
      <c r="I21599" t="s">
        <v>15</v>
      </c>
    </row>
    <row r="21600" spans="1:9">
      <c r="A21600" t="s">
        <v>56559</v>
      </c>
      <c r="B21600" t="s">
        <v>56560</v>
      </c>
      <c r="C21600" t="s">
        <v>11</v>
      </c>
      <c r="D21600">
        <v>442000</v>
      </c>
      <c r="E21600" s="1">
        <v>45344.505879629629</v>
      </c>
      <c r="F21600" t="s">
        <v>46632</v>
      </c>
      <c r="G21600" t="s">
        <v>56561</v>
      </c>
      <c r="H21600" t="s">
        <v>14</v>
      </c>
      <c r="I21600" t="s">
        <v>15</v>
      </c>
    </row>
    <row r="21601" spans="1:9">
      <c r="A21601" t="s">
        <v>56562</v>
      </c>
      <c r="B21601" t="s">
        <v>56563</v>
      </c>
      <c r="C21601" t="s">
        <v>11</v>
      </c>
      <c r="D21601">
        <v>422500</v>
      </c>
      <c r="E21601" s="1">
        <v>45344.680277777778</v>
      </c>
      <c r="F21601" t="s">
        <v>46632</v>
      </c>
      <c r="G21601" t="s">
        <v>56564</v>
      </c>
      <c r="H21601" t="s">
        <v>14</v>
      </c>
      <c r="I21601" t="s">
        <v>15</v>
      </c>
    </row>
    <row r="21602" spans="1:9">
      <c r="A21602" t="s">
        <v>56565</v>
      </c>
      <c r="B21602" t="s">
        <v>56566</v>
      </c>
      <c r="C21602" t="s">
        <v>11</v>
      </c>
      <c r="D21602">
        <v>416500</v>
      </c>
      <c r="E21602" s="1">
        <v>45345.691863425927</v>
      </c>
      <c r="F21602" t="s">
        <v>46632</v>
      </c>
      <c r="G21602" t="s">
        <v>56567</v>
      </c>
      <c r="H21602" t="s">
        <v>14</v>
      </c>
      <c r="I21602" t="s">
        <v>15</v>
      </c>
    </row>
    <row r="21603" spans="1:9">
      <c r="A21603" t="s">
        <v>56568</v>
      </c>
      <c r="B21603" t="s">
        <v>56569</v>
      </c>
      <c r="C21603" t="s">
        <v>11</v>
      </c>
      <c r="D21603">
        <v>434000</v>
      </c>
      <c r="E21603" s="1">
        <v>45350.5153587963</v>
      </c>
      <c r="F21603" t="s">
        <v>46632</v>
      </c>
      <c r="G21603" t="s">
        <v>56570</v>
      </c>
      <c r="H21603" t="s">
        <v>14</v>
      </c>
      <c r="I21603" t="s">
        <v>15</v>
      </c>
    </row>
    <row r="21604" spans="1:9">
      <c r="A21604" t="s">
        <v>56571</v>
      </c>
      <c r="B21604" t="s">
        <v>56572</v>
      </c>
      <c r="C21604" t="s">
        <v>11</v>
      </c>
      <c r="D21604">
        <v>515000</v>
      </c>
      <c r="E21604" s="1">
        <v>45229.417766203704</v>
      </c>
      <c r="F21604" t="s">
        <v>46632</v>
      </c>
      <c r="G21604" t="s">
        <v>56573</v>
      </c>
      <c r="H21604" t="s">
        <v>14</v>
      </c>
      <c r="I21604" t="s">
        <v>15</v>
      </c>
    </row>
    <row r="21605" spans="1:9">
      <c r="A21605" t="s">
        <v>56574</v>
      </c>
      <c r="B21605" t="s">
        <v>56575</v>
      </c>
      <c r="C21605" t="s">
        <v>11</v>
      </c>
      <c r="D21605">
        <v>501000</v>
      </c>
      <c r="E21605" s="1">
        <v>45217.416666666664</v>
      </c>
      <c r="F21605" t="s">
        <v>46632</v>
      </c>
      <c r="G21605" t="s">
        <v>56576</v>
      </c>
      <c r="H21605" t="s">
        <v>14</v>
      </c>
      <c r="I21605" t="s">
        <v>15</v>
      </c>
    </row>
    <row r="21606" spans="1:9">
      <c r="A21606" t="s">
        <v>56577</v>
      </c>
      <c r="B21606" t="s">
        <v>56578</v>
      </c>
      <c r="C21606" t="s">
        <v>11</v>
      </c>
      <c r="D21606">
        <v>483000</v>
      </c>
      <c r="E21606" s="1">
        <v>45219.522337962961</v>
      </c>
      <c r="F21606" t="s">
        <v>46632</v>
      </c>
      <c r="G21606" t="s">
        <v>56579</v>
      </c>
      <c r="H21606" t="s">
        <v>14</v>
      </c>
      <c r="I21606" t="s">
        <v>15</v>
      </c>
    </row>
    <row r="21607" spans="1:9">
      <c r="A21607" t="s">
        <v>56580</v>
      </c>
      <c r="B21607" t="s">
        <v>56581</v>
      </c>
      <c r="C21607" t="s">
        <v>11</v>
      </c>
      <c r="D21607">
        <v>498000</v>
      </c>
      <c r="E21607" s="1">
        <v>45317.5390162037</v>
      </c>
      <c r="F21607" t="s">
        <v>46632</v>
      </c>
      <c r="G21607" t="s">
        <v>56582</v>
      </c>
      <c r="H21607" t="s">
        <v>14</v>
      </c>
      <c r="I21607" t="s">
        <v>15</v>
      </c>
    </row>
    <row r="21608" spans="1:9">
      <c r="A21608" t="s">
        <v>56583</v>
      </c>
      <c r="B21608" t="s">
        <v>56584</v>
      </c>
      <c r="C21608" t="s">
        <v>11</v>
      </c>
      <c r="D21608">
        <v>420500</v>
      </c>
      <c r="E21608" s="1">
        <v>45327.357824074075</v>
      </c>
      <c r="F21608" t="s">
        <v>46632</v>
      </c>
      <c r="G21608" t="s">
        <v>56585</v>
      </c>
      <c r="H21608" t="s">
        <v>14</v>
      </c>
      <c r="I21608" t="s">
        <v>15</v>
      </c>
    </row>
    <row r="21609" spans="1:9">
      <c r="A21609" t="s">
        <v>56586</v>
      </c>
      <c r="B21609" t="s">
        <v>56587</v>
      </c>
      <c r="C21609" t="s">
        <v>11</v>
      </c>
      <c r="D21609">
        <v>412000</v>
      </c>
      <c r="E21609" s="1">
        <v>45351.654826388891</v>
      </c>
      <c r="F21609" t="s">
        <v>46632</v>
      </c>
      <c r="G21609" t="s">
        <v>56588</v>
      </c>
      <c r="H21609" t="s">
        <v>14</v>
      </c>
      <c r="I21609" t="s">
        <v>15</v>
      </c>
    </row>
    <row r="21610" spans="1:9">
      <c r="A21610" t="s">
        <v>56589</v>
      </c>
      <c r="B21610" t="s">
        <v>56590</v>
      </c>
      <c r="C21610" t="s">
        <v>11</v>
      </c>
      <c r="D21610">
        <v>407500</v>
      </c>
      <c r="E21610" s="1">
        <v>45321.540937500002</v>
      </c>
      <c r="F21610" t="s">
        <v>46632</v>
      </c>
      <c r="G21610" t="s">
        <v>56591</v>
      </c>
      <c r="H21610" t="s">
        <v>14</v>
      </c>
      <c r="I21610" t="s">
        <v>15</v>
      </c>
    </row>
    <row r="21611" spans="1:9">
      <c r="A21611" t="s">
        <v>56592</v>
      </c>
      <c r="B21611" t="s">
        <v>56593</v>
      </c>
      <c r="C21611" t="s">
        <v>11</v>
      </c>
      <c r="D21611">
        <v>512000</v>
      </c>
      <c r="E21611" s="1">
        <v>45322.531655092593</v>
      </c>
      <c r="F21611" t="s">
        <v>46632</v>
      </c>
      <c r="G21611" t="s">
        <v>56594</v>
      </c>
      <c r="H21611" t="s">
        <v>14</v>
      </c>
      <c r="I21611" t="s">
        <v>15</v>
      </c>
    </row>
    <row r="21612" spans="1:9">
      <c r="A21612" t="s">
        <v>56595</v>
      </c>
      <c r="B21612" t="s">
        <v>56596</v>
      </c>
      <c r="C21612" t="s">
        <v>11</v>
      </c>
      <c r="D21612">
        <v>495000</v>
      </c>
      <c r="E21612" s="1">
        <v>45271.607789351852</v>
      </c>
      <c r="F21612" t="s">
        <v>46632</v>
      </c>
      <c r="G21612" t="s">
        <v>56597</v>
      </c>
      <c r="H21612" t="s">
        <v>14</v>
      </c>
      <c r="I21612" t="s">
        <v>15</v>
      </c>
    </row>
    <row r="21613" spans="1:9">
      <c r="A21613" t="s">
        <v>56598</v>
      </c>
      <c r="B21613" t="s">
        <v>56599</v>
      </c>
      <c r="C21613" t="s">
        <v>11</v>
      </c>
      <c r="D21613">
        <v>497000</v>
      </c>
      <c r="E21613" s="1">
        <v>45280.41982638889</v>
      </c>
      <c r="F21613" t="s">
        <v>46632</v>
      </c>
      <c r="G21613" t="s">
        <v>56600</v>
      </c>
      <c r="H21613" t="s">
        <v>14</v>
      </c>
      <c r="I21613" t="s">
        <v>15</v>
      </c>
    </row>
    <row r="21614" spans="1:9">
      <c r="A21614" t="s">
        <v>56601</v>
      </c>
      <c r="B21614" t="s">
        <v>56602</v>
      </c>
      <c r="C21614" t="s">
        <v>11</v>
      </c>
      <c r="D21614">
        <v>915500</v>
      </c>
      <c r="E21614" s="1">
        <v>45239.678032407406</v>
      </c>
      <c r="F21614" t="s">
        <v>46809</v>
      </c>
      <c r="G21614" t="s">
        <v>56603</v>
      </c>
      <c r="H21614" t="s">
        <v>14</v>
      </c>
      <c r="I21614" t="s">
        <v>15</v>
      </c>
    </row>
    <row r="21615" spans="1:9">
      <c r="A21615" t="s">
        <v>56604</v>
      </c>
      <c r="B21615" t="s">
        <v>56605</v>
      </c>
      <c r="C21615" t="s">
        <v>11</v>
      </c>
      <c r="D21615">
        <v>871500</v>
      </c>
      <c r="E21615" s="1">
        <v>45322.431956018518</v>
      </c>
      <c r="F21615" t="s">
        <v>46809</v>
      </c>
      <c r="G21615" t="s">
        <v>56606</v>
      </c>
      <c r="H21615" t="s">
        <v>14</v>
      </c>
      <c r="I21615" t="s">
        <v>15</v>
      </c>
    </row>
    <row r="21616" spans="1:9">
      <c r="A21616" t="s">
        <v>56607</v>
      </c>
      <c r="B21616" t="s">
        <v>56608</v>
      </c>
      <c r="C21616" t="s">
        <v>11</v>
      </c>
      <c r="D21616">
        <v>698500</v>
      </c>
      <c r="E21616" s="1">
        <v>45091.49386574074</v>
      </c>
      <c r="F21616" t="s">
        <v>46809</v>
      </c>
      <c r="G21616" t="s">
        <v>56609</v>
      </c>
      <c r="H21616" t="s">
        <v>14</v>
      </c>
      <c r="I21616" t="s">
        <v>15</v>
      </c>
    </row>
    <row r="21617" spans="1:9">
      <c r="A21617" t="s">
        <v>56610</v>
      </c>
      <c r="B21617" t="s">
        <v>56611</v>
      </c>
      <c r="C21617" t="s">
        <v>11</v>
      </c>
      <c r="D21617">
        <v>680500</v>
      </c>
      <c r="E21617" s="1">
        <v>45205.500162037039</v>
      </c>
      <c r="F21617" t="s">
        <v>46809</v>
      </c>
      <c r="G21617" t="s">
        <v>56612</v>
      </c>
      <c r="H21617" t="s">
        <v>14</v>
      </c>
      <c r="I21617" t="s">
        <v>15</v>
      </c>
    </row>
    <row r="21618" spans="1:9">
      <c r="A21618" t="s">
        <v>56613</v>
      </c>
      <c r="B21618" t="s">
        <v>56614</v>
      </c>
      <c r="C21618" t="s">
        <v>11</v>
      </c>
      <c r="D21618">
        <v>850500</v>
      </c>
      <c r="E21618" s="1">
        <v>45400.385069444441</v>
      </c>
      <c r="F21618" t="s">
        <v>46809</v>
      </c>
      <c r="G21618" t="s">
        <v>56615</v>
      </c>
      <c r="H21618" t="s">
        <v>14</v>
      </c>
      <c r="I21618" t="s">
        <v>15</v>
      </c>
    </row>
    <row r="21619" spans="1:9">
      <c r="A21619" t="s">
        <v>56616</v>
      </c>
      <c r="B21619" t="s">
        <v>56617</v>
      </c>
      <c r="C21619" t="s">
        <v>11</v>
      </c>
      <c r="D21619">
        <v>825000</v>
      </c>
      <c r="E21619" s="1">
        <v>45362.633645833332</v>
      </c>
      <c r="F21619" t="s">
        <v>56618</v>
      </c>
      <c r="G21619" t="s">
        <v>56619</v>
      </c>
      <c r="H21619" t="s">
        <v>14</v>
      </c>
      <c r="I21619" t="s">
        <v>15</v>
      </c>
    </row>
    <row r="21620" spans="1:9">
      <c r="A21620" t="s">
        <v>56620</v>
      </c>
      <c r="B21620" t="s">
        <v>56621</v>
      </c>
      <c r="C21620" t="s">
        <v>11</v>
      </c>
      <c r="D21620">
        <v>700000</v>
      </c>
      <c r="E21620" s="1">
        <v>45352.655624999999</v>
      </c>
      <c r="F21620" t="s">
        <v>56618</v>
      </c>
      <c r="G21620" t="s">
        <v>56622</v>
      </c>
      <c r="H21620" t="s">
        <v>14</v>
      </c>
      <c r="I21620" t="s">
        <v>15</v>
      </c>
    </row>
    <row r="21621" spans="1:9">
      <c r="A21621" t="s">
        <v>56623</v>
      </c>
      <c r="B21621" t="s">
        <v>56624</v>
      </c>
      <c r="C21621" t="s">
        <v>11</v>
      </c>
      <c r="D21621">
        <v>783500</v>
      </c>
      <c r="E21621" s="1">
        <v>45351.431793981479</v>
      </c>
      <c r="F21621" t="s">
        <v>56618</v>
      </c>
      <c r="G21621" t="s">
        <v>56625</v>
      </c>
      <c r="H21621" t="s">
        <v>14</v>
      </c>
      <c r="I21621" t="s">
        <v>15</v>
      </c>
    </row>
    <row r="21622" spans="1:9">
      <c r="A21622" t="s">
        <v>56626</v>
      </c>
      <c r="B21622" t="s">
        <v>56627</v>
      </c>
      <c r="C21622" t="s">
        <v>11</v>
      </c>
      <c r="D21622">
        <v>750000</v>
      </c>
      <c r="E21622" s="1">
        <v>45405.566481481481</v>
      </c>
      <c r="F21622" t="s">
        <v>56618</v>
      </c>
      <c r="G21622" t="s">
        <v>56628</v>
      </c>
      <c r="H21622" t="s">
        <v>14</v>
      </c>
      <c r="I21622" t="s">
        <v>15</v>
      </c>
    </row>
    <row r="21623" spans="1:9">
      <c r="A21623" t="s">
        <v>56629</v>
      </c>
      <c r="B21623" t="s">
        <v>56630</v>
      </c>
      <c r="C21623" t="s">
        <v>11</v>
      </c>
      <c r="D21623">
        <v>657000</v>
      </c>
      <c r="E21623" s="1">
        <v>45359.516446759262</v>
      </c>
      <c r="F21623" t="s">
        <v>56618</v>
      </c>
      <c r="G21623" t="s">
        <v>56631</v>
      </c>
      <c r="H21623" t="s">
        <v>14</v>
      </c>
      <c r="I21623" t="s">
        <v>15</v>
      </c>
    </row>
    <row r="21624" spans="1:9">
      <c r="A21624" t="s">
        <v>56632</v>
      </c>
      <c r="B21624" t="s">
        <v>56633</v>
      </c>
      <c r="C21624" t="s">
        <v>11</v>
      </c>
      <c r="D21624">
        <v>675000</v>
      </c>
      <c r="E21624" s="1">
        <v>45350.652916666666</v>
      </c>
      <c r="F21624" t="s">
        <v>56618</v>
      </c>
      <c r="G21624" t="s">
        <v>56634</v>
      </c>
      <c r="H21624" t="s">
        <v>14</v>
      </c>
      <c r="I21624" t="s">
        <v>15</v>
      </c>
    </row>
    <row r="21625" spans="1:9">
      <c r="A21625" t="s">
        <v>56635</v>
      </c>
      <c r="B21625" t="s">
        <v>56636</v>
      </c>
      <c r="C21625" t="s">
        <v>11</v>
      </c>
      <c r="D21625">
        <v>700000</v>
      </c>
      <c r="E21625" s="1">
        <v>45350.655185185184</v>
      </c>
      <c r="F21625" t="s">
        <v>56618</v>
      </c>
      <c r="G21625" t="s">
        <v>56637</v>
      </c>
      <c r="H21625" t="s">
        <v>14</v>
      </c>
      <c r="I21625" t="s">
        <v>15</v>
      </c>
    </row>
    <row r="21626" spans="1:9">
      <c r="A21626" t="s">
        <v>56638</v>
      </c>
      <c r="B21626" t="s">
        <v>56639</v>
      </c>
      <c r="C21626" t="s">
        <v>11</v>
      </c>
      <c r="D21626">
        <v>850000</v>
      </c>
      <c r="E21626" s="1">
        <v>45435.602638888886</v>
      </c>
      <c r="F21626" t="s">
        <v>56618</v>
      </c>
      <c r="G21626" t="s">
        <v>56640</v>
      </c>
      <c r="H21626" t="s">
        <v>14</v>
      </c>
      <c r="I21626" t="s">
        <v>15</v>
      </c>
    </row>
    <row r="21627" spans="1:9">
      <c r="A21627" t="s">
        <v>56641</v>
      </c>
      <c r="B21627" t="s">
        <v>56642</v>
      </c>
      <c r="C21627" t="s">
        <v>11</v>
      </c>
      <c r="D21627">
        <v>679000</v>
      </c>
      <c r="E21627" s="1">
        <v>45656.605891203704</v>
      </c>
      <c r="F21627" t="s">
        <v>56618</v>
      </c>
      <c r="G21627" t="s">
        <v>56643</v>
      </c>
      <c r="H21627" t="s">
        <v>14</v>
      </c>
      <c r="I21627" t="s">
        <v>15</v>
      </c>
    </row>
    <row r="21628" spans="1:9">
      <c r="A21628" t="s">
        <v>56644</v>
      </c>
      <c r="B21628" t="s">
        <v>56645</v>
      </c>
      <c r="C21628" t="s">
        <v>11</v>
      </c>
      <c r="D21628">
        <v>679000</v>
      </c>
      <c r="E21628" s="1">
        <v>45470.541284722225</v>
      </c>
      <c r="F21628" t="s">
        <v>56618</v>
      </c>
      <c r="G21628" t="s">
        <v>56646</v>
      </c>
      <c r="H21628" t="s">
        <v>14</v>
      </c>
      <c r="I21628" t="s">
        <v>15</v>
      </c>
    </row>
    <row r="21629" spans="1:9">
      <c r="A21629" t="s">
        <v>56647</v>
      </c>
      <c r="B21629" t="s">
        <v>56648</v>
      </c>
      <c r="C21629" t="s">
        <v>11</v>
      </c>
      <c r="D21629">
        <v>957500</v>
      </c>
      <c r="E21629" s="1">
        <v>45428.565486111111</v>
      </c>
      <c r="F21629" t="s">
        <v>46809</v>
      </c>
      <c r="G21629" t="s">
        <v>56649</v>
      </c>
      <c r="H21629" t="s">
        <v>14</v>
      </c>
      <c r="I21629" t="s">
        <v>15</v>
      </c>
    </row>
    <row r="21630" spans="1:9">
      <c r="A21630" t="s">
        <v>56650</v>
      </c>
      <c r="B21630" t="s">
        <v>56651</v>
      </c>
      <c r="C21630" t="s">
        <v>11</v>
      </c>
      <c r="D21630">
        <v>990500</v>
      </c>
      <c r="E21630" s="1">
        <v>45399.505497685182</v>
      </c>
      <c r="F21630" t="s">
        <v>46809</v>
      </c>
      <c r="G21630" t="s">
        <v>56652</v>
      </c>
      <c r="H21630" t="s">
        <v>14</v>
      </c>
      <c r="I21630" t="s">
        <v>15</v>
      </c>
    </row>
    <row r="21631" spans="1:9">
      <c r="A21631" t="s">
        <v>56650</v>
      </c>
      <c r="B21631" t="s">
        <v>56651</v>
      </c>
      <c r="C21631" t="s">
        <v>11</v>
      </c>
      <c r="D21631">
        <v>1008000</v>
      </c>
      <c r="E21631" s="1">
        <v>45637.468865740739</v>
      </c>
      <c r="F21631" t="s">
        <v>46809</v>
      </c>
      <c r="G21631" t="s">
        <v>56652</v>
      </c>
      <c r="H21631" t="s">
        <v>14</v>
      </c>
      <c r="I21631" t="s">
        <v>15</v>
      </c>
    </row>
    <row r="21632" spans="1:9">
      <c r="A21632" t="s">
        <v>56653</v>
      </c>
      <c r="B21632" t="s">
        <v>56654</v>
      </c>
      <c r="C21632" t="s">
        <v>11</v>
      </c>
      <c r="D21632">
        <v>665500</v>
      </c>
      <c r="E21632" s="1">
        <v>45117.499039351853</v>
      </c>
      <c r="F21632" t="s">
        <v>46809</v>
      </c>
      <c r="G21632" t="s">
        <v>56655</v>
      </c>
      <c r="H21632" t="s">
        <v>14</v>
      </c>
      <c r="I21632" t="s">
        <v>15</v>
      </c>
    </row>
    <row r="21633" spans="1:9">
      <c r="A21633" t="s">
        <v>56656</v>
      </c>
      <c r="B21633" t="s">
        <v>56657</v>
      </c>
      <c r="C21633" t="s">
        <v>11</v>
      </c>
      <c r="D21633">
        <v>654500</v>
      </c>
      <c r="E21633" s="1">
        <v>45114.499583333331</v>
      </c>
      <c r="F21633" t="s">
        <v>46809</v>
      </c>
      <c r="G21633" t="s">
        <v>56658</v>
      </c>
      <c r="H21633" t="s">
        <v>14</v>
      </c>
      <c r="I21633" t="s">
        <v>15</v>
      </c>
    </row>
    <row r="21634" spans="1:9">
      <c r="A21634" t="s">
        <v>56659</v>
      </c>
      <c r="B21634" t="s">
        <v>56660</v>
      </c>
      <c r="C21634" t="s">
        <v>11</v>
      </c>
      <c r="D21634">
        <v>835000</v>
      </c>
      <c r="E21634" s="1">
        <v>45316.455011574071</v>
      </c>
      <c r="F21634" t="s">
        <v>46809</v>
      </c>
      <c r="G21634" t="s">
        <v>56661</v>
      </c>
      <c r="H21634" t="s">
        <v>14</v>
      </c>
      <c r="I21634" t="s">
        <v>15</v>
      </c>
    </row>
    <row r="21635" spans="1:9">
      <c r="A21635" t="s">
        <v>56662</v>
      </c>
      <c r="B21635" t="s">
        <v>56663</v>
      </c>
      <c r="C21635" t="s">
        <v>11</v>
      </c>
      <c r="D21635">
        <v>834500</v>
      </c>
      <c r="E21635" s="1">
        <v>45337.447094907409</v>
      </c>
      <c r="F21635" t="s">
        <v>46809</v>
      </c>
      <c r="G21635" t="s">
        <v>56664</v>
      </c>
      <c r="H21635" t="s">
        <v>14</v>
      </c>
      <c r="I21635" t="s">
        <v>15</v>
      </c>
    </row>
    <row r="21636" spans="1:9">
      <c r="A21636" t="s">
        <v>56665</v>
      </c>
      <c r="B21636" t="s">
        <v>56666</v>
      </c>
      <c r="C21636" t="s">
        <v>11</v>
      </c>
      <c r="D21636">
        <v>858500</v>
      </c>
      <c r="E21636" s="1">
        <v>45470.587465277778</v>
      </c>
      <c r="F21636" t="s">
        <v>46809</v>
      </c>
      <c r="G21636" t="s">
        <v>56667</v>
      </c>
      <c r="H21636" t="s">
        <v>14</v>
      </c>
      <c r="I21636" t="s">
        <v>15</v>
      </c>
    </row>
    <row r="21637" spans="1:9">
      <c r="A21637" t="s">
        <v>56668</v>
      </c>
      <c r="B21637" t="s">
        <v>56669</v>
      </c>
      <c r="C21637" t="s">
        <v>11</v>
      </c>
      <c r="D21637">
        <v>824000</v>
      </c>
      <c r="E21637" s="1">
        <v>45296.417025462964</v>
      </c>
      <c r="F21637" t="s">
        <v>46809</v>
      </c>
      <c r="G21637" t="s">
        <v>56670</v>
      </c>
      <c r="H21637" t="s">
        <v>14</v>
      </c>
      <c r="I21637" t="s">
        <v>15</v>
      </c>
    </row>
    <row r="21638" spans="1:9">
      <c r="A21638" t="s">
        <v>56671</v>
      </c>
      <c r="B21638" t="s">
        <v>56672</v>
      </c>
      <c r="C21638" t="s">
        <v>11</v>
      </c>
      <c r="D21638">
        <v>850000</v>
      </c>
      <c r="E21638" s="1">
        <v>45271.645231481481</v>
      </c>
      <c r="F21638" t="s">
        <v>46809</v>
      </c>
      <c r="G21638" t="s">
        <v>56673</v>
      </c>
      <c r="H21638" t="s">
        <v>14</v>
      </c>
      <c r="I21638" t="s">
        <v>15</v>
      </c>
    </row>
    <row r="21639" spans="1:9">
      <c r="A21639" t="s">
        <v>56674</v>
      </c>
      <c r="B21639" t="s">
        <v>56675</v>
      </c>
      <c r="C21639" t="s">
        <v>11</v>
      </c>
      <c r="D21639">
        <v>897000</v>
      </c>
      <c r="E21639" s="1">
        <v>45455.522812499999</v>
      </c>
      <c r="F21639" t="s">
        <v>46809</v>
      </c>
      <c r="G21639" t="s">
        <v>56676</v>
      </c>
      <c r="H21639" t="s">
        <v>14</v>
      </c>
      <c r="I21639" t="s">
        <v>15</v>
      </c>
    </row>
    <row r="21640" spans="1:9">
      <c r="A21640" t="s">
        <v>56677</v>
      </c>
      <c r="B21640" t="s">
        <v>56678</v>
      </c>
      <c r="C21640" t="s">
        <v>11</v>
      </c>
      <c r="D21640">
        <v>854500</v>
      </c>
      <c r="E21640" s="1">
        <v>45351.466481481482</v>
      </c>
      <c r="F21640" t="s">
        <v>46809</v>
      </c>
      <c r="G21640" t="s">
        <v>56679</v>
      </c>
      <c r="H21640" t="s">
        <v>14</v>
      </c>
      <c r="I21640" t="s">
        <v>15</v>
      </c>
    </row>
    <row r="21641" spans="1:9">
      <c r="A21641" t="s">
        <v>56680</v>
      </c>
      <c r="B21641" t="s">
        <v>56681</v>
      </c>
      <c r="C21641" t="s">
        <v>11</v>
      </c>
      <c r="D21641">
        <v>870000</v>
      </c>
      <c r="E21641" s="1">
        <v>45259.476724537039</v>
      </c>
      <c r="F21641" t="s">
        <v>46809</v>
      </c>
      <c r="G21641" t="s">
        <v>56682</v>
      </c>
      <c r="H21641" t="s">
        <v>14</v>
      </c>
      <c r="I21641" t="s">
        <v>15</v>
      </c>
    </row>
    <row r="21642" spans="1:9">
      <c r="A21642" t="s">
        <v>56683</v>
      </c>
      <c r="B21642" t="s">
        <v>56684</v>
      </c>
      <c r="C21642" t="s">
        <v>11</v>
      </c>
      <c r="D21642">
        <v>790000</v>
      </c>
      <c r="E21642" s="1">
        <v>45204.621759259258</v>
      </c>
      <c r="F21642" t="s">
        <v>46809</v>
      </c>
      <c r="G21642" t="s">
        <v>56685</v>
      </c>
      <c r="H21642" t="s">
        <v>14</v>
      </c>
      <c r="I21642" t="s">
        <v>15</v>
      </c>
    </row>
    <row r="21643" spans="1:9">
      <c r="A21643" t="s">
        <v>56686</v>
      </c>
      <c r="B21643" t="s">
        <v>56687</v>
      </c>
      <c r="C21643" t="s">
        <v>11</v>
      </c>
      <c r="D21643">
        <v>329000</v>
      </c>
      <c r="E21643" s="1">
        <v>45392.47146990741</v>
      </c>
      <c r="F21643" t="s">
        <v>10612</v>
      </c>
      <c r="G21643" t="s">
        <v>56688</v>
      </c>
      <c r="H21643" t="s">
        <v>14</v>
      </c>
      <c r="I21643" t="s">
        <v>15</v>
      </c>
    </row>
    <row r="21644" spans="1:9">
      <c r="A21644" t="s">
        <v>56689</v>
      </c>
      <c r="B21644" t="s">
        <v>56690</v>
      </c>
      <c r="C21644" t="s">
        <v>11</v>
      </c>
      <c r="D21644">
        <v>400000</v>
      </c>
      <c r="E21644" s="1">
        <v>45149.488946759258</v>
      </c>
      <c r="F21644" t="s">
        <v>2200</v>
      </c>
      <c r="G21644" t="s">
        <v>56691</v>
      </c>
      <c r="H21644" t="s">
        <v>14</v>
      </c>
      <c r="I21644" t="s">
        <v>15</v>
      </c>
    </row>
    <row r="21645" spans="1:9">
      <c r="A21645" t="s">
        <v>56692</v>
      </c>
      <c r="B21645" t="s">
        <v>56693</v>
      </c>
      <c r="C21645" t="s">
        <v>11</v>
      </c>
      <c r="D21645">
        <v>389500</v>
      </c>
      <c r="E21645" s="1">
        <v>45456.547013888892</v>
      </c>
      <c r="F21645" t="s">
        <v>4856</v>
      </c>
      <c r="G21645" t="s">
        <v>56694</v>
      </c>
      <c r="H21645" t="s">
        <v>14</v>
      </c>
      <c r="I21645" t="s">
        <v>15</v>
      </c>
    </row>
    <row r="21646" spans="1:9">
      <c r="A21646" t="s">
        <v>56695</v>
      </c>
      <c r="B21646" t="s">
        <v>56696</v>
      </c>
      <c r="C21646" t="s">
        <v>11</v>
      </c>
      <c r="D21646">
        <v>351000</v>
      </c>
      <c r="E21646" s="1">
        <v>45518.620138888888</v>
      </c>
      <c r="F21646" t="s">
        <v>11101</v>
      </c>
      <c r="G21646" t="s">
        <v>56697</v>
      </c>
      <c r="H21646" t="s">
        <v>14</v>
      </c>
      <c r="I21646" t="s">
        <v>15</v>
      </c>
    </row>
    <row r="21647" spans="1:9">
      <c r="A21647" t="s">
        <v>56698</v>
      </c>
      <c r="B21647" t="s">
        <v>40085</v>
      </c>
      <c r="C21647" t="s">
        <v>39504</v>
      </c>
      <c r="D21647">
        <v>705000</v>
      </c>
      <c r="E21647" s="1">
        <v>44698.000694444447</v>
      </c>
      <c r="F21647" t="s">
        <v>40086</v>
      </c>
      <c r="G21647" t="s">
        <v>56699</v>
      </c>
      <c r="H21647" t="s">
        <v>14</v>
      </c>
      <c r="I21647" t="s">
        <v>15</v>
      </c>
    </row>
    <row r="21648" spans="1:9">
      <c r="A21648" t="s">
        <v>56698</v>
      </c>
      <c r="B21648" t="s">
        <v>40085</v>
      </c>
      <c r="C21648" t="s">
        <v>39504</v>
      </c>
      <c r="D21648">
        <v>800000</v>
      </c>
      <c r="E21648" s="1">
        <v>44804.510937500003</v>
      </c>
      <c r="F21648" t="s">
        <v>40086</v>
      </c>
      <c r="G21648" t="s">
        <v>56699</v>
      </c>
      <c r="H21648" t="s">
        <v>14</v>
      </c>
      <c r="I21648" t="s">
        <v>15</v>
      </c>
    </row>
    <row r="21649" spans="1:9">
      <c r="A21649" t="s">
        <v>56700</v>
      </c>
      <c r="B21649" t="s">
        <v>40085</v>
      </c>
      <c r="C21649" t="s">
        <v>1625</v>
      </c>
      <c r="D21649">
        <v>660000</v>
      </c>
      <c r="E21649" s="1">
        <v>44687.000694444447</v>
      </c>
      <c r="F21649" t="s">
        <v>40086</v>
      </c>
      <c r="G21649" t="s">
        <v>56701</v>
      </c>
      <c r="H21649" t="s">
        <v>14</v>
      </c>
      <c r="I21649" t="s">
        <v>15</v>
      </c>
    </row>
    <row r="21650" spans="1:9">
      <c r="A21650" t="s">
        <v>56702</v>
      </c>
      <c r="B21650" t="s">
        <v>40085</v>
      </c>
      <c r="C21650" t="s">
        <v>39874</v>
      </c>
      <c r="D21650">
        <v>567000</v>
      </c>
      <c r="E21650" s="1">
        <v>44684.000694444447</v>
      </c>
      <c r="F21650" t="s">
        <v>40086</v>
      </c>
      <c r="G21650" t="s">
        <v>56703</v>
      </c>
      <c r="H21650" t="s">
        <v>14</v>
      </c>
      <c r="I21650" t="s">
        <v>15</v>
      </c>
    </row>
    <row r="21651" spans="1:9">
      <c r="A21651" t="s">
        <v>56704</v>
      </c>
      <c r="B21651" t="s">
        <v>40085</v>
      </c>
      <c r="C21651" t="s">
        <v>1628</v>
      </c>
      <c r="D21651">
        <v>771500</v>
      </c>
      <c r="E21651" s="1">
        <v>44683.000694444447</v>
      </c>
      <c r="F21651" t="s">
        <v>40086</v>
      </c>
      <c r="G21651" t="s">
        <v>56705</v>
      </c>
      <c r="H21651" t="s">
        <v>14</v>
      </c>
      <c r="I21651" t="s">
        <v>15</v>
      </c>
    </row>
    <row r="21652" spans="1:9">
      <c r="A21652" t="s">
        <v>56706</v>
      </c>
      <c r="B21652" t="s">
        <v>56707</v>
      </c>
      <c r="C21652" t="s">
        <v>11</v>
      </c>
      <c r="D21652">
        <v>506500</v>
      </c>
      <c r="E21652" s="1">
        <v>45379.462164351855</v>
      </c>
      <c r="F21652" t="s">
        <v>56708</v>
      </c>
      <c r="G21652" t="s">
        <v>56709</v>
      </c>
      <c r="H21652" t="s">
        <v>14</v>
      </c>
      <c r="I21652" t="s">
        <v>15</v>
      </c>
    </row>
    <row r="21653" spans="1:9">
      <c r="A21653" t="s">
        <v>56710</v>
      </c>
      <c r="B21653" t="s">
        <v>56711</v>
      </c>
      <c r="C21653" t="s">
        <v>11</v>
      </c>
      <c r="D21653">
        <v>536500</v>
      </c>
      <c r="E21653" s="1">
        <v>45407.468599537038</v>
      </c>
      <c r="F21653" t="s">
        <v>56708</v>
      </c>
      <c r="G21653" t="s">
        <v>56712</v>
      </c>
      <c r="H21653" t="s">
        <v>14</v>
      </c>
      <c r="I21653" t="s">
        <v>15</v>
      </c>
    </row>
    <row r="21654" spans="1:9">
      <c r="A21654" t="s">
        <v>56713</v>
      </c>
      <c r="B21654" t="s">
        <v>56714</v>
      </c>
      <c r="C21654" t="s">
        <v>11</v>
      </c>
      <c r="D21654">
        <v>579000</v>
      </c>
      <c r="E21654" s="1">
        <v>45366.498923611114</v>
      </c>
      <c r="F21654" t="s">
        <v>56708</v>
      </c>
      <c r="G21654" t="s">
        <v>56715</v>
      </c>
      <c r="H21654" t="s">
        <v>14</v>
      </c>
      <c r="I21654" t="s">
        <v>15</v>
      </c>
    </row>
    <row r="21655" spans="1:9">
      <c r="A21655" t="s">
        <v>56716</v>
      </c>
      <c r="B21655" t="s">
        <v>56717</v>
      </c>
      <c r="C21655" t="s">
        <v>11</v>
      </c>
      <c r="D21655">
        <v>500000</v>
      </c>
      <c r="E21655" s="1">
        <v>44974.488981481481</v>
      </c>
      <c r="F21655" t="s">
        <v>56708</v>
      </c>
      <c r="G21655" t="s">
        <v>56718</v>
      </c>
      <c r="H21655" t="s">
        <v>14</v>
      </c>
      <c r="I21655" t="s">
        <v>15</v>
      </c>
    </row>
    <row r="21656" spans="1:9">
      <c r="A21656" t="s">
        <v>56719</v>
      </c>
      <c r="B21656" t="s">
        <v>56720</v>
      </c>
      <c r="C21656" t="s">
        <v>11</v>
      </c>
      <c r="D21656">
        <v>506000</v>
      </c>
      <c r="E21656" s="1">
        <v>44967.617268518516</v>
      </c>
      <c r="F21656" t="s">
        <v>56708</v>
      </c>
      <c r="G21656" t="s">
        <v>56721</v>
      </c>
      <c r="H21656" t="s">
        <v>14</v>
      </c>
      <c r="I21656" t="s">
        <v>15</v>
      </c>
    </row>
    <row r="21657" spans="1:9">
      <c r="A21657" t="s">
        <v>56722</v>
      </c>
      <c r="B21657" t="s">
        <v>56723</v>
      </c>
      <c r="C21657" t="s">
        <v>11</v>
      </c>
      <c r="D21657">
        <v>560500</v>
      </c>
      <c r="E21657" s="1">
        <v>45401.414560185185</v>
      </c>
      <c r="F21657" t="s">
        <v>56708</v>
      </c>
      <c r="G21657" t="s">
        <v>56724</v>
      </c>
      <c r="H21657" t="s">
        <v>14</v>
      </c>
      <c r="I21657" t="s">
        <v>15</v>
      </c>
    </row>
    <row r="21658" spans="1:9">
      <c r="A21658" t="s">
        <v>56725</v>
      </c>
      <c r="B21658" t="s">
        <v>56726</v>
      </c>
      <c r="C21658" t="s">
        <v>11</v>
      </c>
      <c r="D21658">
        <v>477500</v>
      </c>
      <c r="E21658" s="1">
        <v>45259.611956018518</v>
      </c>
      <c r="F21658" t="s">
        <v>56708</v>
      </c>
      <c r="G21658" t="s">
        <v>56727</v>
      </c>
      <c r="H21658" t="s">
        <v>14</v>
      </c>
      <c r="I21658" t="s">
        <v>15</v>
      </c>
    </row>
    <row r="21659" spans="1:9">
      <c r="A21659" t="s">
        <v>56728</v>
      </c>
      <c r="B21659" t="s">
        <v>56729</v>
      </c>
      <c r="C21659" t="s">
        <v>11</v>
      </c>
      <c r="D21659">
        <v>504500</v>
      </c>
      <c r="E21659" s="1">
        <v>45168.479166666664</v>
      </c>
      <c r="F21659" t="s">
        <v>56708</v>
      </c>
      <c r="G21659" t="s">
        <v>56730</v>
      </c>
      <c r="H21659" t="s">
        <v>14</v>
      </c>
      <c r="I21659" t="s">
        <v>15</v>
      </c>
    </row>
    <row r="21660" spans="1:9">
      <c r="A21660" t="s">
        <v>56731</v>
      </c>
      <c r="B21660" t="s">
        <v>56732</v>
      </c>
      <c r="C21660" t="s">
        <v>11</v>
      </c>
      <c r="D21660">
        <v>465500</v>
      </c>
      <c r="E21660" s="1">
        <v>45349.576111111113</v>
      </c>
      <c r="F21660" t="s">
        <v>56708</v>
      </c>
      <c r="G21660" t="s">
        <v>56733</v>
      </c>
      <c r="H21660" t="s">
        <v>14</v>
      </c>
      <c r="I21660" t="s">
        <v>15</v>
      </c>
    </row>
    <row r="21661" spans="1:9">
      <c r="A21661" t="s">
        <v>56734</v>
      </c>
      <c r="B21661" t="s">
        <v>56735</v>
      </c>
      <c r="C21661" t="s">
        <v>11</v>
      </c>
      <c r="D21661">
        <v>548500</v>
      </c>
      <c r="E21661" s="1">
        <v>45259.530486111114</v>
      </c>
      <c r="F21661" t="s">
        <v>56708</v>
      </c>
      <c r="G21661" t="s">
        <v>56736</v>
      </c>
      <c r="H21661" t="s">
        <v>14</v>
      </c>
      <c r="I21661" t="s">
        <v>15</v>
      </c>
    </row>
    <row r="21662" spans="1:9">
      <c r="A21662" t="s">
        <v>56737</v>
      </c>
      <c r="B21662" t="s">
        <v>56738</v>
      </c>
      <c r="C21662" t="s">
        <v>11</v>
      </c>
      <c r="D21662">
        <v>528000</v>
      </c>
      <c r="E21662" s="1">
        <v>44974.566053240742</v>
      </c>
      <c r="F21662" t="s">
        <v>56708</v>
      </c>
      <c r="G21662" t="s">
        <v>56739</v>
      </c>
      <c r="H21662" t="s">
        <v>14</v>
      </c>
      <c r="I21662" t="s">
        <v>15</v>
      </c>
    </row>
    <row r="21663" spans="1:9">
      <c r="A21663" t="s">
        <v>56740</v>
      </c>
      <c r="B21663" t="s">
        <v>56741</v>
      </c>
      <c r="C21663" t="s">
        <v>11</v>
      </c>
      <c r="D21663">
        <v>542500</v>
      </c>
      <c r="E21663" s="1">
        <v>45015.528599537036</v>
      </c>
      <c r="F21663" t="s">
        <v>56708</v>
      </c>
      <c r="G21663" t="s">
        <v>56742</v>
      </c>
      <c r="H21663" t="s">
        <v>14</v>
      </c>
      <c r="I21663" t="s">
        <v>15</v>
      </c>
    </row>
    <row r="21664" spans="1:9">
      <c r="A21664" t="s">
        <v>56743</v>
      </c>
      <c r="B21664" t="s">
        <v>56744</v>
      </c>
      <c r="C21664" t="s">
        <v>11</v>
      </c>
      <c r="D21664">
        <v>519500</v>
      </c>
      <c r="E21664" s="1">
        <v>45015.499976851854</v>
      </c>
      <c r="F21664" t="s">
        <v>56708</v>
      </c>
      <c r="G21664" t="s">
        <v>56745</v>
      </c>
      <c r="H21664" t="s">
        <v>14</v>
      </c>
      <c r="I21664" t="s">
        <v>15</v>
      </c>
    </row>
    <row r="21665" spans="1:9">
      <c r="A21665" t="s">
        <v>56746</v>
      </c>
      <c r="B21665" t="s">
        <v>56747</v>
      </c>
      <c r="C21665" t="s">
        <v>11</v>
      </c>
      <c r="D21665">
        <v>538000</v>
      </c>
      <c r="E21665" s="1">
        <v>45163.407604166663</v>
      </c>
      <c r="F21665" t="s">
        <v>56708</v>
      </c>
      <c r="G21665" t="s">
        <v>56748</v>
      </c>
      <c r="H21665" t="s">
        <v>14</v>
      </c>
      <c r="I21665" t="s">
        <v>15</v>
      </c>
    </row>
    <row r="21666" spans="1:9">
      <c r="A21666" t="s">
        <v>56749</v>
      </c>
      <c r="B21666" t="s">
        <v>56750</v>
      </c>
      <c r="C21666" t="s">
        <v>11</v>
      </c>
      <c r="D21666">
        <v>518000</v>
      </c>
      <c r="E21666" s="1">
        <v>45400.432256944441</v>
      </c>
      <c r="F21666" t="s">
        <v>56708</v>
      </c>
      <c r="G21666" t="s">
        <v>56751</v>
      </c>
      <c r="H21666" t="s">
        <v>14</v>
      </c>
      <c r="I21666" t="s">
        <v>15</v>
      </c>
    </row>
    <row r="21667" spans="1:9">
      <c r="A21667" t="s">
        <v>56752</v>
      </c>
      <c r="B21667" t="s">
        <v>56753</v>
      </c>
      <c r="C21667" t="s">
        <v>11</v>
      </c>
      <c r="D21667">
        <v>526000</v>
      </c>
      <c r="E21667" s="1">
        <v>45331.434976851851</v>
      </c>
      <c r="F21667" t="s">
        <v>56708</v>
      </c>
      <c r="G21667" t="s">
        <v>56754</v>
      </c>
      <c r="H21667" t="s">
        <v>14</v>
      </c>
      <c r="I21667" t="s">
        <v>15</v>
      </c>
    </row>
    <row r="21668" spans="1:9">
      <c r="A21668" t="s">
        <v>56755</v>
      </c>
      <c r="B21668" t="s">
        <v>56756</v>
      </c>
      <c r="C21668" t="s">
        <v>11</v>
      </c>
      <c r="D21668">
        <v>517000</v>
      </c>
      <c r="E21668" s="1">
        <v>45162.422696759262</v>
      </c>
      <c r="F21668" t="s">
        <v>56708</v>
      </c>
      <c r="G21668" t="s">
        <v>56757</v>
      </c>
      <c r="H21668" t="s">
        <v>14</v>
      </c>
      <c r="I21668" t="s">
        <v>15</v>
      </c>
    </row>
    <row r="21669" spans="1:9">
      <c r="A21669" t="s">
        <v>56758</v>
      </c>
      <c r="B21669" t="s">
        <v>56759</v>
      </c>
      <c r="C21669" t="s">
        <v>11</v>
      </c>
      <c r="D21669">
        <v>547500</v>
      </c>
      <c r="E21669" s="1">
        <v>45330.494745370372</v>
      </c>
      <c r="F21669" t="s">
        <v>56708</v>
      </c>
      <c r="G21669" t="s">
        <v>56760</v>
      </c>
      <c r="H21669" t="s">
        <v>14</v>
      </c>
      <c r="I21669" t="s">
        <v>15</v>
      </c>
    </row>
    <row r="21670" spans="1:9">
      <c r="A21670" t="s">
        <v>56761</v>
      </c>
      <c r="B21670" t="s">
        <v>56762</v>
      </c>
      <c r="C21670" t="s">
        <v>11</v>
      </c>
      <c r="D21670">
        <v>548500</v>
      </c>
      <c r="E21670" s="1">
        <v>45273.409594907411</v>
      </c>
      <c r="F21670" t="s">
        <v>56708</v>
      </c>
      <c r="G21670" t="s">
        <v>56763</v>
      </c>
      <c r="H21670" t="s">
        <v>14</v>
      </c>
      <c r="I21670" t="s">
        <v>15</v>
      </c>
    </row>
    <row r="21671" spans="1:9">
      <c r="A21671" t="s">
        <v>56764</v>
      </c>
      <c r="B21671" t="s">
        <v>56765</v>
      </c>
      <c r="C21671" t="s">
        <v>11</v>
      </c>
      <c r="D21671">
        <v>577500</v>
      </c>
      <c r="E21671" s="1">
        <v>45071.461585648147</v>
      </c>
      <c r="F21671" t="s">
        <v>56708</v>
      </c>
      <c r="G21671" t="s">
        <v>56766</v>
      </c>
      <c r="H21671" t="s">
        <v>14</v>
      </c>
      <c r="I21671" t="s">
        <v>15</v>
      </c>
    </row>
    <row r="21672" spans="1:9">
      <c r="A21672" t="s">
        <v>56767</v>
      </c>
      <c r="B21672" t="s">
        <v>56768</v>
      </c>
      <c r="C21672" t="s">
        <v>11</v>
      </c>
      <c r="D21672">
        <v>532000</v>
      </c>
      <c r="E21672" s="1">
        <v>45071.504849537036</v>
      </c>
      <c r="F21672" t="s">
        <v>56708</v>
      </c>
      <c r="G21672" t="s">
        <v>56769</v>
      </c>
      <c r="H21672" t="s">
        <v>14</v>
      </c>
      <c r="I21672" t="s">
        <v>15</v>
      </c>
    </row>
    <row r="21673" spans="1:9">
      <c r="A21673" t="s">
        <v>56770</v>
      </c>
      <c r="B21673" t="s">
        <v>56771</v>
      </c>
      <c r="C21673" t="s">
        <v>11</v>
      </c>
      <c r="D21673">
        <v>506000</v>
      </c>
      <c r="E21673" s="1">
        <v>45169.464432870373</v>
      </c>
      <c r="F21673" t="s">
        <v>56708</v>
      </c>
      <c r="G21673" t="s">
        <v>56772</v>
      </c>
      <c r="H21673" t="s">
        <v>14</v>
      </c>
      <c r="I21673" t="s">
        <v>15</v>
      </c>
    </row>
    <row r="21674" spans="1:9">
      <c r="A21674" t="s">
        <v>56773</v>
      </c>
      <c r="B21674" t="s">
        <v>56774</v>
      </c>
      <c r="C21674" t="s">
        <v>11</v>
      </c>
      <c r="D21674">
        <v>568000</v>
      </c>
      <c r="E21674" s="1">
        <v>45107.508576388886</v>
      </c>
      <c r="F21674" t="s">
        <v>56708</v>
      </c>
      <c r="G21674" t="s">
        <v>56775</v>
      </c>
      <c r="H21674" t="s">
        <v>14</v>
      </c>
      <c r="I21674" t="s">
        <v>15</v>
      </c>
    </row>
    <row r="21675" spans="1:9">
      <c r="A21675" t="s">
        <v>56776</v>
      </c>
      <c r="B21675" t="s">
        <v>56777</v>
      </c>
      <c r="C21675" t="s">
        <v>11</v>
      </c>
      <c r="D21675">
        <v>533500</v>
      </c>
      <c r="E21675" s="1">
        <v>45135.506099537037</v>
      </c>
      <c r="F21675" t="s">
        <v>56708</v>
      </c>
      <c r="G21675" t="s">
        <v>56778</v>
      </c>
      <c r="H21675" t="s">
        <v>14</v>
      </c>
      <c r="I21675" t="s">
        <v>15</v>
      </c>
    </row>
    <row r="21676" spans="1:9">
      <c r="A21676" t="s">
        <v>56779</v>
      </c>
      <c r="B21676" t="s">
        <v>56780</v>
      </c>
      <c r="C21676" t="s">
        <v>11</v>
      </c>
      <c r="D21676">
        <v>533000</v>
      </c>
      <c r="E21676" s="1">
        <v>45191.385416666664</v>
      </c>
      <c r="F21676" t="s">
        <v>56708</v>
      </c>
      <c r="G21676" t="s">
        <v>56781</v>
      </c>
      <c r="H21676" t="s">
        <v>14</v>
      </c>
      <c r="I21676" t="s">
        <v>15</v>
      </c>
    </row>
    <row r="21677" spans="1:9">
      <c r="A21677" t="s">
        <v>56782</v>
      </c>
      <c r="B21677" t="s">
        <v>56783</v>
      </c>
      <c r="C21677" t="s">
        <v>11</v>
      </c>
      <c r="D21677">
        <v>525000</v>
      </c>
      <c r="E21677" s="1">
        <v>45210.676226851851</v>
      </c>
      <c r="F21677" t="s">
        <v>56708</v>
      </c>
      <c r="G21677" t="s">
        <v>56784</v>
      </c>
      <c r="H21677" t="s">
        <v>14</v>
      </c>
      <c r="I21677" t="s">
        <v>15</v>
      </c>
    </row>
    <row r="21678" spans="1:9">
      <c r="A21678" t="s">
        <v>56785</v>
      </c>
      <c r="B21678" t="s">
        <v>56786</v>
      </c>
      <c r="C21678" t="s">
        <v>11</v>
      </c>
      <c r="D21678">
        <v>497500</v>
      </c>
      <c r="E21678" s="1">
        <v>45168.432708333334</v>
      </c>
      <c r="F21678" t="s">
        <v>56708</v>
      </c>
      <c r="G21678" t="s">
        <v>56787</v>
      </c>
      <c r="H21678" t="s">
        <v>14</v>
      </c>
      <c r="I21678" t="s">
        <v>15</v>
      </c>
    </row>
    <row r="21679" spans="1:9">
      <c r="A21679" t="s">
        <v>56788</v>
      </c>
      <c r="B21679" t="s">
        <v>56789</v>
      </c>
      <c r="C21679" t="s">
        <v>11</v>
      </c>
      <c r="D21679">
        <v>485500</v>
      </c>
      <c r="E21679" s="1">
        <v>45191.554386574076</v>
      </c>
      <c r="F21679" t="s">
        <v>56708</v>
      </c>
      <c r="G21679" t="s">
        <v>56790</v>
      </c>
      <c r="H21679" t="s">
        <v>14</v>
      </c>
      <c r="I21679" t="s">
        <v>15</v>
      </c>
    </row>
    <row r="21680" spans="1:9">
      <c r="A21680" t="s">
        <v>56791</v>
      </c>
      <c r="B21680" t="s">
        <v>56792</v>
      </c>
      <c r="C21680" t="s">
        <v>11</v>
      </c>
      <c r="D21680">
        <v>500000</v>
      </c>
      <c r="E21680" s="1">
        <v>45310.430983796294</v>
      </c>
      <c r="F21680" t="s">
        <v>56708</v>
      </c>
      <c r="G21680" t="s">
        <v>56793</v>
      </c>
      <c r="H21680" t="s">
        <v>14</v>
      </c>
      <c r="I21680" t="s">
        <v>15</v>
      </c>
    </row>
    <row r="21681" spans="1:9">
      <c r="A21681" t="s">
        <v>56794</v>
      </c>
      <c r="B21681" t="s">
        <v>56795</v>
      </c>
      <c r="C21681" t="s">
        <v>11</v>
      </c>
      <c r="D21681">
        <v>504000</v>
      </c>
      <c r="E21681" s="1">
        <v>45196.591006944444</v>
      </c>
      <c r="F21681" t="s">
        <v>56708</v>
      </c>
      <c r="G21681" t="s">
        <v>56796</v>
      </c>
      <c r="H21681" t="s">
        <v>14</v>
      </c>
      <c r="I21681" t="s">
        <v>15</v>
      </c>
    </row>
    <row r="21682" spans="1:9">
      <c r="A21682" t="s">
        <v>56797</v>
      </c>
      <c r="B21682" t="s">
        <v>56798</v>
      </c>
      <c r="C21682" t="s">
        <v>11</v>
      </c>
      <c r="D21682">
        <v>507500</v>
      </c>
      <c r="E21682" s="1">
        <v>45281.607141203705</v>
      </c>
      <c r="F21682" t="s">
        <v>56708</v>
      </c>
      <c r="G21682" t="s">
        <v>56799</v>
      </c>
      <c r="H21682" t="s">
        <v>14</v>
      </c>
      <c r="I21682" t="s">
        <v>15</v>
      </c>
    </row>
    <row r="21683" spans="1:9">
      <c r="A21683" t="s">
        <v>56800</v>
      </c>
      <c r="B21683" t="s">
        <v>56801</v>
      </c>
      <c r="C21683" t="s">
        <v>11</v>
      </c>
      <c r="D21683">
        <v>488000</v>
      </c>
      <c r="E21683" s="1">
        <v>45260.635694444441</v>
      </c>
      <c r="F21683" t="s">
        <v>56708</v>
      </c>
      <c r="G21683" t="s">
        <v>56802</v>
      </c>
      <c r="H21683" t="s">
        <v>14</v>
      </c>
      <c r="I21683" t="s">
        <v>15</v>
      </c>
    </row>
    <row r="21684" spans="1:9">
      <c r="A21684" t="s">
        <v>56803</v>
      </c>
      <c r="B21684" t="s">
        <v>56804</v>
      </c>
      <c r="C21684" t="s">
        <v>11</v>
      </c>
      <c r="D21684">
        <v>518000</v>
      </c>
      <c r="E21684" s="1">
        <v>45373.49895833333</v>
      </c>
      <c r="F21684" t="s">
        <v>56708</v>
      </c>
      <c r="G21684" t="s">
        <v>56805</v>
      </c>
      <c r="H21684" t="s">
        <v>14</v>
      </c>
      <c r="I21684" t="s">
        <v>15</v>
      </c>
    </row>
    <row r="21685" spans="1:9">
      <c r="A21685" t="s">
        <v>56806</v>
      </c>
      <c r="B21685" t="s">
        <v>56807</v>
      </c>
      <c r="C21685" t="s">
        <v>11</v>
      </c>
      <c r="D21685">
        <v>522000</v>
      </c>
      <c r="E21685" s="1">
        <v>45338.432013888887</v>
      </c>
      <c r="F21685" t="s">
        <v>56708</v>
      </c>
      <c r="G21685" t="s">
        <v>56808</v>
      </c>
      <c r="H21685" t="s">
        <v>14</v>
      </c>
      <c r="I21685" t="s">
        <v>15</v>
      </c>
    </row>
    <row r="21686" spans="1:9">
      <c r="A21686" t="s">
        <v>56809</v>
      </c>
      <c r="B21686" t="s">
        <v>56810</v>
      </c>
      <c r="C21686" t="s">
        <v>11</v>
      </c>
      <c r="D21686">
        <v>531000</v>
      </c>
      <c r="E21686" s="1">
        <v>45379.540381944447</v>
      </c>
      <c r="F21686" t="s">
        <v>56708</v>
      </c>
      <c r="G21686" t="s">
        <v>56811</v>
      </c>
      <c r="H21686" t="s">
        <v>14</v>
      </c>
      <c r="I21686" t="s">
        <v>15</v>
      </c>
    </row>
    <row r="21687" spans="1:9">
      <c r="A21687" t="s">
        <v>56812</v>
      </c>
      <c r="B21687" t="s">
        <v>56813</v>
      </c>
      <c r="C21687" t="s">
        <v>11</v>
      </c>
      <c r="D21687">
        <v>551000</v>
      </c>
      <c r="E21687" s="1">
        <v>45408.427407407406</v>
      </c>
      <c r="F21687" t="s">
        <v>56708</v>
      </c>
      <c r="G21687" t="s">
        <v>56814</v>
      </c>
      <c r="H21687" t="s">
        <v>14</v>
      </c>
      <c r="I21687" t="s">
        <v>15</v>
      </c>
    </row>
    <row r="21688" spans="1:9">
      <c r="A21688" t="s">
        <v>56815</v>
      </c>
      <c r="B21688" t="s">
        <v>56816</v>
      </c>
      <c r="C21688" t="s">
        <v>11</v>
      </c>
      <c r="D21688">
        <v>510500</v>
      </c>
      <c r="E21688" s="1">
        <v>45379.45275462963</v>
      </c>
      <c r="F21688" t="s">
        <v>56708</v>
      </c>
      <c r="G21688" t="s">
        <v>56817</v>
      </c>
      <c r="H21688" t="s">
        <v>14</v>
      </c>
      <c r="I21688" t="s">
        <v>15</v>
      </c>
    </row>
    <row r="21689" spans="1:9">
      <c r="A21689" t="s">
        <v>56818</v>
      </c>
      <c r="B21689" t="s">
        <v>56819</v>
      </c>
      <c r="C21689" t="s">
        <v>11</v>
      </c>
      <c r="D21689">
        <v>574500</v>
      </c>
      <c r="E21689" s="1">
        <v>45401.475046296298</v>
      </c>
      <c r="F21689" t="s">
        <v>56708</v>
      </c>
      <c r="G21689" t="s">
        <v>56820</v>
      </c>
      <c r="H21689" t="s">
        <v>14</v>
      </c>
      <c r="I21689" t="s">
        <v>15</v>
      </c>
    </row>
    <row r="21690" spans="1:9">
      <c r="A21690" t="s">
        <v>56821</v>
      </c>
      <c r="B21690" t="s">
        <v>56822</v>
      </c>
      <c r="C21690" t="s">
        <v>11</v>
      </c>
      <c r="D21690">
        <v>529500</v>
      </c>
      <c r="E21690" s="1">
        <v>45373.429976851854</v>
      </c>
      <c r="F21690" t="s">
        <v>56708</v>
      </c>
      <c r="G21690" t="s">
        <v>56823</v>
      </c>
      <c r="H21690" t="s">
        <v>14</v>
      </c>
      <c r="I21690" t="s">
        <v>15</v>
      </c>
    </row>
    <row r="21691" spans="1:9">
      <c r="A21691" t="s">
        <v>56824</v>
      </c>
      <c r="B21691" t="s">
        <v>56825</v>
      </c>
      <c r="C21691" t="s">
        <v>11</v>
      </c>
      <c r="D21691">
        <v>529000</v>
      </c>
      <c r="E21691" s="1">
        <v>45350.448865740742</v>
      </c>
      <c r="F21691" t="s">
        <v>56708</v>
      </c>
      <c r="G21691" t="s">
        <v>56826</v>
      </c>
      <c r="H21691" t="s">
        <v>14</v>
      </c>
      <c r="I21691" t="s">
        <v>15</v>
      </c>
    </row>
    <row r="21692" spans="1:9">
      <c r="A21692" t="s">
        <v>56827</v>
      </c>
      <c r="B21692" t="s">
        <v>56828</v>
      </c>
      <c r="C21692" t="s">
        <v>11</v>
      </c>
      <c r="D21692">
        <v>561000</v>
      </c>
      <c r="E21692" s="1">
        <v>45366.420914351853</v>
      </c>
      <c r="F21692" t="s">
        <v>56708</v>
      </c>
      <c r="G21692" t="s">
        <v>56829</v>
      </c>
      <c r="H21692" t="s">
        <v>14</v>
      </c>
      <c r="I21692" t="s">
        <v>15</v>
      </c>
    </row>
    <row r="21693" spans="1:9">
      <c r="A21693" t="s">
        <v>56830</v>
      </c>
      <c r="B21693" t="s">
        <v>56831</v>
      </c>
      <c r="C21693" t="s">
        <v>11</v>
      </c>
      <c r="D21693">
        <v>325000</v>
      </c>
      <c r="E21693" s="1">
        <v>45005.648333333331</v>
      </c>
      <c r="F21693" t="s">
        <v>56832</v>
      </c>
      <c r="G21693" t="s">
        <v>56833</v>
      </c>
      <c r="H21693" t="s">
        <v>14</v>
      </c>
      <c r="I21693" t="s">
        <v>15</v>
      </c>
    </row>
    <row r="21694" spans="1:9">
      <c r="A21694" t="s">
        <v>56834</v>
      </c>
      <c r="B21694" t="s">
        <v>56835</v>
      </c>
      <c r="C21694" t="s">
        <v>11</v>
      </c>
      <c r="D21694">
        <v>276500</v>
      </c>
      <c r="E21694" s="1">
        <v>44957.541481481479</v>
      </c>
      <c r="F21694" t="s">
        <v>56832</v>
      </c>
      <c r="G21694" t="s">
        <v>56836</v>
      </c>
      <c r="H21694" t="s">
        <v>14</v>
      </c>
      <c r="I21694" t="s">
        <v>15</v>
      </c>
    </row>
    <row r="21695" spans="1:9">
      <c r="A21695" t="s">
        <v>56837</v>
      </c>
      <c r="B21695" t="s">
        <v>56838</v>
      </c>
      <c r="C21695" t="s">
        <v>11</v>
      </c>
      <c r="D21695">
        <v>286000</v>
      </c>
      <c r="E21695" s="1">
        <v>44957.662164351852</v>
      </c>
      <c r="F21695" t="s">
        <v>56832</v>
      </c>
      <c r="G21695" t="s">
        <v>56839</v>
      </c>
      <c r="H21695" t="s">
        <v>14</v>
      </c>
      <c r="I21695" t="s">
        <v>15</v>
      </c>
    </row>
    <row r="21696" spans="1:9">
      <c r="A21696" t="s">
        <v>56840</v>
      </c>
      <c r="B21696" t="s">
        <v>56841</v>
      </c>
      <c r="C21696" t="s">
        <v>11</v>
      </c>
      <c r="D21696">
        <v>309500</v>
      </c>
      <c r="E21696" s="1">
        <v>44972.619143518517</v>
      </c>
      <c r="F21696" t="s">
        <v>56832</v>
      </c>
      <c r="G21696" t="s">
        <v>56842</v>
      </c>
      <c r="H21696" t="s">
        <v>14</v>
      </c>
      <c r="I21696" t="s">
        <v>15</v>
      </c>
    </row>
    <row r="21697" spans="1:9">
      <c r="A21697" t="s">
        <v>56843</v>
      </c>
      <c r="B21697" t="s">
        <v>56844</v>
      </c>
      <c r="C21697" t="s">
        <v>11</v>
      </c>
      <c r="D21697">
        <v>339000</v>
      </c>
      <c r="E21697" s="1">
        <v>45015.693923611114</v>
      </c>
      <c r="F21697" t="s">
        <v>56832</v>
      </c>
      <c r="G21697" t="s">
        <v>56845</v>
      </c>
      <c r="H21697" t="s">
        <v>14</v>
      </c>
      <c r="I21697" t="s">
        <v>15</v>
      </c>
    </row>
    <row r="21698" spans="1:9">
      <c r="A21698" t="s">
        <v>56846</v>
      </c>
      <c r="B21698" t="s">
        <v>56847</v>
      </c>
      <c r="C21698" t="s">
        <v>11</v>
      </c>
      <c r="D21698">
        <v>277000</v>
      </c>
      <c r="E21698" s="1">
        <v>45016.473726851851</v>
      </c>
      <c r="F21698" t="s">
        <v>56832</v>
      </c>
      <c r="G21698" t="s">
        <v>56848</v>
      </c>
      <c r="H21698" t="s">
        <v>14</v>
      </c>
      <c r="I21698" t="s">
        <v>15</v>
      </c>
    </row>
    <row r="21699" spans="1:9">
      <c r="A21699" t="s">
        <v>56849</v>
      </c>
      <c r="B21699" t="s">
        <v>56850</v>
      </c>
      <c r="C21699" t="s">
        <v>11</v>
      </c>
      <c r="D21699">
        <v>332000</v>
      </c>
      <c r="E21699" s="1">
        <v>45016.621701388889</v>
      </c>
      <c r="F21699" t="s">
        <v>56832</v>
      </c>
      <c r="G21699" t="s">
        <v>56851</v>
      </c>
      <c r="H21699" t="s">
        <v>14</v>
      </c>
      <c r="I21699" t="s">
        <v>15</v>
      </c>
    </row>
    <row r="21700" spans="1:9">
      <c r="A21700" t="s">
        <v>56849</v>
      </c>
      <c r="B21700" t="s">
        <v>56850</v>
      </c>
      <c r="C21700" t="s">
        <v>11</v>
      </c>
      <c r="D21700">
        <v>337000</v>
      </c>
      <c r="E21700" s="1">
        <v>45140.570937500001</v>
      </c>
      <c r="F21700" t="s">
        <v>56832</v>
      </c>
      <c r="G21700" t="s">
        <v>56851</v>
      </c>
      <c r="H21700" t="s">
        <v>14</v>
      </c>
      <c r="I21700" t="s">
        <v>15</v>
      </c>
    </row>
    <row r="21701" spans="1:9">
      <c r="A21701" t="s">
        <v>56852</v>
      </c>
      <c r="B21701" t="s">
        <v>56853</v>
      </c>
      <c r="C21701" t="s">
        <v>11</v>
      </c>
      <c r="D21701">
        <v>328500</v>
      </c>
      <c r="E21701" s="1">
        <v>45061.454074074078</v>
      </c>
      <c r="F21701" t="s">
        <v>56832</v>
      </c>
      <c r="G21701" t="s">
        <v>56854</v>
      </c>
      <c r="H21701" t="s">
        <v>14</v>
      </c>
      <c r="I21701" t="s">
        <v>15</v>
      </c>
    </row>
    <row r="21702" spans="1:9">
      <c r="A21702" t="s">
        <v>56855</v>
      </c>
      <c r="B21702" t="s">
        <v>56856</v>
      </c>
      <c r="C21702" t="s">
        <v>11</v>
      </c>
      <c r="D21702">
        <v>340000</v>
      </c>
      <c r="E21702" s="1">
        <v>45058.556689814817</v>
      </c>
      <c r="F21702" t="s">
        <v>56832</v>
      </c>
      <c r="G21702" t="s">
        <v>56857</v>
      </c>
      <c r="H21702" t="s">
        <v>14</v>
      </c>
      <c r="I21702" t="s">
        <v>15</v>
      </c>
    </row>
    <row r="21703" spans="1:9">
      <c r="A21703" t="s">
        <v>56858</v>
      </c>
      <c r="B21703" t="s">
        <v>56859</v>
      </c>
      <c r="C21703" t="s">
        <v>11</v>
      </c>
      <c r="D21703">
        <v>338000</v>
      </c>
      <c r="E21703" s="1">
        <v>45091.663298611114</v>
      </c>
      <c r="F21703" t="s">
        <v>56832</v>
      </c>
      <c r="G21703" t="s">
        <v>56860</v>
      </c>
      <c r="H21703" t="s">
        <v>14</v>
      </c>
      <c r="I21703" t="s">
        <v>15</v>
      </c>
    </row>
    <row r="21704" spans="1:9">
      <c r="A21704" t="s">
        <v>56861</v>
      </c>
      <c r="B21704" t="s">
        <v>56862</v>
      </c>
      <c r="C21704" t="s">
        <v>11</v>
      </c>
      <c r="D21704">
        <v>270000</v>
      </c>
      <c r="E21704" s="1">
        <v>45100.657361111109</v>
      </c>
      <c r="F21704" t="s">
        <v>56832</v>
      </c>
      <c r="G21704" t="s">
        <v>56863</v>
      </c>
      <c r="H21704" t="s">
        <v>14</v>
      </c>
      <c r="I21704" t="s">
        <v>15</v>
      </c>
    </row>
    <row r="21705" spans="1:9">
      <c r="A21705" t="s">
        <v>56864</v>
      </c>
      <c r="B21705" t="s">
        <v>56865</v>
      </c>
      <c r="C21705" t="s">
        <v>11</v>
      </c>
      <c r="D21705">
        <v>338500</v>
      </c>
      <c r="E21705" s="1">
        <v>45078.368159722224</v>
      </c>
      <c r="F21705" t="s">
        <v>56832</v>
      </c>
      <c r="G21705" t="s">
        <v>56866</v>
      </c>
      <c r="H21705" t="s">
        <v>14</v>
      </c>
      <c r="I21705" t="s">
        <v>15</v>
      </c>
    </row>
    <row r="21706" spans="1:9">
      <c r="A21706" t="s">
        <v>56867</v>
      </c>
      <c r="B21706" t="s">
        <v>56868</v>
      </c>
      <c r="C21706" t="s">
        <v>11</v>
      </c>
      <c r="D21706">
        <v>292000</v>
      </c>
      <c r="E21706" s="1">
        <v>45127.629745370374</v>
      </c>
      <c r="F21706" t="s">
        <v>56832</v>
      </c>
      <c r="G21706" t="s">
        <v>56869</v>
      </c>
      <c r="H21706" t="s">
        <v>14</v>
      </c>
      <c r="I21706" t="s">
        <v>15</v>
      </c>
    </row>
    <row r="21707" spans="1:9">
      <c r="A21707" t="s">
        <v>56870</v>
      </c>
      <c r="B21707" t="s">
        <v>56871</v>
      </c>
      <c r="C21707" t="s">
        <v>11</v>
      </c>
      <c r="D21707">
        <v>336000</v>
      </c>
      <c r="E21707" s="1">
        <v>45100.517488425925</v>
      </c>
      <c r="F21707" t="s">
        <v>56832</v>
      </c>
      <c r="G21707" t="s">
        <v>56872</v>
      </c>
      <c r="H21707" t="s">
        <v>14</v>
      </c>
      <c r="I21707" t="s">
        <v>15</v>
      </c>
    </row>
    <row r="21708" spans="1:9">
      <c r="A21708" t="s">
        <v>56873</v>
      </c>
      <c r="B21708" t="s">
        <v>56874</v>
      </c>
      <c r="C21708" t="s">
        <v>11</v>
      </c>
      <c r="D21708">
        <v>339000</v>
      </c>
      <c r="E21708" s="1">
        <v>45100.686122685183</v>
      </c>
      <c r="F21708" t="s">
        <v>56832</v>
      </c>
      <c r="G21708" t="s">
        <v>56875</v>
      </c>
      <c r="H21708" t="s">
        <v>14</v>
      </c>
      <c r="I21708" t="s">
        <v>15</v>
      </c>
    </row>
    <row r="21709" spans="1:9">
      <c r="A21709" t="s">
        <v>56876</v>
      </c>
      <c r="B21709" t="s">
        <v>56877</v>
      </c>
      <c r="C21709" t="s">
        <v>11</v>
      </c>
      <c r="D21709">
        <v>342500</v>
      </c>
      <c r="E21709" s="1">
        <v>45097.609166666669</v>
      </c>
      <c r="F21709" t="s">
        <v>56832</v>
      </c>
      <c r="G21709" t="s">
        <v>56878</v>
      </c>
      <c r="H21709" t="s">
        <v>14</v>
      </c>
      <c r="I21709" t="s">
        <v>15</v>
      </c>
    </row>
    <row r="21710" spans="1:9">
      <c r="A21710" t="s">
        <v>56879</v>
      </c>
      <c r="B21710" t="s">
        <v>56880</v>
      </c>
      <c r="C21710" t="s">
        <v>11</v>
      </c>
      <c r="D21710">
        <v>341500</v>
      </c>
      <c r="E21710" s="1">
        <v>45093.566412037035</v>
      </c>
      <c r="F21710" t="s">
        <v>56832</v>
      </c>
      <c r="G21710" t="s">
        <v>56881</v>
      </c>
      <c r="H21710" t="s">
        <v>14</v>
      </c>
      <c r="I21710" t="s">
        <v>15</v>
      </c>
    </row>
    <row r="21711" spans="1:9">
      <c r="A21711" t="s">
        <v>56882</v>
      </c>
      <c r="B21711" t="s">
        <v>56883</v>
      </c>
      <c r="C21711" t="s">
        <v>11</v>
      </c>
      <c r="D21711">
        <v>283500</v>
      </c>
      <c r="E21711" s="1">
        <v>45121.607881944445</v>
      </c>
      <c r="F21711" t="s">
        <v>56832</v>
      </c>
      <c r="G21711" t="s">
        <v>56884</v>
      </c>
      <c r="H21711" t="s">
        <v>14</v>
      </c>
      <c r="I21711" t="s">
        <v>15</v>
      </c>
    </row>
    <row r="21712" spans="1:9">
      <c r="A21712" t="s">
        <v>56885</v>
      </c>
      <c r="B21712" t="s">
        <v>56886</v>
      </c>
      <c r="C21712" t="s">
        <v>11</v>
      </c>
      <c r="D21712">
        <v>354000</v>
      </c>
      <c r="E21712" s="1">
        <v>45355.521516203706</v>
      </c>
      <c r="F21712" t="s">
        <v>56832</v>
      </c>
      <c r="G21712" t="s">
        <v>56887</v>
      </c>
      <c r="H21712" t="s">
        <v>14</v>
      </c>
      <c r="I21712" t="s">
        <v>15</v>
      </c>
    </row>
    <row r="21713" spans="1:9">
      <c r="A21713" t="s">
        <v>56888</v>
      </c>
      <c r="B21713" t="s">
        <v>56889</v>
      </c>
      <c r="C21713" t="s">
        <v>11</v>
      </c>
      <c r="D21713">
        <v>344000</v>
      </c>
      <c r="E21713" s="1">
        <v>45373.629189814812</v>
      </c>
      <c r="F21713" t="s">
        <v>56832</v>
      </c>
      <c r="G21713" t="s">
        <v>56890</v>
      </c>
      <c r="H21713" t="s">
        <v>14</v>
      </c>
      <c r="I21713" t="s">
        <v>15</v>
      </c>
    </row>
    <row r="21714" spans="1:9">
      <c r="A21714" t="s">
        <v>56891</v>
      </c>
      <c r="B21714" t="s">
        <v>56892</v>
      </c>
      <c r="C21714" t="s">
        <v>11</v>
      </c>
      <c r="D21714">
        <v>354000</v>
      </c>
      <c r="E21714" s="1">
        <v>45352.634236111109</v>
      </c>
      <c r="F21714" t="s">
        <v>56832</v>
      </c>
      <c r="G21714" t="s">
        <v>56893</v>
      </c>
      <c r="H21714" t="s">
        <v>14</v>
      </c>
      <c r="I21714" t="s">
        <v>15</v>
      </c>
    </row>
    <row r="21715" spans="1:9">
      <c r="A21715" t="s">
        <v>56894</v>
      </c>
      <c r="B21715" t="s">
        <v>56895</v>
      </c>
      <c r="C21715" t="s">
        <v>11</v>
      </c>
      <c r="D21715">
        <v>357500</v>
      </c>
      <c r="E21715" s="1">
        <v>45352.502071759256</v>
      </c>
      <c r="F21715" t="s">
        <v>56832</v>
      </c>
      <c r="G21715" t="s">
        <v>56896</v>
      </c>
      <c r="H21715" t="s">
        <v>14</v>
      </c>
      <c r="I21715" t="s">
        <v>15</v>
      </c>
    </row>
    <row r="21716" spans="1:9">
      <c r="A21716" t="s">
        <v>56897</v>
      </c>
      <c r="B21716" t="s">
        <v>56898</v>
      </c>
      <c r="C21716" t="s">
        <v>11</v>
      </c>
      <c r="D21716">
        <v>347000</v>
      </c>
      <c r="E21716" s="1">
        <v>45362.357071759259</v>
      </c>
      <c r="F21716" t="s">
        <v>56832</v>
      </c>
      <c r="G21716" t="s">
        <v>56899</v>
      </c>
      <c r="H21716" t="s">
        <v>14</v>
      </c>
      <c r="I21716" t="s">
        <v>15</v>
      </c>
    </row>
    <row r="21717" spans="1:9">
      <c r="A21717" t="s">
        <v>56900</v>
      </c>
      <c r="B21717" t="s">
        <v>56901</v>
      </c>
      <c r="C21717" t="s">
        <v>11</v>
      </c>
      <c r="D21717">
        <v>347000</v>
      </c>
      <c r="E21717" s="1">
        <v>45345.693692129629</v>
      </c>
      <c r="F21717" t="s">
        <v>56832</v>
      </c>
      <c r="G21717" t="s">
        <v>56902</v>
      </c>
      <c r="H21717" t="s">
        <v>14</v>
      </c>
      <c r="I21717" t="s">
        <v>15</v>
      </c>
    </row>
    <row r="21718" spans="1:9">
      <c r="A21718" t="s">
        <v>56903</v>
      </c>
      <c r="B21718" t="s">
        <v>56904</v>
      </c>
      <c r="C21718" t="s">
        <v>11</v>
      </c>
      <c r="D21718">
        <v>357500</v>
      </c>
      <c r="E21718" s="1">
        <v>45348.688888888886</v>
      </c>
      <c r="F21718" t="s">
        <v>56832</v>
      </c>
      <c r="G21718" t="s">
        <v>56905</v>
      </c>
      <c r="H21718" t="s">
        <v>14</v>
      </c>
      <c r="I21718" t="s">
        <v>15</v>
      </c>
    </row>
    <row r="21719" spans="1:9">
      <c r="A21719" t="s">
        <v>56906</v>
      </c>
      <c r="B21719" t="s">
        <v>56907</v>
      </c>
      <c r="C21719" t="s">
        <v>11</v>
      </c>
      <c r="D21719">
        <v>363000</v>
      </c>
      <c r="E21719" s="1">
        <v>45184.564895833333</v>
      </c>
      <c r="F21719" t="s">
        <v>56832</v>
      </c>
      <c r="G21719" t="s">
        <v>56908</v>
      </c>
      <c r="H21719" t="s">
        <v>14</v>
      </c>
      <c r="I21719" t="s">
        <v>15</v>
      </c>
    </row>
    <row r="21720" spans="1:9">
      <c r="A21720" t="s">
        <v>56909</v>
      </c>
      <c r="B21720" t="s">
        <v>56910</v>
      </c>
      <c r="C21720" t="s">
        <v>11</v>
      </c>
      <c r="D21720">
        <v>344500</v>
      </c>
      <c r="E21720" s="1">
        <v>45175.595497685186</v>
      </c>
      <c r="F21720" t="s">
        <v>56832</v>
      </c>
      <c r="G21720" t="s">
        <v>56911</v>
      </c>
      <c r="H21720" t="s">
        <v>14</v>
      </c>
      <c r="I21720" t="s">
        <v>15</v>
      </c>
    </row>
    <row r="21721" spans="1:9">
      <c r="A21721" t="s">
        <v>56912</v>
      </c>
      <c r="B21721" t="s">
        <v>56913</v>
      </c>
      <c r="C21721" t="s">
        <v>11</v>
      </c>
      <c r="D21721">
        <v>343000</v>
      </c>
      <c r="E21721" s="1">
        <v>45170.466400462959</v>
      </c>
      <c r="F21721" t="s">
        <v>56832</v>
      </c>
      <c r="G21721" t="s">
        <v>56914</v>
      </c>
      <c r="H21721" t="s">
        <v>14</v>
      </c>
      <c r="I21721" t="s">
        <v>15</v>
      </c>
    </row>
    <row r="21722" spans="1:9">
      <c r="A21722" t="s">
        <v>56915</v>
      </c>
      <c r="B21722" t="s">
        <v>56916</v>
      </c>
      <c r="C21722" t="s">
        <v>11</v>
      </c>
      <c r="D21722">
        <v>344000</v>
      </c>
      <c r="E21722" s="1">
        <v>45187.598900462966</v>
      </c>
      <c r="F21722" t="s">
        <v>56832</v>
      </c>
      <c r="G21722" t="s">
        <v>56917</v>
      </c>
      <c r="H21722" t="s">
        <v>14</v>
      </c>
      <c r="I21722" t="s">
        <v>15</v>
      </c>
    </row>
    <row r="21723" spans="1:9">
      <c r="A21723" t="s">
        <v>56918</v>
      </c>
      <c r="B21723" t="s">
        <v>56919</v>
      </c>
      <c r="C21723" t="s">
        <v>11</v>
      </c>
      <c r="D21723">
        <v>283500</v>
      </c>
      <c r="E21723" s="1">
        <v>45128.634375000001</v>
      </c>
      <c r="F21723" t="s">
        <v>56832</v>
      </c>
      <c r="G21723" t="s">
        <v>56920</v>
      </c>
      <c r="H21723" t="s">
        <v>14</v>
      </c>
      <c r="I21723" t="s">
        <v>15</v>
      </c>
    </row>
    <row r="21724" spans="1:9">
      <c r="A21724" t="s">
        <v>56921</v>
      </c>
      <c r="B21724" t="s">
        <v>56922</v>
      </c>
      <c r="C21724" t="s">
        <v>11</v>
      </c>
      <c r="D21724">
        <v>273500</v>
      </c>
      <c r="E21724" s="1">
        <v>45149.531782407408</v>
      </c>
      <c r="F21724" t="s">
        <v>56832</v>
      </c>
      <c r="G21724" t="s">
        <v>56923</v>
      </c>
      <c r="H21724" t="s">
        <v>14</v>
      </c>
      <c r="I21724" t="s">
        <v>15</v>
      </c>
    </row>
    <row r="21725" spans="1:9">
      <c r="A21725" t="s">
        <v>56924</v>
      </c>
      <c r="B21725" t="s">
        <v>56925</v>
      </c>
      <c r="C21725" t="s">
        <v>11</v>
      </c>
      <c r="D21725">
        <v>340000</v>
      </c>
      <c r="E21725" s="1">
        <v>45126.641909722224</v>
      </c>
      <c r="F21725" t="s">
        <v>56832</v>
      </c>
      <c r="G21725" t="s">
        <v>56926</v>
      </c>
      <c r="H21725" t="s">
        <v>14</v>
      </c>
      <c r="I21725" t="s">
        <v>15</v>
      </c>
    </row>
    <row r="21726" spans="1:9">
      <c r="A21726" t="s">
        <v>56927</v>
      </c>
      <c r="B21726" t="s">
        <v>56928</v>
      </c>
      <c r="C21726" t="s">
        <v>11</v>
      </c>
      <c r="D21726">
        <v>340000</v>
      </c>
      <c r="E21726" s="1">
        <v>45138.405277777776</v>
      </c>
      <c r="F21726" t="s">
        <v>56832</v>
      </c>
      <c r="G21726" t="s">
        <v>56929</v>
      </c>
      <c r="H21726" t="s">
        <v>14</v>
      </c>
      <c r="I21726" t="s">
        <v>15</v>
      </c>
    </row>
    <row r="21727" spans="1:9">
      <c r="A21727" t="s">
        <v>56930</v>
      </c>
      <c r="B21727" t="s">
        <v>56931</v>
      </c>
      <c r="C21727" t="s">
        <v>11</v>
      </c>
      <c r="D21727">
        <v>283500</v>
      </c>
      <c r="E21727" s="1">
        <v>45142.508715277778</v>
      </c>
      <c r="F21727" t="s">
        <v>56832</v>
      </c>
      <c r="G21727" t="s">
        <v>56932</v>
      </c>
      <c r="H21727" t="s">
        <v>14</v>
      </c>
      <c r="I21727" t="s">
        <v>15</v>
      </c>
    </row>
    <row r="21728" spans="1:9">
      <c r="A21728" t="s">
        <v>56933</v>
      </c>
      <c r="B21728" t="s">
        <v>56934</v>
      </c>
      <c r="C21728" t="s">
        <v>11</v>
      </c>
      <c r="D21728">
        <v>351000</v>
      </c>
      <c r="E21728" s="1">
        <v>45099.636400462965</v>
      </c>
      <c r="F21728" t="s">
        <v>56832</v>
      </c>
      <c r="G21728" t="s">
        <v>56935</v>
      </c>
      <c r="H21728" t="s">
        <v>14</v>
      </c>
      <c r="I21728" t="s">
        <v>15</v>
      </c>
    </row>
    <row r="21729" spans="1:9">
      <c r="A21729" t="s">
        <v>56936</v>
      </c>
      <c r="B21729" t="s">
        <v>56937</v>
      </c>
      <c r="C21729" t="s">
        <v>11</v>
      </c>
      <c r="D21729">
        <v>346000</v>
      </c>
      <c r="E21729" s="1">
        <v>45106.674930555557</v>
      </c>
      <c r="F21729" t="s">
        <v>56832</v>
      </c>
      <c r="G21729" t="s">
        <v>56938</v>
      </c>
      <c r="H21729" t="s">
        <v>14</v>
      </c>
      <c r="I21729" t="s">
        <v>15</v>
      </c>
    </row>
    <row r="21730" spans="1:9">
      <c r="A21730" t="s">
        <v>56939</v>
      </c>
      <c r="B21730" t="s">
        <v>56940</v>
      </c>
      <c r="C21730" t="s">
        <v>11</v>
      </c>
      <c r="D21730">
        <v>341000</v>
      </c>
      <c r="E21730" s="1">
        <v>45089.696458333332</v>
      </c>
      <c r="F21730" t="s">
        <v>56832</v>
      </c>
      <c r="G21730" t="s">
        <v>56941</v>
      </c>
      <c r="H21730" t="s">
        <v>14</v>
      </c>
      <c r="I21730" t="s">
        <v>15</v>
      </c>
    </row>
    <row r="21731" spans="1:9">
      <c r="A21731" t="s">
        <v>56942</v>
      </c>
      <c r="B21731" t="s">
        <v>56943</v>
      </c>
      <c r="C21731" t="s">
        <v>11</v>
      </c>
      <c r="D21731">
        <v>340000</v>
      </c>
      <c r="E21731" s="1">
        <v>45107.609629629631</v>
      </c>
      <c r="F21731" t="s">
        <v>56832</v>
      </c>
      <c r="G21731" t="s">
        <v>56944</v>
      </c>
      <c r="H21731" t="s">
        <v>14</v>
      </c>
      <c r="I21731" t="s">
        <v>15</v>
      </c>
    </row>
    <row r="21732" spans="1:9">
      <c r="A21732" t="s">
        <v>56945</v>
      </c>
      <c r="B21732" t="s">
        <v>56946</v>
      </c>
      <c r="C21732" t="s">
        <v>11</v>
      </c>
      <c r="D21732">
        <v>341000</v>
      </c>
      <c r="E21732" s="1">
        <v>45107.630324074074</v>
      </c>
      <c r="F21732" t="s">
        <v>56832</v>
      </c>
      <c r="G21732" t="s">
        <v>56947</v>
      </c>
      <c r="H21732" t="s">
        <v>14</v>
      </c>
      <c r="I21732" t="s">
        <v>15</v>
      </c>
    </row>
    <row r="21733" spans="1:9">
      <c r="A21733" t="s">
        <v>56948</v>
      </c>
      <c r="B21733" t="s">
        <v>56949</v>
      </c>
      <c r="C21733" t="s">
        <v>11</v>
      </c>
      <c r="D21733">
        <v>283500</v>
      </c>
      <c r="E21733" s="1">
        <v>45119.682569444441</v>
      </c>
      <c r="F21733" t="s">
        <v>56832</v>
      </c>
      <c r="G21733" t="s">
        <v>56950</v>
      </c>
      <c r="H21733" t="s">
        <v>14</v>
      </c>
      <c r="I21733" t="s">
        <v>15</v>
      </c>
    </row>
    <row r="21734" spans="1:9">
      <c r="A21734" t="s">
        <v>56951</v>
      </c>
      <c r="B21734" t="s">
        <v>56952</v>
      </c>
      <c r="C21734" t="s">
        <v>11</v>
      </c>
      <c r="D21734">
        <v>410000</v>
      </c>
      <c r="E21734" s="1">
        <v>45106.650555555556</v>
      </c>
      <c r="F21734" t="s">
        <v>11240</v>
      </c>
      <c r="G21734" t="s">
        <v>56953</v>
      </c>
      <c r="H21734" t="s">
        <v>14</v>
      </c>
      <c r="I21734" t="s">
        <v>15</v>
      </c>
    </row>
    <row r="21735" spans="1:9">
      <c r="A21735" t="s">
        <v>56954</v>
      </c>
      <c r="B21735" t="s">
        <v>56955</v>
      </c>
      <c r="C21735" t="s">
        <v>11</v>
      </c>
      <c r="D21735">
        <v>720000</v>
      </c>
      <c r="E21735" s="1">
        <v>45100.57408564815</v>
      </c>
      <c r="F21735" t="s">
        <v>9179</v>
      </c>
      <c r="G21735" t="s">
        <v>56956</v>
      </c>
      <c r="H21735" t="s">
        <v>14</v>
      </c>
      <c r="I21735" t="s">
        <v>15</v>
      </c>
    </row>
    <row r="21736" spans="1:9">
      <c r="A21736" t="s">
        <v>56957</v>
      </c>
      <c r="B21736" t="s">
        <v>56958</v>
      </c>
      <c r="C21736" t="s">
        <v>11</v>
      </c>
      <c r="D21736">
        <v>600000</v>
      </c>
      <c r="E21736" s="1">
        <v>45393.554085648146</v>
      </c>
      <c r="F21736" t="s">
        <v>1522</v>
      </c>
      <c r="G21736" t="s">
        <v>56959</v>
      </c>
      <c r="H21736" t="s">
        <v>14</v>
      </c>
      <c r="I21736" t="s">
        <v>15</v>
      </c>
    </row>
    <row r="21737" spans="1:9">
      <c r="A21737" t="s">
        <v>56960</v>
      </c>
      <c r="B21737" t="s">
        <v>56961</v>
      </c>
      <c r="C21737" t="s">
        <v>11</v>
      </c>
      <c r="D21737">
        <v>701000</v>
      </c>
      <c r="E21737" s="1">
        <v>45217.62394675926</v>
      </c>
      <c r="F21737" t="s">
        <v>2625</v>
      </c>
      <c r="G21737" t="s">
        <v>56962</v>
      </c>
      <c r="H21737" t="s">
        <v>14</v>
      </c>
      <c r="I21737" t="s">
        <v>15</v>
      </c>
    </row>
    <row r="21738" spans="1:9">
      <c r="A21738" t="s">
        <v>56963</v>
      </c>
      <c r="B21738" t="s">
        <v>56964</v>
      </c>
      <c r="C21738" t="s">
        <v>11</v>
      </c>
      <c r="D21738">
        <v>360000</v>
      </c>
      <c r="E21738" s="1">
        <v>45569.552025462966</v>
      </c>
      <c r="F21738" t="s">
        <v>3643</v>
      </c>
      <c r="G21738" t="s">
        <v>56965</v>
      </c>
      <c r="H21738" t="s">
        <v>14</v>
      </c>
      <c r="I21738" t="s">
        <v>15</v>
      </c>
    </row>
    <row r="21739" spans="1:9">
      <c r="A21739" t="s">
        <v>56966</v>
      </c>
      <c r="B21739" t="s">
        <v>56967</v>
      </c>
      <c r="C21739" t="s">
        <v>11</v>
      </c>
      <c r="D21739">
        <v>390000</v>
      </c>
      <c r="E21739" s="1">
        <v>45107.607893518521</v>
      </c>
      <c r="F21739" t="s">
        <v>11236</v>
      </c>
      <c r="G21739" t="s">
        <v>56968</v>
      </c>
      <c r="H21739" t="s">
        <v>14</v>
      </c>
      <c r="I21739" t="s">
        <v>15</v>
      </c>
    </row>
    <row r="21740" spans="1:9">
      <c r="A21740" t="s">
        <v>56966</v>
      </c>
      <c r="B21740" t="s">
        <v>56967</v>
      </c>
      <c r="C21740" t="s">
        <v>11</v>
      </c>
      <c r="D21740">
        <v>412000</v>
      </c>
      <c r="E21740" s="1">
        <v>45495.62568287037</v>
      </c>
      <c r="F21740" t="s">
        <v>11236</v>
      </c>
      <c r="G21740" t="s">
        <v>56968</v>
      </c>
      <c r="H21740" t="s">
        <v>14</v>
      </c>
      <c r="I21740" t="s">
        <v>15</v>
      </c>
    </row>
    <row r="21741" spans="1:9">
      <c r="A21741" t="s">
        <v>56969</v>
      </c>
      <c r="B21741" t="s">
        <v>56970</v>
      </c>
      <c r="C21741" t="s">
        <v>11</v>
      </c>
      <c r="D21741">
        <v>485000</v>
      </c>
      <c r="E21741" s="1">
        <v>44904.416666666664</v>
      </c>
      <c r="F21741" t="s">
        <v>51989</v>
      </c>
      <c r="G21741" t="s">
        <v>56971</v>
      </c>
      <c r="H21741" t="s">
        <v>14</v>
      </c>
      <c r="I21741" t="s">
        <v>15</v>
      </c>
    </row>
    <row r="21742" spans="1:9">
      <c r="A21742" t="s">
        <v>56969</v>
      </c>
      <c r="B21742" t="s">
        <v>56970</v>
      </c>
      <c r="C21742" t="s">
        <v>11</v>
      </c>
      <c r="D21742">
        <v>485000</v>
      </c>
      <c r="E21742" s="1">
        <v>44904.542928240742</v>
      </c>
      <c r="F21742" t="s">
        <v>51989</v>
      </c>
      <c r="G21742" t="s">
        <v>56971</v>
      </c>
      <c r="H21742" t="s">
        <v>14</v>
      </c>
      <c r="I21742" t="s">
        <v>15</v>
      </c>
    </row>
    <row r="21743" spans="1:9">
      <c r="A21743" t="s">
        <v>56972</v>
      </c>
      <c r="B21743" t="s">
        <v>56973</v>
      </c>
      <c r="C21743" t="s">
        <v>11</v>
      </c>
      <c r="D21743">
        <v>436000</v>
      </c>
      <c r="E21743" s="1">
        <v>44911.660277777781</v>
      </c>
      <c r="F21743" t="s">
        <v>51989</v>
      </c>
      <c r="G21743" t="s">
        <v>56974</v>
      </c>
      <c r="H21743" t="s">
        <v>14</v>
      </c>
      <c r="I21743" t="s">
        <v>15</v>
      </c>
    </row>
    <row r="21744" spans="1:9">
      <c r="A21744" t="s">
        <v>56975</v>
      </c>
      <c r="B21744" t="s">
        <v>56976</v>
      </c>
      <c r="C21744" t="s">
        <v>11</v>
      </c>
      <c r="D21744">
        <v>405500</v>
      </c>
      <c r="E21744" s="1">
        <v>44908.507604166669</v>
      </c>
      <c r="F21744" t="s">
        <v>51989</v>
      </c>
      <c r="G21744" t="s">
        <v>56977</v>
      </c>
      <c r="H21744" t="s">
        <v>14</v>
      </c>
      <c r="I21744" t="s">
        <v>15</v>
      </c>
    </row>
    <row r="21745" spans="1:9">
      <c r="A21745" t="s">
        <v>56978</v>
      </c>
      <c r="B21745" t="s">
        <v>56979</v>
      </c>
      <c r="C21745" t="s">
        <v>11</v>
      </c>
      <c r="D21745">
        <v>484500</v>
      </c>
      <c r="E21745" s="1">
        <v>44910.646527777775</v>
      </c>
      <c r="F21745" t="s">
        <v>51989</v>
      </c>
      <c r="G21745" t="s">
        <v>56980</v>
      </c>
      <c r="H21745" t="s">
        <v>14</v>
      </c>
      <c r="I21745" t="s">
        <v>15</v>
      </c>
    </row>
    <row r="21746" spans="1:9">
      <c r="A21746" t="s">
        <v>56981</v>
      </c>
      <c r="B21746" t="s">
        <v>56982</v>
      </c>
      <c r="C21746" t="s">
        <v>11</v>
      </c>
      <c r="D21746">
        <v>402500</v>
      </c>
      <c r="E21746" s="1">
        <v>44972.601006944446</v>
      </c>
      <c r="F21746" t="s">
        <v>51989</v>
      </c>
      <c r="G21746" t="s">
        <v>56983</v>
      </c>
      <c r="H21746" t="s">
        <v>14</v>
      </c>
      <c r="I21746" t="s">
        <v>15</v>
      </c>
    </row>
    <row r="21747" spans="1:9">
      <c r="A21747" t="s">
        <v>56984</v>
      </c>
      <c r="B21747" t="s">
        <v>56985</v>
      </c>
      <c r="C21747" t="s">
        <v>11</v>
      </c>
      <c r="D21747">
        <v>359500</v>
      </c>
      <c r="E21747" s="1">
        <v>44971.554803240739</v>
      </c>
      <c r="F21747" t="s">
        <v>51989</v>
      </c>
      <c r="G21747" t="s">
        <v>56986</v>
      </c>
      <c r="H21747" t="s">
        <v>14</v>
      </c>
      <c r="I21747" t="s">
        <v>15</v>
      </c>
    </row>
    <row r="21748" spans="1:9">
      <c r="A21748" t="s">
        <v>56987</v>
      </c>
      <c r="B21748" t="s">
        <v>56988</v>
      </c>
      <c r="C21748" t="s">
        <v>11</v>
      </c>
      <c r="D21748">
        <v>450000</v>
      </c>
      <c r="E21748" s="1">
        <v>44973.361655092594</v>
      </c>
      <c r="F21748" t="s">
        <v>51989</v>
      </c>
      <c r="G21748" t="s">
        <v>56989</v>
      </c>
      <c r="H21748" t="s">
        <v>14</v>
      </c>
      <c r="I21748" t="s">
        <v>15</v>
      </c>
    </row>
    <row r="21749" spans="1:9">
      <c r="A21749" t="s">
        <v>56990</v>
      </c>
      <c r="B21749" t="s">
        <v>56991</v>
      </c>
      <c r="C21749" t="s">
        <v>11</v>
      </c>
      <c r="D21749">
        <v>357500</v>
      </c>
      <c r="E21749" s="1">
        <v>44951.562847222223</v>
      </c>
      <c r="F21749" t="s">
        <v>51989</v>
      </c>
      <c r="G21749" t="s">
        <v>56992</v>
      </c>
      <c r="H21749" t="s">
        <v>14</v>
      </c>
      <c r="I21749" t="s">
        <v>15</v>
      </c>
    </row>
    <row r="21750" spans="1:9">
      <c r="A21750" t="s">
        <v>56993</v>
      </c>
      <c r="B21750" t="s">
        <v>56994</v>
      </c>
      <c r="C21750" t="s">
        <v>11</v>
      </c>
      <c r="D21750">
        <v>424500</v>
      </c>
      <c r="E21750" s="1">
        <v>44958.41128472222</v>
      </c>
      <c r="F21750" t="s">
        <v>51989</v>
      </c>
      <c r="G21750" t="s">
        <v>56995</v>
      </c>
      <c r="H21750" t="s">
        <v>14</v>
      </c>
      <c r="I21750" t="s">
        <v>15</v>
      </c>
    </row>
    <row r="21751" spans="1:9">
      <c r="A21751" t="s">
        <v>56996</v>
      </c>
      <c r="B21751" t="s">
        <v>56997</v>
      </c>
      <c r="C21751" t="s">
        <v>11</v>
      </c>
      <c r="D21751">
        <v>439500</v>
      </c>
      <c r="E21751" s="1">
        <v>44956.666631944441</v>
      </c>
      <c r="F21751" t="s">
        <v>51989</v>
      </c>
      <c r="G21751" t="s">
        <v>56998</v>
      </c>
      <c r="H21751" t="s">
        <v>14</v>
      </c>
      <c r="I21751" t="s">
        <v>15</v>
      </c>
    </row>
    <row r="21752" spans="1:9">
      <c r="A21752" t="s">
        <v>56999</v>
      </c>
      <c r="B21752" t="s">
        <v>57000</v>
      </c>
      <c r="C21752" t="s">
        <v>11</v>
      </c>
      <c r="D21752">
        <v>348500</v>
      </c>
      <c r="E21752" s="1">
        <v>45000.536469907405</v>
      </c>
      <c r="F21752" t="s">
        <v>51989</v>
      </c>
      <c r="G21752" t="s">
        <v>57001</v>
      </c>
      <c r="H21752" t="s">
        <v>14</v>
      </c>
      <c r="I21752" t="s">
        <v>15</v>
      </c>
    </row>
    <row r="21753" spans="1:9">
      <c r="A21753" t="s">
        <v>57002</v>
      </c>
      <c r="B21753" t="s">
        <v>57003</v>
      </c>
      <c r="C21753" t="s">
        <v>11</v>
      </c>
      <c r="D21753">
        <v>359500</v>
      </c>
      <c r="E21753" s="1">
        <v>45008.662222222221</v>
      </c>
      <c r="F21753" t="s">
        <v>51989</v>
      </c>
      <c r="G21753" t="s">
        <v>57004</v>
      </c>
      <c r="H21753" t="s">
        <v>14</v>
      </c>
      <c r="I21753" t="s">
        <v>15</v>
      </c>
    </row>
    <row r="21754" spans="1:9">
      <c r="A21754" t="s">
        <v>57005</v>
      </c>
      <c r="B21754" t="s">
        <v>57006</v>
      </c>
      <c r="C21754" t="s">
        <v>11</v>
      </c>
      <c r="D21754">
        <v>367000</v>
      </c>
      <c r="E21754" s="1">
        <v>45034.669641203705</v>
      </c>
      <c r="F21754" t="s">
        <v>51989</v>
      </c>
      <c r="G21754" t="s">
        <v>57007</v>
      </c>
      <c r="H21754" t="s">
        <v>14</v>
      </c>
      <c r="I21754" t="s">
        <v>15</v>
      </c>
    </row>
    <row r="21755" spans="1:9">
      <c r="A21755" t="s">
        <v>57008</v>
      </c>
      <c r="B21755" t="s">
        <v>57009</v>
      </c>
      <c r="C21755" t="s">
        <v>11</v>
      </c>
      <c r="D21755">
        <v>339000</v>
      </c>
      <c r="E21755" s="1">
        <v>45006.467638888891</v>
      </c>
      <c r="F21755" t="s">
        <v>51989</v>
      </c>
      <c r="G21755" t="s">
        <v>57010</v>
      </c>
      <c r="H21755" t="s">
        <v>14</v>
      </c>
      <c r="I21755" t="s">
        <v>15</v>
      </c>
    </row>
    <row r="21756" spans="1:9">
      <c r="A21756" t="s">
        <v>57011</v>
      </c>
      <c r="B21756" t="s">
        <v>57012</v>
      </c>
      <c r="C21756" t="s">
        <v>11</v>
      </c>
      <c r="D21756">
        <v>361000</v>
      </c>
      <c r="E21756" s="1">
        <v>45013.630972222221</v>
      </c>
      <c r="F21756" t="s">
        <v>51989</v>
      </c>
      <c r="G21756" t="s">
        <v>57013</v>
      </c>
      <c r="H21756" t="s">
        <v>14</v>
      </c>
      <c r="I21756" t="s">
        <v>15</v>
      </c>
    </row>
    <row r="21757" spans="1:9">
      <c r="A21757" t="s">
        <v>57014</v>
      </c>
      <c r="B21757" t="s">
        <v>57015</v>
      </c>
      <c r="C21757" t="s">
        <v>11</v>
      </c>
      <c r="D21757">
        <v>392000</v>
      </c>
      <c r="E21757" s="1">
        <v>45014.529722222222</v>
      </c>
      <c r="F21757" t="s">
        <v>51989</v>
      </c>
      <c r="G21757" t="s">
        <v>57016</v>
      </c>
      <c r="H21757" t="s">
        <v>14</v>
      </c>
      <c r="I21757" t="s">
        <v>15</v>
      </c>
    </row>
    <row r="21758" spans="1:9">
      <c r="A21758" t="s">
        <v>57017</v>
      </c>
      <c r="B21758" t="s">
        <v>57018</v>
      </c>
      <c r="C21758" t="s">
        <v>11</v>
      </c>
      <c r="D21758">
        <v>381000</v>
      </c>
      <c r="E21758" s="1">
        <v>45121.439317129632</v>
      </c>
      <c r="F21758" t="s">
        <v>51989</v>
      </c>
      <c r="G21758" t="s">
        <v>57019</v>
      </c>
      <c r="H21758" t="s">
        <v>14</v>
      </c>
      <c r="I21758" t="s">
        <v>15</v>
      </c>
    </row>
    <row r="21759" spans="1:9">
      <c r="A21759" t="s">
        <v>57020</v>
      </c>
      <c r="B21759" t="s">
        <v>57021</v>
      </c>
      <c r="C21759" t="s">
        <v>11</v>
      </c>
      <c r="D21759">
        <v>334500</v>
      </c>
      <c r="E21759" s="1">
        <v>45097.63857638889</v>
      </c>
      <c r="F21759" t="s">
        <v>51989</v>
      </c>
      <c r="G21759" t="s">
        <v>57022</v>
      </c>
      <c r="H21759" t="s">
        <v>14</v>
      </c>
      <c r="I21759" t="s">
        <v>15</v>
      </c>
    </row>
    <row r="21760" spans="1:9">
      <c r="A21760" t="s">
        <v>57023</v>
      </c>
      <c r="B21760" t="s">
        <v>57024</v>
      </c>
      <c r="C21760" t="s">
        <v>11</v>
      </c>
      <c r="D21760">
        <v>344000</v>
      </c>
      <c r="E21760" s="1">
        <v>45090.599861111114</v>
      </c>
      <c r="F21760" t="s">
        <v>51989</v>
      </c>
      <c r="G21760" t="s">
        <v>57025</v>
      </c>
      <c r="H21760" t="s">
        <v>14</v>
      </c>
      <c r="I21760" t="s">
        <v>15</v>
      </c>
    </row>
    <row r="21761" spans="1:9">
      <c r="A21761" t="s">
        <v>57026</v>
      </c>
      <c r="B21761" t="s">
        <v>57027</v>
      </c>
      <c r="C21761" t="s">
        <v>11</v>
      </c>
      <c r="D21761">
        <v>340000</v>
      </c>
      <c r="E21761" s="1">
        <v>45099.525462962964</v>
      </c>
      <c r="F21761" t="s">
        <v>51989</v>
      </c>
      <c r="G21761" t="s">
        <v>57028</v>
      </c>
      <c r="H21761" t="s">
        <v>14</v>
      </c>
      <c r="I21761" t="s">
        <v>15</v>
      </c>
    </row>
    <row r="21762" spans="1:9">
      <c r="A21762" t="s">
        <v>57029</v>
      </c>
      <c r="B21762" t="s">
        <v>57030</v>
      </c>
      <c r="C21762" t="s">
        <v>11</v>
      </c>
      <c r="D21762">
        <v>366000</v>
      </c>
      <c r="E21762" s="1">
        <v>45099.374305555553</v>
      </c>
      <c r="F21762" t="s">
        <v>51989</v>
      </c>
      <c r="G21762" t="s">
        <v>57031</v>
      </c>
      <c r="H21762" t="s">
        <v>14</v>
      </c>
      <c r="I21762" t="s">
        <v>15</v>
      </c>
    </row>
    <row r="21763" spans="1:9">
      <c r="A21763" t="s">
        <v>57032</v>
      </c>
      <c r="B21763" t="s">
        <v>57033</v>
      </c>
      <c r="C21763" t="s">
        <v>11</v>
      </c>
      <c r="D21763">
        <v>356000</v>
      </c>
      <c r="E21763" s="1">
        <v>45099.69939814815</v>
      </c>
      <c r="F21763" t="s">
        <v>51989</v>
      </c>
      <c r="G21763" t="s">
        <v>57034</v>
      </c>
      <c r="H21763" t="s">
        <v>14</v>
      </c>
      <c r="I21763" t="s">
        <v>15</v>
      </c>
    </row>
    <row r="21764" spans="1:9">
      <c r="A21764" t="s">
        <v>57035</v>
      </c>
      <c r="B21764" t="s">
        <v>57036</v>
      </c>
      <c r="C21764" t="s">
        <v>11</v>
      </c>
      <c r="D21764">
        <v>391000</v>
      </c>
      <c r="E21764" s="1">
        <v>45103.573171296295</v>
      </c>
      <c r="F21764" t="s">
        <v>51989</v>
      </c>
      <c r="G21764" t="s">
        <v>57037</v>
      </c>
      <c r="H21764" t="s">
        <v>14</v>
      </c>
      <c r="I21764" t="s">
        <v>15</v>
      </c>
    </row>
    <row r="21765" spans="1:9">
      <c r="A21765" t="s">
        <v>57038</v>
      </c>
      <c r="B21765" t="s">
        <v>57039</v>
      </c>
      <c r="C21765" t="s">
        <v>11</v>
      </c>
      <c r="D21765">
        <v>382000</v>
      </c>
      <c r="E21765" s="1">
        <v>45105.532164351855</v>
      </c>
      <c r="F21765" t="s">
        <v>51989</v>
      </c>
      <c r="G21765" t="s">
        <v>57040</v>
      </c>
      <c r="H21765" t="s">
        <v>14</v>
      </c>
      <c r="I21765" t="s">
        <v>15</v>
      </c>
    </row>
    <row r="21766" spans="1:9">
      <c r="A21766" t="s">
        <v>57041</v>
      </c>
      <c r="B21766" t="s">
        <v>57042</v>
      </c>
      <c r="C21766" t="s">
        <v>11</v>
      </c>
      <c r="D21766">
        <v>374000</v>
      </c>
      <c r="E21766" s="1">
        <v>45112.646817129629</v>
      </c>
      <c r="F21766" t="s">
        <v>51989</v>
      </c>
      <c r="G21766" t="s">
        <v>57043</v>
      </c>
      <c r="H21766" t="s">
        <v>14</v>
      </c>
      <c r="I21766" t="s">
        <v>15</v>
      </c>
    </row>
    <row r="21767" spans="1:9">
      <c r="A21767" t="s">
        <v>57044</v>
      </c>
      <c r="B21767" t="s">
        <v>57045</v>
      </c>
      <c r="C21767" t="s">
        <v>11</v>
      </c>
      <c r="D21767">
        <v>344000</v>
      </c>
      <c r="E21767" s="1">
        <v>45113.476423611108</v>
      </c>
      <c r="F21767" t="s">
        <v>51989</v>
      </c>
      <c r="G21767" t="s">
        <v>57046</v>
      </c>
      <c r="H21767" t="s">
        <v>14</v>
      </c>
      <c r="I21767" t="s">
        <v>15</v>
      </c>
    </row>
    <row r="21768" spans="1:9">
      <c r="A21768" t="s">
        <v>57047</v>
      </c>
      <c r="B21768" t="s">
        <v>57048</v>
      </c>
      <c r="C21768" t="s">
        <v>11</v>
      </c>
      <c r="D21768">
        <v>337000</v>
      </c>
      <c r="E21768" s="1">
        <v>45110.606122685182</v>
      </c>
      <c r="F21768" t="s">
        <v>51989</v>
      </c>
      <c r="G21768" t="s">
        <v>57049</v>
      </c>
      <c r="H21768" t="s">
        <v>14</v>
      </c>
      <c r="I21768" t="s">
        <v>15</v>
      </c>
    </row>
    <row r="21769" spans="1:9">
      <c r="A21769" t="s">
        <v>57050</v>
      </c>
      <c r="B21769" t="s">
        <v>57051</v>
      </c>
      <c r="C21769" t="s">
        <v>11</v>
      </c>
      <c r="D21769">
        <v>345000</v>
      </c>
      <c r="E21769" s="1">
        <v>45114.58384259259</v>
      </c>
      <c r="F21769" t="s">
        <v>51989</v>
      </c>
      <c r="G21769" t="s">
        <v>57052</v>
      </c>
      <c r="H21769" t="s">
        <v>14</v>
      </c>
      <c r="I21769" t="s">
        <v>15</v>
      </c>
    </row>
    <row r="21770" spans="1:9">
      <c r="A21770" t="s">
        <v>57053</v>
      </c>
      <c r="B21770" t="s">
        <v>57054</v>
      </c>
      <c r="C21770" t="s">
        <v>11</v>
      </c>
      <c r="D21770">
        <v>354500</v>
      </c>
      <c r="E21770" s="1">
        <v>45128.573900462965</v>
      </c>
      <c r="F21770" t="s">
        <v>51989</v>
      </c>
      <c r="G21770" t="s">
        <v>57055</v>
      </c>
      <c r="H21770" t="s">
        <v>14</v>
      </c>
      <c r="I21770" t="s">
        <v>15</v>
      </c>
    </row>
    <row r="21771" spans="1:9">
      <c r="A21771" t="s">
        <v>57056</v>
      </c>
      <c r="B21771" t="s">
        <v>57057</v>
      </c>
      <c r="C21771" t="s">
        <v>11</v>
      </c>
      <c r="D21771">
        <v>377500</v>
      </c>
      <c r="E21771" s="1">
        <v>45194.462523148148</v>
      </c>
      <c r="F21771" t="s">
        <v>51989</v>
      </c>
      <c r="G21771" t="s">
        <v>57058</v>
      </c>
      <c r="H21771" t="s">
        <v>14</v>
      </c>
      <c r="I21771" t="s">
        <v>15</v>
      </c>
    </row>
    <row r="21772" spans="1:9">
      <c r="A21772" t="s">
        <v>57059</v>
      </c>
      <c r="B21772" t="s">
        <v>57060</v>
      </c>
      <c r="C21772" t="s">
        <v>11</v>
      </c>
      <c r="D21772">
        <v>381000</v>
      </c>
      <c r="E21772" s="1">
        <v>45196.640567129631</v>
      </c>
      <c r="F21772" t="s">
        <v>51989</v>
      </c>
      <c r="G21772" t="s">
        <v>57061</v>
      </c>
      <c r="H21772" t="s">
        <v>14</v>
      </c>
      <c r="I21772" t="s">
        <v>15</v>
      </c>
    </row>
    <row r="21773" spans="1:9">
      <c r="A21773" t="s">
        <v>57062</v>
      </c>
      <c r="B21773" t="s">
        <v>57063</v>
      </c>
      <c r="C21773" t="s">
        <v>11</v>
      </c>
      <c r="D21773">
        <v>380500</v>
      </c>
      <c r="E21773" s="1">
        <v>45204.674305555556</v>
      </c>
      <c r="F21773" t="s">
        <v>51989</v>
      </c>
      <c r="G21773" t="s">
        <v>57064</v>
      </c>
      <c r="H21773" t="s">
        <v>14</v>
      </c>
      <c r="I21773" t="s">
        <v>15</v>
      </c>
    </row>
    <row r="21774" spans="1:9">
      <c r="A21774" t="s">
        <v>57065</v>
      </c>
      <c r="B21774" t="s">
        <v>57066</v>
      </c>
      <c r="C21774" t="s">
        <v>11</v>
      </c>
      <c r="D21774">
        <v>345000</v>
      </c>
      <c r="E21774" s="1">
        <v>45202.579826388886</v>
      </c>
      <c r="F21774" t="s">
        <v>51989</v>
      </c>
      <c r="G21774" t="s">
        <v>57067</v>
      </c>
      <c r="H21774" t="s">
        <v>14</v>
      </c>
      <c r="I21774" t="s">
        <v>15</v>
      </c>
    </row>
    <row r="21775" spans="1:9">
      <c r="A21775" t="s">
        <v>57068</v>
      </c>
      <c r="B21775" t="s">
        <v>57069</v>
      </c>
      <c r="C21775" t="s">
        <v>11</v>
      </c>
      <c r="D21775">
        <v>381500</v>
      </c>
      <c r="E21775" s="1">
        <v>45203.514409722222</v>
      </c>
      <c r="F21775" t="s">
        <v>51989</v>
      </c>
      <c r="G21775" t="s">
        <v>57070</v>
      </c>
      <c r="H21775" t="s">
        <v>14</v>
      </c>
      <c r="I21775" t="s">
        <v>15</v>
      </c>
    </row>
    <row r="21776" spans="1:9">
      <c r="A21776" t="s">
        <v>57071</v>
      </c>
      <c r="B21776" t="s">
        <v>57072</v>
      </c>
      <c r="C21776" t="s">
        <v>11</v>
      </c>
      <c r="D21776">
        <v>354000</v>
      </c>
      <c r="E21776" s="1">
        <v>45204.540555555555</v>
      </c>
      <c r="F21776" t="s">
        <v>51989</v>
      </c>
      <c r="G21776" t="s">
        <v>57073</v>
      </c>
      <c r="H21776" t="s">
        <v>14</v>
      </c>
      <c r="I21776" t="s">
        <v>15</v>
      </c>
    </row>
    <row r="21777" spans="1:9">
      <c r="A21777" t="s">
        <v>57074</v>
      </c>
      <c r="B21777" t="s">
        <v>57075</v>
      </c>
      <c r="C21777" t="s">
        <v>11</v>
      </c>
      <c r="D21777">
        <v>389000</v>
      </c>
      <c r="E21777" s="1">
        <v>45273.510416666664</v>
      </c>
      <c r="F21777" t="s">
        <v>51989</v>
      </c>
      <c r="G21777" t="s">
        <v>57076</v>
      </c>
      <c r="H21777" t="s">
        <v>14</v>
      </c>
      <c r="I21777" t="s">
        <v>15</v>
      </c>
    </row>
    <row r="21778" spans="1:9">
      <c r="A21778" t="s">
        <v>57077</v>
      </c>
      <c r="B21778" t="s">
        <v>57078</v>
      </c>
      <c r="C21778" t="s">
        <v>11</v>
      </c>
      <c r="D21778">
        <v>351500</v>
      </c>
      <c r="E21778" s="1">
        <v>45275.667337962965</v>
      </c>
      <c r="F21778" t="s">
        <v>51989</v>
      </c>
      <c r="G21778" t="s">
        <v>57079</v>
      </c>
      <c r="H21778" t="s">
        <v>14</v>
      </c>
      <c r="I21778" t="s">
        <v>15</v>
      </c>
    </row>
    <row r="21779" spans="1:9">
      <c r="A21779" t="s">
        <v>57080</v>
      </c>
      <c r="B21779" t="s">
        <v>57081</v>
      </c>
      <c r="C21779" t="s">
        <v>11</v>
      </c>
      <c r="D21779">
        <v>359500</v>
      </c>
      <c r="E21779" s="1">
        <v>45279.569699074076</v>
      </c>
      <c r="F21779" t="s">
        <v>51989</v>
      </c>
      <c r="G21779" t="s">
        <v>57082</v>
      </c>
      <c r="H21779" t="s">
        <v>14</v>
      </c>
      <c r="I21779" t="s">
        <v>15</v>
      </c>
    </row>
    <row r="21780" spans="1:9">
      <c r="A21780" t="s">
        <v>57083</v>
      </c>
      <c r="B21780" t="s">
        <v>57084</v>
      </c>
      <c r="C21780" t="s">
        <v>11</v>
      </c>
      <c r="D21780">
        <v>342500</v>
      </c>
      <c r="E21780" s="1">
        <v>45274.494351851848</v>
      </c>
      <c r="F21780" t="s">
        <v>51989</v>
      </c>
      <c r="G21780" t="s">
        <v>57085</v>
      </c>
      <c r="H21780" t="s">
        <v>14</v>
      </c>
      <c r="I21780" t="s">
        <v>15</v>
      </c>
    </row>
    <row r="21781" spans="1:9">
      <c r="A21781" t="s">
        <v>57086</v>
      </c>
      <c r="B21781" t="s">
        <v>57087</v>
      </c>
      <c r="C21781" t="s">
        <v>11</v>
      </c>
      <c r="D21781">
        <v>368500</v>
      </c>
      <c r="E21781" s="1">
        <v>45295.544976851852</v>
      </c>
      <c r="F21781" t="s">
        <v>51989</v>
      </c>
      <c r="G21781" t="s">
        <v>57088</v>
      </c>
      <c r="H21781" t="s">
        <v>14</v>
      </c>
      <c r="I21781" t="s">
        <v>15</v>
      </c>
    </row>
    <row r="21782" spans="1:9">
      <c r="A21782" t="s">
        <v>57089</v>
      </c>
      <c r="B21782" t="s">
        <v>57090</v>
      </c>
      <c r="C21782" t="s">
        <v>11</v>
      </c>
      <c r="D21782">
        <v>395000</v>
      </c>
      <c r="E21782" s="1">
        <v>45296.563101851854</v>
      </c>
      <c r="F21782" t="s">
        <v>51989</v>
      </c>
      <c r="G21782" t="s">
        <v>57091</v>
      </c>
      <c r="H21782" t="s">
        <v>14</v>
      </c>
      <c r="I21782" t="s">
        <v>15</v>
      </c>
    </row>
    <row r="21783" spans="1:9">
      <c r="A21783" t="s">
        <v>57092</v>
      </c>
      <c r="B21783" t="s">
        <v>57093</v>
      </c>
      <c r="C21783" t="s">
        <v>11</v>
      </c>
      <c r="D21783">
        <v>404000</v>
      </c>
      <c r="E21783" s="1">
        <v>45338.612013888887</v>
      </c>
      <c r="F21783" t="s">
        <v>51989</v>
      </c>
      <c r="G21783" t="s">
        <v>57094</v>
      </c>
      <c r="H21783" t="s">
        <v>14</v>
      </c>
      <c r="I21783" t="s">
        <v>15</v>
      </c>
    </row>
    <row r="21784" spans="1:9">
      <c r="A21784" t="s">
        <v>57095</v>
      </c>
      <c r="B21784" t="s">
        <v>57096</v>
      </c>
      <c r="C21784" t="s">
        <v>11</v>
      </c>
      <c r="D21784">
        <v>393000</v>
      </c>
      <c r="E21784" s="1">
        <v>45336.533854166664</v>
      </c>
      <c r="F21784" t="s">
        <v>51989</v>
      </c>
      <c r="G21784" t="s">
        <v>57097</v>
      </c>
      <c r="H21784" t="s">
        <v>14</v>
      </c>
      <c r="I21784" t="s">
        <v>15</v>
      </c>
    </row>
    <row r="21785" spans="1:9">
      <c r="A21785" t="s">
        <v>57098</v>
      </c>
      <c r="B21785" t="s">
        <v>57099</v>
      </c>
      <c r="C21785" t="s">
        <v>11</v>
      </c>
      <c r="D21785">
        <v>330000</v>
      </c>
      <c r="E21785" s="1">
        <v>45334.649687500001</v>
      </c>
      <c r="F21785" t="s">
        <v>51989</v>
      </c>
      <c r="G21785" t="s">
        <v>57100</v>
      </c>
      <c r="H21785" t="s">
        <v>14</v>
      </c>
      <c r="I21785" t="s">
        <v>15</v>
      </c>
    </row>
    <row r="21786" spans="1:9">
      <c r="A21786" t="s">
        <v>57101</v>
      </c>
      <c r="B21786" t="s">
        <v>57102</v>
      </c>
      <c r="C21786" t="s">
        <v>11</v>
      </c>
      <c r="D21786">
        <v>386000</v>
      </c>
      <c r="E21786" s="1">
        <v>45330.519756944443</v>
      </c>
      <c r="F21786" t="s">
        <v>51989</v>
      </c>
      <c r="G21786" t="s">
        <v>57103</v>
      </c>
      <c r="H21786" t="s">
        <v>14</v>
      </c>
      <c r="I21786" t="s">
        <v>15</v>
      </c>
    </row>
    <row r="21787" spans="1:9">
      <c r="A21787" t="s">
        <v>57104</v>
      </c>
      <c r="B21787" t="s">
        <v>57105</v>
      </c>
      <c r="C21787" t="s">
        <v>11</v>
      </c>
      <c r="D21787">
        <v>347500</v>
      </c>
      <c r="E21787" s="1">
        <v>45335.529976851853</v>
      </c>
      <c r="F21787" t="s">
        <v>51989</v>
      </c>
      <c r="G21787" t="s">
        <v>57106</v>
      </c>
      <c r="H21787" t="s">
        <v>14</v>
      </c>
      <c r="I21787" t="s">
        <v>15</v>
      </c>
    </row>
    <row r="21788" spans="1:9">
      <c r="A21788" t="s">
        <v>57107</v>
      </c>
      <c r="B21788" t="s">
        <v>57108</v>
      </c>
      <c r="C21788" t="s">
        <v>11</v>
      </c>
      <c r="D21788">
        <v>396500</v>
      </c>
      <c r="E21788" s="1">
        <v>45327.522465277776</v>
      </c>
      <c r="F21788" t="s">
        <v>51989</v>
      </c>
      <c r="G21788" t="s">
        <v>57109</v>
      </c>
      <c r="H21788" t="s">
        <v>14</v>
      </c>
      <c r="I21788" t="s">
        <v>15</v>
      </c>
    </row>
    <row r="21789" spans="1:9">
      <c r="A21789" t="s">
        <v>57110</v>
      </c>
      <c r="B21789" t="s">
        <v>57111</v>
      </c>
      <c r="C21789" t="s">
        <v>11</v>
      </c>
      <c r="D21789">
        <v>351500</v>
      </c>
      <c r="E21789" s="1">
        <v>45239.660590277781</v>
      </c>
      <c r="F21789" t="s">
        <v>51989</v>
      </c>
      <c r="G21789" t="s">
        <v>57112</v>
      </c>
      <c r="H21789" t="s">
        <v>14</v>
      </c>
      <c r="I21789" t="s">
        <v>15</v>
      </c>
    </row>
    <row r="21790" spans="1:9">
      <c r="A21790" t="s">
        <v>57113</v>
      </c>
      <c r="B21790" t="s">
        <v>57114</v>
      </c>
      <c r="C21790" t="s">
        <v>11</v>
      </c>
      <c r="D21790">
        <v>375000</v>
      </c>
      <c r="E21790" s="1">
        <v>45231.528958333336</v>
      </c>
      <c r="F21790" t="s">
        <v>51989</v>
      </c>
      <c r="G21790" t="s">
        <v>57115</v>
      </c>
      <c r="H21790" t="s">
        <v>14</v>
      </c>
      <c r="I21790" t="s">
        <v>15</v>
      </c>
    </row>
    <row r="21791" spans="1:9">
      <c r="A21791" t="s">
        <v>57116</v>
      </c>
      <c r="B21791" t="s">
        <v>57117</v>
      </c>
      <c r="C21791" t="s">
        <v>11</v>
      </c>
      <c r="D21791">
        <v>340500</v>
      </c>
      <c r="E21791" s="1">
        <v>45233.597094907411</v>
      </c>
      <c r="F21791" t="s">
        <v>51989</v>
      </c>
      <c r="G21791" t="s">
        <v>57118</v>
      </c>
      <c r="H21791" t="s">
        <v>14</v>
      </c>
      <c r="I21791" t="s">
        <v>15</v>
      </c>
    </row>
    <row r="21792" spans="1:9">
      <c r="A21792" t="s">
        <v>57119</v>
      </c>
      <c r="B21792" t="s">
        <v>57120</v>
      </c>
      <c r="C21792" t="s">
        <v>11</v>
      </c>
      <c r="D21792">
        <v>365500</v>
      </c>
      <c r="E21792" s="1">
        <v>45230.559849537036</v>
      </c>
      <c r="F21792" t="s">
        <v>51989</v>
      </c>
      <c r="G21792" t="s">
        <v>57121</v>
      </c>
      <c r="H21792" t="s">
        <v>14</v>
      </c>
      <c r="I21792" t="s">
        <v>15</v>
      </c>
    </row>
    <row r="21793" spans="1:9">
      <c r="A21793" t="s">
        <v>57122</v>
      </c>
      <c r="B21793" t="s">
        <v>57123</v>
      </c>
      <c r="C21793" t="s">
        <v>11</v>
      </c>
      <c r="D21793">
        <v>325500</v>
      </c>
      <c r="E21793" s="1">
        <v>45231.395127314812</v>
      </c>
      <c r="F21793" t="s">
        <v>51989</v>
      </c>
      <c r="G21793" t="s">
        <v>57124</v>
      </c>
      <c r="H21793" t="s">
        <v>14</v>
      </c>
      <c r="I21793" t="s">
        <v>15</v>
      </c>
    </row>
    <row r="21794" spans="1:9">
      <c r="A21794" t="s">
        <v>57125</v>
      </c>
      <c r="B21794" t="s">
        <v>57126</v>
      </c>
      <c r="C21794" t="s">
        <v>11</v>
      </c>
      <c r="D21794">
        <v>387000</v>
      </c>
      <c r="E21794" s="1">
        <v>45225.580254629633</v>
      </c>
      <c r="F21794" t="s">
        <v>51989</v>
      </c>
      <c r="G21794" t="s">
        <v>57127</v>
      </c>
      <c r="H21794" t="s">
        <v>14</v>
      </c>
      <c r="I21794" t="s">
        <v>15</v>
      </c>
    </row>
    <row r="21795" spans="1:9">
      <c r="A21795" t="s">
        <v>57128</v>
      </c>
      <c r="B21795" t="s">
        <v>57129</v>
      </c>
      <c r="C21795" t="s">
        <v>11</v>
      </c>
      <c r="D21795">
        <v>384000</v>
      </c>
      <c r="E21795" s="1">
        <v>45153.53875</v>
      </c>
      <c r="F21795" t="s">
        <v>51989</v>
      </c>
      <c r="G21795" t="s">
        <v>57130</v>
      </c>
      <c r="H21795" t="s">
        <v>14</v>
      </c>
      <c r="I21795" t="s">
        <v>15</v>
      </c>
    </row>
    <row r="21796" spans="1:9">
      <c r="A21796" t="s">
        <v>57131</v>
      </c>
      <c r="B21796" t="s">
        <v>57132</v>
      </c>
      <c r="C21796" t="s">
        <v>11</v>
      </c>
      <c r="D21796">
        <v>341500</v>
      </c>
      <c r="E21796" s="1">
        <v>45148.538726851853</v>
      </c>
      <c r="F21796" t="s">
        <v>51989</v>
      </c>
      <c r="G21796" t="s">
        <v>57133</v>
      </c>
      <c r="H21796" t="s">
        <v>14</v>
      </c>
      <c r="I21796" t="s">
        <v>15</v>
      </c>
    </row>
    <row r="21797" spans="1:9">
      <c r="A21797" t="s">
        <v>57134</v>
      </c>
      <c r="B21797" t="s">
        <v>57135</v>
      </c>
      <c r="C21797" t="s">
        <v>11</v>
      </c>
      <c r="D21797">
        <v>353500</v>
      </c>
      <c r="E21797" s="1">
        <v>45147.654918981483</v>
      </c>
      <c r="F21797" t="s">
        <v>51989</v>
      </c>
      <c r="G21797" t="s">
        <v>57136</v>
      </c>
      <c r="H21797" t="s">
        <v>14</v>
      </c>
      <c r="I21797" t="s">
        <v>15</v>
      </c>
    </row>
    <row r="21798" spans="1:9">
      <c r="A21798" t="s">
        <v>57137</v>
      </c>
      <c r="B21798" t="s">
        <v>57138</v>
      </c>
      <c r="C21798" t="s">
        <v>11</v>
      </c>
      <c r="D21798">
        <v>333000</v>
      </c>
      <c r="E21798" s="1">
        <v>45141.534629629627</v>
      </c>
      <c r="F21798" t="s">
        <v>51989</v>
      </c>
      <c r="G21798" t="s">
        <v>57139</v>
      </c>
      <c r="H21798" t="s">
        <v>14</v>
      </c>
      <c r="I21798" t="s">
        <v>15</v>
      </c>
    </row>
    <row r="21799" spans="1:9">
      <c r="A21799" t="s">
        <v>57140</v>
      </c>
      <c r="B21799" t="s">
        <v>57141</v>
      </c>
      <c r="C21799" t="s">
        <v>11</v>
      </c>
      <c r="D21799">
        <v>379000</v>
      </c>
      <c r="E21799" s="1">
        <v>45140.528634259259</v>
      </c>
      <c r="F21799" t="s">
        <v>51989</v>
      </c>
      <c r="G21799" t="s">
        <v>57142</v>
      </c>
      <c r="H21799" t="s">
        <v>14</v>
      </c>
      <c r="I21799" t="s">
        <v>15</v>
      </c>
    </row>
    <row r="21800" spans="1:9">
      <c r="A21800" t="s">
        <v>57143</v>
      </c>
      <c r="B21800" t="s">
        <v>57144</v>
      </c>
      <c r="C21800" t="s">
        <v>11</v>
      </c>
      <c r="D21800">
        <v>370500</v>
      </c>
      <c r="E21800" s="1">
        <v>45069.656261574077</v>
      </c>
      <c r="F21800" t="s">
        <v>51989</v>
      </c>
      <c r="G21800" t="s">
        <v>57145</v>
      </c>
      <c r="H21800" t="s">
        <v>14</v>
      </c>
      <c r="I21800" t="s">
        <v>15</v>
      </c>
    </row>
    <row r="21801" spans="1:9">
      <c r="A21801" t="s">
        <v>57146</v>
      </c>
      <c r="B21801" t="s">
        <v>57147</v>
      </c>
      <c r="C21801" t="s">
        <v>11</v>
      </c>
      <c r="D21801">
        <v>370500</v>
      </c>
      <c r="E21801" s="1">
        <v>45138.399421296293</v>
      </c>
      <c r="F21801" t="s">
        <v>51989</v>
      </c>
      <c r="G21801" t="s">
        <v>57148</v>
      </c>
      <c r="H21801" t="s">
        <v>14</v>
      </c>
      <c r="I21801" t="s">
        <v>15</v>
      </c>
    </row>
    <row r="21802" spans="1:9">
      <c r="A21802" t="s">
        <v>57149</v>
      </c>
      <c r="B21802" t="s">
        <v>57150</v>
      </c>
      <c r="C21802" t="s">
        <v>11</v>
      </c>
      <c r="D21802">
        <v>389000</v>
      </c>
      <c r="E21802" s="1">
        <v>45072.590300925927</v>
      </c>
      <c r="F21802" t="s">
        <v>51989</v>
      </c>
      <c r="G21802" t="s">
        <v>57151</v>
      </c>
      <c r="H21802" t="s">
        <v>14</v>
      </c>
      <c r="I21802" t="s">
        <v>15</v>
      </c>
    </row>
    <row r="21803" spans="1:9">
      <c r="A21803" t="s">
        <v>57152</v>
      </c>
      <c r="B21803" t="s">
        <v>57153</v>
      </c>
      <c r="C21803" t="s">
        <v>11</v>
      </c>
      <c r="D21803">
        <v>336500</v>
      </c>
      <c r="E21803" s="1">
        <v>45069.663124999999</v>
      </c>
      <c r="F21803" t="s">
        <v>51989</v>
      </c>
      <c r="G21803" t="s">
        <v>57154</v>
      </c>
      <c r="H21803" t="s">
        <v>14</v>
      </c>
      <c r="I21803" t="s">
        <v>15</v>
      </c>
    </row>
    <row r="21804" spans="1:9">
      <c r="A21804" t="s">
        <v>57155</v>
      </c>
      <c r="B21804" t="s">
        <v>57156</v>
      </c>
      <c r="C21804" t="s">
        <v>11</v>
      </c>
      <c r="D21804">
        <v>375500</v>
      </c>
      <c r="E21804" s="1">
        <v>45064.492314814815</v>
      </c>
      <c r="F21804" t="s">
        <v>51989</v>
      </c>
      <c r="G21804" t="s">
        <v>57157</v>
      </c>
      <c r="H21804" t="s">
        <v>14</v>
      </c>
      <c r="I21804" t="s">
        <v>15</v>
      </c>
    </row>
    <row r="21805" spans="1:9">
      <c r="A21805" t="s">
        <v>57158</v>
      </c>
      <c r="B21805" t="s">
        <v>57159</v>
      </c>
      <c r="C21805" t="s">
        <v>11</v>
      </c>
      <c r="D21805">
        <v>365500</v>
      </c>
      <c r="E21805" s="1">
        <v>45043.514050925929</v>
      </c>
      <c r="F21805" t="s">
        <v>51989</v>
      </c>
      <c r="G21805" t="s">
        <v>57160</v>
      </c>
      <c r="H21805" t="s">
        <v>14</v>
      </c>
      <c r="I21805" t="s">
        <v>15</v>
      </c>
    </row>
    <row r="21806" spans="1:9">
      <c r="A21806" t="s">
        <v>57161</v>
      </c>
      <c r="B21806" t="s">
        <v>57162</v>
      </c>
      <c r="C21806" t="s">
        <v>11</v>
      </c>
      <c r="D21806">
        <v>398500</v>
      </c>
      <c r="E21806" s="1">
        <v>45041.574166666665</v>
      </c>
      <c r="F21806" t="s">
        <v>51989</v>
      </c>
      <c r="G21806" t="s">
        <v>57163</v>
      </c>
      <c r="H21806" t="s">
        <v>14</v>
      </c>
      <c r="I21806" t="s">
        <v>15</v>
      </c>
    </row>
    <row r="21807" spans="1:9">
      <c r="A21807" t="s">
        <v>57164</v>
      </c>
      <c r="B21807" t="s">
        <v>57165</v>
      </c>
      <c r="C21807" t="s">
        <v>11</v>
      </c>
      <c r="D21807">
        <v>353000</v>
      </c>
      <c r="E21807" s="1">
        <v>45037.517361111109</v>
      </c>
      <c r="F21807" t="s">
        <v>51989</v>
      </c>
      <c r="G21807" t="s">
        <v>57166</v>
      </c>
      <c r="H21807" t="s">
        <v>14</v>
      </c>
      <c r="I21807" t="s">
        <v>15</v>
      </c>
    </row>
    <row r="21808" spans="1:9">
      <c r="A21808" t="s">
        <v>57167</v>
      </c>
      <c r="B21808" t="s">
        <v>57168</v>
      </c>
      <c r="C21808" t="s">
        <v>11</v>
      </c>
      <c r="D21808">
        <v>365000</v>
      </c>
      <c r="E21808" s="1">
        <v>45035.651331018518</v>
      </c>
      <c r="F21808" t="s">
        <v>51989</v>
      </c>
      <c r="G21808" t="s">
        <v>57169</v>
      </c>
      <c r="H21808" t="s">
        <v>14</v>
      </c>
      <c r="I21808" t="s">
        <v>15</v>
      </c>
    </row>
    <row r="21809" spans="1:9">
      <c r="A21809" t="s">
        <v>57170</v>
      </c>
      <c r="B21809" t="s">
        <v>57171</v>
      </c>
      <c r="C21809" t="s">
        <v>11</v>
      </c>
      <c r="D21809">
        <v>388500</v>
      </c>
      <c r="E21809" s="1">
        <v>45033.608634259261</v>
      </c>
      <c r="F21809" t="s">
        <v>51989</v>
      </c>
      <c r="G21809" t="s">
        <v>57172</v>
      </c>
      <c r="H21809" t="s">
        <v>14</v>
      </c>
      <c r="I21809" t="s">
        <v>15</v>
      </c>
    </row>
    <row r="21810" spans="1:9">
      <c r="A21810" t="s">
        <v>57173</v>
      </c>
      <c r="B21810" t="s">
        <v>57174</v>
      </c>
      <c r="C21810" t="s">
        <v>11</v>
      </c>
      <c r="D21810">
        <v>423500</v>
      </c>
      <c r="E21810" s="1">
        <v>45036.533032407409</v>
      </c>
      <c r="F21810" t="s">
        <v>51989</v>
      </c>
      <c r="G21810" t="s">
        <v>57175</v>
      </c>
      <c r="H21810" t="s">
        <v>14</v>
      </c>
      <c r="I21810" t="s">
        <v>15</v>
      </c>
    </row>
    <row r="21811" spans="1:9">
      <c r="A21811" t="s">
        <v>57176</v>
      </c>
      <c r="B21811" t="s">
        <v>57177</v>
      </c>
      <c r="C21811" t="s">
        <v>11</v>
      </c>
      <c r="D21811">
        <v>378500</v>
      </c>
      <c r="E21811" s="1">
        <v>45030.561342592591</v>
      </c>
      <c r="F21811" t="s">
        <v>51989</v>
      </c>
      <c r="G21811" t="s">
        <v>57178</v>
      </c>
      <c r="H21811" t="s">
        <v>14</v>
      </c>
      <c r="I21811" t="s">
        <v>15</v>
      </c>
    </row>
    <row r="21812" spans="1:9">
      <c r="A21812" t="s">
        <v>57179</v>
      </c>
      <c r="B21812" t="s">
        <v>57180</v>
      </c>
      <c r="C21812" t="s">
        <v>11</v>
      </c>
      <c r="D21812">
        <v>356500</v>
      </c>
      <c r="E21812" s="1">
        <v>45029.355914351851</v>
      </c>
      <c r="F21812" t="s">
        <v>51989</v>
      </c>
      <c r="G21812" t="s">
        <v>57181</v>
      </c>
      <c r="H21812" t="s">
        <v>14</v>
      </c>
      <c r="I21812" t="s">
        <v>15</v>
      </c>
    </row>
    <row r="21813" spans="1:9">
      <c r="A21813" t="s">
        <v>57182</v>
      </c>
      <c r="B21813" t="s">
        <v>57183</v>
      </c>
      <c r="C21813" t="s">
        <v>11</v>
      </c>
      <c r="D21813">
        <v>446000</v>
      </c>
      <c r="E21813" s="1">
        <v>45033.404988425929</v>
      </c>
      <c r="F21813" t="s">
        <v>51989</v>
      </c>
      <c r="G21813" t="s">
        <v>57184</v>
      </c>
      <c r="H21813" t="s">
        <v>14</v>
      </c>
      <c r="I21813" t="s">
        <v>15</v>
      </c>
    </row>
    <row r="21814" spans="1:9">
      <c r="A21814" t="s">
        <v>57185</v>
      </c>
      <c r="B21814" t="s">
        <v>57186</v>
      </c>
      <c r="C21814" t="s">
        <v>11</v>
      </c>
      <c r="D21814">
        <v>350500</v>
      </c>
      <c r="E21814" s="1">
        <v>45044.645624999997</v>
      </c>
      <c r="F21814" t="s">
        <v>51989</v>
      </c>
      <c r="G21814" t="s">
        <v>57187</v>
      </c>
      <c r="H21814" t="s">
        <v>14</v>
      </c>
      <c r="I21814" t="s">
        <v>15</v>
      </c>
    </row>
    <row r="21815" spans="1:9">
      <c r="A21815" t="s">
        <v>57188</v>
      </c>
      <c r="B21815" t="s">
        <v>57189</v>
      </c>
      <c r="C21815" t="s">
        <v>11</v>
      </c>
      <c r="D21815">
        <v>415500</v>
      </c>
      <c r="E21815" s="1">
        <v>45019.511087962965</v>
      </c>
      <c r="F21815" t="s">
        <v>51989</v>
      </c>
      <c r="G21815" t="s">
        <v>57190</v>
      </c>
      <c r="H21815" t="s">
        <v>14</v>
      </c>
      <c r="I21815" t="s">
        <v>15</v>
      </c>
    </row>
    <row r="21816" spans="1:9">
      <c r="A21816" t="s">
        <v>57191</v>
      </c>
      <c r="B21816" t="s">
        <v>57192</v>
      </c>
      <c r="C21816" t="s">
        <v>11</v>
      </c>
      <c r="D21816">
        <v>378000</v>
      </c>
      <c r="E21816" s="1">
        <v>45021.649872685186</v>
      </c>
      <c r="F21816" t="s">
        <v>51989</v>
      </c>
      <c r="G21816" t="s">
        <v>57193</v>
      </c>
      <c r="H21816" t="s">
        <v>14</v>
      </c>
      <c r="I21816" t="s">
        <v>15</v>
      </c>
    </row>
    <row r="21817" spans="1:9">
      <c r="A21817" t="s">
        <v>57194</v>
      </c>
      <c r="B21817" t="s">
        <v>57195</v>
      </c>
      <c r="C21817" t="s">
        <v>11</v>
      </c>
      <c r="D21817">
        <v>412000</v>
      </c>
      <c r="E21817" s="1">
        <v>44916.50675925926</v>
      </c>
      <c r="F21817" t="s">
        <v>51989</v>
      </c>
      <c r="G21817" t="s">
        <v>57196</v>
      </c>
      <c r="H21817" t="s">
        <v>14</v>
      </c>
      <c r="I21817" t="s">
        <v>15</v>
      </c>
    </row>
    <row r="21818" spans="1:9">
      <c r="A21818" t="s">
        <v>57197</v>
      </c>
      <c r="B21818" t="s">
        <v>57198</v>
      </c>
      <c r="C21818" t="s">
        <v>11</v>
      </c>
      <c r="D21818">
        <v>398000</v>
      </c>
      <c r="E21818" s="1">
        <v>44911.688842592594</v>
      </c>
      <c r="F21818" t="s">
        <v>51989</v>
      </c>
      <c r="G21818" t="s">
        <v>57199</v>
      </c>
      <c r="H21818" t="s">
        <v>14</v>
      </c>
      <c r="I21818" t="s">
        <v>15</v>
      </c>
    </row>
    <row r="21819" spans="1:9">
      <c r="A21819" t="s">
        <v>57200</v>
      </c>
      <c r="B21819" t="s">
        <v>57201</v>
      </c>
      <c r="C21819" t="s">
        <v>11</v>
      </c>
      <c r="D21819">
        <v>360000</v>
      </c>
      <c r="E21819" s="1">
        <v>44914.432129629633</v>
      </c>
      <c r="F21819" t="s">
        <v>51989</v>
      </c>
      <c r="G21819" t="s">
        <v>57202</v>
      </c>
      <c r="H21819" t="s">
        <v>14</v>
      </c>
      <c r="I21819" t="s">
        <v>15</v>
      </c>
    </row>
    <row r="21820" spans="1:9">
      <c r="A21820" t="s">
        <v>57203</v>
      </c>
      <c r="B21820" t="s">
        <v>57204</v>
      </c>
      <c r="C21820" t="s">
        <v>11</v>
      </c>
      <c r="D21820">
        <v>439500</v>
      </c>
      <c r="E21820" s="1">
        <v>44908.446284722224</v>
      </c>
      <c r="F21820" t="s">
        <v>51989</v>
      </c>
      <c r="G21820" t="s">
        <v>57205</v>
      </c>
      <c r="H21820" t="s">
        <v>14</v>
      </c>
      <c r="I21820" t="s">
        <v>15</v>
      </c>
    </row>
    <row r="21821" spans="1:9">
      <c r="A21821" t="s">
        <v>57206</v>
      </c>
      <c r="B21821" t="s">
        <v>57207</v>
      </c>
      <c r="C21821" t="s">
        <v>11</v>
      </c>
      <c r="D21821">
        <v>467500</v>
      </c>
      <c r="E21821" s="1">
        <v>44907.642048611109</v>
      </c>
      <c r="F21821" t="s">
        <v>51989</v>
      </c>
      <c r="G21821" t="s">
        <v>57208</v>
      </c>
      <c r="H21821" t="s">
        <v>14</v>
      </c>
      <c r="I21821" t="s">
        <v>15</v>
      </c>
    </row>
    <row r="21822" spans="1:9">
      <c r="A21822" t="s">
        <v>57209</v>
      </c>
      <c r="B21822" t="s">
        <v>57210</v>
      </c>
      <c r="C21822" t="s">
        <v>11</v>
      </c>
      <c r="D21822">
        <v>411500</v>
      </c>
      <c r="E21822" s="1">
        <v>44907.41783564815</v>
      </c>
      <c r="F21822" t="s">
        <v>51989</v>
      </c>
      <c r="G21822" t="s">
        <v>57211</v>
      </c>
      <c r="H21822" t="s">
        <v>14</v>
      </c>
      <c r="I21822" t="s">
        <v>15</v>
      </c>
    </row>
    <row r="21823" spans="1:9">
      <c r="A21823" t="s">
        <v>57212</v>
      </c>
      <c r="B21823" t="s">
        <v>57213</v>
      </c>
      <c r="C21823" t="s">
        <v>11</v>
      </c>
      <c r="D21823">
        <v>900000</v>
      </c>
      <c r="E21823" s="1">
        <v>45443.569050925929</v>
      </c>
      <c r="F21823" t="s">
        <v>14288</v>
      </c>
      <c r="G21823" t="s">
        <v>57214</v>
      </c>
      <c r="H21823" t="s">
        <v>14</v>
      </c>
      <c r="I21823" t="s">
        <v>15</v>
      </c>
    </row>
    <row r="21824" spans="1:9">
      <c r="A21824" t="s">
        <v>57215</v>
      </c>
      <c r="B21824" t="s">
        <v>57216</v>
      </c>
      <c r="C21824" t="s">
        <v>11</v>
      </c>
      <c r="D21824">
        <v>1200500</v>
      </c>
      <c r="E21824" s="1">
        <v>45461.438819444447</v>
      </c>
      <c r="F21824" t="s">
        <v>14288</v>
      </c>
      <c r="G21824" t="s">
        <v>57217</v>
      </c>
      <c r="H21824" t="s">
        <v>14</v>
      </c>
      <c r="I21824" t="s">
        <v>15</v>
      </c>
    </row>
    <row r="21825" spans="1:9">
      <c r="A21825" t="s">
        <v>57218</v>
      </c>
      <c r="B21825" t="s">
        <v>57219</v>
      </c>
      <c r="C21825" t="s">
        <v>11</v>
      </c>
      <c r="D21825">
        <v>1449000</v>
      </c>
      <c r="E21825" s="1">
        <v>45457.514317129629</v>
      </c>
      <c r="F21825" t="s">
        <v>14288</v>
      </c>
      <c r="G21825" t="s">
        <v>57220</v>
      </c>
      <c r="H21825" t="s">
        <v>14</v>
      </c>
      <c r="I21825" t="s">
        <v>15</v>
      </c>
    </row>
    <row r="21826" spans="1:9">
      <c r="A21826" t="s">
        <v>57221</v>
      </c>
      <c r="B21826" t="s">
        <v>57222</v>
      </c>
      <c r="C21826" t="s">
        <v>11</v>
      </c>
      <c r="D21826">
        <v>1470500</v>
      </c>
      <c r="E21826" s="1">
        <v>45523.520231481481</v>
      </c>
      <c r="F21826" t="s">
        <v>14288</v>
      </c>
      <c r="G21826" t="s">
        <v>57223</v>
      </c>
      <c r="H21826" t="s">
        <v>14</v>
      </c>
      <c r="I21826" t="s">
        <v>15</v>
      </c>
    </row>
    <row r="21827" spans="1:9">
      <c r="A21827" t="s">
        <v>57224</v>
      </c>
      <c r="B21827" t="s">
        <v>57225</v>
      </c>
      <c r="C21827" t="s">
        <v>11</v>
      </c>
      <c r="D21827">
        <v>395000</v>
      </c>
      <c r="E21827" s="1">
        <v>45078.660856481481</v>
      </c>
      <c r="F21827" t="s">
        <v>3643</v>
      </c>
      <c r="G21827" t="s">
        <v>57226</v>
      </c>
      <c r="H21827" t="s">
        <v>14</v>
      </c>
      <c r="I21827" t="s">
        <v>15</v>
      </c>
    </row>
    <row r="21828" spans="1:9">
      <c r="A21828" t="s">
        <v>57227</v>
      </c>
      <c r="B21828" t="s">
        <v>57228</v>
      </c>
      <c r="C21828" t="s">
        <v>11</v>
      </c>
      <c r="D21828">
        <v>525000</v>
      </c>
      <c r="E21828" s="1">
        <v>44958.61681712963</v>
      </c>
      <c r="F21828" t="s">
        <v>223</v>
      </c>
      <c r="G21828" t="s">
        <v>57229</v>
      </c>
      <c r="H21828" t="s">
        <v>14</v>
      </c>
      <c r="I21828" t="s">
        <v>15</v>
      </c>
    </row>
    <row r="21829" spans="1:9">
      <c r="A21829" t="s">
        <v>57230</v>
      </c>
      <c r="B21829" t="s">
        <v>57231</v>
      </c>
      <c r="C21829" t="s">
        <v>11</v>
      </c>
      <c r="D21829">
        <v>530000</v>
      </c>
      <c r="E21829" s="1">
        <v>44985.509479166663</v>
      </c>
      <c r="F21829" t="s">
        <v>223</v>
      </c>
      <c r="G21829" t="s">
        <v>57232</v>
      </c>
      <c r="H21829" t="s">
        <v>14</v>
      </c>
      <c r="I21829" t="s">
        <v>15</v>
      </c>
    </row>
    <row r="21830" spans="1:9">
      <c r="A21830" t="s">
        <v>57233</v>
      </c>
      <c r="B21830" t="s">
        <v>57234</v>
      </c>
      <c r="C21830" t="s">
        <v>11</v>
      </c>
      <c r="D21830">
        <v>565000</v>
      </c>
      <c r="E21830" s="1">
        <v>45037.647268518522</v>
      </c>
      <c r="F21830" t="s">
        <v>12</v>
      </c>
      <c r="G21830" t="s">
        <v>57235</v>
      </c>
      <c r="H21830" t="s">
        <v>14</v>
      </c>
      <c r="I21830" t="s">
        <v>15</v>
      </c>
    </row>
    <row r="21831" spans="1:9">
      <c r="A21831" t="s">
        <v>57236</v>
      </c>
      <c r="B21831" t="s">
        <v>57237</v>
      </c>
      <c r="C21831" t="s">
        <v>11</v>
      </c>
      <c r="D21831">
        <v>565000</v>
      </c>
      <c r="E21831" s="1">
        <v>45044.442916666667</v>
      </c>
      <c r="F21831" t="s">
        <v>12</v>
      </c>
      <c r="G21831" t="s">
        <v>57238</v>
      </c>
      <c r="H21831" t="s">
        <v>14</v>
      </c>
      <c r="I21831" t="s">
        <v>15</v>
      </c>
    </row>
    <row r="21832" spans="1:9">
      <c r="A21832" t="s">
        <v>57239</v>
      </c>
      <c r="B21832" t="s">
        <v>57240</v>
      </c>
      <c r="C21832" t="s">
        <v>11</v>
      </c>
      <c r="D21832">
        <v>680000</v>
      </c>
      <c r="E21832" s="1">
        <v>45093.43822916667</v>
      </c>
      <c r="F21832" t="s">
        <v>1003</v>
      </c>
      <c r="G21832" t="s">
        <v>57241</v>
      </c>
      <c r="H21832" t="s">
        <v>14</v>
      </c>
      <c r="I21832" t="s">
        <v>15</v>
      </c>
    </row>
    <row r="21833" spans="1:9">
      <c r="A21833" t="s">
        <v>57242</v>
      </c>
      <c r="B21833" t="s">
        <v>57243</v>
      </c>
      <c r="C21833" t="s">
        <v>11</v>
      </c>
      <c r="D21833">
        <v>695000</v>
      </c>
      <c r="E21833" s="1">
        <v>45048.556331018517</v>
      </c>
      <c r="F21833" t="s">
        <v>9179</v>
      </c>
      <c r="G21833" t="s">
        <v>57244</v>
      </c>
      <c r="H21833" t="s">
        <v>14</v>
      </c>
      <c r="I21833" t="s">
        <v>15</v>
      </c>
    </row>
    <row r="21834" spans="1:9">
      <c r="A21834" t="s">
        <v>57245</v>
      </c>
      <c r="B21834" t="s">
        <v>57246</v>
      </c>
      <c r="C21834" t="s">
        <v>11</v>
      </c>
      <c r="D21834">
        <v>700000</v>
      </c>
      <c r="E21834" s="1">
        <v>45015.671655092592</v>
      </c>
      <c r="F21834" t="s">
        <v>9179</v>
      </c>
      <c r="G21834" t="s">
        <v>57247</v>
      </c>
      <c r="H21834" t="s">
        <v>14</v>
      </c>
      <c r="I21834" t="s">
        <v>15</v>
      </c>
    </row>
    <row r="21835" spans="1:9">
      <c r="A21835" t="s">
        <v>57248</v>
      </c>
      <c r="B21835" t="s">
        <v>57249</v>
      </c>
      <c r="C21835" t="s">
        <v>11</v>
      </c>
      <c r="D21835">
        <v>759000</v>
      </c>
      <c r="E21835" s="1">
        <v>45124.520173611112</v>
      </c>
      <c r="F21835" t="s">
        <v>9179</v>
      </c>
      <c r="G21835" t="s">
        <v>57250</v>
      </c>
      <c r="H21835" t="s">
        <v>14</v>
      </c>
      <c r="I21835" t="s">
        <v>15</v>
      </c>
    </row>
    <row r="21836" spans="1:9">
      <c r="A21836" t="s">
        <v>57251</v>
      </c>
      <c r="B21836" t="s">
        <v>57252</v>
      </c>
      <c r="C21836" t="s">
        <v>11</v>
      </c>
      <c r="D21836">
        <v>272500</v>
      </c>
      <c r="E21836" s="1">
        <v>44742.630196759259</v>
      </c>
      <c r="F21836" t="s">
        <v>5830</v>
      </c>
      <c r="G21836" t="s">
        <v>57253</v>
      </c>
      <c r="H21836" t="s">
        <v>14</v>
      </c>
      <c r="I21836" t="s">
        <v>15</v>
      </c>
    </row>
    <row r="21837" spans="1:9">
      <c r="A21837" t="s">
        <v>57254</v>
      </c>
      <c r="B21837" t="s">
        <v>57255</v>
      </c>
      <c r="C21837" t="s">
        <v>11</v>
      </c>
      <c r="D21837">
        <v>319000</v>
      </c>
      <c r="E21837" s="1">
        <v>45310.497881944444</v>
      </c>
      <c r="F21837" t="s">
        <v>10770</v>
      </c>
      <c r="G21837" t="s">
        <v>57256</v>
      </c>
      <c r="H21837" t="s">
        <v>14</v>
      </c>
      <c r="I21837" t="s">
        <v>15</v>
      </c>
    </row>
    <row r="21838" spans="1:9">
      <c r="A21838" t="s">
        <v>57257</v>
      </c>
      <c r="B21838" t="s">
        <v>57258</v>
      </c>
      <c r="C21838" t="s">
        <v>11</v>
      </c>
      <c r="D21838">
        <v>430000</v>
      </c>
      <c r="E21838" s="1">
        <v>45485.528506944444</v>
      </c>
      <c r="F21838" t="s">
        <v>989</v>
      </c>
      <c r="G21838" t="s">
        <v>57259</v>
      </c>
      <c r="H21838" t="s">
        <v>14</v>
      </c>
      <c r="I21838" t="s">
        <v>15</v>
      </c>
    </row>
    <row r="21839" spans="1:9">
      <c r="A21839" t="s">
        <v>57260</v>
      </c>
      <c r="B21839" t="s">
        <v>57261</v>
      </c>
      <c r="C21839" t="s">
        <v>11</v>
      </c>
      <c r="D21839">
        <v>419000</v>
      </c>
      <c r="E21839" s="1">
        <v>45028.490358796298</v>
      </c>
      <c r="F21839" t="s">
        <v>22159</v>
      </c>
      <c r="G21839" t="s">
        <v>57262</v>
      </c>
      <c r="H21839" t="s">
        <v>14</v>
      </c>
      <c r="I21839" t="s">
        <v>15</v>
      </c>
    </row>
    <row r="21840" spans="1:9">
      <c r="A21840" t="s">
        <v>57260</v>
      </c>
      <c r="B21840" t="s">
        <v>57261</v>
      </c>
      <c r="C21840" t="s">
        <v>11</v>
      </c>
      <c r="D21840">
        <v>432000</v>
      </c>
      <c r="E21840" s="1">
        <v>45573.547685185185</v>
      </c>
      <c r="F21840" t="s">
        <v>22159</v>
      </c>
      <c r="G21840" t="s">
        <v>57262</v>
      </c>
      <c r="H21840" t="s">
        <v>14</v>
      </c>
      <c r="I21840" t="s">
        <v>15</v>
      </c>
    </row>
    <row r="21841" spans="1:9">
      <c r="A21841" t="s">
        <v>57263</v>
      </c>
      <c r="B21841" t="s">
        <v>57264</v>
      </c>
      <c r="C21841" t="s">
        <v>11</v>
      </c>
      <c r="D21841">
        <v>360000</v>
      </c>
      <c r="E21841" s="1">
        <v>45051.524988425925</v>
      </c>
      <c r="F21841" t="s">
        <v>22159</v>
      </c>
      <c r="G21841" t="s">
        <v>57265</v>
      </c>
      <c r="H21841" t="s">
        <v>14</v>
      </c>
      <c r="I21841" t="s">
        <v>15</v>
      </c>
    </row>
    <row r="21842" spans="1:9">
      <c r="A21842" t="s">
        <v>57266</v>
      </c>
      <c r="B21842" t="s">
        <v>57267</v>
      </c>
      <c r="C21842" t="s">
        <v>11</v>
      </c>
      <c r="D21842">
        <v>424000</v>
      </c>
      <c r="E21842" s="1">
        <v>45051.573564814818</v>
      </c>
      <c r="F21842" t="s">
        <v>22159</v>
      </c>
      <c r="G21842" t="s">
        <v>57268</v>
      </c>
      <c r="H21842" t="s">
        <v>14</v>
      </c>
      <c r="I21842" t="s">
        <v>15</v>
      </c>
    </row>
    <row r="21843" spans="1:9">
      <c r="A21843" t="s">
        <v>57269</v>
      </c>
      <c r="B21843" t="s">
        <v>57270</v>
      </c>
      <c r="C21843" t="s">
        <v>11</v>
      </c>
      <c r="D21843">
        <v>419000</v>
      </c>
      <c r="E21843" s="1">
        <v>45489.481712962966</v>
      </c>
      <c r="F21843" t="s">
        <v>22159</v>
      </c>
      <c r="G21843" t="s">
        <v>57271</v>
      </c>
      <c r="H21843" t="s">
        <v>14</v>
      </c>
      <c r="I21843" t="s">
        <v>15</v>
      </c>
    </row>
    <row r="21844" spans="1:9">
      <c r="A21844" t="s">
        <v>57272</v>
      </c>
      <c r="B21844" t="s">
        <v>57273</v>
      </c>
      <c r="C21844" t="s">
        <v>11</v>
      </c>
      <c r="D21844">
        <v>415000</v>
      </c>
      <c r="E21844" s="1">
        <v>44859.478761574072</v>
      </c>
      <c r="F21844" t="s">
        <v>46816</v>
      </c>
      <c r="G21844" t="s">
        <v>57274</v>
      </c>
      <c r="H21844" t="s">
        <v>14</v>
      </c>
      <c r="I21844" t="s">
        <v>15</v>
      </c>
    </row>
    <row r="21845" spans="1:9">
      <c r="A21845" t="s">
        <v>57275</v>
      </c>
      <c r="B21845" t="s">
        <v>57276</v>
      </c>
      <c r="C21845" t="s">
        <v>11</v>
      </c>
      <c r="D21845">
        <v>1350000</v>
      </c>
      <c r="E21845" s="1">
        <v>45070.451828703706</v>
      </c>
      <c r="F21845" t="s">
        <v>13194</v>
      </c>
      <c r="G21845" t="s">
        <v>57277</v>
      </c>
      <c r="H21845" t="s">
        <v>14</v>
      </c>
      <c r="I21845" t="s">
        <v>15</v>
      </c>
    </row>
    <row r="21846" spans="1:9">
      <c r="A21846" t="s">
        <v>57278</v>
      </c>
      <c r="B21846" t="s">
        <v>57279</v>
      </c>
      <c r="C21846" t="s">
        <v>11</v>
      </c>
      <c r="D21846">
        <v>637500</v>
      </c>
      <c r="E21846" s="1">
        <v>44824.499062499999</v>
      </c>
      <c r="F21846" t="s">
        <v>13194</v>
      </c>
      <c r="G21846" t="s">
        <v>57280</v>
      </c>
      <c r="H21846" t="s">
        <v>14</v>
      </c>
      <c r="I21846" t="s">
        <v>15</v>
      </c>
    </row>
    <row r="21847" spans="1:9">
      <c r="A21847" t="s">
        <v>57281</v>
      </c>
      <c r="B21847" t="s">
        <v>57282</v>
      </c>
      <c r="C21847" t="s">
        <v>11</v>
      </c>
      <c r="D21847">
        <v>1325000</v>
      </c>
      <c r="E21847" s="1">
        <v>45166.507928240739</v>
      </c>
      <c r="F21847" t="s">
        <v>38268</v>
      </c>
      <c r="G21847" t="s">
        <v>57283</v>
      </c>
      <c r="H21847" t="s">
        <v>14</v>
      </c>
      <c r="I21847" t="s">
        <v>15</v>
      </c>
    </row>
    <row r="21848" spans="1:9">
      <c r="A21848" t="s">
        <v>57284</v>
      </c>
      <c r="B21848" t="s">
        <v>57285</v>
      </c>
      <c r="C21848" t="s">
        <v>11</v>
      </c>
      <c r="D21848">
        <v>282500</v>
      </c>
      <c r="E21848" s="1">
        <v>44805.630428240744</v>
      </c>
      <c r="F21848" t="s">
        <v>10770</v>
      </c>
      <c r="G21848" t="s">
        <v>57286</v>
      </c>
      <c r="H21848" t="s">
        <v>14</v>
      </c>
      <c r="I21848" t="s">
        <v>15</v>
      </c>
    </row>
    <row r="21849" spans="1:9">
      <c r="A21849" t="s">
        <v>57287</v>
      </c>
      <c r="B21849" t="s">
        <v>57288</v>
      </c>
      <c r="C21849" t="s">
        <v>11</v>
      </c>
      <c r="D21849">
        <v>590000</v>
      </c>
      <c r="E21849" s="1">
        <v>45181.663055555553</v>
      </c>
      <c r="F21849" t="s">
        <v>223</v>
      </c>
      <c r="G21849" t="s">
        <v>57289</v>
      </c>
      <c r="H21849" t="s">
        <v>14</v>
      </c>
      <c r="I21849" t="s">
        <v>15</v>
      </c>
    </row>
    <row r="21850" spans="1:9">
      <c r="A21850" t="s">
        <v>57287</v>
      </c>
      <c r="B21850" t="s">
        <v>57288</v>
      </c>
      <c r="C21850" t="s">
        <v>11</v>
      </c>
      <c r="D21850">
        <v>639000</v>
      </c>
      <c r="E21850" s="1">
        <v>45429.428761574076</v>
      </c>
      <c r="F21850" t="s">
        <v>223</v>
      </c>
      <c r="G21850" t="s">
        <v>57289</v>
      </c>
      <c r="H21850" t="s">
        <v>14</v>
      </c>
      <c r="I21850" t="s">
        <v>15</v>
      </c>
    </row>
    <row r="21851" spans="1:9">
      <c r="A21851" t="s">
        <v>57290</v>
      </c>
      <c r="B21851" t="s">
        <v>57291</v>
      </c>
      <c r="C21851" t="s">
        <v>11</v>
      </c>
      <c r="D21851">
        <v>315000</v>
      </c>
      <c r="E21851" s="1">
        <v>44985.464884259258</v>
      </c>
      <c r="F21851" t="s">
        <v>3643</v>
      </c>
      <c r="G21851" t="s">
        <v>57292</v>
      </c>
      <c r="H21851" t="s">
        <v>14</v>
      </c>
      <c r="I21851" t="s">
        <v>15</v>
      </c>
    </row>
    <row r="21852" spans="1:9">
      <c r="A21852" t="s">
        <v>57293</v>
      </c>
      <c r="B21852" t="s">
        <v>57294</v>
      </c>
      <c r="C21852" t="s">
        <v>11</v>
      </c>
      <c r="D21852">
        <v>183000</v>
      </c>
      <c r="E21852" s="1">
        <v>44866.590324074074</v>
      </c>
      <c r="F21852" t="s">
        <v>10770</v>
      </c>
      <c r="G21852" t="s">
        <v>57295</v>
      </c>
      <c r="H21852" t="s">
        <v>14</v>
      </c>
      <c r="I21852" t="s">
        <v>15</v>
      </c>
    </row>
    <row r="21853" spans="1:9">
      <c r="A21853" t="s">
        <v>57293</v>
      </c>
      <c r="B21853" t="s">
        <v>57294</v>
      </c>
      <c r="C21853" t="s">
        <v>11</v>
      </c>
      <c r="D21853">
        <v>210000</v>
      </c>
      <c r="E21853" s="1">
        <v>45035.604502314818</v>
      </c>
      <c r="F21853" t="s">
        <v>10770</v>
      </c>
      <c r="G21853" t="s">
        <v>57295</v>
      </c>
      <c r="H21853" t="s">
        <v>14</v>
      </c>
      <c r="I21853" t="s">
        <v>15</v>
      </c>
    </row>
    <row r="21854" spans="1:9">
      <c r="A21854" t="s">
        <v>57296</v>
      </c>
      <c r="B21854" t="s">
        <v>57297</v>
      </c>
      <c r="C21854" t="s">
        <v>11</v>
      </c>
      <c r="D21854">
        <v>535000</v>
      </c>
      <c r="E21854" s="1">
        <v>45190.596574074072</v>
      </c>
      <c r="F21854" t="s">
        <v>10148</v>
      </c>
      <c r="G21854" t="s">
        <v>57298</v>
      </c>
      <c r="H21854" t="s">
        <v>14</v>
      </c>
      <c r="I21854" t="s">
        <v>15</v>
      </c>
    </row>
    <row r="21855" spans="1:9">
      <c r="A21855" t="s">
        <v>57299</v>
      </c>
      <c r="B21855" t="s">
        <v>57300</v>
      </c>
      <c r="C21855" t="s">
        <v>11</v>
      </c>
      <c r="D21855">
        <v>300000</v>
      </c>
      <c r="E21855" s="1">
        <v>45103.625162037039</v>
      </c>
      <c r="F21855" t="s">
        <v>24169</v>
      </c>
      <c r="G21855" t="s">
        <v>57301</v>
      </c>
      <c r="H21855" t="s">
        <v>14</v>
      </c>
      <c r="I21855" t="s">
        <v>15</v>
      </c>
    </row>
    <row r="21856" spans="1:9">
      <c r="A21856" t="s">
        <v>57302</v>
      </c>
      <c r="B21856" t="s">
        <v>57303</v>
      </c>
      <c r="C21856" t="s">
        <v>11</v>
      </c>
      <c r="D21856">
        <v>385000</v>
      </c>
      <c r="E21856" s="1">
        <v>45230.683946759258</v>
      </c>
      <c r="F21856" t="s">
        <v>21974</v>
      </c>
      <c r="G21856" t="s">
        <v>57304</v>
      </c>
      <c r="H21856" t="s">
        <v>14</v>
      </c>
      <c r="I21856" t="s">
        <v>15</v>
      </c>
    </row>
    <row r="21857" spans="1:9">
      <c r="A21857" t="s">
        <v>57305</v>
      </c>
      <c r="B21857" t="s">
        <v>57306</v>
      </c>
      <c r="C21857" t="s">
        <v>11</v>
      </c>
      <c r="D21857">
        <v>320000</v>
      </c>
      <c r="E21857" s="1">
        <v>45303.520300925928</v>
      </c>
      <c r="F21857" t="s">
        <v>21974</v>
      </c>
      <c r="G21857" t="s">
        <v>57307</v>
      </c>
      <c r="H21857" t="s">
        <v>14</v>
      </c>
      <c r="I21857" t="s">
        <v>15</v>
      </c>
    </row>
    <row r="21858" spans="1:9">
      <c r="A21858" t="s">
        <v>57308</v>
      </c>
      <c r="B21858" t="s">
        <v>57309</v>
      </c>
      <c r="C21858" t="s">
        <v>11</v>
      </c>
      <c r="D21858">
        <v>409000</v>
      </c>
      <c r="E21858" s="1">
        <v>45128.493819444448</v>
      </c>
      <c r="F21858" t="s">
        <v>11101</v>
      </c>
      <c r="G21858" t="s">
        <v>57310</v>
      </c>
      <c r="H21858" t="s">
        <v>14</v>
      </c>
      <c r="I21858" t="s">
        <v>15</v>
      </c>
    </row>
    <row r="21859" spans="1:9">
      <c r="A21859" t="s">
        <v>57311</v>
      </c>
      <c r="B21859" t="s">
        <v>57312</v>
      </c>
      <c r="C21859" t="s">
        <v>11</v>
      </c>
      <c r="D21859">
        <v>185000</v>
      </c>
      <c r="E21859" s="1">
        <v>45127.462719907409</v>
      </c>
      <c r="F21859" t="s">
        <v>11101</v>
      </c>
      <c r="G21859" t="s">
        <v>57313</v>
      </c>
      <c r="H21859" t="s">
        <v>14</v>
      </c>
      <c r="I21859" t="s">
        <v>15</v>
      </c>
    </row>
    <row r="21860" spans="1:9">
      <c r="A21860" t="s">
        <v>57314</v>
      </c>
      <c r="B21860" t="s">
        <v>57315</v>
      </c>
      <c r="C21860" t="s">
        <v>11</v>
      </c>
      <c r="D21860">
        <v>234500</v>
      </c>
      <c r="E21860" s="1">
        <v>45229.687071759261</v>
      </c>
      <c r="F21860" t="s">
        <v>11101</v>
      </c>
      <c r="G21860" t="s">
        <v>57316</v>
      </c>
      <c r="H21860" t="s">
        <v>14</v>
      </c>
      <c r="I21860" t="s">
        <v>15</v>
      </c>
    </row>
    <row r="21861" spans="1:9">
      <c r="A21861" t="s">
        <v>57317</v>
      </c>
      <c r="B21861" t="s">
        <v>57318</v>
      </c>
      <c r="C21861" t="s">
        <v>11</v>
      </c>
      <c r="D21861">
        <v>850000</v>
      </c>
      <c r="E21861" s="1">
        <v>45345.586562500001</v>
      </c>
      <c r="F21861" t="s">
        <v>11101</v>
      </c>
      <c r="G21861" t="s">
        <v>57319</v>
      </c>
      <c r="H21861" t="s">
        <v>14</v>
      </c>
      <c r="I21861" t="s">
        <v>15</v>
      </c>
    </row>
    <row r="21862" spans="1:9">
      <c r="A21862" t="s">
        <v>57320</v>
      </c>
      <c r="B21862" t="s">
        <v>57321</v>
      </c>
      <c r="C21862" t="s">
        <v>11</v>
      </c>
      <c r="D21862">
        <v>475000</v>
      </c>
      <c r="E21862" s="1">
        <v>45301.487060185187</v>
      </c>
      <c r="F21862" t="s">
        <v>8952</v>
      </c>
      <c r="G21862" t="s">
        <v>57322</v>
      </c>
      <c r="H21862" t="s">
        <v>14</v>
      </c>
      <c r="I21862" t="s">
        <v>15</v>
      </c>
    </row>
    <row r="21863" spans="1:9">
      <c r="A21863" t="s">
        <v>57323</v>
      </c>
      <c r="B21863" t="s">
        <v>57324</v>
      </c>
      <c r="C21863" t="s">
        <v>11</v>
      </c>
      <c r="D21863">
        <v>220000</v>
      </c>
      <c r="E21863" s="1">
        <v>44846.455787037034</v>
      </c>
      <c r="F21863" t="s">
        <v>10770</v>
      </c>
      <c r="G21863" t="s">
        <v>57325</v>
      </c>
      <c r="H21863" t="s">
        <v>14</v>
      </c>
      <c r="I21863" t="s">
        <v>15</v>
      </c>
    </row>
    <row r="21864" spans="1:9">
      <c r="A21864" t="s">
        <v>57326</v>
      </c>
      <c r="B21864" t="s">
        <v>57327</v>
      </c>
      <c r="C21864" t="s">
        <v>11</v>
      </c>
      <c r="D21864">
        <v>300000</v>
      </c>
      <c r="E21864" s="1">
        <v>45169.420138888891</v>
      </c>
      <c r="F21864" t="s">
        <v>10770</v>
      </c>
      <c r="G21864" t="s">
        <v>57328</v>
      </c>
      <c r="H21864" t="s">
        <v>14</v>
      </c>
      <c r="I21864" t="s">
        <v>15</v>
      </c>
    </row>
    <row r="21865" spans="1:9">
      <c r="A21865" t="s">
        <v>57329</v>
      </c>
      <c r="B21865" t="s">
        <v>57330</v>
      </c>
      <c r="C21865" t="s">
        <v>11</v>
      </c>
      <c r="D21865">
        <v>300000</v>
      </c>
      <c r="E21865" s="1">
        <v>45260.643599537034</v>
      </c>
      <c r="F21865" t="s">
        <v>10770</v>
      </c>
      <c r="G21865" t="s">
        <v>57331</v>
      </c>
      <c r="H21865" t="s">
        <v>14</v>
      </c>
      <c r="I21865" t="s">
        <v>15</v>
      </c>
    </row>
    <row r="21866" spans="1:9">
      <c r="A21866" t="s">
        <v>57332</v>
      </c>
      <c r="B21866" t="s">
        <v>57333</v>
      </c>
      <c r="C21866" t="s">
        <v>11</v>
      </c>
      <c r="D21866">
        <v>658500</v>
      </c>
      <c r="E21866" s="1">
        <v>45250.368171296293</v>
      </c>
      <c r="F21866" t="s">
        <v>39424</v>
      </c>
      <c r="G21866" t="s">
        <v>57334</v>
      </c>
      <c r="H21866" t="s">
        <v>14</v>
      </c>
      <c r="I21866" t="s">
        <v>15</v>
      </c>
    </row>
    <row r="21867" spans="1:9">
      <c r="A21867" t="s">
        <v>57335</v>
      </c>
      <c r="B21867" t="s">
        <v>57336</v>
      </c>
      <c r="C21867" t="s">
        <v>11</v>
      </c>
      <c r="D21867">
        <v>490000</v>
      </c>
      <c r="E21867" s="1">
        <v>44944.625208333331</v>
      </c>
      <c r="F21867" t="s">
        <v>39424</v>
      </c>
      <c r="G21867" t="s">
        <v>57337</v>
      </c>
      <c r="H21867" t="s">
        <v>14</v>
      </c>
      <c r="I21867" t="s">
        <v>15</v>
      </c>
    </row>
    <row r="21868" spans="1:9">
      <c r="A21868" t="s">
        <v>57338</v>
      </c>
      <c r="B21868" t="s">
        <v>57339</v>
      </c>
      <c r="C21868" t="s">
        <v>11</v>
      </c>
      <c r="D21868">
        <v>627500</v>
      </c>
      <c r="E21868" s="1">
        <v>44902.601759259262</v>
      </c>
      <c r="F21868" t="s">
        <v>39424</v>
      </c>
      <c r="G21868" t="s">
        <v>57340</v>
      </c>
      <c r="H21868" t="s">
        <v>14</v>
      </c>
      <c r="I21868" t="s">
        <v>15</v>
      </c>
    </row>
    <row r="21869" spans="1:9">
      <c r="A21869" t="s">
        <v>57341</v>
      </c>
      <c r="B21869" t="s">
        <v>57342</v>
      </c>
      <c r="C21869" t="s">
        <v>11</v>
      </c>
      <c r="D21869">
        <v>608000</v>
      </c>
      <c r="E21869" s="1">
        <v>44953.599895833337</v>
      </c>
      <c r="F21869" t="s">
        <v>39424</v>
      </c>
      <c r="G21869" t="s">
        <v>57343</v>
      </c>
      <c r="H21869" t="s">
        <v>14</v>
      </c>
      <c r="I21869" t="s">
        <v>15</v>
      </c>
    </row>
    <row r="21870" spans="1:9">
      <c r="A21870" t="s">
        <v>57344</v>
      </c>
      <c r="B21870" t="s">
        <v>57345</v>
      </c>
      <c r="C21870" t="s">
        <v>11</v>
      </c>
      <c r="D21870">
        <v>625000</v>
      </c>
      <c r="E21870" s="1">
        <v>45058.697152777779</v>
      </c>
      <c r="F21870" t="s">
        <v>39424</v>
      </c>
      <c r="G21870" t="s">
        <v>57346</v>
      </c>
      <c r="H21870" t="s">
        <v>14</v>
      </c>
      <c r="I21870" t="s">
        <v>15</v>
      </c>
    </row>
    <row r="21871" spans="1:9">
      <c r="A21871" t="s">
        <v>57347</v>
      </c>
      <c r="B21871" t="s">
        <v>57348</v>
      </c>
      <c r="C21871" t="s">
        <v>11</v>
      </c>
      <c r="D21871">
        <v>315000</v>
      </c>
      <c r="E21871" s="1">
        <v>45258.674699074072</v>
      </c>
      <c r="F21871" t="s">
        <v>10770</v>
      </c>
      <c r="G21871" t="s">
        <v>57349</v>
      </c>
      <c r="H21871" t="s">
        <v>14</v>
      </c>
      <c r="I21871" t="s">
        <v>15</v>
      </c>
    </row>
    <row r="21872" spans="1:9">
      <c r="A21872" t="s">
        <v>57350</v>
      </c>
      <c r="B21872" t="s">
        <v>57351</v>
      </c>
      <c r="C21872" t="s">
        <v>11</v>
      </c>
      <c r="D21872">
        <v>315000</v>
      </c>
      <c r="E21872" s="1">
        <v>45236.688576388886</v>
      </c>
      <c r="F21872" t="s">
        <v>10770</v>
      </c>
      <c r="G21872" t="s">
        <v>57352</v>
      </c>
      <c r="H21872" t="s">
        <v>14</v>
      </c>
      <c r="I21872" t="s">
        <v>15</v>
      </c>
    </row>
    <row r="21873" spans="1:9">
      <c r="A21873" t="s">
        <v>57353</v>
      </c>
      <c r="B21873" t="s">
        <v>57354</v>
      </c>
      <c r="C21873" t="s">
        <v>11</v>
      </c>
      <c r="D21873">
        <v>35000</v>
      </c>
      <c r="E21873" s="1">
        <v>44813.699074074073</v>
      </c>
      <c r="F21873" t="s">
        <v>11240</v>
      </c>
      <c r="G21873" t="s">
        <v>57355</v>
      </c>
      <c r="H21873" t="s">
        <v>14</v>
      </c>
      <c r="I21873" t="s">
        <v>15</v>
      </c>
    </row>
    <row r="21874" spans="1:9">
      <c r="A21874" t="s">
        <v>57356</v>
      </c>
      <c r="B21874" t="s">
        <v>57357</v>
      </c>
      <c r="C21874" t="s">
        <v>11</v>
      </c>
      <c r="D21874">
        <v>366000</v>
      </c>
      <c r="E21874" s="1">
        <v>44813.699074074073</v>
      </c>
      <c r="F21874" t="s">
        <v>11240</v>
      </c>
      <c r="G21874" t="s">
        <v>57358</v>
      </c>
      <c r="H21874" t="s">
        <v>14</v>
      </c>
      <c r="I21874" t="s">
        <v>15</v>
      </c>
    </row>
    <row r="21875" spans="1:9">
      <c r="A21875" t="s">
        <v>57359</v>
      </c>
      <c r="B21875" t="s">
        <v>57360</v>
      </c>
      <c r="C21875" t="s">
        <v>11</v>
      </c>
      <c r="D21875">
        <v>280000</v>
      </c>
      <c r="E21875" s="1">
        <v>45264.470312500001</v>
      </c>
      <c r="F21875" t="s">
        <v>11240</v>
      </c>
      <c r="G21875" t="s">
        <v>57361</v>
      </c>
      <c r="H21875" t="s">
        <v>14</v>
      </c>
      <c r="I21875" t="s">
        <v>15</v>
      </c>
    </row>
    <row r="21876" spans="1:9">
      <c r="A21876" t="s">
        <v>57362</v>
      </c>
      <c r="B21876" t="s">
        <v>57363</v>
      </c>
      <c r="C21876" t="s">
        <v>11</v>
      </c>
      <c r="D21876">
        <v>345000</v>
      </c>
      <c r="E21876" s="1">
        <v>45065.651388888888</v>
      </c>
      <c r="F21876" t="s">
        <v>3643</v>
      </c>
      <c r="G21876" t="s">
        <v>57364</v>
      </c>
      <c r="H21876" t="s">
        <v>14</v>
      </c>
      <c r="I21876" t="s">
        <v>15</v>
      </c>
    </row>
    <row r="21877" spans="1:9">
      <c r="A21877" t="s">
        <v>57365</v>
      </c>
      <c r="B21877" t="s">
        <v>57366</v>
      </c>
      <c r="C21877" t="s">
        <v>11</v>
      </c>
      <c r="D21877">
        <v>395000</v>
      </c>
      <c r="E21877" s="1">
        <v>45398.449641203704</v>
      </c>
      <c r="F21877" t="s">
        <v>3643</v>
      </c>
      <c r="G21877" t="s">
        <v>57367</v>
      </c>
      <c r="H21877" t="s">
        <v>14</v>
      </c>
      <c r="I21877" t="s">
        <v>15</v>
      </c>
    </row>
    <row r="21878" spans="1:9">
      <c r="A21878" t="s">
        <v>57368</v>
      </c>
      <c r="B21878" t="s">
        <v>57369</v>
      </c>
      <c r="C21878" t="s">
        <v>11</v>
      </c>
      <c r="D21878">
        <v>399000</v>
      </c>
      <c r="E21878" s="1">
        <v>45414.59920138889</v>
      </c>
      <c r="F21878" t="s">
        <v>3643</v>
      </c>
      <c r="G21878" t="s">
        <v>57370</v>
      </c>
      <c r="H21878" t="s">
        <v>14</v>
      </c>
      <c r="I21878" t="s">
        <v>15</v>
      </c>
    </row>
    <row r="21879" spans="1:9">
      <c r="A21879" t="s">
        <v>57371</v>
      </c>
      <c r="B21879" t="s">
        <v>57372</v>
      </c>
      <c r="C21879" t="s">
        <v>11</v>
      </c>
      <c r="D21879">
        <v>390000</v>
      </c>
      <c r="E21879" s="1">
        <v>45419.420868055553</v>
      </c>
      <c r="F21879" t="s">
        <v>3643</v>
      </c>
      <c r="G21879" t="s">
        <v>57373</v>
      </c>
      <c r="H21879" t="s">
        <v>14</v>
      </c>
      <c r="I21879" t="s">
        <v>15</v>
      </c>
    </row>
    <row r="21880" spans="1:9">
      <c r="A21880" t="s">
        <v>57374</v>
      </c>
      <c r="B21880" t="s">
        <v>57375</v>
      </c>
      <c r="C21880" t="s">
        <v>11</v>
      </c>
      <c r="D21880">
        <v>707500</v>
      </c>
      <c r="E21880" s="1">
        <v>45274.60229166667</v>
      </c>
      <c r="F21880" t="s">
        <v>1003</v>
      </c>
      <c r="G21880" t="s">
        <v>57376</v>
      </c>
      <c r="H21880" t="s">
        <v>14</v>
      </c>
      <c r="I21880" t="s">
        <v>15</v>
      </c>
    </row>
    <row r="21881" spans="1:9">
      <c r="A21881" t="s">
        <v>57377</v>
      </c>
      <c r="B21881" t="s">
        <v>57378</v>
      </c>
      <c r="C21881" t="s">
        <v>11</v>
      </c>
      <c r="D21881">
        <v>795500</v>
      </c>
      <c r="E21881" s="1">
        <v>45426.38177083333</v>
      </c>
      <c r="F21881" t="s">
        <v>1003</v>
      </c>
      <c r="G21881" t="s">
        <v>57379</v>
      </c>
      <c r="H21881" t="s">
        <v>14</v>
      </c>
      <c r="I21881" t="s">
        <v>15</v>
      </c>
    </row>
    <row r="21882" spans="1:9">
      <c r="A21882" t="s">
        <v>57380</v>
      </c>
      <c r="B21882" t="s">
        <v>57381</v>
      </c>
      <c r="C21882" t="s">
        <v>11</v>
      </c>
      <c r="D21882">
        <v>511500</v>
      </c>
      <c r="E21882" s="1">
        <v>45520.69027777778</v>
      </c>
      <c r="F21882" t="s">
        <v>57382</v>
      </c>
      <c r="G21882" t="s">
        <v>57383</v>
      </c>
      <c r="H21882" t="s">
        <v>14</v>
      </c>
      <c r="I21882" t="s">
        <v>15</v>
      </c>
    </row>
    <row r="21883" spans="1:9">
      <c r="A21883" t="s">
        <v>57384</v>
      </c>
      <c r="B21883" t="s">
        <v>57385</v>
      </c>
      <c r="C21883" t="s">
        <v>11</v>
      </c>
      <c r="D21883">
        <v>460000</v>
      </c>
      <c r="E21883" s="1">
        <v>45558.575775462959</v>
      </c>
      <c r="F21883" t="s">
        <v>57382</v>
      </c>
      <c r="G21883" t="s">
        <v>57386</v>
      </c>
      <c r="H21883" t="s">
        <v>14</v>
      </c>
      <c r="I21883" t="s">
        <v>15</v>
      </c>
    </row>
    <row r="21884" spans="1:9">
      <c r="A21884" t="s">
        <v>57387</v>
      </c>
      <c r="B21884" t="s">
        <v>57388</v>
      </c>
      <c r="C21884" t="s">
        <v>11</v>
      </c>
      <c r="D21884">
        <v>481500</v>
      </c>
      <c r="E21884" s="1">
        <v>45527.674675925926</v>
      </c>
      <c r="F21884" t="s">
        <v>57382</v>
      </c>
      <c r="G21884" t="s">
        <v>57389</v>
      </c>
      <c r="H21884" t="s">
        <v>14</v>
      </c>
      <c r="I21884" t="s">
        <v>15</v>
      </c>
    </row>
    <row r="21885" spans="1:9">
      <c r="A21885" t="s">
        <v>57390</v>
      </c>
      <c r="B21885" t="s">
        <v>57391</v>
      </c>
      <c r="C21885" t="s">
        <v>11</v>
      </c>
      <c r="D21885">
        <v>565000</v>
      </c>
      <c r="E21885" s="1">
        <v>45565.626643518517</v>
      </c>
      <c r="F21885" t="s">
        <v>57382</v>
      </c>
      <c r="G21885" t="s">
        <v>57392</v>
      </c>
      <c r="H21885" t="s">
        <v>14</v>
      </c>
      <c r="I21885" t="s">
        <v>15</v>
      </c>
    </row>
    <row r="21886" spans="1:9">
      <c r="A21886" t="s">
        <v>57393</v>
      </c>
      <c r="B21886" t="s">
        <v>57394</v>
      </c>
      <c r="C21886" t="s">
        <v>11</v>
      </c>
      <c r="D21886">
        <v>441000</v>
      </c>
      <c r="E21886" s="1">
        <v>45518.685520833336</v>
      </c>
      <c r="F21886" t="s">
        <v>57382</v>
      </c>
      <c r="G21886" t="s">
        <v>57395</v>
      </c>
      <c r="H21886" t="s">
        <v>14</v>
      </c>
      <c r="I21886" t="s">
        <v>15</v>
      </c>
    </row>
    <row r="21887" spans="1:9">
      <c r="A21887" t="s">
        <v>57396</v>
      </c>
      <c r="B21887" t="s">
        <v>57397</v>
      </c>
      <c r="C21887" t="s">
        <v>11</v>
      </c>
      <c r="D21887">
        <v>475000</v>
      </c>
      <c r="E21887" s="1">
        <v>45510.664641203701</v>
      </c>
      <c r="F21887" t="s">
        <v>57382</v>
      </c>
      <c r="G21887" t="s">
        <v>57398</v>
      </c>
      <c r="H21887" t="s">
        <v>14</v>
      </c>
      <c r="I21887" t="s">
        <v>15</v>
      </c>
    </row>
    <row r="21888" spans="1:9">
      <c r="A21888" t="s">
        <v>57399</v>
      </c>
      <c r="B21888" t="s">
        <v>57400</v>
      </c>
      <c r="C21888" t="s">
        <v>11</v>
      </c>
      <c r="D21888">
        <v>514000</v>
      </c>
      <c r="E21888" s="1">
        <v>45548.494745370372</v>
      </c>
      <c r="F21888" t="s">
        <v>57382</v>
      </c>
      <c r="G21888" t="s">
        <v>57401</v>
      </c>
      <c r="H21888" t="s">
        <v>14</v>
      </c>
      <c r="I21888" t="s">
        <v>15</v>
      </c>
    </row>
    <row r="21889" spans="1:9">
      <c r="A21889" t="s">
        <v>57402</v>
      </c>
      <c r="B21889" t="s">
        <v>57403</v>
      </c>
      <c r="C21889" t="s">
        <v>11</v>
      </c>
      <c r="D21889">
        <v>535000</v>
      </c>
      <c r="E21889" s="1">
        <v>45572.616851851853</v>
      </c>
      <c r="F21889" t="s">
        <v>57382</v>
      </c>
      <c r="G21889" t="s">
        <v>57404</v>
      </c>
      <c r="H21889" t="s">
        <v>14</v>
      </c>
      <c r="I21889" t="s">
        <v>15</v>
      </c>
    </row>
    <row r="21890" spans="1:9">
      <c r="A21890" t="s">
        <v>57405</v>
      </c>
      <c r="B21890" t="s">
        <v>57406</v>
      </c>
      <c r="C21890" t="s">
        <v>11</v>
      </c>
      <c r="D21890">
        <v>494000</v>
      </c>
      <c r="E21890" s="1">
        <v>45527.502696759257</v>
      </c>
      <c r="F21890" t="s">
        <v>57382</v>
      </c>
      <c r="G21890" t="s">
        <v>57407</v>
      </c>
      <c r="H21890" t="s">
        <v>14</v>
      </c>
      <c r="I21890" t="s">
        <v>15</v>
      </c>
    </row>
    <row r="21891" spans="1:9">
      <c r="A21891" t="s">
        <v>57408</v>
      </c>
      <c r="B21891" t="s">
        <v>57409</v>
      </c>
      <c r="C21891" t="s">
        <v>11</v>
      </c>
      <c r="D21891">
        <v>504000</v>
      </c>
      <c r="E21891" s="1">
        <v>45524.701747685183</v>
      </c>
      <c r="F21891" t="s">
        <v>57382</v>
      </c>
      <c r="G21891" t="s">
        <v>57410</v>
      </c>
      <c r="H21891" t="s">
        <v>14</v>
      </c>
      <c r="I21891" t="s">
        <v>15</v>
      </c>
    </row>
    <row r="21892" spans="1:9">
      <c r="A21892" t="s">
        <v>57411</v>
      </c>
      <c r="B21892" t="s">
        <v>57412</v>
      </c>
      <c r="C21892" t="s">
        <v>11</v>
      </c>
      <c r="D21892">
        <v>489500</v>
      </c>
      <c r="E21892" s="1">
        <v>45555.639675925922</v>
      </c>
      <c r="F21892" t="s">
        <v>57382</v>
      </c>
      <c r="G21892" t="s">
        <v>57413</v>
      </c>
      <c r="H21892" t="s">
        <v>14</v>
      </c>
      <c r="I21892" t="s">
        <v>15</v>
      </c>
    </row>
    <row r="21893" spans="1:9">
      <c r="A21893" t="s">
        <v>57414</v>
      </c>
      <c r="B21893" t="s">
        <v>57415</v>
      </c>
      <c r="C21893" t="s">
        <v>11</v>
      </c>
      <c r="D21893">
        <v>446000</v>
      </c>
      <c r="E21893" s="1">
        <v>45540.647002314814</v>
      </c>
      <c r="F21893" t="s">
        <v>57382</v>
      </c>
      <c r="G21893" t="s">
        <v>57416</v>
      </c>
      <c r="H21893" t="s">
        <v>14</v>
      </c>
      <c r="I21893" t="s">
        <v>15</v>
      </c>
    </row>
    <row r="21894" spans="1:9">
      <c r="A21894" t="s">
        <v>57417</v>
      </c>
      <c r="B21894" t="s">
        <v>57418</v>
      </c>
      <c r="C21894" t="s">
        <v>11</v>
      </c>
      <c r="D21894">
        <v>408500</v>
      </c>
      <c r="E21894" s="1">
        <v>45527.689930555556</v>
      </c>
      <c r="F21894" t="s">
        <v>57382</v>
      </c>
      <c r="G21894" t="s">
        <v>57419</v>
      </c>
      <c r="H21894" t="s">
        <v>14</v>
      </c>
      <c r="I21894" t="s">
        <v>15</v>
      </c>
    </row>
    <row r="21895" spans="1:9">
      <c r="A21895" t="s">
        <v>57420</v>
      </c>
      <c r="B21895" t="s">
        <v>57421</v>
      </c>
      <c r="C21895" t="s">
        <v>11</v>
      </c>
      <c r="D21895">
        <v>497500</v>
      </c>
      <c r="E21895" s="1">
        <v>45532.632118055553</v>
      </c>
      <c r="F21895" t="s">
        <v>57382</v>
      </c>
      <c r="G21895" t="s">
        <v>57422</v>
      </c>
      <c r="H21895" t="s">
        <v>14</v>
      </c>
      <c r="I21895" t="s">
        <v>15</v>
      </c>
    </row>
    <row r="21896" spans="1:9">
      <c r="A21896" t="s">
        <v>57423</v>
      </c>
      <c r="B21896" t="s">
        <v>57424</v>
      </c>
      <c r="C21896" t="s">
        <v>11</v>
      </c>
      <c r="D21896">
        <v>531000</v>
      </c>
      <c r="E21896" s="1">
        <v>45559.699502314812</v>
      </c>
      <c r="F21896" t="s">
        <v>57382</v>
      </c>
      <c r="G21896" t="s">
        <v>57425</v>
      </c>
      <c r="H21896" t="s">
        <v>14</v>
      </c>
      <c r="I21896" t="s">
        <v>15</v>
      </c>
    </row>
    <row r="21897" spans="1:9">
      <c r="A21897" t="s">
        <v>57426</v>
      </c>
      <c r="B21897" t="s">
        <v>57427</v>
      </c>
      <c r="C21897" t="s">
        <v>11</v>
      </c>
      <c r="D21897">
        <v>525000</v>
      </c>
      <c r="E21897" s="1">
        <v>45534.625254629631</v>
      </c>
      <c r="F21897" t="s">
        <v>57382</v>
      </c>
      <c r="G21897" t="s">
        <v>57428</v>
      </c>
      <c r="H21897" t="s">
        <v>14</v>
      </c>
      <c r="I21897" t="s">
        <v>15</v>
      </c>
    </row>
    <row r="21898" spans="1:9">
      <c r="A21898" t="s">
        <v>57429</v>
      </c>
      <c r="B21898" t="s">
        <v>57430</v>
      </c>
      <c r="C21898" t="s">
        <v>11</v>
      </c>
      <c r="D21898">
        <v>500000</v>
      </c>
      <c r="E21898" s="1">
        <v>45511.693958333337</v>
      </c>
      <c r="F21898" t="s">
        <v>57382</v>
      </c>
      <c r="G21898" t="s">
        <v>57431</v>
      </c>
      <c r="H21898" t="s">
        <v>14</v>
      </c>
      <c r="I21898" t="s">
        <v>15</v>
      </c>
    </row>
    <row r="21899" spans="1:9">
      <c r="A21899" t="s">
        <v>57432</v>
      </c>
      <c r="B21899" t="s">
        <v>57433</v>
      </c>
      <c r="C21899" t="s">
        <v>11</v>
      </c>
      <c r="D21899">
        <v>598000</v>
      </c>
      <c r="E21899" s="1">
        <v>45548.546053240738</v>
      </c>
      <c r="F21899" t="s">
        <v>57382</v>
      </c>
      <c r="G21899" t="s">
        <v>57434</v>
      </c>
      <c r="H21899" t="s">
        <v>14</v>
      </c>
      <c r="I21899" t="s">
        <v>15</v>
      </c>
    </row>
    <row r="21900" spans="1:9">
      <c r="A21900" t="s">
        <v>57435</v>
      </c>
      <c r="B21900" t="s">
        <v>57436</v>
      </c>
      <c r="C21900" t="s">
        <v>11</v>
      </c>
      <c r="D21900">
        <v>611000</v>
      </c>
      <c r="E21900" s="1">
        <v>45565.626076388886</v>
      </c>
      <c r="F21900" t="s">
        <v>57382</v>
      </c>
      <c r="G21900" t="s">
        <v>57437</v>
      </c>
      <c r="H21900" t="s">
        <v>14</v>
      </c>
      <c r="I21900" t="s">
        <v>15</v>
      </c>
    </row>
    <row r="21901" spans="1:9">
      <c r="A21901" t="s">
        <v>57438</v>
      </c>
      <c r="B21901" t="s">
        <v>57439</v>
      </c>
      <c r="C21901" t="s">
        <v>11</v>
      </c>
      <c r="D21901">
        <v>590000</v>
      </c>
      <c r="E21901" s="1">
        <v>45540.54277777778</v>
      </c>
      <c r="F21901" t="s">
        <v>57382</v>
      </c>
      <c r="G21901" t="s">
        <v>57440</v>
      </c>
      <c r="H21901" t="s">
        <v>14</v>
      </c>
      <c r="I21901" t="s">
        <v>15</v>
      </c>
    </row>
    <row r="21902" spans="1:9">
      <c r="A21902" t="s">
        <v>57441</v>
      </c>
      <c r="B21902" t="s">
        <v>57442</v>
      </c>
      <c r="C21902" t="s">
        <v>11</v>
      </c>
      <c r="D21902">
        <v>377500</v>
      </c>
      <c r="E21902" s="1">
        <v>45532.61855324074</v>
      </c>
      <c r="F21902" t="s">
        <v>57382</v>
      </c>
      <c r="G21902" t="s">
        <v>57443</v>
      </c>
      <c r="H21902" t="s">
        <v>14</v>
      </c>
      <c r="I21902" t="s">
        <v>15</v>
      </c>
    </row>
    <row r="21903" spans="1:9">
      <c r="A21903" t="s">
        <v>57444</v>
      </c>
      <c r="B21903" t="s">
        <v>57445</v>
      </c>
      <c r="C21903" t="s">
        <v>11</v>
      </c>
      <c r="D21903">
        <v>426500</v>
      </c>
      <c r="E21903" s="1">
        <v>45533.601967592593</v>
      </c>
      <c r="F21903" t="s">
        <v>57382</v>
      </c>
      <c r="G21903" t="s">
        <v>57446</v>
      </c>
      <c r="H21903" t="s">
        <v>14</v>
      </c>
      <c r="I21903" t="s">
        <v>15</v>
      </c>
    </row>
    <row r="21904" spans="1:9">
      <c r="A21904" t="s">
        <v>57447</v>
      </c>
      <c r="B21904" t="s">
        <v>57448</v>
      </c>
      <c r="C21904" t="s">
        <v>11</v>
      </c>
      <c r="D21904">
        <v>404000</v>
      </c>
      <c r="E21904" s="1">
        <v>45531.684560185182</v>
      </c>
      <c r="F21904" t="s">
        <v>57382</v>
      </c>
      <c r="G21904" t="s">
        <v>57449</v>
      </c>
      <c r="H21904" t="s">
        <v>14</v>
      </c>
      <c r="I21904" t="s">
        <v>15</v>
      </c>
    </row>
    <row r="21905" spans="1:9">
      <c r="A21905" t="s">
        <v>57450</v>
      </c>
      <c r="B21905" t="s">
        <v>57451</v>
      </c>
      <c r="C21905" t="s">
        <v>11</v>
      </c>
      <c r="D21905">
        <v>460000</v>
      </c>
      <c r="E21905" s="1">
        <v>45534.692337962966</v>
      </c>
      <c r="F21905" t="s">
        <v>57382</v>
      </c>
      <c r="G21905" t="s">
        <v>57452</v>
      </c>
      <c r="H21905" t="s">
        <v>14</v>
      </c>
      <c r="I21905" t="s">
        <v>15</v>
      </c>
    </row>
    <row r="21906" spans="1:9">
      <c r="A21906" t="s">
        <v>57453</v>
      </c>
      <c r="B21906" t="s">
        <v>57454</v>
      </c>
      <c r="C21906" t="s">
        <v>11</v>
      </c>
      <c r="D21906">
        <v>410000</v>
      </c>
      <c r="E21906" s="1">
        <v>45534.684791666667</v>
      </c>
      <c r="F21906" t="s">
        <v>57382</v>
      </c>
      <c r="G21906" t="s">
        <v>57455</v>
      </c>
      <c r="H21906" t="s">
        <v>14</v>
      </c>
      <c r="I21906" t="s">
        <v>15</v>
      </c>
    </row>
    <row r="21907" spans="1:9">
      <c r="A21907" t="s">
        <v>57456</v>
      </c>
      <c r="B21907" t="s">
        <v>57457</v>
      </c>
      <c r="C21907" t="s">
        <v>11</v>
      </c>
      <c r="D21907">
        <v>478000</v>
      </c>
      <c r="E21907" s="1">
        <v>45534.597893518519</v>
      </c>
      <c r="F21907" t="s">
        <v>57382</v>
      </c>
      <c r="G21907" t="s">
        <v>57458</v>
      </c>
      <c r="H21907" t="s">
        <v>14</v>
      </c>
      <c r="I21907" t="s">
        <v>15</v>
      </c>
    </row>
    <row r="21908" spans="1:9">
      <c r="A21908" t="s">
        <v>57459</v>
      </c>
      <c r="B21908" t="s">
        <v>57460</v>
      </c>
      <c r="C21908" t="s">
        <v>11</v>
      </c>
      <c r="D21908">
        <v>400000</v>
      </c>
      <c r="E21908" s="1">
        <v>45553.61519675926</v>
      </c>
      <c r="F21908" t="s">
        <v>57382</v>
      </c>
      <c r="G21908" t="s">
        <v>57461</v>
      </c>
      <c r="H21908" t="s">
        <v>14</v>
      </c>
      <c r="I21908" t="s">
        <v>15</v>
      </c>
    </row>
    <row r="21909" spans="1:9">
      <c r="A21909" t="s">
        <v>57462</v>
      </c>
      <c r="B21909" t="s">
        <v>57463</v>
      </c>
      <c r="C21909" t="s">
        <v>11</v>
      </c>
      <c r="D21909">
        <v>333500</v>
      </c>
      <c r="E21909" s="1">
        <v>45092.662256944444</v>
      </c>
      <c r="F21909" t="s">
        <v>57464</v>
      </c>
      <c r="G21909" t="s">
        <v>57465</v>
      </c>
      <c r="H21909" t="s">
        <v>14</v>
      </c>
      <c r="I21909" t="s">
        <v>15</v>
      </c>
    </row>
    <row r="21910" spans="1:9">
      <c r="A21910" t="s">
        <v>57466</v>
      </c>
      <c r="B21910" t="s">
        <v>57467</v>
      </c>
      <c r="C21910" t="s">
        <v>11</v>
      </c>
      <c r="D21910">
        <v>330500</v>
      </c>
      <c r="E21910" s="1">
        <v>45103.560416666667</v>
      </c>
      <c r="F21910" t="s">
        <v>57464</v>
      </c>
      <c r="G21910" t="s">
        <v>57468</v>
      </c>
      <c r="H21910" t="s">
        <v>14</v>
      </c>
      <c r="I21910" t="s">
        <v>15</v>
      </c>
    </row>
    <row r="21911" spans="1:9">
      <c r="A21911" t="s">
        <v>57469</v>
      </c>
      <c r="B21911" t="s">
        <v>57470</v>
      </c>
      <c r="C21911" t="s">
        <v>11</v>
      </c>
      <c r="D21911">
        <v>320500</v>
      </c>
      <c r="E21911" s="1">
        <v>45076.540497685186</v>
      </c>
      <c r="F21911" t="s">
        <v>57464</v>
      </c>
      <c r="G21911" t="s">
        <v>57471</v>
      </c>
      <c r="H21911" t="s">
        <v>14</v>
      </c>
      <c r="I21911" t="s">
        <v>15</v>
      </c>
    </row>
    <row r="21912" spans="1:9">
      <c r="A21912" t="s">
        <v>57472</v>
      </c>
      <c r="B21912" t="s">
        <v>57473</v>
      </c>
      <c r="C21912" t="s">
        <v>11</v>
      </c>
      <c r="D21912">
        <v>345000</v>
      </c>
      <c r="E21912" s="1">
        <v>45181.554618055554</v>
      </c>
      <c r="F21912" t="s">
        <v>57464</v>
      </c>
      <c r="G21912" t="s">
        <v>57474</v>
      </c>
      <c r="H21912" t="s">
        <v>14</v>
      </c>
      <c r="I21912" t="s">
        <v>15</v>
      </c>
    </row>
    <row r="21913" spans="1:9">
      <c r="A21913" t="s">
        <v>57475</v>
      </c>
      <c r="B21913" t="s">
        <v>57476</v>
      </c>
      <c r="C21913" t="s">
        <v>11</v>
      </c>
      <c r="D21913">
        <v>344000</v>
      </c>
      <c r="E21913" s="1">
        <v>45142.563935185186</v>
      </c>
      <c r="F21913" t="s">
        <v>57464</v>
      </c>
      <c r="G21913" t="s">
        <v>57477</v>
      </c>
      <c r="H21913" t="s">
        <v>14</v>
      </c>
      <c r="I21913" t="s">
        <v>15</v>
      </c>
    </row>
    <row r="21914" spans="1:9">
      <c r="A21914" t="s">
        <v>57478</v>
      </c>
      <c r="B21914" t="s">
        <v>57479</v>
      </c>
      <c r="C21914" t="s">
        <v>11</v>
      </c>
      <c r="D21914">
        <v>327000</v>
      </c>
      <c r="E21914" s="1">
        <v>45077.655995370369</v>
      </c>
      <c r="F21914" t="s">
        <v>57464</v>
      </c>
      <c r="G21914" t="s">
        <v>57480</v>
      </c>
      <c r="H21914" t="s">
        <v>14</v>
      </c>
      <c r="I21914" t="s">
        <v>15</v>
      </c>
    </row>
    <row r="21915" spans="1:9">
      <c r="A21915" t="s">
        <v>57481</v>
      </c>
      <c r="B21915" t="s">
        <v>57482</v>
      </c>
      <c r="C21915" t="s">
        <v>11</v>
      </c>
      <c r="D21915">
        <v>332000</v>
      </c>
      <c r="E21915" s="1">
        <v>45093.526412037034</v>
      </c>
      <c r="F21915" t="s">
        <v>57464</v>
      </c>
      <c r="G21915" t="s">
        <v>57483</v>
      </c>
      <c r="H21915" t="s">
        <v>14</v>
      </c>
      <c r="I21915" t="s">
        <v>15</v>
      </c>
    </row>
    <row r="21916" spans="1:9">
      <c r="A21916" t="s">
        <v>57484</v>
      </c>
      <c r="B21916" t="s">
        <v>57485</v>
      </c>
      <c r="C21916" t="s">
        <v>11</v>
      </c>
      <c r="D21916">
        <v>331000</v>
      </c>
      <c r="E21916" s="1">
        <v>45097.682523148149</v>
      </c>
      <c r="F21916" t="s">
        <v>57464</v>
      </c>
      <c r="G21916" t="s">
        <v>57486</v>
      </c>
      <c r="H21916" t="s">
        <v>14</v>
      </c>
      <c r="I21916" t="s">
        <v>15</v>
      </c>
    </row>
    <row r="21917" spans="1:9">
      <c r="A21917" t="s">
        <v>57487</v>
      </c>
      <c r="B21917" t="s">
        <v>57488</v>
      </c>
      <c r="C21917" t="s">
        <v>11</v>
      </c>
      <c r="D21917">
        <v>335000</v>
      </c>
      <c r="E21917" s="1">
        <v>45355.461018518516</v>
      </c>
      <c r="F21917" t="s">
        <v>57464</v>
      </c>
      <c r="G21917" t="s">
        <v>57489</v>
      </c>
      <c r="H21917" t="s">
        <v>14</v>
      </c>
      <c r="I21917" t="s">
        <v>15</v>
      </c>
    </row>
    <row r="21918" spans="1:9">
      <c r="A21918" t="s">
        <v>57490</v>
      </c>
      <c r="B21918" t="s">
        <v>57491</v>
      </c>
      <c r="C21918" t="s">
        <v>11</v>
      </c>
      <c r="D21918">
        <v>332000</v>
      </c>
      <c r="E21918" s="1">
        <v>45098.486250000002</v>
      </c>
      <c r="F21918" t="s">
        <v>57464</v>
      </c>
      <c r="G21918" t="s">
        <v>57492</v>
      </c>
      <c r="H21918" t="s">
        <v>14</v>
      </c>
      <c r="I21918" t="s">
        <v>15</v>
      </c>
    </row>
    <row r="21919" spans="1:9">
      <c r="A21919" t="s">
        <v>57493</v>
      </c>
      <c r="B21919" t="s">
        <v>57494</v>
      </c>
      <c r="C21919" t="s">
        <v>11</v>
      </c>
      <c r="D21919">
        <v>327500</v>
      </c>
      <c r="E21919" s="1">
        <v>45078.480486111112</v>
      </c>
      <c r="F21919" t="s">
        <v>57464</v>
      </c>
      <c r="G21919" t="s">
        <v>57495</v>
      </c>
      <c r="H21919" t="s">
        <v>14</v>
      </c>
      <c r="I21919" t="s">
        <v>15</v>
      </c>
    </row>
    <row r="21920" spans="1:9">
      <c r="A21920" t="s">
        <v>57496</v>
      </c>
      <c r="B21920" t="s">
        <v>57497</v>
      </c>
      <c r="C21920" t="s">
        <v>11</v>
      </c>
      <c r="D21920">
        <v>334000</v>
      </c>
      <c r="E21920" s="1">
        <v>45077.56832175926</v>
      </c>
      <c r="F21920" t="s">
        <v>57464</v>
      </c>
      <c r="G21920" t="s">
        <v>57498</v>
      </c>
      <c r="H21920" t="s">
        <v>14</v>
      </c>
      <c r="I21920" t="s">
        <v>15</v>
      </c>
    </row>
    <row r="21921" spans="1:9">
      <c r="A21921" t="s">
        <v>57499</v>
      </c>
      <c r="B21921" t="s">
        <v>57500</v>
      </c>
      <c r="C21921" t="s">
        <v>11</v>
      </c>
      <c r="D21921">
        <v>345000</v>
      </c>
      <c r="E21921" s="1">
        <v>45133.55914351852</v>
      </c>
      <c r="F21921" t="s">
        <v>57464</v>
      </c>
      <c r="G21921" t="s">
        <v>57501</v>
      </c>
      <c r="H21921" t="s">
        <v>14</v>
      </c>
      <c r="I21921" t="s">
        <v>15</v>
      </c>
    </row>
    <row r="21922" spans="1:9">
      <c r="A21922" t="s">
        <v>57502</v>
      </c>
      <c r="B21922" t="s">
        <v>57503</v>
      </c>
      <c r="C21922" t="s">
        <v>11</v>
      </c>
      <c r="D21922">
        <v>340000</v>
      </c>
      <c r="E21922" s="1">
        <v>45105.578680555554</v>
      </c>
      <c r="F21922" t="s">
        <v>57464</v>
      </c>
      <c r="G21922" t="s">
        <v>57504</v>
      </c>
      <c r="H21922" t="s">
        <v>14</v>
      </c>
      <c r="I21922" t="s">
        <v>15</v>
      </c>
    </row>
    <row r="21923" spans="1:9">
      <c r="A21923" t="s">
        <v>57505</v>
      </c>
      <c r="B21923" t="s">
        <v>57506</v>
      </c>
      <c r="C21923" t="s">
        <v>11</v>
      </c>
      <c r="D21923">
        <v>333500</v>
      </c>
      <c r="E21923" s="1">
        <v>45268.509074074071</v>
      </c>
      <c r="F21923" t="s">
        <v>57464</v>
      </c>
      <c r="G21923" t="s">
        <v>57507</v>
      </c>
      <c r="H21923" t="s">
        <v>14</v>
      </c>
      <c r="I21923" t="s">
        <v>15</v>
      </c>
    </row>
    <row r="21924" spans="1:9">
      <c r="A21924" t="s">
        <v>57508</v>
      </c>
      <c r="B21924" t="s">
        <v>57509</v>
      </c>
      <c r="C21924" t="s">
        <v>11</v>
      </c>
      <c r="D21924">
        <v>336000</v>
      </c>
      <c r="E21924" s="1">
        <v>45099.529097222221</v>
      </c>
      <c r="F21924" t="s">
        <v>57464</v>
      </c>
      <c r="G21924" t="s">
        <v>57510</v>
      </c>
      <c r="H21924" t="s">
        <v>14</v>
      </c>
      <c r="I21924" t="s">
        <v>15</v>
      </c>
    </row>
    <row r="21925" spans="1:9">
      <c r="A21925" t="s">
        <v>57511</v>
      </c>
      <c r="B21925" t="s">
        <v>57512</v>
      </c>
      <c r="C21925" t="s">
        <v>11</v>
      </c>
      <c r="D21925">
        <v>335000</v>
      </c>
      <c r="E21925" s="1">
        <v>45236.488518518519</v>
      </c>
      <c r="F21925" t="s">
        <v>57464</v>
      </c>
      <c r="G21925" t="s">
        <v>57513</v>
      </c>
      <c r="H21925" t="s">
        <v>14</v>
      </c>
      <c r="I21925" t="s">
        <v>15</v>
      </c>
    </row>
    <row r="21926" spans="1:9">
      <c r="A21926" t="s">
        <v>57514</v>
      </c>
      <c r="B21926" t="s">
        <v>57515</v>
      </c>
      <c r="C21926" t="s">
        <v>11</v>
      </c>
      <c r="D21926">
        <v>340000</v>
      </c>
      <c r="E21926" s="1">
        <v>45079.660925925928</v>
      </c>
      <c r="F21926" t="s">
        <v>57464</v>
      </c>
      <c r="G21926" t="s">
        <v>57516</v>
      </c>
      <c r="H21926" t="s">
        <v>14</v>
      </c>
      <c r="I21926" t="s">
        <v>15</v>
      </c>
    </row>
    <row r="21927" spans="1:9">
      <c r="A21927" t="s">
        <v>57517</v>
      </c>
      <c r="B21927" t="s">
        <v>57518</v>
      </c>
      <c r="C21927" t="s">
        <v>11</v>
      </c>
      <c r="D21927">
        <v>344000</v>
      </c>
      <c r="E21927" s="1">
        <v>45230.594699074078</v>
      </c>
      <c r="F21927" t="s">
        <v>57464</v>
      </c>
      <c r="G21927" t="s">
        <v>57519</v>
      </c>
      <c r="H21927" t="s">
        <v>14</v>
      </c>
      <c r="I21927" t="s">
        <v>15</v>
      </c>
    </row>
    <row r="21928" spans="1:9">
      <c r="A21928" t="s">
        <v>57520</v>
      </c>
      <c r="B21928" t="s">
        <v>57521</v>
      </c>
      <c r="C21928" t="s">
        <v>11</v>
      </c>
      <c r="D21928">
        <v>329500</v>
      </c>
      <c r="E21928" s="1">
        <v>45345.571180555555</v>
      </c>
      <c r="F21928" t="s">
        <v>57464</v>
      </c>
      <c r="G21928" t="s">
        <v>57522</v>
      </c>
      <c r="H21928" t="s">
        <v>14</v>
      </c>
      <c r="I21928" t="s">
        <v>15</v>
      </c>
    </row>
    <row r="21929" spans="1:9">
      <c r="A21929" t="s">
        <v>57523</v>
      </c>
      <c r="B21929" t="s">
        <v>57524</v>
      </c>
      <c r="C21929" t="s">
        <v>11</v>
      </c>
      <c r="D21929">
        <v>335000</v>
      </c>
      <c r="E21929" s="1">
        <v>45343.457280092596</v>
      </c>
      <c r="F21929" t="s">
        <v>57464</v>
      </c>
      <c r="G21929" t="s">
        <v>57525</v>
      </c>
      <c r="H21929" t="s">
        <v>14</v>
      </c>
      <c r="I21929" t="s">
        <v>15</v>
      </c>
    </row>
    <row r="21930" spans="1:9">
      <c r="A21930" t="s">
        <v>57526</v>
      </c>
      <c r="B21930" t="s">
        <v>57527</v>
      </c>
      <c r="C21930" t="s">
        <v>11</v>
      </c>
      <c r="D21930">
        <v>347000</v>
      </c>
      <c r="E21930" s="1">
        <v>45168.431805555556</v>
      </c>
      <c r="F21930" t="s">
        <v>57464</v>
      </c>
      <c r="G21930" t="s">
        <v>57528</v>
      </c>
      <c r="H21930" t="s">
        <v>14</v>
      </c>
      <c r="I21930" t="s">
        <v>15</v>
      </c>
    </row>
    <row r="21931" spans="1:9">
      <c r="A21931" t="s">
        <v>57529</v>
      </c>
      <c r="B21931" t="s">
        <v>57530</v>
      </c>
      <c r="C21931" t="s">
        <v>11</v>
      </c>
      <c r="D21931">
        <v>330500</v>
      </c>
      <c r="E21931" s="1">
        <v>45349.651261574072</v>
      </c>
      <c r="F21931" t="s">
        <v>57464</v>
      </c>
      <c r="G21931" t="s">
        <v>57531</v>
      </c>
      <c r="H21931" t="s">
        <v>14</v>
      </c>
      <c r="I21931" t="s">
        <v>15</v>
      </c>
    </row>
    <row r="21932" spans="1:9">
      <c r="A21932" t="s">
        <v>57532</v>
      </c>
      <c r="B21932" t="s">
        <v>57533</v>
      </c>
      <c r="C21932" t="s">
        <v>11</v>
      </c>
      <c r="D21932">
        <v>356000</v>
      </c>
      <c r="E21932" s="1">
        <v>45168.51766203704</v>
      </c>
      <c r="F21932" t="s">
        <v>57464</v>
      </c>
      <c r="G21932" t="s">
        <v>57534</v>
      </c>
      <c r="H21932" t="s">
        <v>14</v>
      </c>
      <c r="I21932" t="s">
        <v>15</v>
      </c>
    </row>
    <row r="21933" spans="1:9">
      <c r="A21933" t="s">
        <v>57535</v>
      </c>
      <c r="B21933" t="s">
        <v>57536</v>
      </c>
      <c r="C21933" t="s">
        <v>11</v>
      </c>
      <c r="D21933">
        <v>344500</v>
      </c>
      <c r="E21933" s="1">
        <v>45131.648634259262</v>
      </c>
      <c r="F21933" t="s">
        <v>57464</v>
      </c>
      <c r="G21933" t="s">
        <v>57537</v>
      </c>
      <c r="H21933" t="s">
        <v>14</v>
      </c>
      <c r="I21933" t="s">
        <v>15</v>
      </c>
    </row>
    <row r="21934" spans="1:9">
      <c r="A21934" t="s">
        <v>57538</v>
      </c>
      <c r="B21934" t="s">
        <v>57539</v>
      </c>
      <c r="C21934" t="s">
        <v>11</v>
      </c>
      <c r="D21934">
        <v>347000</v>
      </c>
      <c r="E21934" s="1">
        <v>45155.577314814815</v>
      </c>
      <c r="F21934" t="s">
        <v>57464</v>
      </c>
      <c r="G21934" t="s">
        <v>57540</v>
      </c>
      <c r="H21934" t="s">
        <v>14</v>
      </c>
      <c r="I21934" t="s">
        <v>15</v>
      </c>
    </row>
    <row r="21935" spans="1:9">
      <c r="A21935" t="s">
        <v>57541</v>
      </c>
      <c r="B21935" t="s">
        <v>57542</v>
      </c>
      <c r="C21935" t="s">
        <v>11</v>
      </c>
      <c r="D21935">
        <v>329000</v>
      </c>
      <c r="E21935" s="1">
        <v>45343.513298611113</v>
      </c>
      <c r="F21935" t="s">
        <v>57464</v>
      </c>
      <c r="G21935" t="s">
        <v>57543</v>
      </c>
      <c r="H21935" t="s">
        <v>14</v>
      </c>
      <c r="I21935" t="s">
        <v>15</v>
      </c>
    </row>
    <row r="21936" spans="1:9">
      <c r="A21936" t="s">
        <v>57544</v>
      </c>
      <c r="B21936" t="s">
        <v>57545</v>
      </c>
      <c r="C21936" t="s">
        <v>11</v>
      </c>
      <c r="D21936">
        <v>334500</v>
      </c>
      <c r="E21936" s="1">
        <v>45348.507615740738</v>
      </c>
      <c r="F21936" t="s">
        <v>57464</v>
      </c>
      <c r="G21936" t="s">
        <v>57546</v>
      </c>
      <c r="H21936" t="s">
        <v>14</v>
      </c>
      <c r="I21936" t="s">
        <v>15</v>
      </c>
    </row>
    <row r="21937" spans="1:9">
      <c r="A21937" t="s">
        <v>57547</v>
      </c>
      <c r="B21937" t="s">
        <v>57548</v>
      </c>
      <c r="C21937" t="s">
        <v>11</v>
      </c>
      <c r="D21937">
        <v>334000</v>
      </c>
      <c r="E21937" s="1">
        <v>45344.473576388889</v>
      </c>
      <c r="F21937" t="s">
        <v>57464</v>
      </c>
      <c r="G21937" t="s">
        <v>57549</v>
      </c>
      <c r="H21937" t="s">
        <v>14</v>
      </c>
      <c r="I21937" t="s">
        <v>15</v>
      </c>
    </row>
    <row r="21938" spans="1:9">
      <c r="A21938" t="s">
        <v>57550</v>
      </c>
      <c r="B21938" t="s">
        <v>57551</v>
      </c>
      <c r="C21938" t="s">
        <v>11</v>
      </c>
      <c r="D21938">
        <v>347000</v>
      </c>
      <c r="E21938" s="1">
        <v>45280.629374999997</v>
      </c>
      <c r="F21938" t="s">
        <v>57464</v>
      </c>
      <c r="G21938" t="s">
        <v>57552</v>
      </c>
      <c r="H21938" t="s">
        <v>14</v>
      </c>
      <c r="I21938" t="s">
        <v>15</v>
      </c>
    </row>
    <row r="21939" spans="1:9">
      <c r="A21939" t="s">
        <v>57553</v>
      </c>
      <c r="B21939" t="s">
        <v>57554</v>
      </c>
      <c r="C21939" t="s">
        <v>11</v>
      </c>
      <c r="D21939">
        <v>335500</v>
      </c>
      <c r="E21939" s="1">
        <v>45356.594004629631</v>
      </c>
      <c r="F21939" t="s">
        <v>57464</v>
      </c>
      <c r="G21939" t="s">
        <v>57555</v>
      </c>
      <c r="H21939" t="s">
        <v>14</v>
      </c>
      <c r="I21939" t="s">
        <v>15</v>
      </c>
    </row>
    <row r="21940" spans="1:9">
      <c r="A21940" t="s">
        <v>57556</v>
      </c>
      <c r="B21940" t="s">
        <v>57557</v>
      </c>
      <c r="C21940" t="s">
        <v>11</v>
      </c>
      <c r="D21940">
        <v>344000</v>
      </c>
      <c r="E21940" s="1">
        <v>45155.5780787037</v>
      </c>
      <c r="F21940" t="s">
        <v>57464</v>
      </c>
      <c r="G21940" t="s">
        <v>57558</v>
      </c>
      <c r="H21940" t="s">
        <v>14</v>
      </c>
      <c r="I21940" t="s">
        <v>15</v>
      </c>
    </row>
    <row r="21941" spans="1:9">
      <c r="A21941" t="s">
        <v>57559</v>
      </c>
      <c r="B21941" t="s">
        <v>57560</v>
      </c>
      <c r="C21941" t="s">
        <v>11</v>
      </c>
      <c r="D21941">
        <v>340500</v>
      </c>
      <c r="E21941" s="1">
        <v>45196.621122685188</v>
      </c>
      <c r="F21941" t="s">
        <v>57464</v>
      </c>
      <c r="G21941" t="s">
        <v>57561</v>
      </c>
      <c r="H21941" t="s">
        <v>14</v>
      </c>
      <c r="I21941" t="s">
        <v>15</v>
      </c>
    </row>
    <row r="21942" spans="1:9">
      <c r="A21942" t="s">
        <v>57562</v>
      </c>
      <c r="B21942" t="s">
        <v>57563</v>
      </c>
      <c r="C21942" t="s">
        <v>11</v>
      </c>
      <c r="D21942">
        <v>346000</v>
      </c>
      <c r="E21942" s="1">
        <v>45128.562754629631</v>
      </c>
      <c r="F21942" t="s">
        <v>57464</v>
      </c>
      <c r="G21942" t="s">
        <v>57564</v>
      </c>
      <c r="H21942" t="s">
        <v>14</v>
      </c>
      <c r="I21942" t="s">
        <v>15</v>
      </c>
    </row>
    <row r="21943" spans="1:9">
      <c r="A21943" t="s">
        <v>57565</v>
      </c>
      <c r="B21943" t="s">
        <v>57566</v>
      </c>
      <c r="C21943" t="s">
        <v>11</v>
      </c>
      <c r="D21943">
        <v>355000</v>
      </c>
      <c r="E21943" s="1">
        <v>45169.459837962961</v>
      </c>
      <c r="F21943" t="s">
        <v>57464</v>
      </c>
      <c r="G21943" t="s">
        <v>57567</v>
      </c>
      <c r="H21943" t="s">
        <v>14</v>
      </c>
      <c r="I21943" t="s">
        <v>15</v>
      </c>
    </row>
    <row r="21944" spans="1:9">
      <c r="A21944" t="s">
        <v>57568</v>
      </c>
      <c r="B21944" t="s">
        <v>57569</v>
      </c>
      <c r="C21944" t="s">
        <v>11</v>
      </c>
      <c r="D21944">
        <v>344500</v>
      </c>
      <c r="E21944" s="1">
        <v>45209.593356481484</v>
      </c>
      <c r="F21944" t="s">
        <v>57464</v>
      </c>
      <c r="G21944" t="s">
        <v>57570</v>
      </c>
      <c r="H21944" t="s">
        <v>14</v>
      </c>
      <c r="I21944" t="s">
        <v>15</v>
      </c>
    </row>
    <row r="21945" spans="1:9">
      <c r="A21945" t="s">
        <v>57571</v>
      </c>
      <c r="B21945" t="s">
        <v>57572</v>
      </c>
      <c r="C21945" t="s">
        <v>11</v>
      </c>
      <c r="D21945">
        <v>348000</v>
      </c>
      <c r="E21945" s="1">
        <v>45184.452372685184</v>
      </c>
      <c r="F21945" t="s">
        <v>57464</v>
      </c>
      <c r="G21945" t="s">
        <v>57573</v>
      </c>
      <c r="H21945" t="s">
        <v>14</v>
      </c>
      <c r="I21945" t="s">
        <v>15</v>
      </c>
    </row>
    <row r="21946" spans="1:9">
      <c r="A21946" t="s">
        <v>57574</v>
      </c>
      <c r="B21946" t="s">
        <v>57575</v>
      </c>
      <c r="C21946" t="s">
        <v>11</v>
      </c>
      <c r="D21946">
        <v>355000</v>
      </c>
      <c r="E21946" s="1">
        <v>45168.592048611114</v>
      </c>
      <c r="F21946" t="s">
        <v>57464</v>
      </c>
      <c r="G21946" t="s">
        <v>57576</v>
      </c>
      <c r="H21946" t="s">
        <v>14</v>
      </c>
      <c r="I21946" t="s">
        <v>15</v>
      </c>
    </row>
    <row r="21947" spans="1:9">
      <c r="A21947" t="s">
        <v>57577</v>
      </c>
      <c r="B21947" t="s">
        <v>57578</v>
      </c>
      <c r="C21947" t="s">
        <v>11</v>
      </c>
      <c r="D21947">
        <v>354500</v>
      </c>
      <c r="E21947" s="1">
        <v>45133.636712962965</v>
      </c>
      <c r="F21947" t="s">
        <v>57464</v>
      </c>
      <c r="G21947" t="s">
        <v>57579</v>
      </c>
      <c r="H21947" t="s">
        <v>14</v>
      </c>
      <c r="I21947" t="s">
        <v>15</v>
      </c>
    </row>
    <row r="21948" spans="1:9">
      <c r="A21948" t="s">
        <v>57580</v>
      </c>
      <c r="B21948" t="s">
        <v>57581</v>
      </c>
      <c r="C21948" t="s">
        <v>11</v>
      </c>
      <c r="D21948">
        <v>340000</v>
      </c>
      <c r="E21948" s="1">
        <v>45288.62809027778</v>
      </c>
      <c r="F21948" t="s">
        <v>57464</v>
      </c>
      <c r="G21948" t="s">
        <v>57582</v>
      </c>
      <c r="H21948" t="s">
        <v>14</v>
      </c>
      <c r="I21948" t="s">
        <v>15</v>
      </c>
    </row>
    <row r="21949" spans="1:9">
      <c r="A21949" t="s">
        <v>57583</v>
      </c>
      <c r="B21949" t="s">
        <v>57584</v>
      </c>
      <c r="C21949" t="s">
        <v>11</v>
      </c>
      <c r="D21949">
        <v>347500</v>
      </c>
      <c r="E21949" s="1">
        <v>45139.411180555559</v>
      </c>
      <c r="F21949" t="s">
        <v>57464</v>
      </c>
      <c r="G21949" t="s">
        <v>57585</v>
      </c>
      <c r="H21949" t="s">
        <v>14</v>
      </c>
      <c r="I21949" t="s">
        <v>15</v>
      </c>
    </row>
    <row r="21950" spans="1:9">
      <c r="A21950" t="s">
        <v>57586</v>
      </c>
      <c r="B21950" t="s">
        <v>57587</v>
      </c>
      <c r="C21950" t="s">
        <v>11</v>
      </c>
      <c r="D21950">
        <v>339500</v>
      </c>
      <c r="E21950" s="1">
        <v>45349.675000000003</v>
      </c>
      <c r="F21950" t="s">
        <v>57464</v>
      </c>
      <c r="G21950" t="s">
        <v>57588</v>
      </c>
      <c r="H21950" t="s">
        <v>14</v>
      </c>
      <c r="I21950" t="s">
        <v>15</v>
      </c>
    </row>
    <row r="21951" spans="1:9">
      <c r="A21951" t="s">
        <v>57589</v>
      </c>
      <c r="B21951" t="s">
        <v>57590</v>
      </c>
      <c r="C21951" t="s">
        <v>11</v>
      </c>
      <c r="D21951">
        <v>341000</v>
      </c>
      <c r="E21951" s="1">
        <v>45301.56690972222</v>
      </c>
      <c r="F21951" t="s">
        <v>57464</v>
      </c>
      <c r="G21951" t="s">
        <v>57591</v>
      </c>
      <c r="H21951" t="s">
        <v>14</v>
      </c>
      <c r="I21951" t="s">
        <v>15</v>
      </c>
    </row>
    <row r="21952" spans="1:9">
      <c r="A21952" t="s">
        <v>57592</v>
      </c>
      <c r="B21952" t="s">
        <v>57593</v>
      </c>
      <c r="C21952" t="s">
        <v>11</v>
      </c>
      <c r="D21952">
        <v>350500</v>
      </c>
      <c r="E21952" s="1">
        <v>45223.512465277781</v>
      </c>
      <c r="F21952" t="s">
        <v>57464</v>
      </c>
      <c r="G21952" t="s">
        <v>57594</v>
      </c>
      <c r="H21952" t="s">
        <v>14</v>
      </c>
      <c r="I21952" t="s">
        <v>15</v>
      </c>
    </row>
    <row r="21953" spans="1:9">
      <c r="A21953" t="s">
        <v>57595</v>
      </c>
      <c r="B21953" t="s">
        <v>57596</v>
      </c>
      <c r="C21953" t="s">
        <v>11</v>
      </c>
      <c r="D21953">
        <v>341000</v>
      </c>
      <c r="E21953" s="1">
        <v>45352.500868055555</v>
      </c>
      <c r="F21953" t="s">
        <v>57464</v>
      </c>
      <c r="G21953" t="s">
        <v>57597</v>
      </c>
      <c r="H21953" t="s">
        <v>14</v>
      </c>
      <c r="I21953" t="s">
        <v>15</v>
      </c>
    </row>
    <row r="21954" spans="1:9">
      <c r="A21954" t="s">
        <v>57598</v>
      </c>
      <c r="B21954" t="s">
        <v>57599</v>
      </c>
      <c r="C21954" t="s">
        <v>11</v>
      </c>
      <c r="D21954">
        <v>341500</v>
      </c>
      <c r="E21954" s="1">
        <v>45289.470347222225</v>
      </c>
      <c r="F21954" t="s">
        <v>57464</v>
      </c>
      <c r="G21954" t="s">
        <v>57600</v>
      </c>
      <c r="H21954" t="s">
        <v>14</v>
      </c>
      <c r="I21954" t="s">
        <v>15</v>
      </c>
    </row>
    <row r="21955" spans="1:9">
      <c r="A21955" t="s">
        <v>57601</v>
      </c>
      <c r="B21955" t="s">
        <v>57602</v>
      </c>
      <c r="C21955" t="s">
        <v>11</v>
      </c>
      <c r="D21955">
        <v>330000</v>
      </c>
      <c r="E21955" s="1">
        <v>45348.488506944443</v>
      </c>
      <c r="F21955" t="s">
        <v>57464</v>
      </c>
      <c r="G21955" t="s">
        <v>57603</v>
      </c>
      <c r="H21955" t="s">
        <v>14</v>
      </c>
      <c r="I21955" t="s">
        <v>15</v>
      </c>
    </row>
    <row r="21956" spans="1:9">
      <c r="A21956" t="s">
        <v>57604</v>
      </c>
      <c r="B21956" t="s">
        <v>57605</v>
      </c>
      <c r="C21956" t="s">
        <v>11</v>
      </c>
      <c r="D21956">
        <v>345500</v>
      </c>
      <c r="E21956" s="1">
        <v>45407.611145833333</v>
      </c>
      <c r="F21956" t="s">
        <v>57464</v>
      </c>
      <c r="G21956" t="s">
        <v>57606</v>
      </c>
      <c r="H21956" t="s">
        <v>14</v>
      </c>
      <c r="I21956" t="s">
        <v>15</v>
      </c>
    </row>
    <row r="21957" spans="1:9">
      <c r="A21957" t="s">
        <v>57607</v>
      </c>
      <c r="B21957" t="s">
        <v>57608</v>
      </c>
      <c r="C21957" t="s">
        <v>11</v>
      </c>
      <c r="D21957">
        <v>338500</v>
      </c>
      <c r="E21957" s="1">
        <v>45329.518819444442</v>
      </c>
      <c r="F21957" t="s">
        <v>57464</v>
      </c>
      <c r="G21957" t="s">
        <v>57609</v>
      </c>
      <c r="H21957" t="s">
        <v>14</v>
      </c>
      <c r="I21957" t="s">
        <v>15</v>
      </c>
    </row>
    <row r="21958" spans="1:9">
      <c r="A21958" t="s">
        <v>57610</v>
      </c>
      <c r="B21958" t="s">
        <v>57611</v>
      </c>
      <c r="C21958" t="s">
        <v>11</v>
      </c>
      <c r="D21958">
        <v>341000</v>
      </c>
      <c r="E21958" s="1">
        <v>45197.663287037038</v>
      </c>
      <c r="F21958" t="s">
        <v>57464</v>
      </c>
      <c r="G21958" t="s">
        <v>57612</v>
      </c>
      <c r="H21958" t="s">
        <v>14</v>
      </c>
      <c r="I21958" t="s">
        <v>15</v>
      </c>
    </row>
    <row r="21959" spans="1:9">
      <c r="A21959" t="s">
        <v>57613</v>
      </c>
      <c r="B21959" t="s">
        <v>57614</v>
      </c>
      <c r="C21959" t="s">
        <v>11</v>
      </c>
      <c r="D21959">
        <v>339000</v>
      </c>
      <c r="E21959" s="1">
        <v>45250.598101851851</v>
      </c>
      <c r="F21959" t="s">
        <v>57464</v>
      </c>
      <c r="G21959" t="s">
        <v>57615</v>
      </c>
      <c r="H21959" t="s">
        <v>14</v>
      </c>
      <c r="I21959" t="s">
        <v>15</v>
      </c>
    </row>
    <row r="21960" spans="1:9">
      <c r="A21960" t="s">
        <v>57616</v>
      </c>
      <c r="B21960" t="s">
        <v>57617</v>
      </c>
      <c r="C21960" t="s">
        <v>11</v>
      </c>
      <c r="D21960">
        <v>337000</v>
      </c>
      <c r="E21960" s="1">
        <v>45355.588275462964</v>
      </c>
      <c r="F21960" t="s">
        <v>57464</v>
      </c>
      <c r="G21960" t="s">
        <v>57618</v>
      </c>
      <c r="H21960" t="s">
        <v>14</v>
      </c>
      <c r="I21960" t="s">
        <v>15</v>
      </c>
    </row>
    <row r="21961" spans="1:9">
      <c r="A21961" t="s">
        <v>57619</v>
      </c>
      <c r="B21961" t="s">
        <v>57620</v>
      </c>
      <c r="C21961" t="s">
        <v>11</v>
      </c>
      <c r="D21961">
        <v>342000</v>
      </c>
      <c r="E21961" s="1">
        <v>45350.500787037039</v>
      </c>
      <c r="F21961" t="s">
        <v>57464</v>
      </c>
      <c r="G21961" t="s">
        <v>57621</v>
      </c>
      <c r="H21961" t="s">
        <v>14</v>
      </c>
      <c r="I21961" t="s">
        <v>15</v>
      </c>
    </row>
    <row r="21962" spans="1:9">
      <c r="A21962" t="s">
        <v>57622</v>
      </c>
      <c r="B21962" t="s">
        <v>57623</v>
      </c>
      <c r="C21962" t="s">
        <v>11</v>
      </c>
      <c r="D21962">
        <v>339500</v>
      </c>
      <c r="E21962" s="1">
        <v>45226.526435185187</v>
      </c>
      <c r="F21962" t="s">
        <v>57464</v>
      </c>
      <c r="G21962" t="s">
        <v>57624</v>
      </c>
      <c r="H21962" t="s">
        <v>14</v>
      </c>
      <c r="I21962" t="s">
        <v>15</v>
      </c>
    </row>
    <row r="21963" spans="1:9">
      <c r="A21963" t="s">
        <v>57625</v>
      </c>
      <c r="B21963" t="s">
        <v>57626</v>
      </c>
      <c r="C21963" t="s">
        <v>11</v>
      </c>
      <c r="D21963">
        <v>335500</v>
      </c>
      <c r="E21963" s="1">
        <v>45331.499108796299</v>
      </c>
      <c r="F21963" t="s">
        <v>57464</v>
      </c>
      <c r="G21963" t="s">
        <v>57627</v>
      </c>
      <c r="H21963" t="s">
        <v>14</v>
      </c>
      <c r="I21963" t="s">
        <v>15</v>
      </c>
    </row>
    <row r="21964" spans="1:9">
      <c r="A21964" t="s">
        <v>57628</v>
      </c>
      <c r="B21964" t="s">
        <v>57629</v>
      </c>
      <c r="C21964" t="s">
        <v>11</v>
      </c>
      <c r="D21964">
        <v>341000</v>
      </c>
      <c r="E21964" s="1">
        <v>45268.505162037036</v>
      </c>
      <c r="F21964" t="s">
        <v>57464</v>
      </c>
      <c r="G21964" t="s">
        <v>57630</v>
      </c>
      <c r="H21964" t="s">
        <v>14</v>
      </c>
      <c r="I21964" t="s">
        <v>15</v>
      </c>
    </row>
    <row r="21965" spans="1:9">
      <c r="A21965" t="s">
        <v>57631</v>
      </c>
      <c r="B21965" t="s">
        <v>57632</v>
      </c>
      <c r="C21965" t="s">
        <v>11</v>
      </c>
      <c r="D21965">
        <v>331000</v>
      </c>
      <c r="E21965" s="1">
        <v>45317.481469907405</v>
      </c>
      <c r="F21965" t="s">
        <v>57464</v>
      </c>
      <c r="G21965" t="s">
        <v>57633</v>
      </c>
      <c r="H21965" t="s">
        <v>14</v>
      </c>
      <c r="I21965" t="s">
        <v>15</v>
      </c>
    </row>
    <row r="21966" spans="1:9">
      <c r="A21966" t="s">
        <v>57634</v>
      </c>
      <c r="B21966" t="s">
        <v>57635</v>
      </c>
      <c r="C21966" t="s">
        <v>11</v>
      </c>
      <c r="D21966">
        <v>340500</v>
      </c>
      <c r="E21966" s="1">
        <v>45366.650358796294</v>
      </c>
      <c r="F21966" t="s">
        <v>57464</v>
      </c>
      <c r="G21966" t="s">
        <v>57636</v>
      </c>
      <c r="H21966" t="s">
        <v>14</v>
      </c>
      <c r="I21966" t="s">
        <v>15</v>
      </c>
    </row>
    <row r="21967" spans="1:9">
      <c r="A21967" t="s">
        <v>57637</v>
      </c>
      <c r="B21967" t="s">
        <v>57638</v>
      </c>
      <c r="C21967" t="s">
        <v>11</v>
      </c>
      <c r="D21967">
        <v>347500</v>
      </c>
      <c r="E21967" s="1">
        <v>45211.491539351853</v>
      </c>
      <c r="F21967" t="s">
        <v>57464</v>
      </c>
      <c r="G21967" t="s">
        <v>57639</v>
      </c>
      <c r="H21967" t="s">
        <v>14</v>
      </c>
      <c r="I21967" t="s">
        <v>15</v>
      </c>
    </row>
    <row r="21968" spans="1:9">
      <c r="A21968" t="s">
        <v>57640</v>
      </c>
      <c r="B21968" t="s">
        <v>57641</v>
      </c>
      <c r="C21968" t="s">
        <v>11</v>
      </c>
      <c r="D21968">
        <v>339500</v>
      </c>
      <c r="E21968" s="1">
        <v>45243.604942129627</v>
      </c>
      <c r="F21968" t="s">
        <v>57464</v>
      </c>
      <c r="G21968" t="s">
        <v>57642</v>
      </c>
      <c r="H21968" t="s">
        <v>14</v>
      </c>
      <c r="I21968" t="s">
        <v>15</v>
      </c>
    </row>
    <row r="21969" spans="1:9">
      <c r="A21969" t="s">
        <v>57643</v>
      </c>
      <c r="B21969" t="s">
        <v>57644</v>
      </c>
      <c r="C21969" t="s">
        <v>11</v>
      </c>
      <c r="D21969">
        <v>340000</v>
      </c>
      <c r="E21969" s="1">
        <v>45166.530081018522</v>
      </c>
      <c r="F21969" t="s">
        <v>57464</v>
      </c>
      <c r="G21969" t="s">
        <v>57645</v>
      </c>
      <c r="H21969" t="s">
        <v>14</v>
      </c>
      <c r="I21969" t="s">
        <v>15</v>
      </c>
    </row>
    <row r="21970" spans="1:9">
      <c r="A21970" t="s">
        <v>57646</v>
      </c>
      <c r="B21970" t="s">
        <v>57647</v>
      </c>
      <c r="C21970" t="s">
        <v>11</v>
      </c>
      <c r="D21970">
        <v>347500</v>
      </c>
      <c r="E21970" s="1">
        <v>45211.508159722223</v>
      </c>
      <c r="F21970" t="s">
        <v>57464</v>
      </c>
      <c r="G21970" t="s">
        <v>57648</v>
      </c>
      <c r="H21970" t="s">
        <v>14</v>
      </c>
      <c r="I21970" t="s">
        <v>15</v>
      </c>
    </row>
    <row r="21971" spans="1:9">
      <c r="A21971" t="s">
        <v>57649</v>
      </c>
      <c r="B21971" t="s">
        <v>57650</v>
      </c>
      <c r="C21971" t="s">
        <v>11</v>
      </c>
      <c r="D21971">
        <v>342000</v>
      </c>
      <c r="E21971" s="1">
        <v>45163.598391203705</v>
      </c>
      <c r="F21971" t="s">
        <v>57464</v>
      </c>
      <c r="G21971" t="s">
        <v>57651</v>
      </c>
      <c r="H21971" t="s">
        <v>14</v>
      </c>
      <c r="I21971" t="s">
        <v>15</v>
      </c>
    </row>
    <row r="21972" spans="1:9">
      <c r="A21972" t="s">
        <v>57652</v>
      </c>
      <c r="B21972" t="s">
        <v>57653</v>
      </c>
      <c r="C21972" t="s">
        <v>11</v>
      </c>
      <c r="D21972">
        <v>330500</v>
      </c>
      <c r="E21972" s="1">
        <v>45226.535555555558</v>
      </c>
      <c r="F21972" t="s">
        <v>57464</v>
      </c>
      <c r="G21972" t="s">
        <v>57654</v>
      </c>
      <c r="H21972" t="s">
        <v>14</v>
      </c>
      <c r="I21972" t="s">
        <v>15</v>
      </c>
    </row>
    <row r="21973" spans="1:9">
      <c r="A21973" t="s">
        <v>57655</v>
      </c>
      <c r="B21973" t="s">
        <v>57656</v>
      </c>
      <c r="C21973" t="s">
        <v>11</v>
      </c>
      <c r="D21973">
        <v>334500</v>
      </c>
      <c r="E21973" s="1">
        <v>45198.445509259262</v>
      </c>
      <c r="F21973" t="s">
        <v>57464</v>
      </c>
      <c r="G21973" t="s">
        <v>57657</v>
      </c>
      <c r="H21973" t="s">
        <v>14</v>
      </c>
      <c r="I21973" t="s">
        <v>15</v>
      </c>
    </row>
    <row r="21974" spans="1:9">
      <c r="A21974" t="s">
        <v>57658</v>
      </c>
      <c r="B21974" t="s">
        <v>57659</v>
      </c>
      <c r="C21974" t="s">
        <v>11</v>
      </c>
      <c r="D21974">
        <v>339000</v>
      </c>
      <c r="E21974" s="1">
        <v>45163.592129629629</v>
      </c>
      <c r="F21974" t="s">
        <v>57464</v>
      </c>
      <c r="G21974" t="s">
        <v>57660</v>
      </c>
      <c r="H21974" t="s">
        <v>14</v>
      </c>
      <c r="I21974" t="s">
        <v>15</v>
      </c>
    </row>
    <row r="21975" spans="1:9">
      <c r="A21975" t="s">
        <v>57661</v>
      </c>
      <c r="B21975" t="s">
        <v>57662</v>
      </c>
      <c r="C21975" t="s">
        <v>11</v>
      </c>
      <c r="D21975">
        <v>332000</v>
      </c>
      <c r="E21975" s="1">
        <v>45154.646770833337</v>
      </c>
      <c r="F21975" t="s">
        <v>57464</v>
      </c>
      <c r="G21975" t="s">
        <v>57663</v>
      </c>
      <c r="H21975" t="s">
        <v>14</v>
      </c>
      <c r="I21975" t="s">
        <v>15</v>
      </c>
    </row>
    <row r="21976" spans="1:9">
      <c r="A21976" t="s">
        <v>57664</v>
      </c>
      <c r="B21976" t="s">
        <v>57665</v>
      </c>
      <c r="C21976" t="s">
        <v>11</v>
      </c>
      <c r="D21976">
        <v>329500</v>
      </c>
      <c r="E21976" s="1">
        <v>45154.646770833337</v>
      </c>
      <c r="F21976" t="s">
        <v>57464</v>
      </c>
      <c r="G21976" t="s">
        <v>57666</v>
      </c>
      <c r="H21976" t="s">
        <v>14</v>
      </c>
      <c r="I21976" t="s">
        <v>15</v>
      </c>
    </row>
    <row r="21977" spans="1:9">
      <c r="A21977" t="s">
        <v>57667</v>
      </c>
      <c r="B21977" t="s">
        <v>57668</v>
      </c>
      <c r="C21977" t="s">
        <v>11</v>
      </c>
      <c r="D21977">
        <v>337500</v>
      </c>
      <c r="E21977" s="1">
        <v>45198.651898148149</v>
      </c>
      <c r="F21977" t="s">
        <v>57464</v>
      </c>
      <c r="G21977" t="s">
        <v>57669</v>
      </c>
      <c r="H21977" t="s">
        <v>14</v>
      </c>
      <c r="I21977" t="s">
        <v>15</v>
      </c>
    </row>
    <row r="21978" spans="1:9">
      <c r="A21978" t="s">
        <v>57670</v>
      </c>
      <c r="B21978" t="s">
        <v>57671</v>
      </c>
      <c r="C21978" t="s">
        <v>11</v>
      </c>
      <c r="D21978">
        <v>331500</v>
      </c>
      <c r="E21978" s="1">
        <v>45159.476539351854</v>
      </c>
      <c r="F21978" t="s">
        <v>57464</v>
      </c>
      <c r="G21978" t="s">
        <v>57672</v>
      </c>
      <c r="H21978" t="s">
        <v>14</v>
      </c>
      <c r="I21978" t="s">
        <v>15</v>
      </c>
    </row>
    <row r="21979" spans="1:9">
      <c r="A21979" t="s">
        <v>57673</v>
      </c>
      <c r="B21979" t="s">
        <v>57674</v>
      </c>
      <c r="C21979" t="s">
        <v>11</v>
      </c>
      <c r="D21979">
        <v>329500</v>
      </c>
      <c r="E21979" s="1">
        <v>45154.646770833337</v>
      </c>
      <c r="F21979" t="s">
        <v>57464</v>
      </c>
      <c r="G21979" t="s">
        <v>57675</v>
      </c>
      <c r="H21979" t="s">
        <v>14</v>
      </c>
      <c r="I21979" t="s">
        <v>15</v>
      </c>
    </row>
    <row r="21980" spans="1:9">
      <c r="A21980" t="s">
        <v>57676</v>
      </c>
      <c r="B21980" t="s">
        <v>57677</v>
      </c>
      <c r="C21980" t="s">
        <v>11</v>
      </c>
      <c r="D21980">
        <v>333000</v>
      </c>
      <c r="E21980" s="1">
        <v>45154.646770833337</v>
      </c>
      <c r="F21980" t="s">
        <v>57464</v>
      </c>
      <c r="G21980" t="s">
        <v>57678</v>
      </c>
      <c r="H21980" t="s">
        <v>14</v>
      </c>
      <c r="I21980" t="s">
        <v>15</v>
      </c>
    </row>
    <row r="21981" spans="1:9">
      <c r="A21981" t="s">
        <v>57679</v>
      </c>
      <c r="B21981" t="s">
        <v>57680</v>
      </c>
      <c r="C21981" t="s">
        <v>11</v>
      </c>
      <c r="D21981">
        <v>332000</v>
      </c>
      <c r="E21981" s="1">
        <v>45135.445069444446</v>
      </c>
      <c r="F21981" t="s">
        <v>57464</v>
      </c>
      <c r="G21981" t="s">
        <v>57681</v>
      </c>
      <c r="H21981" t="s">
        <v>14</v>
      </c>
      <c r="I21981" t="s">
        <v>15</v>
      </c>
    </row>
    <row r="21982" spans="1:9">
      <c r="A21982" t="s">
        <v>57682</v>
      </c>
      <c r="B21982" t="s">
        <v>57683</v>
      </c>
      <c r="C21982" t="s">
        <v>11</v>
      </c>
      <c r="D21982">
        <v>324500</v>
      </c>
      <c r="E21982" s="1">
        <v>45107.473182870373</v>
      </c>
      <c r="F21982" t="s">
        <v>57464</v>
      </c>
      <c r="G21982" t="s">
        <v>57684</v>
      </c>
      <c r="H21982" t="s">
        <v>14</v>
      </c>
      <c r="I21982" t="s">
        <v>15</v>
      </c>
    </row>
    <row r="21983" spans="1:9">
      <c r="A21983" t="s">
        <v>57685</v>
      </c>
      <c r="B21983" t="s">
        <v>57686</v>
      </c>
      <c r="C21983" t="s">
        <v>11</v>
      </c>
      <c r="D21983">
        <v>327500</v>
      </c>
      <c r="E21983" s="1">
        <v>45104.698310185187</v>
      </c>
      <c r="F21983" t="s">
        <v>57464</v>
      </c>
      <c r="G21983" t="s">
        <v>57687</v>
      </c>
      <c r="H21983" t="s">
        <v>14</v>
      </c>
      <c r="I21983" t="s">
        <v>15</v>
      </c>
    </row>
    <row r="21984" spans="1:9">
      <c r="A21984" t="s">
        <v>57688</v>
      </c>
      <c r="B21984" t="s">
        <v>57689</v>
      </c>
      <c r="C21984" t="s">
        <v>11</v>
      </c>
      <c r="D21984">
        <v>324500</v>
      </c>
      <c r="E21984" s="1">
        <v>45106.512465277781</v>
      </c>
      <c r="F21984" t="s">
        <v>57464</v>
      </c>
      <c r="G21984" t="s">
        <v>57690</v>
      </c>
      <c r="H21984" t="s">
        <v>14</v>
      </c>
      <c r="I21984" t="s">
        <v>15</v>
      </c>
    </row>
    <row r="21985" spans="1:9">
      <c r="A21985" t="s">
        <v>57691</v>
      </c>
      <c r="B21985" t="s">
        <v>57692</v>
      </c>
      <c r="C21985" t="s">
        <v>11</v>
      </c>
      <c r="D21985">
        <v>330500</v>
      </c>
      <c r="E21985" s="1">
        <v>45107.359699074077</v>
      </c>
      <c r="F21985" t="s">
        <v>57464</v>
      </c>
      <c r="G21985" t="s">
        <v>57693</v>
      </c>
      <c r="H21985" t="s">
        <v>14</v>
      </c>
      <c r="I21985" t="s">
        <v>15</v>
      </c>
    </row>
    <row r="21986" spans="1:9">
      <c r="A21986" t="s">
        <v>57694</v>
      </c>
      <c r="B21986" t="s">
        <v>57695</v>
      </c>
      <c r="C21986" t="s">
        <v>11</v>
      </c>
      <c r="D21986">
        <v>340000</v>
      </c>
      <c r="E21986" s="1">
        <v>45107.678599537037</v>
      </c>
      <c r="F21986" t="s">
        <v>57464</v>
      </c>
      <c r="G21986" t="s">
        <v>57696</v>
      </c>
      <c r="H21986" t="s">
        <v>14</v>
      </c>
      <c r="I21986" t="s">
        <v>15</v>
      </c>
    </row>
    <row r="21987" spans="1:9">
      <c r="A21987" t="s">
        <v>57697</v>
      </c>
      <c r="B21987" t="s">
        <v>57698</v>
      </c>
      <c r="C21987" t="s">
        <v>11</v>
      </c>
      <c r="D21987">
        <v>595000</v>
      </c>
      <c r="E21987" s="1">
        <v>44868.463333333333</v>
      </c>
      <c r="F21987" t="s">
        <v>12</v>
      </c>
      <c r="G21987" t="s">
        <v>57699</v>
      </c>
      <c r="H21987" t="s">
        <v>14</v>
      </c>
      <c r="I21987" t="s">
        <v>15</v>
      </c>
    </row>
    <row r="21988" spans="1:9">
      <c r="A21988" t="s">
        <v>57700</v>
      </c>
      <c r="B21988" t="s">
        <v>57701</v>
      </c>
      <c r="C21988" t="s">
        <v>11</v>
      </c>
      <c r="D21988">
        <v>340000</v>
      </c>
      <c r="E21988" s="1">
        <v>44833.481168981481</v>
      </c>
      <c r="F21988" t="s">
        <v>2200</v>
      </c>
      <c r="G21988" t="s">
        <v>57702</v>
      </c>
      <c r="H21988" t="s">
        <v>14</v>
      </c>
      <c r="I21988" t="s">
        <v>15</v>
      </c>
    </row>
    <row r="21989" spans="1:9">
      <c r="A21989" t="s">
        <v>57703</v>
      </c>
      <c r="B21989" t="s">
        <v>57704</v>
      </c>
      <c r="C21989" t="s">
        <v>11</v>
      </c>
      <c r="D21989">
        <v>275000</v>
      </c>
      <c r="E21989" s="1">
        <v>45135.409675925926</v>
      </c>
      <c r="F21989" t="s">
        <v>6214</v>
      </c>
      <c r="G21989" t="s">
        <v>57705</v>
      </c>
      <c r="H21989" t="s">
        <v>14</v>
      </c>
      <c r="I21989" t="s">
        <v>15</v>
      </c>
    </row>
    <row r="21990" spans="1:9">
      <c r="A21990" t="s">
        <v>57703</v>
      </c>
      <c r="B21990" t="s">
        <v>57704</v>
      </c>
      <c r="C21990" t="s">
        <v>11</v>
      </c>
      <c r="D21990">
        <v>290000</v>
      </c>
      <c r="E21990" s="1">
        <v>45338.617442129631</v>
      </c>
      <c r="F21990" t="s">
        <v>6214</v>
      </c>
      <c r="G21990" t="s">
        <v>57705</v>
      </c>
      <c r="H21990" t="s">
        <v>14</v>
      </c>
      <c r="I21990" t="s">
        <v>15</v>
      </c>
    </row>
    <row r="21991" spans="1:9">
      <c r="A21991" t="s">
        <v>57706</v>
      </c>
      <c r="B21991" t="s">
        <v>57707</v>
      </c>
      <c r="C21991" t="s">
        <v>11</v>
      </c>
      <c r="D21991">
        <v>298000</v>
      </c>
      <c r="E21991" s="1">
        <v>45170.569374999999</v>
      </c>
      <c r="F21991" t="s">
        <v>6214</v>
      </c>
      <c r="G21991" t="s">
        <v>57708</v>
      </c>
      <c r="H21991" t="s">
        <v>14</v>
      </c>
      <c r="I21991" t="s">
        <v>15</v>
      </c>
    </row>
    <row r="21992" spans="1:9">
      <c r="A21992" t="s">
        <v>57709</v>
      </c>
      <c r="B21992" t="s">
        <v>57710</v>
      </c>
      <c r="C21992" t="s">
        <v>11</v>
      </c>
      <c r="D21992">
        <v>305000</v>
      </c>
      <c r="E21992" s="1">
        <v>45261.376736111109</v>
      </c>
      <c r="F21992" t="s">
        <v>6214</v>
      </c>
      <c r="G21992" t="s">
        <v>57711</v>
      </c>
      <c r="H21992" t="s">
        <v>14</v>
      </c>
      <c r="I21992" t="s">
        <v>15</v>
      </c>
    </row>
    <row r="21993" spans="1:9">
      <c r="A21993" t="s">
        <v>57709</v>
      </c>
      <c r="B21993" t="s">
        <v>57710</v>
      </c>
      <c r="C21993" t="s">
        <v>11</v>
      </c>
      <c r="D21993">
        <v>305000</v>
      </c>
      <c r="E21993" s="1">
        <v>45369.545023148145</v>
      </c>
      <c r="F21993" t="s">
        <v>6214</v>
      </c>
      <c r="G21993" t="s">
        <v>57711</v>
      </c>
      <c r="H21993" t="s">
        <v>14</v>
      </c>
      <c r="I21993" t="s">
        <v>15</v>
      </c>
    </row>
    <row r="21994" spans="1:9">
      <c r="A21994" t="s">
        <v>57712</v>
      </c>
      <c r="B21994" t="s">
        <v>57713</v>
      </c>
      <c r="C21994" t="s">
        <v>11</v>
      </c>
      <c r="D21994">
        <v>309000</v>
      </c>
      <c r="E21994" s="1">
        <v>45232.476666666669</v>
      </c>
      <c r="F21994" t="s">
        <v>6214</v>
      </c>
      <c r="G21994" t="s">
        <v>57714</v>
      </c>
      <c r="H21994" t="s">
        <v>14</v>
      </c>
      <c r="I21994" t="s">
        <v>15</v>
      </c>
    </row>
    <row r="21995" spans="1:9">
      <c r="A21995" t="s">
        <v>57715</v>
      </c>
      <c r="B21995" t="s">
        <v>57716</v>
      </c>
      <c r="C21995" t="s">
        <v>11</v>
      </c>
      <c r="D21995">
        <v>305000</v>
      </c>
      <c r="E21995" s="1">
        <v>45204.453182870369</v>
      </c>
      <c r="F21995" t="s">
        <v>6214</v>
      </c>
      <c r="G21995" t="s">
        <v>57717</v>
      </c>
      <c r="H21995" t="s">
        <v>14</v>
      </c>
      <c r="I21995" t="s">
        <v>15</v>
      </c>
    </row>
    <row r="21996" spans="1:9">
      <c r="A21996" t="s">
        <v>57718</v>
      </c>
      <c r="B21996" t="s">
        <v>57719</v>
      </c>
      <c r="C21996" t="s">
        <v>11</v>
      </c>
      <c r="D21996">
        <v>309000</v>
      </c>
      <c r="E21996" s="1">
        <v>45205.644189814811</v>
      </c>
      <c r="F21996" t="s">
        <v>6214</v>
      </c>
      <c r="G21996" t="s">
        <v>57720</v>
      </c>
      <c r="H21996" t="s">
        <v>14</v>
      </c>
      <c r="I21996" t="s">
        <v>15</v>
      </c>
    </row>
    <row r="21997" spans="1:9">
      <c r="A21997" t="s">
        <v>57721</v>
      </c>
      <c r="B21997" t="s">
        <v>57722</v>
      </c>
      <c r="C21997" t="s">
        <v>11</v>
      </c>
      <c r="D21997">
        <v>765000</v>
      </c>
      <c r="E21997" s="1">
        <v>45114.679629629631</v>
      </c>
      <c r="F21997" t="s">
        <v>26383</v>
      </c>
      <c r="G21997" t="s">
        <v>57723</v>
      </c>
      <c r="H21997" t="s">
        <v>14</v>
      </c>
      <c r="I21997" t="s">
        <v>15</v>
      </c>
    </row>
    <row r="21998" spans="1:9">
      <c r="A21998" t="s">
        <v>57724</v>
      </c>
      <c r="B21998" t="s">
        <v>57725</v>
      </c>
      <c r="C21998" t="s">
        <v>11</v>
      </c>
      <c r="D21998">
        <v>715000</v>
      </c>
      <c r="E21998" s="1">
        <v>45146.672650462962</v>
      </c>
      <c r="F21998" t="s">
        <v>26383</v>
      </c>
      <c r="G21998" t="s">
        <v>57726</v>
      </c>
      <c r="H21998" t="s">
        <v>14</v>
      </c>
      <c r="I21998" t="s">
        <v>15</v>
      </c>
    </row>
    <row r="21999" spans="1:9">
      <c r="A21999" t="s">
        <v>57727</v>
      </c>
      <c r="B21999" t="s">
        <v>57728</v>
      </c>
      <c r="C21999" t="s">
        <v>11</v>
      </c>
      <c r="D21999">
        <v>640000</v>
      </c>
      <c r="E21999" s="1">
        <v>45238.413807870369</v>
      </c>
      <c r="F21999" t="s">
        <v>26383</v>
      </c>
      <c r="G21999" t="s">
        <v>57729</v>
      </c>
      <c r="H21999" t="s">
        <v>14</v>
      </c>
      <c r="I21999" t="s">
        <v>15</v>
      </c>
    </row>
    <row r="22000" spans="1:9">
      <c r="A22000" t="s">
        <v>57730</v>
      </c>
      <c r="B22000" t="s">
        <v>57731</v>
      </c>
      <c r="C22000" t="s">
        <v>11</v>
      </c>
      <c r="D22000">
        <v>740000</v>
      </c>
      <c r="E22000" s="1">
        <v>45205.533645833333</v>
      </c>
      <c r="F22000" t="s">
        <v>26383</v>
      </c>
      <c r="G22000" t="s">
        <v>57732</v>
      </c>
      <c r="H22000" t="s">
        <v>14</v>
      </c>
      <c r="I22000" t="s">
        <v>15</v>
      </c>
    </row>
    <row r="22001" spans="1:9">
      <c r="A22001" t="s">
        <v>57733</v>
      </c>
      <c r="B22001" t="s">
        <v>57734</v>
      </c>
      <c r="C22001" t="s">
        <v>11</v>
      </c>
      <c r="D22001">
        <v>767500</v>
      </c>
      <c r="E22001" s="1">
        <v>45190.563032407408</v>
      </c>
      <c r="F22001" t="s">
        <v>26383</v>
      </c>
      <c r="G22001" t="s">
        <v>57735</v>
      </c>
      <c r="H22001" t="s">
        <v>14</v>
      </c>
      <c r="I22001" t="s">
        <v>15</v>
      </c>
    </row>
    <row r="22002" spans="1:9">
      <c r="A22002" t="s">
        <v>57736</v>
      </c>
      <c r="B22002" t="s">
        <v>57737</v>
      </c>
      <c r="C22002" t="s">
        <v>11</v>
      </c>
      <c r="D22002">
        <v>673500</v>
      </c>
      <c r="E22002" s="1">
        <v>45372.676898148151</v>
      </c>
      <c r="F22002" t="s">
        <v>26383</v>
      </c>
      <c r="G22002" t="s">
        <v>57738</v>
      </c>
      <c r="H22002" t="s">
        <v>14</v>
      </c>
      <c r="I22002" t="s">
        <v>15</v>
      </c>
    </row>
    <row r="22003" spans="1:9">
      <c r="A22003" t="s">
        <v>57739</v>
      </c>
      <c r="B22003" t="s">
        <v>57740</v>
      </c>
      <c r="C22003" t="s">
        <v>11</v>
      </c>
      <c r="D22003">
        <v>656000</v>
      </c>
      <c r="E22003" s="1">
        <v>45379.444965277777</v>
      </c>
      <c r="F22003" t="s">
        <v>26383</v>
      </c>
      <c r="G22003" t="s">
        <v>57741</v>
      </c>
      <c r="H22003" t="s">
        <v>14</v>
      </c>
      <c r="I22003" t="s">
        <v>15</v>
      </c>
    </row>
    <row r="22004" spans="1:9">
      <c r="A22004" t="s">
        <v>57742</v>
      </c>
      <c r="B22004" t="s">
        <v>57743</v>
      </c>
      <c r="C22004" t="s">
        <v>11</v>
      </c>
      <c r="D22004">
        <v>720000</v>
      </c>
      <c r="E22004" s="1">
        <v>45422.649629629632</v>
      </c>
      <c r="F22004" t="s">
        <v>26383</v>
      </c>
      <c r="G22004" t="s">
        <v>57744</v>
      </c>
      <c r="H22004" t="s">
        <v>14</v>
      </c>
      <c r="I22004" t="s">
        <v>15</v>
      </c>
    </row>
    <row r="22005" spans="1:9">
      <c r="A22005" t="s">
        <v>57745</v>
      </c>
      <c r="B22005" t="s">
        <v>57746</v>
      </c>
      <c r="C22005" t="s">
        <v>11</v>
      </c>
      <c r="D22005">
        <v>706500</v>
      </c>
      <c r="E22005" s="1">
        <v>45271.529305555552</v>
      </c>
      <c r="F22005" t="s">
        <v>26383</v>
      </c>
      <c r="G22005" t="s">
        <v>57747</v>
      </c>
      <c r="H22005" t="s">
        <v>14</v>
      </c>
      <c r="I22005" t="s">
        <v>15</v>
      </c>
    </row>
    <row r="22006" spans="1:9">
      <c r="A22006" t="s">
        <v>57748</v>
      </c>
      <c r="B22006" t="s">
        <v>57749</v>
      </c>
      <c r="C22006" t="s">
        <v>11</v>
      </c>
      <c r="D22006">
        <v>800500</v>
      </c>
      <c r="E22006" s="1">
        <v>45365.485034722224</v>
      </c>
      <c r="F22006" t="s">
        <v>26383</v>
      </c>
      <c r="G22006" t="s">
        <v>57750</v>
      </c>
      <c r="H22006" t="s">
        <v>14</v>
      </c>
      <c r="I22006" t="s">
        <v>15</v>
      </c>
    </row>
    <row r="22007" spans="1:9">
      <c r="A22007" t="s">
        <v>57751</v>
      </c>
      <c r="B22007" t="s">
        <v>57752</v>
      </c>
      <c r="C22007" t="s">
        <v>11</v>
      </c>
      <c r="D22007">
        <v>708000</v>
      </c>
      <c r="E22007" s="1">
        <v>45435.698506944442</v>
      </c>
      <c r="F22007" t="s">
        <v>26383</v>
      </c>
      <c r="G22007" t="s">
        <v>57753</v>
      </c>
      <c r="H22007" t="s">
        <v>14</v>
      </c>
      <c r="I22007" t="s">
        <v>15</v>
      </c>
    </row>
    <row r="22008" spans="1:9">
      <c r="A22008" t="s">
        <v>57754</v>
      </c>
      <c r="B22008" t="s">
        <v>57755</v>
      </c>
      <c r="C22008" t="s">
        <v>11</v>
      </c>
      <c r="D22008">
        <v>670000</v>
      </c>
      <c r="E22008" s="1">
        <v>45386.685717592591</v>
      </c>
      <c r="F22008" t="s">
        <v>26383</v>
      </c>
      <c r="G22008" t="s">
        <v>57756</v>
      </c>
      <c r="H22008" t="s">
        <v>14</v>
      </c>
      <c r="I22008" t="s">
        <v>15</v>
      </c>
    </row>
    <row r="22009" spans="1:9">
      <c r="A22009" t="s">
        <v>57757</v>
      </c>
      <c r="B22009" t="s">
        <v>57758</v>
      </c>
      <c r="C22009" t="s">
        <v>11</v>
      </c>
      <c r="D22009">
        <v>637000</v>
      </c>
      <c r="E22009" s="1">
        <v>45433.4844212963</v>
      </c>
      <c r="F22009" t="s">
        <v>26383</v>
      </c>
      <c r="G22009" t="s">
        <v>57759</v>
      </c>
      <c r="H22009" t="s">
        <v>14</v>
      </c>
      <c r="I22009" t="s">
        <v>15</v>
      </c>
    </row>
    <row r="22010" spans="1:9">
      <c r="A22010" t="s">
        <v>57760</v>
      </c>
      <c r="B22010" t="s">
        <v>57761</v>
      </c>
      <c r="C22010" t="s">
        <v>11</v>
      </c>
      <c r="D22010">
        <v>648000</v>
      </c>
      <c r="E22010" s="1">
        <v>45436.528831018521</v>
      </c>
      <c r="F22010" t="s">
        <v>26383</v>
      </c>
      <c r="G22010" t="s">
        <v>57762</v>
      </c>
      <c r="H22010" t="s">
        <v>14</v>
      </c>
      <c r="I22010" t="s">
        <v>15</v>
      </c>
    </row>
    <row r="22011" spans="1:9">
      <c r="A22011" t="s">
        <v>57763</v>
      </c>
      <c r="B22011" t="s">
        <v>57764</v>
      </c>
      <c r="C22011" t="s">
        <v>11</v>
      </c>
      <c r="D22011">
        <v>690500</v>
      </c>
      <c r="E22011" s="1">
        <v>45356.669421296298</v>
      </c>
      <c r="F22011" t="s">
        <v>26383</v>
      </c>
      <c r="G22011" t="s">
        <v>57765</v>
      </c>
      <c r="H22011" t="s">
        <v>14</v>
      </c>
      <c r="I22011" t="s">
        <v>15</v>
      </c>
    </row>
    <row r="22012" spans="1:9">
      <c r="A22012" t="s">
        <v>57766</v>
      </c>
      <c r="B22012" t="s">
        <v>57767</v>
      </c>
      <c r="C22012" t="s">
        <v>11</v>
      </c>
      <c r="D22012">
        <v>736000</v>
      </c>
      <c r="E22012" s="1">
        <v>45404.641944444447</v>
      </c>
      <c r="F22012" t="s">
        <v>26383</v>
      </c>
      <c r="G22012" t="s">
        <v>57768</v>
      </c>
      <c r="H22012" t="s">
        <v>14</v>
      </c>
      <c r="I22012" t="s">
        <v>15</v>
      </c>
    </row>
    <row r="22013" spans="1:9">
      <c r="A22013" t="s">
        <v>57769</v>
      </c>
      <c r="B22013" t="s">
        <v>57770</v>
      </c>
      <c r="C22013" t="s">
        <v>11</v>
      </c>
      <c r="D22013">
        <v>678000</v>
      </c>
      <c r="E22013" s="1">
        <v>45338.446412037039</v>
      </c>
      <c r="F22013" t="s">
        <v>26383</v>
      </c>
      <c r="G22013" t="s">
        <v>57771</v>
      </c>
      <c r="H22013" t="s">
        <v>14</v>
      </c>
      <c r="I22013" t="s">
        <v>15</v>
      </c>
    </row>
    <row r="22014" spans="1:9">
      <c r="A22014" t="s">
        <v>57772</v>
      </c>
      <c r="B22014" t="s">
        <v>57773</v>
      </c>
      <c r="C22014" t="s">
        <v>11</v>
      </c>
      <c r="D22014">
        <v>643500</v>
      </c>
      <c r="E22014" s="1">
        <v>45407.469618055555</v>
      </c>
      <c r="F22014" t="s">
        <v>26383</v>
      </c>
      <c r="G22014" t="s">
        <v>57774</v>
      </c>
      <c r="H22014" t="s">
        <v>14</v>
      </c>
      <c r="I22014" t="s">
        <v>15</v>
      </c>
    </row>
    <row r="22015" spans="1:9">
      <c r="A22015" t="s">
        <v>57775</v>
      </c>
      <c r="B22015" t="s">
        <v>57776</v>
      </c>
      <c r="C22015" t="s">
        <v>11</v>
      </c>
      <c r="D22015">
        <v>636000</v>
      </c>
      <c r="E22015" s="1">
        <v>45264.502349537041</v>
      </c>
      <c r="F22015" t="s">
        <v>26383</v>
      </c>
      <c r="G22015" t="s">
        <v>57777</v>
      </c>
      <c r="H22015" t="s">
        <v>14</v>
      </c>
      <c r="I22015" t="s">
        <v>15</v>
      </c>
    </row>
    <row r="22016" spans="1:9">
      <c r="A22016" t="s">
        <v>57778</v>
      </c>
      <c r="B22016" t="s">
        <v>57779</v>
      </c>
      <c r="C22016" t="s">
        <v>11</v>
      </c>
      <c r="D22016">
        <v>650000</v>
      </c>
      <c r="E22016" s="1">
        <v>45357.473298611112</v>
      </c>
      <c r="F22016" t="s">
        <v>26383</v>
      </c>
      <c r="G22016" t="s">
        <v>57780</v>
      </c>
      <c r="H22016" t="s">
        <v>14</v>
      </c>
      <c r="I22016" t="s">
        <v>15</v>
      </c>
    </row>
    <row r="22017" spans="1:9">
      <c r="A22017" t="s">
        <v>57781</v>
      </c>
      <c r="B22017" t="s">
        <v>57782</v>
      </c>
      <c r="C22017" t="s">
        <v>11</v>
      </c>
      <c r="D22017">
        <v>685000</v>
      </c>
      <c r="E22017" s="1">
        <v>45106.397199074076</v>
      </c>
      <c r="F22017" t="s">
        <v>26383</v>
      </c>
      <c r="G22017" t="s">
        <v>57783</v>
      </c>
      <c r="H22017" t="s">
        <v>14</v>
      </c>
      <c r="I22017" t="s">
        <v>15</v>
      </c>
    </row>
    <row r="22018" spans="1:9">
      <c r="A22018" t="s">
        <v>57784</v>
      </c>
      <c r="B22018" t="s">
        <v>57785</v>
      </c>
      <c r="C22018" t="s">
        <v>11</v>
      </c>
      <c r="D22018">
        <v>630000</v>
      </c>
      <c r="E22018" s="1">
        <v>45110.632754629631</v>
      </c>
      <c r="F22018" t="s">
        <v>26383</v>
      </c>
      <c r="G22018" t="s">
        <v>57786</v>
      </c>
      <c r="H22018" t="s">
        <v>14</v>
      </c>
      <c r="I22018" t="s">
        <v>15</v>
      </c>
    </row>
    <row r="22019" spans="1:9">
      <c r="A22019" t="s">
        <v>57787</v>
      </c>
      <c r="B22019" t="s">
        <v>57788</v>
      </c>
      <c r="C22019" t="s">
        <v>11</v>
      </c>
      <c r="D22019">
        <v>700000</v>
      </c>
      <c r="E22019" s="1">
        <v>45155.392777777779</v>
      </c>
      <c r="F22019" t="s">
        <v>26383</v>
      </c>
      <c r="G22019" t="s">
        <v>57789</v>
      </c>
      <c r="H22019" t="s">
        <v>14</v>
      </c>
      <c r="I22019" t="s">
        <v>15</v>
      </c>
    </row>
    <row r="22020" spans="1:9">
      <c r="A22020" t="s">
        <v>57790</v>
      </c>
      <c r="B22020" t="s">
        <v>57791</v>
      </c>
      <c r="C22020" t="s">
        <v>11</v>
      </c>
      <c r="D22020">
        <v>650000</v>
      </c>
      <c r="E22020" s="1">
        <v>45203.683391203704</v>
      </c>
      <c r="F22020" t="s">
        <v>26383</v>
      </c>
      <c r="G22020" t="s">
        <v>57792</v>
      </c>
      <c r="H22020" t="s">
        <v>14</v>
      </c>
      <c r="I22020" t="s">
        <v>15</v>
      </c>
    </row>
    <row r="22021" spans="1:9">
      <c r="A22021" t="s">
        <v>57793</v>
      </c>
      <c r="B22021" t="s">
        <v>57794</v>
      </c>
      <c r="C22021" t="s">
        <v>11</v>
      </c>
      <c r="D22021">
        <v>628000</v>
      </c>
      <c r="E22021" s="1">
        <v>45175.666990740741</v>
      </c>
      <c r="F22021" t="s">
        <v>26383</v>
      </c>
      <c r="G22021" t="s">
        <v>57795</v>
      </c>
      <c r="H22021" t="s">
        <v>14</v>
      </c>
      <c r="I22021" t="s">
        <v>15</v>
      </c>
    </row>
    <row r="22022" spans="1:9">
      <c r="A22022" t="s">
        <v>57796</v>
      </c>
      <c r="B22022" t="s">
        <v>57797</v>
      </c>
      <c r="C22022" t="s">
        <v>11</v>
      </c>
      <c r="D22022">
        <v>661000</v>
      </c>
      <c r="E22022" s="1">
        <v>45159.606736111113</v>
      </c>
      <c r="F22022" t="s">
        <v>26383</v>
      </c>
      <c r="G22022" t="s">
        <v>57798</v>
      </c>
      <c r="H22022" t="s">
        <v>14</v>
      </c>
      <c r="I22022" t="s">
        <v>15</v>
      </c>
    </row>
    <row r="22023" spans="1:9">
      <c r="A22023" t="s">
        <v>57799</v>
      </c>
      <c r="B22023" t="s">
        <v>57800</v>
      </c>
      <c r="C22023" t="s">
        <v>11</v>
      </c>
      <c r="D22023">
        <v>720000</v>
      </c>
      <c r="E22023" s="1">
        <v>45175.49732638889</v>
      </c>
      <c r="F22023" t="s">
        <v>26383</v>
      </c>
      <c r="G22023" t="s">
        <v>57801</v>
      </c>
      <c r="H22023" t="s">
        <v>14</v>
      </c>
      <c r="I22023" t="s">
        <v>15</v>
      </c>
    </row>
    <row r="22024" spans="1:9">
      <c r="A22024" t="s">
        <v>57802</v>
      </c>
      <c r="B22024" t="s">
        <v>57803</v>
      </c>
      <c r="C22024" t="s">
        <v>11</v>
      </c>
      <c r="D22024">
        <v>699000</v>
      </c>
      <c r="E22024" s="1">
        <v>45194.507002314815</v>
      </c>
      <c r="F22024" t="s">
        <v>26383</v>
      </c>
      <c r="G22024" t="s">
        <v>57804</v>
      </c>
      <c r="H22024" t="s">
        <v>14</v>
      </c>
      <c r="I22024" t="s">
        <v>15</v>
      </c>
    </row>
    <row r="22025" spans="1:9">
      <c r="A22025" t="s">
        <v>57805</v>
      </c>
      <c r="B22025" t="s">
        <v>57806</v>
      </c>
      <c r="C22025" t="s">
        <v>11</v>
      </c>
      <c r="D22025">
        <v>734500</v>
      </c>
      <c r="E22025" s="1">
        <v>45259.473263888889</v>
      </c>
      <c r="F22025" t="s">
        <v>26383</v>
      </c>
      <c r="G22025" t="s">
        <v>57807</v>
      </c>
      <c r="H22025" t="s">
        <v>14</v>
      </c>
      <c r="I22025" t="s">
        <v>15</v>
      </c>
    </row>
    <row r="22026" spans="1:9">
      <c r="A22026" t="s">
        <v>57808</v>
      </c>
      <c r="B22026" t="s">
        <v>57809</v>
      </c>
      <c r="C22026" t="s">
        <v>11</v>
      </c>
      <c r="D22026">
        <v>657000</v>
      </c>
      <c r="E22026" s="1">
        <v>45436.385011574072</v>
      </c>
      <c r="F22026" t="s">
        <v>26383</v>
      </c>
      <c r="G22026" t="s">
        <v>57810</v>
      </c>
      <c r="H22026" t="s">
        <v>14</v>
      </c>
      <c r="I22026" t="s">
        <v>15</v>
      </c>
    </row>
    <row r="22027" spans="1:9">
      <c r="A22027" t="s">
        <v>57811</v>
      </c>
      <c r="B22027" t="s">
        <v>57812</v>
      </c>
      <c r="C22027" t="s">
        <v>11</v>
      </c>
      <c r="D22027">
        <v>731000</v>
      </c>
      <c r="E22027" s="1">
        <v>45267.487627314818</v>
      </c>
      <c r="F22027" t="s">
        <v>26383</v>
      </c>
      <c r="G22027" t="s">
        <v>57813</v>
      </c>
      <c r="H22027" t="s">
        <v>14</v>
      </c>
      <c r="I22027" t="s">
        <v>15</v>
      </c>
    </row>
    <row r="22028" spans="1:9">
      <c r="A22028" t="s">
        <v>57814</v>
      </c>
      <c r="B22028" t="s">
        <v>57815</v>
      </c>
      <c r="C22028" t="s">
        <v>11</v>
      </c>
      <c r="D22028">
        <v>765000</v>
      </c>
      <c r="E22028" s="1">
        <v>45258.515879629631</v>
      </c>
      <c r="F22028" t="s">
        <v>26383</v>
      </c>
      <c r="G22028" t="s">
        <v>57816</v>
      </c>
      <c r="H22028" t="s">
        <v>14</v>
      </c>
      <c r="I22028" t="s">
        <v>15</v>
      </c>
    </row>
    <row r="22029" spans="1:9">
      <c r="A22029" t="s">
        <v>57817</v>
      </c>
      <c r="B22029" t="s">
        <v>57818</v>
      </c>
      <c r="C22029" t="s">
        <v>11</v>
      </c>
      <c r="D22029">
        <v>793500</v>
      </c>
      <c r="E22029" s="1">
        <v>45411.61314814815</v>
      </c>
      <c r="F22029" t="s">
        <v>26383</v>
      </c>
      <c r="G22029" t="s">
        <v>57819</v>
      </c>
      <c r="H22029" t="s">
        <v>14</v>
      </c>
      <c r="I22029" t="s">
        <v>15</v>
      </c>
    </row>
    <row r="22030" spans="1:9">
      <c r="A22030" t="s">
        <v>57820</v>
      </c>
      <c r="B22030" t="s">
        <v>57821</v>
      </c>
      <c r="C22030" t="s">
        <v>11</v>
      </c>
      <c r="D22030">
        <v>767000</v>
      </c>
      <c r="E22030" s="1">
        <v>45407.524039351854</v>
      </c>
      <c r="F22030" t="s">
        <v>26383</v>
      </c>
      <c r="G22030" t="s">
        <v>57822</v>
      </c>
      <c r="H22030" t="s">
        <v>14</v>
      </c>
      <c r="I22030" t="s">
        <v>15</v>
      </c>
    </row>
    <row r="22031" spans="1:9">
      <c r="A22031" t="s">
        <v>57823</v>
      </c>
      <c r="B22031" t="s">
        <v>57824</v>
      </c>
      <c r="C22031" t="s">
        <v>11</v>
      </c>
      <c r="D22031">
        <v>724500</v>
      </c>
      <c r="E22031" s="1">
        <v>45412.636828703704</v>
      </c>
      <c r="F22031" t="s">
        <v>26383</v>
      </c>
      <c r="G22031" t="s">
        <v>57825</v>
      </c>
      <c r="H22031" t="s">
        <v>14</v>
      </c>
      <c r="I22031" t="s">
        <v>15</v>
      </c>
    </row>
    <row r="22032" spans="1:9">
      <c r="A22032" t="s">
        <v>57826</v>
      </c>
      <c r="B22032" t="s">
        <v>57827</v>
      </c>
      <c r="C22032" t="s">
        <v>11</v>
      </c>
      <c r="D22032">
        <v>699000</v>
      </c>
      <c r="E22032" s="1">
        <v>45322.594699074078</v>
      </c>
      <c r="F22032" t="s">
        <v>26383</v>
      </c>
      <c r="G22032" t="s">
        <v>57828</v>
      </c>
      <c r="H22032" t="s">
        <v>14</v>
      </c>
      <c r="I22032" t="s">
        <v>15</v>
      </c>
    </row>
    <row r="22033" spans="1:9">
      <c r="A22033" t="s">
        <v>57829</v>
      </c>
      <c r="B22033" t="s">
        <v>57830</v>
      </c>
      <c r="C22033" t="s">
        <v>11</v>
      </c>
      <c r="D22033">
        <v>656000</v>
      </c>
      <c r="E22033" s="1">
        <v>45435.606238425928</v>
      </c>
      <c r="F22033" t="s">
        <v>26383</v>
      </c>
      <c r="G22033" t="s">
        <v>57831</v>
      </c>
      <c r="H22033" t="s">
        <v>14</v>
      </c>
      <c r="I22033" t="s">
        <v>15</v>
      </c>
    </row>
    <row r="22034" spans="1:9">
      <c r="A22034" t="s">
        <v>57832</v>
      </c>
      <c r="B22034" t="s">
        <v>57833</v>
      </c>
      <c r="C22034" t="s">
        <v>11</v>
      </c>
      <c r="D22034">
        <v>737500</v>
      </c>
      <c r="E22034" s="1">
        <v>45456.435034722221</v>
      </c>
      <c r="F22034" t="s">
        <v>26383</v>
      </c>
      <c r="G22034" t="s">
        <v>57834</v>
      </c>
      <c r="H22034" t="s">
        <v>14</v>
      </c>
      <c r="I22034" t="s">
        <v>15</v>
      </c>
    </row>
    <row r="22035" spans="1:9">
      <c r="A22035" t="s">
        <v>57835</v>
      </c>
      <c r="B22035" t="s">
        <v>57836</v>
      </c>
      <c r="C22035" t="s">
        <v>11</v>
      </c>
      <c r="D22035">
        <v>644000</v>
      </c>
      <c r="E22035" s="1">
        <v>45401.514965277776</v>
      </c>
      <c r="F22035" t="s">
        <v>26383</v>
      </c>
      <c r="G22035" t="s">
        <v>57837</v>
      </c>
      <c r="H22035" t="s">
        <v>14</v>
      </c>
      <c r="I22035" t="s">
        <v>15</v>
      </c>
    </row>
    <row r="22036" spans="1:9">
      <c r="A22036" t="s">
        <v>57838</v>
      </c>
      <c r="B22036" t="s">
        <v>57839</v>
      </c>
      <c r="C22036" t="s">
        <v>11</v>
      </c>
      <c r="D22036">
        <v>700000</v>
      </c>
      <c r="E22036" s="1">
        <v>45369.356921296298</v>
      </c>
      <c r="F22036" t="s">
        <v>26383</v>
      </c>
      <c r="G22036" t="s">
        <v>57840</v>
      </c>
      <c r="H22036" t="s">
        <v>14</v>
      </c>
      <c r="I22036" t="s">
        <v>15</v>
      </c>
    </row>
    <row r="22037" spans="1:9">
      <c r="A22037" t="s">
        <v>57841</v>
      </c>
      <c r="B22037" t="s">
        <v>57842</v>
      </c>
      <c r="C22037" t="s">
        <v>11</v>
      </c>
      <c r="D22037">
        <v>575000</v>
      </c>
      <c r="E22037" s="1">
        <v>45128.526041666664</v>
      </c>
      <c r="F22037" t="s">
        <v>223</v>
      </c>
      <c r="G22037" t="s">
        <v>57843</v>
      </c>
      <c r="H22037" t="s">
        <v>14</v>
      </c>
      <c r="I22037" t="s">
        <v>15</v>
      </c>
    </row>
    <row r="22038" spans="1:9">
      <c r="A22038" t="s">
        <v>57844</v>
      </c>
      <c r="B22038" t="s">
        <v>57845</v>
      </c>
      <c r="C22038" t="s">
        <v>11</v>
      </c>
      <c r="D22038">
        <v>575000</v>
      </c>
      <c r="E22038" s="1">
        <v>45197.597256944442</v>
      </c>
      <c r="F22038" t="s">
        <v>223</v>
      </c>
      <c r="G22038" t="s">
        <v>57846</v>
      </c>
      <c r="H22038" t="s">
        <v>14</v>
      </c>
      <c r="I22038" t="s">
        <v>15</v>
      </c>
    </row>
    <row r="22039" spans="1:9">
      <c r="A22039" t="s">
        <v>57847</v>
      </c>
      <c r="B22039" t="s">
        <v>57848</v>
      </c>
      <c r="C22039" t="s">
        <v>11</v>
      </c>
      <c r="D22039">
        <v>553000</v>
      </c>
      <c r="E22039" s="1">
        <v>45383.439270833333</v>
      </c>
      <c r="F22039" t="s">
        <v>223</v>
      </c>
      <c r="G22039" t="s">
        <v>57849</v>
      </c>
      <c r="H22039" t="s">
        <v>14</v>
      </c>
      <c r="I22039" t="s">
        <v>15</v>
      </c>
    </row>
    <row r="22040" spans="1:9">
      <c r="A22040" t="s">
        <v>57850</v>
      </c>
      <c r="B22040" t="s">
        <v>57851</v>
      </c>
      <c r="C22040" t="s">
        <v>11</v>
      </c>
      <c r="D22040">
        <v>400000</v>
      </c>
      <c r="E22040" s="1">
        <v>45231.627800925926</v>
      </c>
      <c r="F22040" t="s">
        <v>2713</v>
      </c>
      <c r="G22040" t="s">
        <v>57852</v>
      </c>
      <c r="H22040" t="s">
        <v>14</v>
      </c>
      <c r="I22040" t="s">
        <v>15</v>
      </c>
    </row>
    <row r="22041" spans="1:9">
      <c r="A22041" t="s">
        <v>57853</v>
      </c>
      <c r="B22041" t="s">
        <v>57854</v>
      </c>
      <c r="C22041" t="s">
        <v>11</v>
      </c>
      <c r="D22041">
        <v>405000</v>
      </c>
      <c r="E22041" s="1">
        <v>45191.429548611108</v>
      </c>
      <c r="F22041" t="s">
        <v>2713</v>
      </c>
      <c r="G22041" t="s">
        <v>57855</v>
      </c>
      <c r="H22041" t="s">
        <v>14</v>
      </c>
      <c r="I22041" t="s">
        <v>15</v>
      </c>
    </row>
    <row r="22042" spans="1:9">
      <c r="A22042" t="s">
        <v>57856</v>
      </c>
      <c r="B22042" t="s">
        <v>57857</v>
      </c>
      <c r="C22042" t="s">
        <v>11</v>
      </c>
      <c r="D22042">
        <v>410000</v>
      </c>
      <c r="E22042" s="1">
        <v>45366.584363425929</v>
      </c>
      <c r="F22042" t="s">
        <v>57858</v>
      </c>
      <c r="G22042" t="s">
        <v>57859</v>
      </c>
      <c r="H22042" t="s">
        <v>14</v>
      </c>
      <c r="I22042" t="s">
        <v>15</v>
      </c>
    </row>
    <row r="22043" spans="1:9">
      <c r="A22043" t="s">
        <v>57860</v>
      </c>
      <c r="B22043" t="s">
        <v>57861</v>
      </c>
      <c r="C22043" t="s">
        <v>11</v>
      </c>
      <c r="D22043">
        <v>366500</v>
      </c>
      <c r="E22043" s="1">
        <v>45376.393993055557</v>
      </c>
      <c r="F22043" t="s">
        <v>57858</v>
      </c>
      <c r="G22043" t="s">
        <v>57862</v>
      </c>
      <c r="H22043" t="s">
        <v>14</v>
      </c>
      <c r="I22043" t="s">
        <v>15</v>
      </c>
    </row>
    <row r="22044" spans="1:9">
      <c r="A22044" t="s">
        <v>57863</v>
      </c>
      <c r="B22044" t="s">
        <v>57864</v>
      </c>
      <c r="C22044" t="s">
        <v>11</v>
      </c>
      <c r="D22044">
        <v>395000</v>
      </c>
      <c r="E22044" s="1">
        <v>45378.496365740742</v>
      </c>
      <c r="F22044" t="s">
        <v>57858</v>
      </c>
      <c r="G22044" t="s">
        <v>57865</v>
      </c>
      <c r="H22044" t="s">
        <v>14</v>
      </c>
      <c r="I22044" t="s">
        <v>15</v>
      </c>
    </row>
    <row r="22045" spans="1:9">
      <c r="A22045" t="s">
        <v>57866</v>
      </c>
      <c r="B22045" t="s">
        <v>57867</v>
      </c>
      <c r="C22045" t="s">
        <v>11</v>
      </c>
      <c r="D22045">
        <v>409500</v>
      </c>
      <c r="E22045" s="1">
        <v>45356.483148148145</v>
      </c>
      <c r="F22045" t="s">
        <v>57858</v>
      </c>
      <c r="G22045" t="s">
        <v>57868</v>
      </c>
      <c r="H22045" t="s">
        <v>14</v>
      </c>
      <c r="I22045" t="s">
        <v>15</v>
      </c>
    </row>
    <row r="22046" spans="1:9">
      <c r="A22046" t="s">
        <v>57869</v>
      </c>
      <c r="B22046" t="s">
        <v>57870</v>
      </c>
      <c r="C22046" t="s">
        <v>11</v>
      </c>
      <c r="D22046">
        <v>407000</v>
      </c>
      <c r="E22046" s="1">
        <v>45379.635289351849</v>
      </c>
      <c r="F22046" t="s">
        <v>57858</v>
      </c>
      <c r="G22046" t="s">
        <v>57871</v>
      </c>
      <c r="H22046" t="s">
        <v>14</v>
      </c>
      <c r="I22046" t="s">
        <v>15</v>
      </c>
    </row>
    <row r="22047" spans="1:9">
      <c r="A22047" t="s">
        <v>57872</v>
      </c>
      <c r="B22047" t="s">
        <v>57873</v>
      </c>
      <c r="C22047" t="s">
        <v>11</v>
      </c>
      <c r="D22047">
        <v>377500</v>
      </c>
      <c r="E22047" s="1">
        <v>45387.664421296293</v>
      </c>
      <c r="F22047" t="s">
        <v>57858</v>
      </c>
      <c r="G22047" t="s">
        <v>57874</v>
      </c>
      <c r="H22047" t="s">
        <v>14</v>
      </c>
      <c r="I22047" t="s">
        <v>15</v>
      </c>
    </row>
    <row r="22048" spans="1:9">
      <c r="A22048" t="s">
        <v>57875</v>
      </c>
      <c r="B22048" t="s">
        <v>57876</v>
      </c>
      <c r="C22048" t="s">
        <v>11</v>
      </c>
      <c r="D22048">
        <v>397500</v>
      </c>
      <c r="E22048" s="1">
        <v>45387.445798611108</v>
      </c>
      <c r="F22048" t="s">
        <v>57858</v>
      </c>
      <c r="G22048" t="s">
        <v>57877</v>
      </c>
      <c r="H22048" t="s">
        <v>14</v>
      </c>
      <c r="I22048" t="s">
        <v>15</v>
      </c>
    </row>
    <row r="22049" spans="1:9">
      <c r="A22049" t="s">
        <v>57878</v>
      </c>
      <c r="B22049" t="s">
        <v>57879</v>
      </c>
      <c r="C22049" t="s">
        <v>11</v>
      </c>
      <c r="D22049">
        <v>363500</v>
      </c>
      <c r="E22049" s="1">
        <v>45383.583807870367</v>
      </c>
      <c r="F22049" t="s">
        <v>57858</v>
      </c>
      <c r="G22049" t="s">
        <v>57880</v>
      </c>
      <c r="H22049" t="s">
        <v>14</v>
      </c>
      <c r="I22049" t="s">
        <v>15</v>
      </c>
    </row>
    <row r="22050" spans="1:9">
      <c r="A22050" t="s">
        <v>57881</v>
      </c>
      <c r="B22050" t="s">
        <v>57882</v>
      </c>
      <c r="C22050" t="s">
        <v>11</v>
      </c>
      <c r="D22050">
        <v>402500</v>
      </c>
      <c r="E22050" s="1">
        <v>45385.643449074072</v>
      </c>
      <c r="F22050" t="s">
        <v>57858</v>
      </c>
      <c r="G22050" t="s">
        <v>57883</v>
      </c>
      <c r="H22050" t="s">
        <v>14</v>
      </c>
      <c r="I22050" t="s">
        <v>15</v>
      </c>
    </row>
    <row r="22051" spans="1:9">
      <c r="A22051" t="s">
        <v>57884</v>
      </c>
      <c r="B22051" t="s">
        <v>57885</v>
      </c>
      <c r="C22051" t="s">
        <v>11</v>
      </c>
      <c r="D22051">
        <v>404500</v>
      </c>
      <c r="E22051" s="1">
        <v>45390.622824074075</v>
      </c>
      <c r="F22051" t="s">
        <v>57858</v>
      </c>
      <c r="G22051" t="s">
        <v>57886</v>
      </c>
      <c r="H22051" t="s">
        <v>14</v>
      </c>
      <c r="I22051" t="s">
        <v>15</v>
      </c>
    </row>
    <row r="22052" spans="1:9">
      <c r="A22052" t="s">
        <v>57887</v>
      </c>
      <c r="B22052" t="s">
        <v>57888</v>
      </c>
      <c r="C22052" t="s">
        <v>11</v>
      </c>
      <c r="D22052">
        <v>408000</v>
      </c>
      <c r="E22052" s="1">
        <v>45288.664756944447</v>
      </c>
      <c r="F22052" t="s">
        <v>57858</v>
      </c>
      <c r="G22052" t="s">
        <v>57889</v>
      </c>
      <c r="H22052" t="s">
        <v>14</v>
      </c>
      <c r="I22052" t="s">
        <v>15</v>
      </c>
    </row>
    <row r="22053" spans="1:9">
      <c r="A22053" t="s">
        <v>57890</v>
      </c>
      <c r="B22053" t="s">
        <v>57891</v>
      </c>
      <c r="C22053" t="s">
        <v>11</v>
      </c>
      <c r="D22053">
        <v>400500</v>
      </c>
      <c r="E22053" s="1">
        <v>45282.591909722221</v>
      </c>
      <c r="F22053" t="s">
        <v>57858</v>
      </c>
      <c r="G22053" t="s">
        <v>57892</v>
      </c>
      <c r="H22053" t="s">
        <v>14</v>
      </c>
      <c r="I22053" t="s">
        <v>15</v>
      </c>
    </row>
    <row r="22054" spans="1:9">
      <c r="A22054" t="s">
        <v>57893</v>
      </c>
      <c r="B22054" t="s">
        <v>57894</v>
      </c>
      <c r="C22054" t="s">
        <v>11</v>
      </c>
      <c r="D22054">
        <v>376000</v>
      </c>
      <c r="E22054" s="1">
        <v>45289.540011574078</v>
      </c>
      <c r="F22054" t="s">
        <v>57858</v>
      </c>
      <c r="G22054" t="s">
        <v>57895</v>
      </c>
      <c r="H22054" t="s">
        <v>14</v>
      </c>
      <c r="I22054" t="s">
        <v>15</v>
      </c>
    </row>
    <row r="22055" spans="1:9">
      <c r="A22055" t="s">
        <v>57896</v>
      </c>
      <c r="B22055" t="s">
        <v>57897</v>
      </c>
      <c r="C22055" t="s">
        <v>11</v>
      </c>
      <c r="D22055">
        <v>429000</v>
      </c>
      <c r="E22055" s="1">
        <v>45282.48159722222</v>
      </c>
      <c r="F22055" t="s">
        <v>57858</v>
      </c>
      <c r="G22055" t="s">
        <v>57898</v>
      </c>
      <c r="H22055" t="s">
        <v>14</v>
      </c>
      <c r="I22055" t="s">
        <v>15</v>
      </c>
    </row>
    <row r="22056" spans="1:9">
      <c r="A22056" t="s">
        <v>57899</v>
      </c>
      <c r="B22056" t="s">
        <v>57900</v>
      </c>
      <c r="C22056" t="s">
        <v>11</v>
      </c>
      <c r="D22056">
        <v>433000</v>
      </c>
      <c r="E22056" s="1">
        <v>45252.639074074075</v>
      </c>
      <c r="F22056" t="s">
        <v>57858</v>
      </c>
      <c r="G22056" t="s">
        <v>57901</v>
      </c>
      <c r="H22056" t="s">
        <v>14</v>
      </c>
      <c r="I22056" t="s">
        <v>15</v>
      </c>
    </row>
    <row r="22057" spans="1:9">
      <c r="A22057" t="s">
        <v>57902</v>
      </c>
      <c r="B22057" t="s">
        <v>57903</v>
      </c>
      <c r="C22057" t="s">
        <v>11</v>
      </c>
      <c r="D22057">
        <v>420500</v>
      </c>
      <c r="E22057" s="1">
        <v>45260.358784722222</v>
      </c>
      <c r="F22057" t="s">
        <v>57858</v>
      </c>
      <c r="G22057" t="s">
        <v>57904</v>
      </c>
      <c r="H22057" t="s">
        <v>14</v>
      </c>
      <c r="I22057" t="s">
        <v>15</v>
      </c>
    </row>
    <row r="22058" spans="1:9">
      <c r="A22058" t="s">
        <v>57905</v>
      </c>
      <c r="B22058" t="s">
        <v>57906</v>
      </c>
      <c r="C22058" t="s">
        <v>11</v>
      </c>
      <c r="D22058">
        <v>387500</v>
      </c>
      <c r="E22058" s="1">
        <v>45259.445</v>
      </c>
      <c r="F22058" t="s">
        <v>57858</v>
      </c>
      <c r="G22058" t="s">
        <v>57907</v>
      </c>
      <c r="H22058" t="s">
        <v>14</v>
      </c>
      <c r="I22058" t="s">
        <v>15</v>
      </c>
    </row>
    <row r="22059" spans="1:9">
      <c r="A22059" t="s">
        <v>57908</v>
      </c>
      <c r="B22059" t="s">
        <v>57909</v>
      </c>
      <c r="C22059" t="s">
        <v>11</v>
      </c>
      <c r="D22059">
        <v>413000</v>
      </c>
      <c r="E22059" s="1">
        <v>45268.583032407405</v>
      </c>
      <c r="F22059" t="s">
        <v>57858</v>
      </c>
      <c r="G22059" t="s">
        <v>57910</v>
      </c>
      <c r="H22059" t="s">
        <v>14</v>
      </c>
      <c r="I22059" t="s">
        <v>15</v>
      </c>
    </row>
    <row r="22060" spans="1:9">
      <c r="A22060" t="s">
        <v>57911</v>
      </c>
      <c r="B22060" t="s">
        <v>57912</v>
      </c>
      <c r="C22060" t="s">
        <v>11</v>
      </c>
      <c r="D22060">
        <v>435500</v>
      </c>
      <c r="E22060" s="1">
        <v>45258.644201388888</v>
      </c>
      <c r="F22060" t="s">
        <v>57858</v>
      </c>
      <c r="G22060" t="s">
        <v>57913</v>
      </c>
      <c r="H22060" t="s">
        <v>14</v>
      </c>
      <c r="I22060" t="s">
        <v>15</v>
      </c>
    </row>
    <row r="22061" spans="1:9">
      <c r="A22061" t="s">
        <v>57914</v>
      </c>
      <c r="B22061" t="s">
        <v>57915</v>
      </c>
      <c r="C22061" t="s">
        <v>11</v>
      </c>
      <c r="D22061">
        <v>434500</v>
      </c>
      <c r="E22061" s="1">
        <v>45246.689710648148</v>
      </c>
      <c r="F22061" t="s">
        <v>57858</v>
      </c>
      <c r="G22061" t="s">
        <v>57916</v>
      </c>
      <c r="H22061" t="s">
        <v>14</v>
      </c>
      <c r="I22061" t="s">
        <v>15</v>
      </c>
    </row>
    <row r="22062" spans="1:9">
      <c r="A22062" t="s">
        <v>57917</v>
      </c>
      <c r="B22062" t="s">
        <v>57918</v>
      </c>
      <c r="C22062" t="s">
        <v>11</v>
      </c>
      <c r="D22062">
        <v>420000</v>
      </c>
      <c r="E22062" s="1">
        <v>45239.495879629627</v>
      </c>
      <c r="F22062" t="s">
        <v>57858</v>
      </c>
      <c r="G22062" t="s">
        <v>57919</v>
      </c>
      <c r="H22062" t="s">
        <v>14</v>
      </c>
      <c r="I22062" t="s">
        <v>15</v>
      </c>
    </row>
    <row r="22063" spans="1:9">
      <c r="A22063" t="s">
        <v>57920</v>
      </c>
      <c r="B22063" t="s">
        <v>57921</v>
      </c>
      <c r="C22063" t="s">
        <v>11</v>
      </c>
      <c r="D22063">
        <v>387000</v>
      </c>
      <c r="E22063" s="1">
        <v>45243.675011574072</v>
      </c>
      <c r="F22063" t="s">
        <v>57858</v>
      </c>
      <c r="G22063" t="s">
        <v>57922</v>
      </c>
      <c r="H22063" t="s">
        <v>14</v>
      </c>
      <c r="I22063" t="s">
        <v>15</v>
      </c>
    </row>
    <row r="22064" spans="1:9">
      <c r="A22064" t="s">
        <v>57923</v>
      </c>
      <c r="B22064" t="s">
        <v>57924</v>
      </c>
      <c r="C22064" t="s">
        <v>11</v>
      </c>
      <c r="D22064">
        <v>418500</v>
      </c>
      <c r="E22064" s="1">
        <v>45246.440648148149</v>
      </c>
      <c r="F22064" t="s">
        <v>57858</v>
      </c>
      <c r="G22064" t="s">
        <v>57925</v>
      </c>
      <c r="H22064" t="s">
        <v>14</v>
      </c>
      <c r="I22064" t="s">
        <v>15</v>
      </c>
    </row>
    <row r="22065" spans="1:9">
      <c r="A22065" t="s">
        <v>57926</v>
      </c>
      <c r="B22065" t="s">
        <v>57927</v>
      </c>
      <c r="C22065" t="s">
        <v>11</v>
      </c>
      <c r="D22065">
        <v>434500</v>
      </c>
      <c r="E22065" s="1">
        <v>45250.415196759262</v>
      </c>
      <c r="F22065" t="s">
        <v>57858</v>
      </c>
      <c r="G22065" t="s">
        <v>57928</v>
      </c>
      <c r="H22065" t="s">
        <v>14</v>
      </c>
      <c r="I22065" t="s">
        <v>15</v>
      </c>
    </row>
    <row r="22066" spans="1:9">
      <c r="A22066" t="s">
        <v>57929</v>
      </c>
      <c r="B22066" t="s">
        <v>57930</v>
      </c>
      <c r="C22066" t="s">
        <v>11</v>
      </c>
      <c r="D22066">
        <v>427500</v>
      </c>
      <c r="E22066" s="1">
        <v>45225.623784722222</v>
      </c>
      <c r="F22066" t="s">
        <v>57858</v>
      </c>
      <c r="G22066" t="s">
        <v>57931</v>
      </c>
      <c r="H22066" t="s">
        <v>14</v>
      </c>
      <c r="I22066" t="s">
        <v>15</v>
      </c>
    </row>
    <row r="22067" spans="1:9">
      <c r="A22067" t="s">
        <v>57932</v>
      </c>
      <c r="B22067" t="s">
        <v>57933</v>
      </c>
      <c r="C22067" t="s">
        <v>11</v>
      </c>
      <c r="D22067">
        <v>421000</v>
      </c>
      <c r="E22067" s="1">
        <v>45229.699108796296</v>
      </c>
      <c r="F22067" t="s">
        <v>57858</v>
      </c>
      <c r="G22067" t="s">
        <v>57934</v>
      </c>
      <c r="H22067" t="s">
        <v>14</v>
      </c>
      <c r="I22067" t="s">
        <v>15</v>
      </c>
    </row>
    <row r="22068" spans="1:9">
      <c r="A22068" t="s">
        <v>57935</v>
      </c>
      <c r="B22068" t="s">
        <v>57936</v>
      </c>
      <c r="C22068" t="s">
        <v>11</v>
      </c>
      <c r="D22068">
        <v>377000</v>
      </c>
      <c r="E22068" s="1">
        <v>45229.586493055554</v>
      </c>
      <c r="F22068" t="s">
        <v>57858</v>
      </c>
      <c r="G22068" t="s">
        <v>57937</v>
      </c>
      <c r="H22068" t="s">
        <v>14</v>
      </c>
      <c r="I22068" t="s">
        <v>15</v>
      </c>
    </row>
    <row r="22069" spans="1:9">
      <c r="A22069" t="s">
        <v>57938</v>
      </c>
      <c r="B22069" t="s">
        <v>57939</v>
      </c>
      <c r="C22069" t="s">
        <v>11</v>
      </c>
      <c r="D22069">
        <v>421500</v>
      </c>
      <c r="E22069" s="1">
        <v>45230.658622685187</v>
      </c>
      <c r="F22069" t="s">
        <v>57858</v>
      </c>
      <c r="G22069" t="s">
        <v>57940</v>
      </c>
      <c r="H22069" t="s">
        <v>14</v>
      </c>
      <c r="I22069" t="s">
        <v>15</v>
      </c>
    </row>
    <row r="22070" spans="1:9">
      <c r="A22070" t="s">
        <v>57941</v>
      </c>
      <c r="B22070" t="s">
        <v>57942</v>
      </c>
      <c r="C22070" t="s">
        <v>11</v>
      </c>
      <c r="D22070">
        <v>419000</v>
      </c>
      <c r="E22070" s="1">
        <v>45260.676770833335</v>
      </c>
      <c r="F22070" t="s">
        <v>57858</v>
      </c>
      <c r="G22070" t="s">
        <v>57943</v>
      </c>
      <c r="H22070" t="s">
        <v>14</v>
      </c>
      <c r="I22070" t="s">
        <v>15</v>
      </c>
    </row>
    <row r="22071" spans="1:9">
      <c r="A22071" t="s">
        <v>57944</v>
      </c>
      <c r="B22071" t="s">
        <v>57945</v>
      </c>
      <c r="C22071" t="s">
        <v>11</v>
      </c>
      <c r="D22071">
        <v>434000</v>
      </c>
      <c r="E22071" s="1">
        <v>45226.46</v>
      </c>
      <c r="F22071" t="s">
        <v>57858</v>
      </c>
      <c r="G22071" t="s">
        <v>57946</v>
      </c>
      <c r="H22071" t="s">
        <v>14</v>
      </c>
      <c r="I22071" t="s">
        <v>15</v>
      </c>
    </row>
    <row r="22072" spans="1:9">
      <c r="A22072" t="s">
        <v>57947</v>
      </c>
      <c r="B22072" t="s">
        <v>57948</v>
      </c>
      <c r="C22072" t="s">
        <v>11</v>
      </c>
      <c r="D22072">
        <v>376500</v>
      </c>
      <c r="E22072" s="1">
        <v>45226.625520833331</v>
      </c>
      <c r="F22072" t="s">
        <v>57858</v>
      </c>
      <c r="G22072" t="s">
        <v>57949</v>
      </c>
      <c r="H22072" t="s">
        <v>14</v>
      </c>
      <c r="I22072" t="s">
        <v>15</v>
      </c>
    </row>
    <row r="22073" spans="1:9">
      <c r="A22073" t="s">
        <v>57950</v>
      </c>
      <c r="B22073" t="s">
        <v>57951</v>
      </c>
      <c r="C22073" t="s">
        <v>11</v>
      </c>
      <c r="D22073">
        <v>421500</v>
      </c>
      <c r="E22073" s="1">
        <v>45226.4221412037</v>
      </c>
      <c r="F22073" t="s">
        <v>57858</v>
      </c>
      <c r="G22073" t="s">
        <v>57952</v>
      </c>
      <c r="H22073" t="s">
        <v>14</v>
      </c>
      <c r="I22073" t="s">
        <v>15</v>
      </c>
    </row>
    <row r="22074" spans="1:9">
      <c r="A22074" t="s">
        <v>57953</v>
      </c>
      <c r="B22074" t="s">
        <v>57954</v>
      </c>
      <c r="C22074" t="s">
        <v>11</v>
      </c>
      <c r="D22074">
        <v>442000</v>
      </c>
      <c r="E22074" s="1">
        <v>45229.690011574072</v>
      </c>
      <c r="F22074" t="s">
        <v>57858</v>
      </c>
      <c r="G22074" t="s">
        <v>57955</v>
      </c>
      <c r="H22074" t="s">
        <v>14</v>
      </c>
      <c r="I22074" t="s">
        <v>15</v>
      </c>
    </row>
    <row r="22075" spans="1:9">
      <c r="A22075" t="s">
        <v>57956</v>
      </c>
      <c r="B22075" t="s">
        <v>57957</v>
      </c>
      <c r="C22075" t="s">
        <v>11</v>
      </c>
      <c r="D22075">
        <v>424000</v>
      </c>
      <c r="E22075" s="1">
        <v>45218.477962962963</v>
      </c>
      <c r="F22075" t="s">
        <v>57858</v>
      </c>
      <c r="G22075" t="s">
        <v>57958</v>
      </c>
      <c r="H22075" t="s">
        <v>14</v>
      </c>
      <c r="I22075" t="s">
        <v>15</v>
      </c>
    </row>
    <row r="22076" spans="1:9">
      <c r="A22076" t="s">
        <v>57959</v>
      </c>
      <c r="B22076" t="s">
        <v>57960</v>
      </c>
      <c r="C22076" t="s">
        <v>11</v>
      </c>
      <c r="D22076">
        <v>382000</v>
      </c>
      <c r="E22076" s="1">
        <v>45222.456990740742</v>
      </c>
      <c r="F22076" t="s">
        <v>57858</v>
      </c>
      <c r="G22076" t="s">
        <v>57961</v>
      </c>
      <c r="H22076" t="s">
        <v>14</v>
      </c>
      <c r="I22076" t="s">
        <v>15</v>
      </c>
    </row>
    <row r="22077" spans="1:9">
      <c r="A22077" t="s">
        <v>57962</v>
      </c>
      <c r="B22077" t="s">
        <v>57963</v>
      </c>
      <c r="C22077" t="s">
        <v>11</v>
      </c>
      <c r="D22077">
        <v>421000</v>
      </c>
      <c r="E22077" s="1">
        <v>45218.584513888891</v>
      </c>
      <c r="F22077" t="s">
        <v>57858</v>
      </c>
      <c r="G22077" t="s">
        <v>57964</v>
      </c>
      <c r="H22077" t="s">
        <v>14</v>
      </c>
      <c r="I22077" t="s">
        <v>15</v>
      </c>
    </row>
    <row r="22078" spans="1:9">
      <c r="A22078" t="s">
        <v>57965</v>
      </c>
      <c r="B22078" t="s">
        <v>57966</v>
      </c>
      <c r="C22078" t="s">
        <v>11</v>
      </c>
      <c r="D22078">
        <v>382500</v>
      </c>
      <c r="E22078" s="1">
        <v>45225.453379629631</v>
      </c>
      <c r="F22078" t="s">
        <v>57858</v>
      </c>
      <c r="G22078" t="s">
        <v>57967</v>
      </c>
      <c r="H22078" t="s">
        <v>14</v>
      </c>
      <c r="I22078" t="s">
        <v>15</v>
      </c>
    </row>
    <row r="22079" spans="1:9">
      <c r="A22079" t="s">
        <v>57968</v>
      </c>
      <c r="B22079" t="s">
        <v>57969</v>
      </c>
      <c r="C22079" t="s">
        <v>11</v>
      </c>
      <c r="D22079">
        <v>420500</v>
      </c>
      <c r="E22079" s="1">
        <v>45223.542280092595</v>
      </c>
      <c r="F22079" t="s">
        <v>57858</v>
      </c>
      <c r="G22079" t="s">
        <v>57970</v>
      </c>
      <c r="H22079" t="s">
        <v>14</v>
      </c>
      <c r="I22079" t="s">
        <v>15</v>
      </c>
    </row>
    <row r="22080" spans="1:9">
      <c r="A22080" t="s">
        <v>57971</v>
      </c>
      <c r="B22080" t="s">
        <v>57972</v>
      </c>
      <c r="C22080" t="s">
        <v>11</v>
      </c>
      <c r="D22080">
        <v>430500</v>
      </c>
      <c r="E22080" s="1">
        <v>45229.367465277777</v>
      </c>
      <c r="F22080" t="s">
        <v>57858</v>
      </c>
      <c r="G22080" t="s">
        <v>57973</v>
      </c>
      <c r="H22080" t="s">
        <v>14</v>
      </c>
      <c r="I22080" t="s">
        <v>15</v>
      </c>
    </row>
    <row r="22081" spans="1:9">
      <c r="A22081" t="s">
        <v>57974</v>
      </c>
      <c r="B22081" t="s">
        <v>57975</v>
      </c>
      <c r="C22081" t="s">
        <v>11</v>
      </c>
      <c r="D22081">
        <v>428000</v>
      </c>
      <c r="E22081" s="1">
        <v>45225.667939814812</v>
      </c>
      <c r="F22081" t="s">
        <v>57858</v>
      </c>
      <c r="G22081" t="s">
        <v>57976</v>
      </c>
      <c r="H22081" t="s">
        <v>14</v>
      </c>
      <c r="I22081" t="s">
        <v>15</v>
      </c>
    </row>
    <row r="22082" spans="1:9">
      <c r="A22082" t="s">
        <v>57977</v>
      </c>
      <c r="B22082" t="s">
        <v>57978</v>
      </c>
      <c r="C22082" t="s">
        <v>11</v>
      </c>
      <c r="D22082">
        <v>416500</v>
      </c>
      <c r="E22082" s="1">
        <v>45243.591736111113</v>
      </c>
      <c r="F22082" t="s">
        <v>57858</v>
      </c>
      <c r="G22082" t="s">
        <v>57979</v>
      </c>
      <c r="H22082" t="s">
        <v>14</v>
      </c>
      <c r="I22082" t="s">
        <v>15</v>
      </c>
    </row>
    <row r="22083" spans="1:9">
      <c r="A22083" t="s">
        <v>57980</v>
      </c>
      <c r="B22083" t="s">
        <v>57981</v>
      </c>
      <c r="C22083" t="s">
        <v>11</v>
      </c>
      <c r="D22083">
        <v>383500</v>
      </c>
      <c r="E22083" s="1">
        <v>45229.370868055557</v>
      </c>
      <c r="F22083" t="s">
        <v>57858</v>
      </c>
      <c r="G22083" t="s">
        <v>57982</v>
      </c>
      <c r="H22083" t="s">
        <v>14</v>
      </c>
      <c r="I22083" t="s">
        <v>15</v>
      </c>
    </row>
    <row r="22084" spans="1:9">
      <c r="A22084" t="s">
        <v>57983</v>
      </c>
      <c r="B22084" t="s">
        <v>57984</v>
      </c>
      <c r="C22084" t="s">
        <v>11</v>
      </c>
      <c r="D22084">
        <v>412500</v>
      </c>
      <c r="E22084" s="1">
        <v>45229.657141203701</v>
      </c>
      <c r="F22084" t="s">
        <v>57858</v>
      </c>
      <c r="G22084" t="s">
        <v>57985</v>
      </c>
      <c r="H22084" t="s">
        <v>14</v>
      </c>
      <c r="I22084" t="s">
        <v>15</v>
      </c>
    </row>
    <row r="22085" spans="1:9">
      <c r="A22085" t="s">
        <v>57986</v>
      </c>
      <c r="B22085" t="s">
        <v>57987</v>
      </c>
      <c r="C22085" t="s">
        <v>11</v>
      </c>
      <c r="D22085">
        <v>428500</v>
      </c>
      <c r="E22085" s="1">
        <v>45245.681250000001</v>
      </c>
      <c r="F22085" t="s">
        <v>57858</v>
      </c>
      <c r="G22085" t="s">
        <v>57988</v>
      </c>
      <c r="H22085" t="s">
        <v>14</v>
      </c>
      <c r="I22085" t="s">
        <v>15</v>
      </c>
    </row>
    <row r="22086" spans="1:9">
      <c r="A22086" t="s">
        <v>57989</v>
      </c>
      <c r="B22086" t="s">
        <v>57990</v>
      </c>
      <c r="C22086" t="s">
        <v>11</v>
      </c>
      <c r="D22086">
        <v>429000</v>
      </c>
      <c r="E22086" s="1">
        <v>45250.645057870373</v>
      </c>
      <c r="F22086" t="s">
        <v>57858</v>
      </c>
      <c r="G22086" t="s">
        <v>57991</v>
      </c>
      <c r="H22086" t="s">
        <v>14</v>
      </c>
      <c r="I22086" t="s">
        <v>15</v>
      </c>
    </row>
    <row r="22087" spans="1:9">
      <c r="A22087" t="s">
        <v>57992</v>
      </c>
      <c r="B22087" t="s">
        <v>57993</v>
      </c>
      <c r="C22087" t="s">
        <v>11</v>
      </c>
      <c r="D22087">
        <v>421000</v>
      </c>
      <c r="E22087" s="1">
        <v>45245.694988425923</v>
      </c>
      <c r="F22087" t="s">
        <v>57858</v>
      </c>
      <c r="G22087" t="s">
        <v>57994</v>
      </c>
      <c r="H22087" t="s">
        <v>14</v>
      </c>
      <c r="I22087" t="s">
        <v>15</v>
      </c>
    </row>
    <row r="22088" spans="1:9">
      <c r="A22088" t="s">
        <v>57995</v>
      </c>
      <c r="B22088" t="s">
        <v>57996</v>
      </c>
      <c r="C22088" t="s">
        <v>11</v>
      </c>
      <c r="D22088">
        <v>376000</v>
      </c>
      <c r="E22088" s="1">
        <v>45246.50105324074</v>
      </c>
      <c r="F22088" t="s">
        <v>57858</v>
      </c>
      <c r="G22088" t="s">
        <v>57997</v>
      </c>
      <c r="H22088" t="s">
        <v>14</v>
      </c>
      <c r="I22088" t="s">
        <v>15</v>
      </c>
    </row>
    <row r="22089" spans="1:9">
      <c r="A22089" t="s">
        <v>57998</v>
      </c>
      <c r="B22089" t="s">
        <v>57999</v>
      </c>
      <c r="C22089" t="s">
        <v>11</v>
      </c>
      <c r="D22089">
        <v>416000</v>
      </c>
      <c r="E22089" s="1">
        <v>45247.679409722223</v>
      </c>
      <c r="F22089" t="s">
        <v>57858</v>
      </c>
      <c r="G22089" t="s">
        <v>58000</v>
      </c>
      <c r="H22089" t="s">
        <v>14</v>
      </c>
      <c r="I22089" t="s">
        <v>15</v>
      </c>
    </row>
    <row r="22090" spans="1:9">
      <c r="A22090" t="s">
        <v>58001</v>
      </c>
      <c r="B22090" t="s">
        <v>58002</v>
      </c>
      <c r="C22090" t="s">
        <v>11</v>
      </c>
      <c r="D22090">
        <v>429500</v>
      </c>
      <c r="E22090" s="1">
        <v>45250.439421296294</v>
      </c>
      <c r="F22090" t="s">
        <v>57858</v>
      </c>
      <c r="G22090" t="s">
        <v>58003</v>
      </c>
      <c r="H22090" t="s">
        <v>14</v>
      </c>
      <c r="I22090" t="s">
        <v>15</v>
      </c>
    </row>
    <row r="22091" spans="1:9">
      <c r="A22091" t="s">
        <v>58004</v>
      </c>
      <c r="B22091" t="s">
        <v>58005</v>
      </c>
      <c r="C22091" t="s">
        <v>11</v>
      </c>
      <c r="D22091">
        <v>420000</v>
      </c>
      <c r="E22091" s="1">
        <v>45250.444733796299</v>
      </c>
      <c r="F22091" t="s">
        <v>57858</v>
      </c>
      <c r="G22091" t="s">
        <v>58006</v>
      </c>
      <c r="H22091" t="s">
        <v>14</v>
      </c>
      <c r="I22091" t="s">
        <v>15</v>
      </c>
    </row>
    <row r="22092" spans="1:9">
      <c r="A22092" t="s">
        <v>58007</v>
      </c>
      <c r="B22092" t="s">
        <v>58008</v>
      </c>
      <c r="C22092" t="s">
        <v>11</v>
      </c>
      <c r="D22092">
        <v>413000</v>
      </c>
      <c r="E22092" s="1">
        <v>45252.685416666667</v>
      </c>
      <c r="F22092" t="s">
        <v>57858</v>
      </c>
      <c r="G22092" t="s">
        <v>58009</v>
      </c>
      <c r="H22092" t="s">
        <v>14</v>
      </c>
      <c r="I22092" t="s">
        <v>15</v>
      </c>
    </row>
    <row r="22093" spans="1:9">
      <c r="A22093" t="s">
        <v>58010</v>
      </c>
      <c r="B22093" t="s">
        <v>58011</v>
      </c>
      <c r="C22093" t="s">
        <v>11</v>
      </c>
      <c r="D22093">
        <v>381000</v>
      </c>
      <c r="E22093" s="1">
        <v>45260.652592592596</v>
      </c>
      <c r="F22093" t="s">
        <v>57858</v>
      </c>
      <c r="G22093" t="s">
        <v>58012</v>
      </c>
      <c r="H22093" t="s">
        <v>14</v>
      </c>
      <c r="I22093" t="s">
        <v>15</v>
      </c>
    </row>
    <row r="22094" spans="1:9">
      <c r="A22094" t="s">
        <v>58013</v>
      </c>
      <c r="B22094" t="s">
        <v>58014</v>
      </c>
      <c r="C22094" t="s">
        <v>11</v>
      </c>
      <c r="D22094">
        <v>410000</v>
      </c>
      <c r="E22094" s="1">
        <v>45261.355914351851</v>
      </c>
      <c r="F22094" t="s">
        <v>57858</v>
      </c>
      <c r="G22094" t="s">
        <v>58015</v>
      </c>
      <c r="H22094" t="s">
        <v>14</v>
      </c>
      <c r="I22094" t="s">
        <v>15</v>
      </c>
    </row>
    <row r="22095" spans="1:9">
      <c r="A22095" t="s">
        <v>58016</v>
      </c>
      <c r="B22095" t="s">
        <v>58017</v>
      </c>
      <c r="C22095" t="s">
        <v>11</v>
      </c>
      <c r="D22095">
        <v>430500</v>
      </c>
      <c r="E22095" s="1">
        <v>45257.583032407405</v>
      </c>
      <c r="F22095" t="s">
        <v>57858</v>
      </c>
      <c r="G22095" t="s">
        <v>58018</v>
      </c>
      <c r="H22095" t="s">
        <v>14</v>
      </c>
      <c r="I22095" t="s">
        <v>15</v>
      </c>
    </row>
    <row r="22096" spans="1:9">
      <c r="A22096" t="s">
        <v>58019</v>
      </c>
      <c r="B22096" t="s">
        <v>58020</v>
      </c>
      <c r="C22096" t="s">
        <v>11</v>
      </c>
      <c r="D22096">
        <v>408500</v>
      </c>
      <c r="E22096" s="1">
        <v>45344.496724537035</v>
      </c>
      <c r="F22096" t="s">
        <v>57858</v>
      </c>
      <c r="G22096" t="s">
        <v>58021</v>
      </c>
      <c r="H22096" t="s">
        <v>14</v>
      </c>
      <c r="I22096" t="s">
        <v>15</v>
      </c>
    </row>
    <row r="22097" spans="1:9">
      <c r="A22097" t="s">
        <v>58022</v>
      </c>
      <c r="B22097" t="s">
        <v>58023</v>
      </c>
      <c r="C22097" t="s">
        <v>11</v>
      </c>
      <c r="D22097">
        <v>401000</v>
      </c>
      <c r="E22097" s="1">
        <v>45460.540023148147</v>
      </c>
      <c r="F22097" t="s">
        <v>57858</v>
      </c>
      <c r="G22097" t="s">
        <v>58024</v>
      </c>
      <c r="H22097" t="s">
        <v>14</v>
      </c>
      <c r="I22097" t="s">
        <v>15</v>
      </c>
    </row>
    <row r="22098" spans="1:9">
      <c r="A22098" t="s">
        <v>58025</v>
      </c>
      <c r="B22098" t="s">
        <v>58026</v>
      </c>
      <c r="C22098" t="s">
        <v>11</v>
      </c>
      <c r="D22098">
        <v>384500</v>
      </c>
      <c r="E22098" s="1">
        <v>45328.471678240741</v>
      </c>
      <c r="F22098" t="s">
        <v>57858</v>
      </c>
      <c r="G22098" t="s">
        <v>58027</v>
      </c>
      <c r="H22098" t="s">
        <v>14</v>
      </c>
      <c r="I22098" t="s">
        <v>15</v>
      </c>
    </row>
    <row r="22099" spans="1:9">
      <c r="A22099" t="s">
        <v>58028</v>
      </c>
      <c r="B22099" t="s">
        <v>58029</v>
      </c>
      <c r="C22099" t="s">
        <v>11</v>
      </c>
      <c r="D22099">
        <v>392500</v>
      </c>
      <c r="E22099" s="1">
        <v>45352.364560185182</v>
      </c>
      <c r="F22099" t="s">
        <v>57858</v>
      </c>
      <c r="G22099" t="s">
        <v>58030</v>
      </c>
      <c r="H22099" t="s">
        <v>14</v>
      </c>
      <c r="I22099" t="s">
        <v>15</v>
      </c>
    </row>
    <row r="22100" spans="1:9">
      <c r="A22100" t="s">
        <v>58031</v>
      </c>
      <c r="B22100" t="s">
        <v>58032</v>
      </c>
      <c r="C22100" t="s">
        <v>11</v>
      </c>
      <c r="D22100">
        <v>408000</v>
      </c>
      <c r="E22100" s="1">
        <v>45334.662129629629</v>
      </c>
      <c r="F22100" t="s">
        <v>57858</v>
      </c>
      <c r="G22100" t="s">
        <v>58033</v>
      </c>
      <c r="H22100" t="s">
        <v>14</v>
      </c>
      <c r="I22100" t="s">
        <v>15</v>
      </c>
    </row>
    <row r="22101" spans="1:9">
      <c r="A22101" t="s">
        <v>58034</v>
      </c>
      <c r="B22101" t="s">
        <v>58035</v>
      </c>
      <c r="C22101" t="s">
        <v>11</v>
      </c>
      <c r="D22101">
        <v>401500</v>
      </c>
      <c r="E22101" s="1">
        <v>45373.603125000001</v>
      </c>
      <c r="F22101" t="s">
        <v>57858</v>
      </c>
      <c r="G22101" t="s">
        <v>58036</v>
      </c>
      <c r="H22101" t="s">
        <v>14</v>
      </c>
      <c r="I22101" t="s">
        <v>15</v>
      </c>
    </row>
    <row r="22102" spans="1:9">
      <c r="A22102" t="s">
        <v>58037</v>
      </c>
      <c r="B22102" t="s">
        <v>58038</v>
      </c>
      <c r="C22102" t="s">
        <v>11</v>
      </c>
      <c r="D22102">
        <v>371500</v>
      </c>
      <c r="E22102" s="1">
        <v>45379.677858796298</v>
      </c>
      <c r="F22102" t="s">
        <v>57858</v>
      </c>
      <c r="G22102" t="s">
        <v>58039</v>
      </c>
      <c r="H22102" t="s">
        <v>14</v>
      </c>
      <c r="I22102" t="s">
        <v>15</v>
      </c>
    </row>
    <row r="22103" spans="1:9">
      <c r="A22103" t="s">
        <v>58040</v>
      </c>
      <c r="B22103" t="s">
        <v>58041</v>
      </c>
      <c r="C22103" t="s">
        <v>11</v>
      </c>
      <c r="D22103">
        <v>405000</v>
      </c>
      <c r="E22103" s="1">
        <v>45398.630613425928</v>
      </c>
      <c r="F22103" t="s">
        <v>57858</v>
      </c>
      <c r="G22103" t="s">
        <v>58042</v>
      </c>
      <c r="H22103" t="s">
        <v>14</v>
      </c>
      <c r="I22103" t="s">
        <v>15</v>
      </c>
    </row>
    <row r="22104" spans="1:9">
      <c r="A22104" t="s">
        <v>58043</v>
      </c>
      <c r="B22104" t="s">
        <v>58044</v>
      </c>
      <c r="C22104" t="s">
        <v>11</v>
      </c>
      <c r="D22104">
        <v>401000</v>
      </c>
      <c r="E22104" s="1">
        <v>45377.64</v>
      </c>
      <c r="F22104" t="s">
        <v>57858</v>
      </c>
      <c r="G22104" t="s">
        <v>58045</v>
      </c>
      <c r="H22104" t="s">
        <v>14</v>
      </c>
      <c r="I22104" t="s">
        <v>15</v>
      </c>
    </row>
    <row r="22105" spans="1:9">
      <c r="A22105" t="s">
        <v>58046</v>
      </c>
      <c r="B22105" t="s">
        <v>58047</v>
      </c>
      <c r="C22105" t="s">
        <v>11</v>
      </c>
      <c r="D22105">
        <v>401500</v>
      </c>
      <c r="E22105" s="1">
        <v>45376.470497685186</v>
      </c>
      <c r="F22105" t="s">
        <v>57858</v>
      </c>
      <c r="G22105" t="s">
        <v>58048</v>
      </c>
      <c r="H22105" t="s">
        <v>14</v>
      </c>
      <c r="I22105" t="s">
        <v>15</v>
      </c>
    </row>
    <row r="22106" spans="1:9">
      <c r="A22106" t="s">
        <v>58049</v>
      </c>
      <c r="B22106" t="s">
        <v>58050</v>
      </c>
      <c r="C22106" t="s">
        <v>11</v>
      </c>
      <c r="D22106">
        <v>363000</v>
      </c>
      <c r="E22106" s="1">
        <v>45378.692118055558</v>
      </c>
      <c r="F22106" t="s">
        <v>57858</v>
      </c>
      <c r="G22106" t="s">
        <v>58051</v>
      </c>
      <c r="H22106" t="s">
        <v>14</v>
      </c>
      <c r="I22106" t="s">
        <v>15</v>
      </c>
    </row>
    <row r="22107" spans="1:9">
      <c r="A22107" t="s">
        <v>58052</v>
      </c>
      <c r="B22107" t="s">
        <v>58053</v>
      </c>
      <c r="C22107" t="s">
        <v>11</v>
      </c>
      <c r="D22107">
        <v>398000</v>
      </c>
      <c r="E22107" s="1">
        <v>45379.450810185182</v>
      </c>
      <c r="F22107" t="s">
        <v>57858</v>
      </c>
      <c r="G22107" t="s">
        <v>58054</v>
      </c>
      <c r="H22107" t="s">
        <v>14</v>
      </c>
      <c r="I22107" t="s">
        <v>15</v>
      </c>
    </row>
    <row r="22108" spans="1:9">
      <c r="A22108" t="s">
        <v>58055</v>
      </c>
      <c r="B22108" t="s">
        <v>58056</v>
      </c>
      <c r="C22108" t="s">
        <v>11</v>
      </c>
      <c r="D22108">
        <v>406500</v>
      </c>
      <c r="E22108" s="1">
        <v>45379.694664351853</v>
      </c>
      <c r="F22108" t="s">
        <v>57858</v>
      </c>
      <c r="G22108" t="s">
        <v>58057</v>
      </c>
      <c r="H22108" t="s">
        <v>14</v>
      </c>
      <c r="I22108" t="s">
        <v>15</v>
      </c>
    </row>
    <row r="22109" spans="1:9">
      <c r="A22109" t="s">
        <v>58058</v>
      </c>
      <c r="B22109" t="s">
        <v>58059</v>
      </c>
      <c r="C22109" t="s">
        <v>11</v>
      </c>
      <c r="D22109">
        <v>409000</v>
      </c>
      <c r="E22109" s="1">
        <v>45344.415173611109</v>
      </c>
      <c r="F22109" t="s">
        <v>57858</v>
      </c>
      <c r="G22109" t="s">
        <v>58060</v>
      </c>
      <c r="H22109" t="s">
        <v>14</v>
      </c>
      <c r="I22109" t="s">
        <v>15</v>
      </c>
    </row>
    <row r="22110" spans="1:9">
      <c r="A22110" t="s">
        <v>58061</v>
      </c>
      <c r="B22110" t="s">
        <v>58062</v>
      </c>
      <c r="C22110" t="s">
        <v>11</v>
      </c>
      <c r="D22110">
        <v>382000</v>
      </c>
      <c r="E22110" s="1">
        <v>45351.374537037038</v>
      </c>
      <c r="F22110" t="s">
        <v>57858</v>
      </c>
      <c r="G22110" t="s">
        <v>58063</v>
      </c>
      <c r="H22110" t="s">
        <v>14</v>
      </c>
      <c r="I22110" t="s">
        <v>15</v>
      </c>
    </row>
    <row r="22111" spans="1:9">
      <c r="A22111" t="s">
        <v>58064</v>
      </c>
      <c r="B22111" t="s">
        <v>58065</v>
      </c>
      <c r="C22111" t="s">
        <v>11</v>
      </c>
      <c r="D22111">
        <v>373000</v>
      </c>
      <c r="E22111" s="1">
        <v>45327.620219907411</v>
      </c>
      <c r="F22111" t="s">
        <v>57858</v>
      </c>
      <c r="G22111" t="s">
        <v>58066</v>
      </c>
      <c r="H22111" t="s">
        <v>14</v>
      </c>
      <c r="I22111" t="s">
        <v>15</v>
      </c>
    </row>
    <row r="22112" spans="1:9">
      <c r="A22112" t="s">
        <v>58067</v>
      </c>
      <c r="B22112" t="s">
        <v>58068</v>
      </c>
      <c r="C22112" t="s">
        <v>11</v>
      </c>
      <c r="D22112">
        <v>395000</v>
      </c>
      <c r="E22112" s="1">
        <v>45348.651342592595</v>
      </c>
      <c r="F22112" t="s">
        <v>57858</v>
      </c>
      <c r="G22112" t="s">
        <v>58069</v>
      </c>
      <c r="H22112" t="s">
        <v>14</v>
      </c>
      <c r="I22112" t="s">
        <v>15</v>
      </c>
    </row>
    <row r="22113" spans="1:9">
      <c r="A22113" t="s">
        <v>58070</v>
      </c>
      <c r="B22113" t="s">
        <v>58071</v>
      </c>
      <c r="C22113" t="s">
        <v>11</v>
      </c>
      <c r="D22113">
        <v>401500</v>
      </c>
      <c r="E22113" s="1">
        <v>45331.605787037035</v>
      </c>
      <c r="F22113" t="s">
        <v>57858</v>
      </c>
      <c r="G22113" t="s">
        <v>58072</v>
      </c>
      <c r="H22113" t="s">
        <v>14</v>
      </c>
      <c r="I22113" t="s">
        <v>15</v>
      </c>
    </row>
    <row r="22114" spans="1:9">
      <c r="A22114" t="s">
        <v>58073</v>
      </c>
      <c r="B22114" t="s">
        <v>58074</v>
      </c>
      <c r="C22114" t="s">
        <v>11</v>
      </c>
      <c r="D22114">
        <v>394000</v>
      </c>
      <c r="E22114" s="1">
        <v>45331.592789351853</v>
      </c>
      <c r="F22114" t="s">
        <v>57858</v>
      </c>
      <c r="G22114" t="s">
        <v>58075</v>
      </c>
      <c r="H22114" t="s">
        <v>14</v>
      </c>
      <c r="I22114" t="s">
        <v>15</v>
      </c>
    </row>
    <row r="22115" spans="1:9">
      <c r="A22115" t="s">
        <v>58076</v>
      </c>
      <c r="B22115" t="s">
        <v>58077</v>
      </c>
      <c r="C22115" t="s">
        <v>11</v>
      </c>
      <c r="D22115">
        <v>397000</v>
      </c>
      <c r="E22115" s="1">
        <v>45320.359768518516</v>
      </c>
      <c r="F22115" t="s">
        <v>57858</v>
      </c>
      <c r="G22115" t="s">
        <v>58078</v>
      </c>
      <c r="H22115" t="s">
        <v>14</v>
      </c>
      <c r="I22115" t="s">
        <v>15</v>
      </c>
    </row>
    <row r="22116" spans="1:9">
      <c r="A22116" t="s">
        <v>58079</v>
      </c>
      <c r="B22116" t="s">
        <v>58080</v>
      </c>
      <c r="C22116" t="s">
        <v>11</v>
      </c>
      <c r="D22116">
        <v>358500</v>
      </c>
      <c r="E22116" s="1">
        <v>45351.567152777781</v>
      </c>
      <c r="F22116" t="s">
        <v>57858</v>
      </c>
      <c r="G22116" t="s">
        <v>58081</v>
      </c>
      <c r="H22116" t="s">
        <v>14</v>
      </c>
      <c r="I22116" t="s">
        <v>15</v>
      </c>
    </row>
    <row r="22117" spans="1:9">
      <c r="A22117" t="s">
        <v>58082</v>
      </c>
      <c r="B22117" t="s">
        <v>58083</v>
      </c>
      <c r="C22117" t="s">
        <v>11</v>
      </c>
      <c r="D22117">
        <v>390000</v>
      </c>
      <c r="E22117" s="1">
        <v>45338.501817129632</v>
      </c>
      <c r="F22117" t="s">
        <v>57858</v>
      </c>
      <c r="G22117" t="s">
        <v>58084</v>
      </c>
      <c r="H22117" t="s">
        <v>14</v>
      </c>
      <c r="I22117" t="s">
        <v>15</v>
      </c>
    </row>
    <row r="22118" spans="1:9">
      <c r="A22118" t="s">
        <v>58085</v>
      </c>
      <c r="B22118" t="s">
        <v>58086</v>
      </c>
      <c r="C22118" t="s">
        <v>11</v>
      </c>
      <c r="D22118">
        <v>399000</v>
      </c>
      <c r="E22118" s="1">
        <v>45345.683611111112</v>
      </c>
      <c r="F22118" t="s">
        <v>57858</v>
      </c>
      <c r="G22118" t="s">
        <v>58087</v>
      </c>
      <c r="H22118" t="s">
        <v>14</v>
      </c>
      <c r="I22118" t="s">
        <v>15</v>
      </c>
    </row>
    <row r="22119" spans="1:9">
      <c r="A22119" t="s">
        <v>58088</v>
      </c>
      <c r="B22119" t="s">
        <v>58089</v>
      </c>
      <c r="C22119" t="s">
        <v>11</v>
      </c>
      <c r="D22119">
        <v>430500</v>
      </c>
      <c r="E22119" s="1">
        <v>45217.472083333334</v>
      </c>
      <c r="F22119" t="s">
        <v>57858</v>
      </c>
      <c r="G22119" t="s">
        <v>58090</v>
      </c>
      <c r="H22119" t="s">
        <v>14</v>
      </c>
      <c r="I22119" t="s">
        <v>15</v>
      </c>
    </row>
    <row r="22120" spans="1:9">
      <c r="A22120" t="s">
        <v>58091</v>
      </c>
      <c r="B22120" t="s">
        <v>58092</v>
      </c>
      <c r="C22120" t="s">
        <v>11</v>
      </c>
      <c r="D22120">
        <v>382500</v>
      </c>
      <c r="E22120" s="1">
        <v>45217.665150462963</v>
      </c>
      <c r="F22120" t="s">
        <v>57858</v>
      </c>
      <c r="G22120" t="s">
        <v>58093</v>
      </c>
      <c r="H22120" t="s">
        <v>14</v>
      </c>
      <c r="I22120" t="s">
        <v>15</v>
      </c>
    </row>
    <row r="22121" spans="1:9">
      <c r="A22121" t="s">
        <v>58094</v>
      </c>
      <c r="B22121" t="s">
        <v>58095</v>
      </c>
      <c r="C22121" t="s">
        <v>11</v>
      </c>
      <c r="D22121">
        <v>417000</v>
      </c>
      <c r="E22121" s="1">
        <v>45218.480115740742</v>
      </c>
      <c r="F22121" t="s">
        <v>57858</v>
      </c>
      <c r="G22121" t="s">
        <v>58096</v>
      </c>
      <c r="H22121" t="s">
        <v>14</v>
      </c>
      <c r="I22121" t="s">
        <v>15</v>
      </c>
    </row>
    <row r="22122" spans="1:9">
      <c r="A22122" t="s">
        <v>58097</v>
      </c>
      <c r="B22122" t="s">
        <v>58098</v>
      </c>
      <c r="C22122" t="s">
        <v>11</v>
      </c>
      <c r="D22122">
        <v>383500</v>
      </c>
      <c r="E22122" s="1">
        <v>45218.662476851852</v>
      </c>
      <c r="F22122" t="s">
        <v>57858</v>
      </c>
      <c r="G22122" t="s">
        <v>58099</v>
      </c>
      <c r="H22122" t="s">
        <v>14</v>
      </c>
      <c r="I22122" t="s">
        <v>15</v>
      </c>
    </row>
    <row r="22123" spans="1:9">
      <c r="A22123" t="s">
        <v>58100</v>
      </c>
      <c r="B22123" t="s">
        <v>58101</v>
      </c>
      <c r="C22123" t="s">
        <v>11</v>
      </c>
      <c r="D22123">
        <v>408000</v>
      </c>
      <c r="E22123" s="1">
        <v>45219.480266203704</v>
      </c>
      <c r="F22123" t="s">
        <v>57858</v>
      </c>
      <c r="G22123" t="s">
        <v>58102</v>
      </c>
      <c r="H22123" t="s">
        <v>14</v>
      </c>
      <c r="I22123" t="s">
        <v>15</v>
      </c>
    </row>
    <row r="22124" spans="1:9">
      <c r="A22124" t="s">
        <v>58103</v>
      </c>
      <c r="B22124" t="s">
        <v>58104</v>
      </c>
      <c r="C22124" t="s">
        <v>11</v>
      </c>
      <c r="D22124">
        <v>431500</v>
      </c>
      <c r="E22124" s="1">
        <v>45231.432430555556</v>
      </c>
      <c r="F22124" t="s">
        <v>57858</v>
      </c>
      <c r="G22124" t="s">
        <v>58105</v>
      </c>
      <c r="H22124" t="s">
        <v>14</v>
      </c>
      <c r="I22124" t="s">
        <v>15</v>
      </c>
    </row>
    <row r="22125" spans="1:9">
      <c r="A22125" t="s">
        <v>58106</v>
      </c>
      <c r="B22125" t="s">
        <v>58107</v>
      </c>
      <c r="C22125" t="s">
        <v>11</v>
      </c>
      <c r="D22125">
        <v>411000</v>
      </c>
      <c r="E22125" s="1">
        <v>45440.36440972222</v>
      </c>
      <c r="F22125" t="s">
        <v>57858</v>
      </c>
      <c r="G22125" t="s">
        <v>58108</v>
      </c>
      <c r="H22125" t="s">
        <v>14</v>
      </c>
      <c r="I22125" t="s">
        <v>15</v>
      </c>
    </row>
    <row r="22126" spans="1:9">
      <c r="A22126" t="s">
        <v>58109</v>
      </c>
      <c r="B22126" t="s">
        <v>58110</v>
      </c>
      <c r="C22126" t="s">
        <v>11</v>
      </c>
      <c r="D22126">
        <v>414500</v>
      </c>
      <c r="E22126" s="1">
        <v>45217.672372685185</v>
      </c>
      <c r="F22126" t="s">
        <v>57858</v>
      </c>
      <c r="G22126" t="s">
        <v>58111</v>
      </c>
      <c r="H22126" t="s">
        <v>14</v>
      </c>
      <c r="I22126" t="s">
        <v>15</v>
      </c>
    </row>
    <row r="22127" spans="1:9">
      <c r="A22127" t="s">
        <v>58112</v>
      </c>
      <c r="B22127" t="s">
        <v>58113</v>
      </c>
      <c r="C22127" t="s">
        <v>11</v>
      </c>
      <c r="D22127">
        <v>381500</v>
      </c>
      <c r="E22127" s="1">
        <v>45219.616041666668</v>
      </c>
      <c r="F22127" t="s">
        <v>57858</v>
      </c>
      <c r="G22127" t="s">
        <v>58114</v>
      </c>
      <c r="H22127" t="s">
        <v>14</v>
      </c>
      <c r="I22127" t="s">
        <v>15</v>
      </c>
    </row>
    <row r="22128" spans="1:9">
      <c r="A22128" t="s">
        <v>58115</v>
      </c>
      <c r="B22128" t="s">
        <v>58116</v>
      </c>
      <c r="C22128" t="s">
        <v>11</v>
      </c>
      <c r="D22128">
        <v>402000</v>
      </c>
      <c r="E22128" s="1">
        <v>45219.484050925923</v>
      </c>
      <c r="F22128" t="s">
        <v>57858</v>
      </c>
      <c r="G22128" t="s">
        <v>58117</v>
      </c>
      <c r="H22128" t="s">
        <v>14</v>
      </c>
      <c r="I22128" t="s">
        <v>15</v>
      </c>
    </row>
    <row r="22129" spans="1:9">
      <c r="A22129" t="s">
        <v>58118</v>
      </c>
      <c r="B22129" t="s">
        <v>58119</v>
      </c>
      <c r="C22129" t="s">
        <v>11</v>
      </c>
      <c r="D22129">
        <v>420000</v>
      </c>
      <c r="E22129" s="1">
        <v>45219.407858796294</v>
      </c>
      <c r="F22129" t="s">
        <v>57858</v>
      </c>
      <c r="G22129" t="s">
        <v>58120</v>
      </c>
      <c r="H22129" t="s">
        <v>14</v>
      </c>
      <c r="I22129" t="s">
        <v>15</v>
      </c>
    </row>
    <row r="22130" spans="1:9">
      <c r="A22130" t="s">
        <v>58121</v>
      </c>
      <c r="B22130" t="s">
        <v>58122</v>
      </c>
      <c r="C22130" t="s">
        <v>11</v>
      </c>
      <c r="D22130">
        <v>424000</v>
      </c>
      <c r="E22130" s="1">
        <v>45295.494467592594</v>
      </c>
      <c r="F22130" t="s">
        <v>57858</v>
      </c>
      <c r="G22130" t="s">
        <v>58123</v>
      </c>
      <c r="H22130" t="s">
        <v>14</v>
      </c>
      <c r="I22130" t="s">
        <v>15</v>
      </c>
    </row>
    <row r="22131" spans="1:9">
      <c r="A22131" t="s">
        <v>58124</v>
      </c>
      <c r="B22131" t="s">
        <v>58125</v>
      </c>
      <c r="C22131" t="s">
        <v>11</v>
      </c>
      <c r="D22131">
        <v>393500</v>
      </c>
      <c r="E22131" s="1">
        <v>45317.614664351851</v>
      </c>
      <c r="F22131" t="s">
        <v>57858</v>
      </c>
      <c r="G22131" t="s">
        <v>58126</v>
      </c>
      <c r="H22131" t="s">
        <v>14</v>
      </c>
      <c r="I22131" t="s">
        <v>15</v>
      </c>
    </row>
    <row r="22132" spans="1:9">
      <c r="A22132" t="s">
        <v>58127</v>
      </c>
      <c r="B22132" t="s">
        <v>58128</v>
      </c>
      <c r="C22132" t="s">
        <v>11</v>
      </c>
      <c r="D22132">
        <v>358500</v>
      </c>
      <c r="E22132" s="1">
        <v>45351.530671296299</v>
      </c>
      <c r="F22132" t="s">
        <v>57858</v>
      </c>
      <c r="G22132" t="s">
        <v>58129</v>
      </c>
      <c r="H22132" t="s">
        <v>14</v>
      </c>
      <c r="I22132" t="s">
        <v>15</v>
      </c>
    </row>
    <row r="22133" spans="1:9">
      <c r="A22133" t="s">
        <v>58130</v>
      </c>
      <c r="B22133" t="s">
        <v>58131</v>
      </c>
      <c r="C22133" t="s">
        <v>11</v>
      </c>
      <c r="D22133">
        <v>399000</v>
      </c>
      <c r="E22133" s="1">
        <v>45300.669363425928</v>
      </c>
      <c r="F22133" t="s">
        <v>57858</v>
      </c>
      <c r="G22133" t="s">
        <v>58132</v>
      </c>
      <c r="H22133" t="s">
        <v>14</v>
      </c>
      <c r="I22133" t="s">
        <v>15</v>
      </c>
    </row>
    <row r="22134" spans="1:9">
      <c r="A22134" t="s">
        <v>58133</v>
      </c>
      <c r="B22134" t="s">
        <v>58134</v>
      </c>
      <c r="C22134" t="s">
        <v>11</v>
      </c>
      <c r="D22134">
        <v>408000</v>
      </c>
      <c r="E22134" s="1">
        <v>45322.585462962961</v>
      </c>
      <c r="F22134" t="s">
        <v>57858</v>
      </c>
      <c r="G22134" t="s">
        <v>58135</v>
      </c>
      <c r="H22134" t="s">
        <v>14</v>
      </c>
      <c r="I22134" t="s">
        <v>15</v>
      </c>
    </row>
    <row r="22135" spans="1:9">
      <c r="A22135" t="s">
        <v>58136</v>
      </c>
      <c r="B22135" t="s">
        <v>58137</v>
      </c>
      <c r="C22135" t="s">
        <v>11</v>
      </c>
      <c r="D22135">
        <v>403000</v>
      </c>
      <c r="E22135" s="1">
        <v>45322.408414351848</v>
      </c>
      <c r="F22135" t="s">
        <v>57858</v>
      </c>
      <c r="G22135" t="s">
        <v>58138</v>
      </c>
      <c r="H22135" t="s">
        <v>14</v>
      </c>
      <c r="I22135" t="s">
        <v>15</v>
      </c>
    </row>
    <row r="22136" spans="1:9">
      <c r="A22136" t="s">
        <v>58139</v>
      </c>
      <c r="B22136" t="s">
        <v>58140</v>
      </c>
      <c r="C22136" t="s">
        <v>11</v>
      </c>
      <c r="D22136">
        <v>393000</v>
      </c>
      <c r="E22136" s="1">
        <v>45351.65892361111</v>
      </c>
      <c r="F22136" t="s">
        <v>57858</v>
      </c>
      <c r="G22136" t="s">
        <v>58141</v>
      </c>
      <c r="H22136" t="s">
        <v>14</v>
      </c>
      <c r="I22136" t="s">
        <v>15</v>
      </c>
    </row>
    <row r="22137" spans="1:9">
      <c r="A22137" t="s">
        <v>58142</v>
      </c>
      <c r="B22137" t="s">
        <v>58143</v>
      </c>
      <c r="C22137" t="s">
        <v>11</v>
      </c>
      <c r="D22137">
        <v>361500</v>
      </c>
      <c r="E22137" s="1">
        <v>45351.698784722219</v>
      </c>
      <c r="F22137" t="s">
        <v>57858</v>
      </c>
      <c r="G22137" t="s">
        <v>58144</v>
      </c>
      <c r="H22137" t="s">
        <v>14</v>
      </c>
      <c r="I22137" t="s">
        <v>15</v>
      </c>
    </row>
    <row r="22138" spans="1:9">
      <c r="A22138" t="s">
        <v>58145</v>
      </c>
      <c r="B22138" t="s">
        <v>58146</v>
      </c>
      <c r="C22138" t="s">
        <v>11</v>
      </c>
      <c r="D22138">
        <v>395500</v>
      </c>
      <c r="E22138" s="1">
        <v>45323.613981481481</v>
      </c>
      <c r="F22138" t="s">
        <v>57858</v>
      </c>
      <c r="G22138" t="s">
        <v>58147</v>
      </c>
      <c r="H22138" t="s">
        <v>14</v>
      </c>
      <c r="I22138" t="s">
        <v>15</v>
      </c>
    </row>
    <row r="22139" spans="1:9">
      <c r="A22139" t="s">
        <v>58148</v>
      </c>
      <c r="B22139" t="s">
        <v>58149</v>
      </c>
      <c r="C22139" t="s">
        <v>11</v>
      </c>
      <c r="D22139">
        <v>408000</v>
      </c>
      <c r="E22139" s="1">
        <v>45352.365393518521</v>
      </c>
      <c r="F22139" t="s">
        <v>57858</v>
      </c>
      <c r="G22139" t="s">
        <v>58150</v>
      </c>
      <c r="H22139" t="s">
        <v>14</v>
      </c>
      <c r="I22139" t="s">
        <v>15</v>
      </c>
    </row>
    <row r="22140" spans="1:9">
      <c r="A22140" t="s">
        <v>58151</v>
      </c>
      <c r="B22140" t="s">
        <v>40085</v>
      </c>
      <c r="C22140" t="s">
        <v>34225</v>
      </c>
      <c r="D22140">
        <v>880000</v>
      </c>
      <c r="E22140" s="1">
        <v>45013.501030092593</v>
      </c>
      <c r="F22140" t="s">
        <v>58152</v>
      </c>
      <c r="G22140" t="s">
        <v>58153</v>
      </c>
      <c r="H22140" t="s">
        <v>14</v>
      </c>
      <c r="I22140" t="s">
        <v>15</v>
      </c>
    </row>
    <row r="22141" spans="1:9">
      <c r="A22141" t="s">
        <v>58154</v>
      </c>
      <c r="B22141" t="s">
        <v>40085</v>
      </c>
      <c r="C22141" t="s">
        <v>1631</v>
      </c>
      <c r="D22141">
        <v>850000</v>
      </c>
      <c r="E22141" s="1">
        <v>44879.601967592593</v>
      </c>
      <c r="F22141" t="s">
        <v>58152</v>
      </c>
      <c r="G22141" t="s">
        <v>58155</v>
      </c>
      <c r="H22141" t="s">
        <v>14</v>
      </c>
      <c r="I22141" t="s">
        <v>15</v>
      </c>
    </row>
    <row r="22142" spans="1:9">
      <c r="A22142" t="s">
        <v>58156</v>
      </c>
      <c r="B22142" t="s">
        <v>40085</v>
      </c>
      <c r="C22142" t="s">
        <v>34234</v>
      </c>
      <c r="D22142">
        <v>863000</v>
      </c>
      <c r="E22142" s="1">
        <v>45266.698425925926</v>
      </c>
      <c r="F22142" t="s">
        <v>58152</v>
      </c>
      <c r="G22142" t="s">
        <v>58157</v>
      </c>
      <c r="H22142" t="s">
        <v>14</v>
      </c>
      <c r="I22142" t="s">
        <v>15</v>
      </c>
    </row>
    <row r="22143" spans="1:9">
      <c r="A22143" t="s">
        <v>58158</v>
      </c>
      <c r="B22143" t="s">
        <v>58159</v>
      </c>
      <c r="C22143" t="s">
        <v>11</v>
      </c>
      <c r="D22143">
        <v>1650000</v>
      </c>
      <c r="E22143" s="1">
        <v>45411.53266203704</v>
      </c>
      <c r="F22143" t="s">
        <v>236</v>
      </c>
      <c r="G22143" t="s">
        <v>58160</v>
      </c>
      <c r="H22143" t="s">
        <v>14</v>
      </c>
      <c r="I22143" t="s">
        <v>15</v>
      </c>
    </row>
    <row r="22144" spans="1:9">
      <c r="A22144" t="s">
        <v>58161</v>
      </c>
      <c r="B22144" t="s">
        <v>58162</v>
      </c>
      <c r="C22144" t="s">
        <v>11</v>
      </c>
      <c r="D22144">
        <v>420000</v>
      </c>
      <c r="E22144" s="1">
        <v>45534.48877314815</v>
      </c>
      <c r="F22144" t="s">
        <v>58163</v>
      </c>
      <c r="G22144" t="s">
        <v>58164</v>
      </c>
      <c r="H22144" t="s">
        <v>14</v>
      </c>
      <c r="I22144" t="s">
        <v>15</v>
      </c>
    </row>
    <row r="22145" spans="1:9">
      <c r="A22145" t="s">
        <v>58165</v>
      </c>
      <c r="B22145" t="s">
        <v>58166</v>
      </c>
      <c r="C22145" t="s">
        <v>11</v>
      </c>
      <c r="D22145">
        <v>347000</v>
      </c>
      <c r="E22145" s="1">
        <v>45525.639293981483</v>
      </c>
      <c r="F22145" t="s">
        <v>58163</v>
      </c>
      <c r="G22145" t="s">
        <v>58167</v>
      </c>
      <c r="H22145" t="s">
        <v>14</v>
      </c>
      <c r="I22145" t="s">
        <v>15</v>
      </c>
    </row>
    <row r="22146" spans="1:9">
      <c r="A22146" t="s">
        <v>58168</v>
      </c>
      <c r="B22146" t="s">
        <v>58169</v>
      </c>
      <c r="C22146" t="s">
        <v>11</v>
      </c>
      <c r="D22146">
        <v>379000</v>
      </c>
      <c r="E22146" s="1">
        <v>45126.565162037034</v>
      </c>
      <c r="F22146" t="s">
        <v>58163</v>
      </c>
      <c r="G22146" t="s">
        <v>58170</v>
      </c>
      <c r="H22146" t="s">
        <v>14</v>
      </c>
      <c r="I22146" t="s">
        <v>15</v>
      </c>
    </row>
    <row r="22147" spans="1:9">
      <c r="A22147" t="s">
        <v>58171</v>
      </c>
      <c r="B22147" t="s">
        <v>58172</v>
      </c>
      <c r="C22147" t="s">
        <v>11</v>
      </c>
      <c r="D22147">
        <v>349000</v>
      </c>
      <c r="E22147" s="1">
        <v>45135.513078703705</v>
      </c>
      <c r="F22147" t="s">
        <v>58163</v>
      </c>
      <c r="G22147" t="s">
        <v>58173</v>
      </c>
      <c r="H22147" t="s">
        <v>14</v>
      </c>
      <c r="I22147" t="s">
        <v>15</v>
      </c>
    </row>
    <row r="22148" spans="1:9">
      <c r="A22148" t="s">
        <v>58174</v>
      </c>
      <c r="B22148" t="s">
        <v>58175</v>
      </c>
      <c r="C22148" t="s">
        <v>11</v>
      </c>
      <c r="D22148">
        <v>359000</v>
      </c>
      <c r="E22148" s="1">
        <v>45345.572789351849</v>
      </c>
      <c r="F22148" t="s">
        <v>58163</v>
      </c>
      <c r="G22148" t="s">
        <v>58176</v>
      </c>
      <c r="H22148" t="s">
        <v>14</v>
      </c>
      <c r="I22148" t="s">
        <v>15</v>
      </c>
    </row>
    <row r="22149" spans="1:9">
      <c r="A22149" t="s">
        <v>58177</v>
      </c>
      <c r="B22149" t="s">
        <v>58178</v>
      </c>
      <c r="C22149" t="s">
        <v>11</v>
      </c>
      <c r="D22149">
        <v>392000</v>
      </c>
      <c r="E22149" s="1">
        <v>45133.597881944443</v>
      </c>
      <c r="F22149" t="s">
        <v>58163</v>
      </c>
      <c r="G22149" t="s">
        <v>58179</v>
      </c>
      <c r="H22149" t="s">
        <v>14</v>
      </c>
      <c r="I22149" t="s">
        <v>15</v>
      </c>
    </row>
    <row r="22150" spans="1:9">
      <c r="A22150" t="s">
        <v>58180</v>
      </c>
      <c r="B22150" t="s">
        <v>58181</v>
      </c>
      <c r="C22150" t="s">
        <v>11</v>
      </c>
      <c r="D22150">
        <v>399000</v>
      </c>
      <c r="E22150" s="1">
        <v>45476.468865740739</v>
      </c>
      <c r="F22150" t="s">
        <v>58163</v>
      </c>
      <c r="G22150" t="s">
        <v>58182</v>
      </c>
      <c r="H22150" t="s">
        <v>14</v>
      </c>
      <c r="I22150" t="s">
        <v>15</v>
      </c>
    </row>
    <row r="22151" spans="1:9">
      <c r="A22151" t="s">
        <v>58183</v>
      </c>
      <c r="B22151" t="s">
        <v>58184</v>
      </c>
      <c r="C22151" t="s">
        <v>11</v>
      </c>
      <c r="D22151">
        <v>349000</v>
      </c>
      <c r="E22151" s="1">
        <v>45534.450277777774</v>
      </c>
      <c r="F22151" t="s">
        <v>58163</v>
      </c>
      <c r="G22151" t="s">
        <v>58185</v>
      </c>
      <c r="H22151" t="s">
        <v>14</v>
      </c>
      <c r="I22151" t="s">
        <v>15</v>
      </c>
    </row>
    <row r="22152" spans="1:9">
      <c r="A22152" t="s">
        <v>58186</v>
      </c>
      <c r="B22152" t="s">
        <v>58187</v>
      </c>
      <c r="C22152" t="s">
        <v>11</v>
      </c>
      <c r="D22152">
        <v>369000</v>
      </c>
      <c r="E22152" s="1">
        <v>45442.684675925928</v>
      </c>
      <c r="F22152" t="s">
        <v>58163</v>
      </c>
      <c r="G22152" t="s">
        <v>58188</v>
      </c>
      <c r="H22152" t="s">
        <v>14</v>
      </c>
      <c r="I22152" t="s">
        <v>15</v>
      </c>
    </row>
    <row r="22153" spans="1:9">
      <c r="A22153" t="s">
        <v>58189</v>
      </c>
      <c r="B22153" t="s">
        <v>58190</v>
      </c>
      <c r="C22153" t="s">
        <v>11</v>
      </c>
      <c r="D22153">
        <v>349000</v>
      </c>
      <c r="E22153" s="1">
        <v>45436.545243055552</v>
      </c>
      <c r="F22153" t="s">
        <v>58163</v>
      </c>
      <c r="G22153" t="s">
        <v>58191</v>
      </c>
      <c r="H22153" t="s">
        <v>14</v>
      </c>
      <c r="I22153" t="s">
        <v>15</v>
      </c>
    </row>
    <row r="22154" spans="1:9">
      <c r="A22154" t="s">
        <v>58192</v>
      </c>
      <c r="B22154" t="s">
        <v>58193</v>
      </c>
      <c r="C22154" t="s">
        <v>11</v>
      </c>
      <c r="D22154">
        <v>369000</v>
      </c>
      <c r="E22154" s="1">
        <v>45440.643148148149</v>
      </c>
      <c r="F22154" t="s">
        <v>58163</v>
      </c>
      <c r="G22154" t="s">
        <v>58194</v>
      </c>
      <c r="H22154" t="s">
        <v>14</v>
      </c>
      <c r="I22154" t="s">
        <v>15</v>
      </c>
    </row>
    <row r="22155" spans="1:9">
      <c r="A22155" t="s">
        <v>58195</v>
      </c>
      <c r="B22155" t="s">
        <v>58196</v>
      </c>
      <c r="C22155" t="s">
        <v>11</v>
      </c>
      <c r="D22155">
        <v>399000</v>
      </c>
      <c r="E22155" s="1">
        <v>45504.477187500001</v>
      </c>
      <c r="F22155" t="s">
        <v>58163</v>
      </c>
      <c r="G22155" t="s">
        <v>58197</v>
      </c>
      <c r="H22155" t="s">
        <v>14</v>
      </c>
      <c r="I22155" t="s">
        <v>15</v>
      </c>
    </row>
    <row r="22156" spans="1:9">
      <c r="A22156" t="s">
        <v>58198</v>
      </c>
      <c r="B22156" t="s">
        <v>58199</v>
      </c>
      <c r="C22156" t="s">
        <v>11</v>
      </c>
      <c r="D22156">
        <v>412000</v>
      </c>
      <c r="E22156" s="1">
        <v>45412.508032407408</v>
      </c>
      <c r="F22156" t="s">
        <v>58163</v>
      </c>
      <c r="G22156" t="s">
        <v>58200</v>
      </c>
      <c r="H22156" t="s">
        <v>14</v>
      </c>
      <c r="I22156" t="s">
        <v>15</v>
      </c>
    </row>
    <row r="22157" spans="1:9">
      <c r="A22157" t="s">
        <v>58201</v>
      </c>
      <c r="B22157" t="s">
        <v>58202</v>
      </c>
      <c r="C22157" t="s">
        <v>11</v>
      </c>
      <c r="D22157">
        <v>357500</v>
      </c>
      <c r="E22157" s="1">
        <v>45429.53528935185</v>
      </c>
      <c r="F22157" t="s">
        <v>58163</v>
      </c>
      <c r="G22157" t="s">
        <v>58203</v>
      </c>
      <c r="H22157" t="s">
        <v>14</v>
      </c>
      <c r="I22157" t="s">
        <v>15</v>
      </c>
    </row>
    <row r="22158" spans="1:9">
      <c r="A22158" t="s">
        <v>58204</v>
      </c>
      <c r="B22158" t="s">
        <v>58205</v>
      </c>
      <c r="C22158" t="s">
        <v>11</v>
      </c>
      <c r="D22158">
        <v>379000</v>
      </c>
      <c r="E22158" s="1">
        <v>45412.540069444447</v>
      </c>
      <c r="F22158" t="s">
        <v>58163</v>
      </c>
      <c r="G22158" t="s">
        <v>58206</v>
      </c>
      <c r="H22158" t="s">
        <v>14</v>
      </c>
      <c r="I22158" t="s">
        <v>15</v>
      </c>
    </row>
    <row r="22159" spans="1:9">
      <c r="A22159" t="s">
        <v>58207</v>
      </c>
      <c r="B22159" t="s">
        <v>58208</v>
      </c>
      <c r="C22159" t="s">
        <v>11</v>
      </c>
      <c r="D22159">
        <v>359000</v>
      </c>
      <c r="E22159" s="1">
        <v>45412.424375000002</v>
      </c>
      <c r="F22159" t="s">
        <v>58163</v>
      </c>
      <c r="G22159" t="s">
        <v>58209</v>
      </c>
      <c r="H22159" t="s">
        <v>14</v>
      </c>
      <c r="I22159" t="s">
        <v>15</v>
      </c>
    </row>
    <row r="22160" spans="1:9">
      <c r="A22160" t="s">
        <v>58210</v>
      </c>
      <c r="B22160" t="s">
        <v>58211</v>
      </c>
      <c r="C22160" t="s">
        <v>11</v>
      </c>
      <c r="D22160">
        <v>385000</v>
      </c>
      <c r="E22160" s="1">
        <v>45411.571631944447</v>
      </c>
      <c r="F22160" t="s">
        <v>58163</v>
      </c>
      <c r="G22160" t="s">
        <v>58212</v>
      </c>
      <c r="H22160" t="s">
        <v>14</v>
      </c>
      <c r="I22160" t="s">
        <v>15</v>
      </c>
    </row>
    <row r="22161" spans="1:9">
      <c r="A22161" t="s">
        <v>58213</v>
      </c>
      <c r="B22161" t="s">
        <v>58214</v>
      </c>
      <c r="C22161" t="s">
        <v>11</v>
      </c>
      <c r="D22161">
        <v>415000</v>
      </c>
      <c r="E22161" s="1">
        <v>45422.473958333336</v>
      </c>
      <c r="F22161" t="s">
        <v>58163</v>
      </c>
      <c r="G22161" t="s">
        <v>58215</v>
      </c>
      <c r="H22161" t="s">
        <v>14</v>
      </c>
      <c r="I22161" t="s">
        <v>15</v>
      </c>
    </row>
    <row r="22162" spans="1:9">
      <c r="A22162" t="s">
        <v>58216</v>
      </c>
      <c r="B22162" t="s">
        <v>58217</v>
      </c>
      <c r="C22162" t="s">
        <v>11</v>
      </c>
      <c r="D22162">
        <v>405000</v>
      </c>
      <c r="E22162" s="1">
        <v>45441.535567129627</v>
      </c>
      <c r="F22162" t="s">
        <v>58163</v>
      </c>
      <c r="G22162" t="s">
        <v>58218</v>
      </c>
      <c r="H22162" t="s">
        <v>14</v>
      </c>
      <c r="I22162" t="s">
        <v>15</v>
      </c>
    </row>
    <row r="22163" spans="1:9">
      <c r="A22163" t="s">
        <v>58219</v>
      </c>
      <c r="B22163" t="s">
        <v>58220</v>
      </c>
      <c r="C22163" t="s">
        <v>11</v>
      </c>
      <c r="D22163">
        <v>347500</v>
      </c>
      <c r="E22163" s="1">
        <v>45366.397372685184</v>
      </c>
      <c r="F22163" t="s">
        <v>58163</v>
      </c>
      <c r="G22163" t="s">
        <v>58221</v>
      </c>
      <c r="H22163" t="s">
        <v>14</v>
      </c>
      <c r="I22163" t="s">
        <v>15</v>
      </c>
    </row>
    <row r="22164" spans="1:9">
      <c r="A22164" t="s">
        <v>58222</v>
      </c>
      <c r="B22164" t="s">
        <v>58223</v>
      </c>
      <c r="C22164" t="s">
        <v>11</v>
      </c>
      <c r="D22164">
        <v>379000</v>
      </c>
      <c r="E22164" s="1">
        <v>45429.52715277778</v>
      </c>
      <c r="F22164" t="s">
        <v>58163</v>
      </c>
      <c r="G22164" t="s">
        <v>58224</v>
      </c>
      <c r="H22164" t="s">
        <v>14</v>
      </c>
      <c r="I22164" t="s">
        <v>15</v>
      </c>
    </row>
    <row r="22165" spans="1:9">
      <c r="A22165" t="s">
        <v>58225</v>
      </c>
      <c r="B22165" t="s">
        <v>58226</v>
      </c>
      <c r="C22165" t="s">
        <v>11</v>
      </c>
      <c r="D22165">
        <v>405000</v>
      </c>
      <c r="E22165" s="1">
        <v>45345.504016203704</v>
      </c>
      <c r="F22165" t="s">
        <v>58163</v>
      </c>
      <c r="G22165" t="s">
        <v>58227</v>
      </c>
      <c r="H22165" t="s">
        <v>14</v>
      </c>
      <c r="I22165" t="s">
        <v>15</v>
      </c>
    </row>
    <row r="22166" spans="1:9">
      <c r="A22166" t="s">
        <v>58228</v>
      </c>
      <c r="B22166" t="s">
        <v>58229</v>
      </c>
      <c r="C22166" t="s">
        <v>11</v>
      </c>
      <c r="D22166">
        <v>400000</v>
      </c>
      <c r="E22166" s="1">
        <v>45373.61173611111</v>
      </c>
      <c r="F22166" t="s">
        <v>58163</v>
      </c>
      <c r="G22166" t="s">
        <v>58230</v>
      </c>
      <c r="H22166" t="s">
        <v>14</v>
      </c>
      <c r="I22166" t="s">
        <v>15</v>
      </c>
    </row>
    <row r="22167" spans="1:9">
      <c r="A22167" t="s">
        <v>58231</v>
      </c>
      <c r="B22167" t="s">
        <v>58232</v>
      </c>
      <c r="C22167" t="s">
        <v>11</v>
      </c>
      <c r="D22167">
        <v>364000</v>
      </c>
      <c r="E22167" s="1">
        <v>45379.683749999997</v>
      </c>
      <c r="F22167" t="s">
        <v>58163</v>
      </c>
      <c r="G22167" t="s">
        <v>58233</v>
      </c>
      <c r="H22167" t="s">
        <v>14</v>
      </c>
      <c r="I22167" t="s">
        <v>15</v>
      </c>
    </row>
    <row r="22168" spans="1:9">
      <c r="A22168" t="s">
        <v>58234</v>
      </c>
      <c r="B22168" t="s">
        <v>58235</v>
      </c>
      <c r="C22168" t="s">
        <v>11</v>
      </c>
      <c r="D22168">
        <v>349000</v>
      </c>
      <c r="E22168" s="1">
        <v>45427.59957175926</v>
      </c>
      <c r="F22168" t="s">
        <v>58163</v>
      </c>
      <c r="G22168" t="s">
        <v>58236</v>
      </c>
      <c r="H22168" t="s">
        <v>14</v>
      </c>
      <c r="I22168" t="s">
        <v>15</v>
      </c>
    </row>
    <row r="22169" spans="1:9">
      <c r="A22169" t="s">
        <v>58237</v>
      </c>
      <c r="B22169" t="s">
        <v>58238</v>
      </c>
      <c r="C22169" t="s">
        <v>11</v>
      </c>
      <c r="D22169">
        <v>369000</v>
      </c>
      <c r="E22169" s="1">
        <v>45408.557280092595</v>
      </c>
      <c r="F22169" t="s">
        <v>58163</v>
      </c>
      <c r="G22169" t="s">
        <v>58239</v>
      </c>
      <c r="H22169" t="s">
        <v>14</v>
      </c>
      <c r="I22169" t="s">
        <v>15</v>
      </c>
    </row>
    <row r="22170" spans="1:9">
      <c r="A22170" t="s">
        <v>58240</v>
      </c>
      <c r="B22170" t="s">
        <v>58241</v>
      </c>
      <c r="C22170" t="s">
        <v>11</v>
      </c>
      <c r="D22170">
        <v>400000</v>
      </c>
      <c r="E22170" s="1">
        <v>45366.484189814815</v>
      </c>
      <c r="F22170" t="s">
        <v>58163</v>
      </c>
      <c r="G22170" t="s">
        <v>58242</v>
      </c>
      <c r="H22170" t="s">
        <v>14</v>
      </c>
      <c r="I22170" t="s">
        <v>15</v>
      </c>
    </row>
    <row r="22171" spans="1:9">
      <c r="A22171" t="s">
        <v>58243</v>
      </c>
      <c r="B22171" t="s">
        <v>58244</v>
      </c>
      <c r="C22171" t="s">
        <v>11</v>
      </c>
      <c r="D22171">
        <v>394000</v>
      </c>
      <c r="E22171" s="1">
        <v>45376.676736111112</v>
      </c>
      <c r="F22171" t="s">
        <v>58163</v>
      </c>
      <c r="G22171" t="s">
        <v>58245</v>
      </c>
      <c r="H22171" t="s">
        <v>14</v>
      </c>
      <c r="I22171" t="s">
        <v>15</v>
      </c>
    </row>
    <row r="22172" spans="1:9">
      <c r="A22172" t="s">
        <v>58246</v>
      </c>
      <c r="B22172" t="s">
        <v>58247</v>
      </c>
      <c r="C22172" t="s">
        <v>11</v>
      </c>
      <c r="D22172">
        <v>360000</v>
      </c>
      <c r="E22172" s="1">
        <v>45373.668240740742</v>
      </c>
      <c r="F22172" t="s">
        <v>58163</v>
      </c>
      <c r="G22172" t="s">
        <v>58248</v>
      </c>
      <c r="H22172" t="s">
        <v>14</v>
      </c>
      <c r="I22172" t="s">
        <v>15</v>
      </c>
    </row>
    <row r="22173" spans="1:9">
      <c r="A22173" t="s">
        <v>58249</v>
      </c>
      <c r="B22173" t="s">
        <v>58250</v>
      </c>
      <c r="C22173" t="s">
        <v>11</v>
      </c>
      <c r="D22173">
        <v>340000</v>
      </c>
      <c r="E22173" s="1">
        <v>45335.641956018517</v>
      </c>
      <c r="F22173" t="s">
        <v>58163</v>
      </c>
      <c r="G22173" t="s">
        <v>58251</v>
      </c>
      <c r="H22173" t="s">
        <v>14</v>
      </c>
      <c r="I22173" t="s">
        <v>15</v>
      </c>
    </row>
    <row r="22174" spans="1:9">
      <c r="A22174" t="s">
        <v>58252</v>
      </c>
      <c r="B22174" t="s">
        <v>58253</v>
      </c>
      <c r="C22174" t="s">
        <v>11</v>
      </c>
      <c r="D22174">
        <v>369000</v>
      </c>
      <c r="E22174" s="1">
        <v>45408.522361111114</v>
      </c>
      <c r="F22174" t="s">
        <v>58163</v>
      </c>
      <c r="G22174" t="s">
        <v>58254</v>
      </c>
      <c r="H22174" t="s">
        <v>14</v>
      </c>
      <c r="I22174" t="s">
        <v>15</v>
      </c>
    </row>
    <row r="22175" spans="1:9">
      <c r="A22175" t="s">
        <v>58255</v>
      </c>
      <c r="B22175" t="s">
        <v>58256</v>
      </c>
      <c r="C22175" t="s">
        <v>11</v>
      </c>
      <c r="D22175">
        <v>399000</v>
      </c>
      <c r="E22175" s="1">
        <v>45351.420590277776</v>
      </c>
      <c r="F22175" t="s">
        <v>58163</v>
      </c>
      <c r="G22175" t="s">
        <v>58257</v>
      </c>
      <c r="H22175" t="s">
        <v>14</v>
      </c>
      <c r="I22175" t="s">
        <v>15</v>
      </c>
    </row>
    <row r="22176" spans="1:9">
      <c r="A22176" t="s">
        <v>58258</v>
      </c>
      <c r="B22176" t="s">
        <v>58259</v>
      </c>
      <c r="C22176" t="s">
        <v>11</v>
      </c>
      <c r="D22176">
        <v>395000</v>
      </c>
      <c r="E22176" s="1">
        <v>45139.412361111114</v>
      </c>
      <c r="F22176" t="s">
        <v>58163</v>
      </c>
      <c r="G22176" t="s">
        <v>58260</v>
      </c>
      <c r="H22176" t="s">
        <v>14</v>
      </c>
      <c r="I22176" t="s">
        <v>15</v>
      </c>
    </row>
    <row r="22177" spans="1:9">
      <c r="A22177" t="s">
        <v>58261</v>
      </c>
      <c r="B22177" t="s">
        <v>58262</v>
      </c>
      <c r="C22177" t="s">
        <v>11</v>
      </c>
      <c r="D22177">
        <v>339000</v>
      </c>
      <c r="E22177" s="1">
        <v>45300.365706018521</v>
      </c>
      <c r="F22177" t="s">
        <v>58163</v>
      </c>
      <c r="G22177" t="s">
        <v>58263</v>
      </c>
      <c r="H22177" t="s">
        <v>14</v>
      </c>
      <c r="I22177" t="s">
        <v>15</v>
      </c>
    </row>
    <row r="22178" spans="1:9">
      <c r="A22178" t="s">
        <v>58264</v>
      </c>
      <c r="B22178" t="s">
        <v>58265</v>
      </c>
      <c r="C22178" t="s">
        <v>11</v>
      </c>
      <c r="D22178">
        <v>377500</v>
      </c>
      <c r="E22178" s="1">
        <v>45238.499085648145</v>
      </c>
      <c r="F22178" t="s">
        <v>58163</v>
      </c>
      <c r="G22178" t="s">
        <v>58266</v>
      </c>
      <c r="H22178" t="s">
        <v>14</v>
      </c>
      <c r="I22178" t="s">
        <v>15</v>
      </c>
    </row>
    <row r="22179" spans="1:9">
      <c r="A22179" t="s">
        <v>58267</v>
      </c>
      <c r="B22179" t="s">
        <v>58268</v>
      </c>
      <c r="C22179" t="s">
        <v>11</v>
      </c>
      <c r="D22179">
        <v>347000</v>
      </c>
      <c r="E22179" s="1">
        <v>45154.684687499997</v>
      </c>
      <c r="F22179" t="s">
        <v>58163</v>
      </c>
      <c r="G22179" t="s">
        <v>58269</v>
      </c>
      <c r="H22179" t="s">
        <v>14</v>
      </c>
      <c r="I22179" t="s">
        <v>15</v>
      </c>
    </row>
    <row r="22180" spans="1:9">
      <c r="A22180" t="s">
        <v>58270</v>
      </c>
      <c r="B22180" t="s">
        <v>58271</v>
      </c>
      <c r="C22180" t="s">
        <v>11</v>
      </c>
      <c r="D22180">
        <v>382000</v>
      </c>
      <c r="E22180" s="1">
        <v>45219.408622685187</v>
      </c>
      <c r="F22180" t="s">
        <v>58163</v>
      </c>
      <c r="G22180" t="s">
        <v>58272</v>
      </c>
      <c r="H22180" t="s">
        <v>14</v>
      </c>
      <c r="I22180" t="s">
        <v>15</v>
      </c>
    </row>
    <row r="22181" spans="1:9">
      <c r="A22181" t="s">
        <v>58273</v>
      </c>
      <c r="B22181" t="s">
        <v>58274</v>
      </c>
      <c r="C22181" t="s">
        <v>11</v>
      </c>
      <c r="D22181">
        <v>393500</v>
      </c>
      <c r="E22181" s="1">
        <v>45135.66196759259</v>
      </c>
      <c r="F22181" t="s">
        <v>58163</v>
      </c>
      <c r="G22181" t="s">
        <v>58275</v>
      </c>
      <c r="H22181" t="s">
        <v>14</v>
      </c>
      <c r="I22181" t="s">
        <v>15</v>
      </c>
    </row>
    <row r="22182" spans="1:9">
      <c r="A22182" t="s">
        <v>58276</v>
      </c>
      <c r="B22182" t="s">
        <v>58277</v>
      </c>
      <c r="C22182" t="s">
        <v>11</v>
      </c>
      <c r="D22182">
        <v>400000</v>
      </c>
      <c r="E22182" s="1">
        <v>45166.670752314814</v>
      </c>
      <c r="F22182" t="s">
        <v>58163</v>
      </c>
      <c r="G22182" t="s">
        <v>58278</v>
      </c>
      <c r="H22182" t="s">
        <v>14</v>
      </c>
      <c r="I22182" t="s">
        <v>15</v>
      </c>
    </row>
    <row r="22183" spans="1:9">
      <c r="A22183" t="s">
        <v>58279</v>
      </c>
      <c r="B22183" t="s">
        <v>58280</v>
      </c>
      <c r="C22183" t="s">
        <v>11</v>
      </c>
      <c r="D22183">
        <v>382000</v>
      </c>
      <c r="E22183" s="1">
        <v>45169.59652777778</v>
      </c>
      <c r="F22183" t="s">
        <v>58163</v>
      </c>
      <c r="G22183" t="s">
        <v>58281</v>
      </c>
      <c r="H22183" t="s">
        <v>14</v>
      </c>
      <c r="I22183" t="s">
        <v>15</v>
      </c>
    </row>
    <row r="22184" spans="1:9">
      <c r="A22184" t="s">
        <v>58282</v>
      </c>
      <c r="B22184" t="s">
        <v>58283</v>
      </c>
      <c r="C22184" t="s">
        <v>11</v>
      </c>
      <c r="D22184">
        <v>354000</v>
      </c>
      <c r="E22184" s="1">
        <v>45215.489618055559</v>
      </c>
      <c r="F22184" t="s">
        <v>58163</v>
      </c>
      <c r="G22184" t="s">
        <v>58284</v>
      </c>
      <c r="H22184" t="s">
        <v>14</v>
      </c>
      <c r="I22184" t="s">
        <v>15</v>
      </c>
    </row>
    <row r="22185" spans="1:9">
      <c r="A22185" t="s">
        <v>58285</v>
      </c>
      <c r="B22185" t="s">
        <v>58286</v>
      </c>
      <c r="C22185" t="s">
        <v>11</v>
      </c>
      <c r="D22185">
        <v>372000</v>
      </c>
      <c r="E22185" s="1">
        <v>45281.46707175926</v>
      </c>
      <c r="F22185" t="s">
        <v>58163</v>
      </c>
      <c r="G22185" t="s">
        <v>58287</v>
      </c>
      <c r="H22185" t="s">
        <v>14</v>
      </c>
      <c r="I22185" t="s">
        <v>15</v>
      </c>
    </row>
    <row r="22186" spans="1:9">
      <c r="A22186" t="s">
        <v>58288</v>
      </c>
      <c r="B22186" t="s">
        <v>58289</v>
      </c>
      <c r="C22186" t="s">
        <v>11</v>
      </c>
      <c r="D22186">
        <v>400000</v>
      </c>
      <c r="E22186" s="1">
        <v>45168.61041666667</v>
      </c>
      <c r="F22186" t="s">
        <v>58163</v>
      </c>
      <c r="G22186" t="s">
        <v>58290</v>
      </c>
      <c r="H22186" t="s">
        <v>14</v>
      </c>
      <c r="I22186" t="s">
        <v>15</v>
      </c>
    </row>
    <row r="22187" spans="1:9">
      <c r="A22187" t="s">
        <v>58291</v>
      </c>
      <c r="B22187" t="s">
        <v>58292</v>
      </c>
      <c r="C22187" t="s">
        <v>11</v>
      </c>
      <c r="D22187">
        <v>407000</v>
      </c>
      <c r="E22187" s="1">
        <v>45218.673252314817</v>
      </c>
      <c r="F22187" t="s">
        <v>58163</v>
      </c>
      <c r="G22187" t="s">
        <v>58293</v>
      </c>
      <c r="H22187" t="s">
        <v>14</v>
      </c>
      <c r="I22187" t="s">
        <v>15</v>
      </c>
    </row>
    <row r="22188" spans="1:9">
      <c r="A22188" t="s">
        <v>58294</v>
      </c>
      <c r="B22188" t="s">
        <v>58295</v>
      </c>
      <c r="C22188" t="s">
        <v>11</v>
      </c>
      <c r="D22188">
        <v>354000</v>
      </c>
      <c r="E22188" s="1">
        <v>45215.631099537037</v>
      </c>
      <c r="F22188" t="s">
        <v>58163</v>
      </c>
      <c r="G22188" t="s">
        <v>58296</v>
      </c>
      <c r="H22188" t="s">
        <v>14</v>
      </c>
      <c r="I22188" t="s">
        <v>15</v>
      </c>
    </row>
    <row r="22189" spans="1:9">
      <c r="A22189" t="s">
        <v>58297</v>
      </c>
      <c r="B22189" t="s">
        <v>58298</v>
      </c>
      <c r="C22189" t="s">
        <v>11</v>
      </c>
      <c r="D22189">
        <v>375000</v>
      </c>
      <c r="E22189" s="1">
        <v>45324.506898148145</v>
      </c>
      <c r="F22189" t="s">
        <v>58163</v>
      </c>
      <c r="G22189" t="s">
        <v>58299</v>
      </c>
      <c r="H22189" t="s">
        <v>14</v>
      </c>
      <c r="I22189" t="s">
        <v>15</v>
      </c>
    </row>
    <row r="22190" spans="1:9">
      <c r="A22190" t="s">
        <v>58300</v>
      </c>
      <c r="B22190" t="s">
        <v>58301</v>
      </c>
      <c r="C22190" t="s">
        <v>11</v>
      </c>
      <c r="D22190">
        <v>354000</v>
      </c>
      <c r="E22190" s="1">
        <v>45259.570405092592</v>
      </c>
      <c r="F22190" t="s">
        <v>58163</v>
      </c>
      <c r="G22190" t="s">
        <v>58302</v>
      </c>
      <c r="H22190" t="s">
        <v>14</v>
      </c>
      <c r="I22190" t="s">
        <v>15</v>
      </c>
    </row>
    <row r="22191" spans="1:9">
      <c r="A22191" t="s">
        <v>58303</v>
      </c>
      <c r="B22191" t="s">
        <v>58304</v>
      </c>
      <c r="C22191" t="s">
        <v>11</v>
      </c>
      <c r="D22191">
        <v>384000</v>
      </c>
      <c r="E22191" s="1">
        <v>45197.652384259258</v>
      </c>
      <c r="F22191" t="s">
        <v>58163</v>
      </c>
      <c r="G22191" t="s">
        <v>58305</v>
      </c>
      <c r="H22191" t="s">
        <v>14</v>
      </c>
      <c r="I22191" t="s">
        <v>15</v>
      </c>
    </row>
    <row r="22192" spans="1:9">
      <c r="A22192" t="s">
        <v>58306</v>
      </c>
      <c r="B22192" t="s">
        <v>58307</v>
      </c>
      <c r="C22192" t="s">
        <v>11</v>
      </c>
      <c r="D22192">
        <v>407000</v>
      </c>
      <c r="E22192" s="1">
        <v>45197.469293981485</v>
      </c>
      <c r="F22192" t="s">
        <v>58163</v>
      </c>
      <c r="G22192" t="s">
        <v>58308</v>
      </c>
      <c r="H22192" t="s">
        <v>14</v>
      </c>
      <c r="I22192" t="s">
        <v>15</v>
      </c>
    </row>
    <row r="22193" spans="1:9">
      <c r="A22193" t="s">
        <v>58309</v>
      </c>
      <c r="B22193" t="s">
        <v>58310</v>
      </c>
      <c r="C22193" t="s">
        <v>11</v>
      </c>
      <c r="D22193">
        <v>650500</v>
      </c>
      <c r="E22193" s="1">
        <v>45450.51866898148</v>
      </c>
      <c r="F22193" t="s">
        <v>223</v>
      </c>
      <c r="G22193" t="s">
        <v>58311</v>
      </c>
      <c r="H22193" t="s">
        <v>14</v>
      </c>
      <c r="I22193" t="s">
        <v>15</v>
      </c>
    </row>
    <row r="22194" spans="1:9">
      <c r="A22194" t="s">
        <v>58312</v>
      </c>
      <c r="B22194" t="s">
        <v>58313</v>
      </c>
      <c r="C22194" t="s">
        <v>11</v>
      </c>
      <c r="D22194">
        <v>640000</v>
      </c>
      <c r="E22194" s="1">
        <v>45456.618368055555</v>
      </c>
      <c r="F22194" t="s">
        <v>223</v>
      </c>
      <c r="G22194" t="s">
        <v>58314</v>
      </c>
      <c r="H22194" t="s">
        <v>14</v>
      </c>
      <c r="I22194" t="s">
        <v>15</v>
      </c>
    </row>
    <row r="22195" spans="1:9">
      <c r="A22195" t="s">
        <v>58315</v>
      </c>
      <c r="B22195" t="s">
        <v>58316</v>
      </c>
      <c r="C22195" t="s">
        <v>11</v>
      </c>
      <c r="D22195">
        <v>350000</v>
      </c>
      <c r="E22195" s="1">
        <v>45260.658472222225</v>
      </c>
      <c r="F22195" t="s">
        <v>6214</v>
      </c>
      <c r="G22195" t="s">
        <v>58317</v>
      </c>
      <c r="H22195" t="s">
        <v>14</v>
      </c>
      <c r="I22195" t="s">
        <v>15</v>
      </c>
    </row>
    <row r="22196" spans="1:9">
      <c r="A22196" t="s">
        <v>58318</v>
      </c>
      <c r="B22196" t="s">
        <v>58319</v>
      </c>
      <c r="C22196" t="s">
        <v>11</v>
      </c>
      <c r="D22196">
        <v>335000</v>
      </c>
      <c r="E22196" s="1">
        <v>45365.528668981482</v>
      </c>
      <c r="F22196" t="s">
        <v>6214</v>
      </c>
      <c r="G22196" t="s">
        <v>58320</v>
      </c>
      <c r="H22196" t="s">
        <v>14</v>
      </c>
      <c r="I22196" t="s">
        <v>15</v>
      </c>
    </row>
    <row r="22197" spans="1:9">
      <c r="A22197" t="s">
        <v>58321</v>
      </c>
      <c r="B22197" t="s">
        <v>58322</v>
      </c>
      <c r="C22197" t="s">
        <v>11</v>
      </c>
      <c r="D22197">
        <v>490000</v>
      </c>
      <c r="E22197" s="1">
        <v>45349.635324074072</v>
      </c>
      <c r="F22197" t="s">
        <v>58323</v>
      </c>
      <c r="G22197" t="s">
        <v>58324</v>
      </c>
      <c r="H22197" t="s">
        <v>14</v>
      </c>
      <c r="I22197" t="s">
        <v>15</v>
      </c>
    </row>
    <row r="22198" spans="1:9">
      <c r="A22198" t="s">
        <v>58325</v>
      </c>
      <c r="B22198" t="s">
        <v>58326</v>
      </c>
      <c r="C22198" t="s">
        <v>11</v>
      </c>
      <c r="D22198">
        <v>457500</v>
      </c>
      <c r="E22198" s="1">
        <v>45331.575787037036</v>
      </c>
      <c r="F22198" t="s">
        <v>58323</v>
      </c>
      <c r="G22198" t="s">
        <v>58327</v>
      </c>
      <c r="H22198" t="s">
        <v>14</v>
      </c>
      <c r="I22198" t="s">
        <v>15</v>
      </c>
    </row>
    <row r="22199" spans="1:9">
      <c r="A22199" t="s">
        <v>58328</v>
      </c>
      <c r="B22199" t="s">
        <v>58329</v>
      </c>
      <c r="C22199" t="s">
        <v>11</v>
      </c>
      <c r="D22199">
        <v>455500</v>
      </c>
      <c r="E22199" s="1">
        <v>45251.423541666663</v>
      </c>
      <c r="F22199" t="s">
        <v>58323</v>
      </c>
      <c r="G22199" t="s">
        <v>58330</v>
      </c>
      <c r="H22199" t="s">
        <v>14</v>
      </c>
      <c r="I22199" t="s">
        <v>15</v>
      </c>
    </row>
    <row r="22200" spans="1:9">
      <c r="A22200" t="s">
        <v>58331</v>
      </c>
      <c r="B22200" t="s">
        <v>58332</v>
      </c>
      <c r="C22200" t="s">
        <v>11</v>
      </c>
      <c r="D22200">
        <v>478500</v>
      </c>
      <c r="E22200" s="1">
        <v>45618.658842592595</v>
      </c>
      <c r="F22200" t="s">
        <v>58323</v>
      </c>
      <c r="G22200" t="s">
        <v>58333</v>
      </c>
      <c r="H22200" t="s">
        <v>14</v>
      </c>
      <c r="I22200" t="s">
        <v>15</v>
      </c>
    </row>
    <row r="22201" spans="1:9">
      <c r="A22201" t="s">
        <v>58334</v>
      </c>
      <c r="B22201" t="s">
        <v>58335</v>
      </c>
      <c r="C22201" t="s">
        <v>11</v>
      </c>
      <c r="D22201">
        <v>485000</v>
      </c>
      <c r="E22201" s="1">
        <v>45434.622743055559</v>
      </c>
      <c r="F22201" t="s">
        <v>58323</v>
      </c>
      <c r="G22201" t="s">
        <v>58336</v>
      </c>
      <c r="H22201" t="s">
        <v>14</v>
      </c>
      <c r="I22201" t="s">
        <v>15</v>
      </c>
    </row>
    <row r="22202" spans="1:9">
      <c r="A22202" t="s">
        <v>58337</v>
      </c>
      <c r="B22202" t="s">
        <v>58338</v>
      </c>
      <c r="C22202" t="s">
        <v>11</v>
      </c>
      <c r="D22202">
        <v>370500</v>
      </c>
      <c r="E22202" s="1">
        <v>45464.664988425924</v>
      </c>
      <c r="F22202" t="s">
        <v>58339</v>
      </c>
      <c r="G22202" t="s">
        <v>58340</v>
      </c>
      <c r="H22202" t="s">
        <v>14</v>
      </c>
      <c r="I22202" t="s">
        <v>15</v>
      </c>
    </row>
    <row r="22203" spans="1:9">
      <c r="A22203" t="s">
        <v>58341</v>
      </c>
      <c r="B22203" t="s">
        <v>58342</v>
      </c>
      <c r="C22203" t="s">
        <v>11</v>
      </c>
      <c r="D22203">
        <v>327500</v>
      </c>
      <c r="E22203" s="1">
        <v>45548.653993055559</v>
      </c>
      <c r="F22203" t="s">
        <v>58339</v>
      </c>
      <c r="G22203" t="s">
        <v>58343</v>
      </c>
      <c r="H22203" t="s">
        <v>14</v>
      </c>
      <c r="I22203" t="s">
        <v>15</v>
      </c>
    </row>
    <row r="22204" spans="1:9">
      <c r="A22204" t="s">
        <v>58344</v>
      </c>
      <c r="B22204" t="s">
        <v>58345</v>
      </c>
      <c r="C22204" t="s">
        <v>11</v>
      </c>
      <c r="D22204">
        <v>343500</v>
      </c>
      <c r="E22204" s="1">
        <v>45464.456516203703</v>
      </c>
      <c r="F22204" t="s">
        <v>58339</v>
      </c>
      <c r="G22204" t="s">
        <v>58346</v>
      </c>
      <c r="H22204" t="s">
        <v>14</v>
      </c>
      <c r="I22204" t="s">
        <v>15</v>
      </c>
    </row>
    <row r="22205" spans="1:9">
      <c r="A22205" t="s">
        <v>58347</v>
      </c>
      <c r="B22205" t="s">
        <v>58348</v>
      </c>
      <c r="C22205" t="s">
        <v>11</v>
      </c>
      <c r="D22205">
        <v>365000</v>
      </c>
      <c r="E22205" s="1">
        <v>45469.596736111111</v>
      </c>
      <c r="F22205" t="s">
        <v>58339</v>
      </c>
      <c r="G22205" t="s">
        <v>58349</v>
      </c>
      <c r="H22205" t="s">
        <v>14</v>
      </c>
      <c r="I22205" t="s">
        <v>15</v>
      </c>
    </row>
    <row r="22206" spans="1:9">
      <c r="A22206" t="s">
        <v>58350</v>
      </c>
      <c r="B22206" t="s">
        <v>58351</v>
      </c>
      <c r="C22206" t="s">
        <v>11</v>
      </c>
      <c r="D22206">
        <v>362000</v>
      </c>
      <c r="E22206" s="1">
        <v>45429.512939814813</v>
      </c>
      <c r="F22206" t="s">
        <v>58339</v>
      </c>
      <c r="G22206" t="s">
        <v>58352</v>
      </c>
      <c r="H22206" t="s">
        <v>14</v>
      </c>
      <c r="I22206" t="s">
        <v>15</v>
      </c>
    </row>
    <row r="22207" spans="1:9">
      <c r="A22207" t="s">
        <v>58353</v>
      </c>
      <c r="B22207" t="s">
        <v>58354</v>
      </c>
      <c r="C22207" t="s">
        <v>11</v>
      </c>
      <c r="D22207">
        <v>334500</v>
      </c>
      <c r="E22207" s="1">
        <v>45433.511828703704</v>
      </c>
      <c r="F22207" t="s">
        <v>58339</v>
      </c>
      <c r="G22207" t="s">
        <v>58355</v>
      </c>
      <c r="H22207" t="s">
        <v>14</v>
      </c>
      <c r="I22207" t="s">
        <v>15</v>
      </c>
    </row>
    <row r="22208" spans="1:9">
      <c r="A22208" t="s">
        <v>58356</v>
      </c>
      <c r="B22208" t="s">
        <v>58357</v>
      </c>
      <c r="C22208" t="s">
        <v>11</v>
      </c>
      <c r="D22208">
        <v>348000</v>
      </c>
      <c r="E22208" s="1">
        <v>45489.370150462964</v>
      </c>
      <c r="F22208" t="s">
        <v>58339</v>
      </c>
      <c r="G22208" t="s">
        <v>58358</v>
      </c>
      <c r="H22208" t="s">
        <v>14</v>
      </c>
      <c r="I22208" t="s">
        <v>15</v>
      </c>
    </row>
    <row r="22209" spans="1:9">
      <c r="A22209" t="s">
        <v>58359</v>
      </c>
      <c r="B22209" t="s">
        <v>58360</v>
      </c>
      <c r="C22209" t="s">
        <v>11</v>
      </c>
      <c r="D22209">
        <v>365000</v>
      </c>
      <c r="E22209" s="1">
        <v>45440.484930555554</v>
      </c>
      <c r="F22209" t="s">
        <v>58339</v>
      </c>
      <c r="G22209" t="s">
        <v>58361</v>
      </c>
      <c r="H22209" t="s">
        <v>14</v>
      </c>
      <c r="I22209" t="s">
        <v>15</v>
      </c>
    </row>
    <row r="22210" spans="1:9">
      <c r="A22210" t="s">
        <v>58362</v>
      </c>
      <c r="B22210" t="s">
        <v>58363</v>
      </c>
      <c r="C22210" t="s">
        <v>11</v>
      </c>
      <c r="D22210">
        <v>366500</v>
      </c>
      <c r="E22210" s="1">
        <v>45391.685312499998</v>
      </c>
      <c r="F22210" t="s">
        <v>58339</v>
      </c>
      <c r="G22210" t="s">
        <v>58364</v>
      </c>
      <c r="H22210" t="s">
        <v>14</v>
      </c>
      <c r="I22210" t="s">
        <v>15</v>
      </c>
    </row>
    <row r="22211" spans="1:9">
      <c r="A22211" t="s">
        <v>58365</v>
      </c>
      <c r="B22211" t="s">
        <v>58366</v>
      </c>
      <c r="C22211" t="s">
        <v>11</v>
      </c>
      <c r="D22211">
        <v>342000</v>
      </c>
      <c r="E22211" s="1">
        <v>45391.636828703704</v>
      </c>
      <c r="F22211" t="s">
        <v>58339</v>
      </c>
      <c r="G22211" t="s">
        <v>58367</v>
      </c>
      <c r="H22211" t="s">
        <v>14</v>
      </c>
      <c r="I22211" t="s">
        <v>15</v>
      </c>
    </row>
    <row r="22212" spans="1:9">
      <c r="A22212" t="s">
        <v>58368</v>
      </c>
      <c r="B22212" t="s">
        <v>58369</v>
      </c>
      <c r="C22212" t="s">
        <v>11</v>
      </c>
      <c r="D22212">
        <v>362500</v>
      </c>
      <c r="E22212" s="1">
        <v>45443.509710648148</v>
      </c>
      <c r="F22212" t="s">
        <v>58339</v>
      </c>
      <c r="G22212" t="s">
        <v>58370</v>
      </c>
      <c r="H22212" t="s">
        <v>14</v>
      </c>
      <c r="I22212" t="s">
        <v>15</v>
      </c>
    </row>
    <row r="22213" spans="1:9">
      <c r="A22213" t="s">
        <v>58371</v>
      </c>
      <c r="B22213" t="s">
        <v>58372</v>
      </c>
      <c r="C22213" t="s">
        <v>11</v>
      </c>
      <c r="D22213">
        <v>352500</v>
      </c>
      <c r="E22213" s="1">
        <v>45392.665011574078</v>
      </c>
      <c r="F22213" t="s">
        <v>58339</v>
      </c>
      <c r="G22213" t="s">
        <v>58373</v>
      </c>
      <c r="H22213" t="s">
        <v>14</v>
      </c>
      <c r="I22213" t="s">
        <v>15</v>
      </c>
    </row>
    <row r="22214" spans="1:9">
      <c r="A22214" t="s">
        <v>58374</v>
      </c>
      <c r="B22214" t="s">
        <v>58375</v>
      </c>
      <c r="C22214" t="s">
        <v>11</v>
      </c>
      <c r="D22214">
        <v>345000</v>
      </c>
      <c r="E22214" s="1">
        <v>45506.623252314814</v>
      </c>
      <c r="F22214" t="s">
        <v>58339</v>
      </c>
      <c r="G22214" t="s">
        <v>58376</v>
      </c>
      <c r="H22214" t="s">
        <v>14</v>
      </c>
      <c r="I22214" t="s">
        <v>15</v>
      </c>
    </row>
    <row r="22215" spans="1:9">
      <c r="A22215" t="s">
        <v>58377</v>
      </c>
      <c r="B22215" t="s">
        <v>58378</v>
      </c>
      <c r="C22215" t="s">
        <v>11</v>
      </c>
      <c r="D22215">
        <v>359000</v>
      </c>
      <c r="E22215" s="1">
        <v>45596.606249999997</v>
      </c>
      <c r="F22215" t="s">
        <v>58339</v>
      </c>
      <c r="G22215" t="s">
        <v>58379</v>
      </c>
      <c r="H22215" t="s">
        <v>14</v>
      </c>
      <c r="I22215" t="s">
        <v>15</v>
      </c>
    </row>
    <row r="22216" spans="1:9">
      <c r="A22216" t="s">
        <v>58380</v>
      </c>
      <c r="B22216" t="s">
        <v>58381</v>
      </c>
      <c r="C22216" t="s">
        <v>11</v>
      </c>
      <c r="D22216">
        <v>354000</v>
      </c>
      <c r="E22216" s="1">
        <v>45518.499259259261</v>
      </c>
      <c r="F22216" t="s">
        <v>58339</v>
      </c>
      <c r="G22216" t="s">
        <v>58382</v>
      </c>
      <c r="H22216" t="s">
        <v>14</v>
      </c>
      <c r="I22216" t="s">
        <v>15</v>
      </c>
    </row>
    <row r="22217" spans="1:9">
      <c r="A22217" t="s">
        <v>58383</v>
      </c>
      <c r="B22217" t="s">
        <v>58384</v>
      </c>
      <c r="C22217" t="s">
        <v>11</v>
      </c>
      <c r="D22217">
        <v>348000</v>
      </c>
      <c r="E22217" s="1">
        <v>45519.523506944446</v>
      </c>
      <c r="F22217" t="s">
        <v>58339</v>
      </c>
      <c r="G22217" t="s">
        <v>58385</v>
      </c>
      <c r="H22217" t="s">
        <v>14</v>
      </c>
      <c r="I22217" t="s">
        <v>15</v>
      </c>
    </row>
    <row r="22218" spans="1:9">
      <c r="A22218" t="s">
        <v>58386</v>
      </c>
      <c r="B22218" t="s">
        <v>58387</v>
      </c>
      <c r="C22218" t="s">
        <v>11</v>
      </c>
      <c r="D22218">
        <v>334000</v>
      </c>
      <c r="E22218" s="1">
        <v>45491.619988425926</v>
      </c>
      <c r="F22218" t="s">
        <v>58339</v>
      </c>
      <c r="G22218" t="s">
        <v>58388</v>
      </c>
      <c r="H22218" t="s">
        <v>14</v>
      </c>
      <c r="I22218" t="s">
        <v>15</v>
      </c>
    </row>
    <row r="22219" spans="1:9">
      <c r="A22219" t="s">
        <v>58389</v>
      </c>
      <c r="B22219" t="s">
        <v>58390</v>
      </c>
      <c r="C22219" t="s">
        <v>11</v>
      </c>
      <c r="D22219">
        <v>361000</v>
      </c>
      <c r="E22219" s="1">
        <v>45470.555717592593</v>
      </c>
      <c r="F22219" t="s">
        <v>58339</v>
      </c>
      <c r="G22219" t="s">
        <v>58391</v>
      </c>
      <c r="H22219" t="s">
        <v>14</v>
      </c>
      <c r="I22219" t="s">
        <v>15</v>
      </c>
    </row>
    <row r="22220" spans="1:9">
      <c r="A22220" t="s">
        <v>58392</v>
      </c>
      <c r="B22220" t="s">
        <v>58393</v>
      </c>
      <c r="C22220" t="s">
        <v>11</v>
      </c>
      <c r="D22220">
        <v>364500</v>
      </c>
      <c r="E22220" s="1">
        <v>45400.607685185183</v>
      </c>
      <c r="F22220" t="s">
        <v>58339</v>
      </c>
      <c r="G22220" t="s">
        <v>58394</v>
      </c>
      <c r="H22220" t="s">
        <v>14</v>
      </c>
      <c r="I22220" t="s">
        <v>15</v>
      </c>
    </row>
    <row r="22221" spans="1:9">
      <c r="A22221" t="s">
        <v>58395</v>
      </c>
      <c r="B22221" t="s">
        <v>58396</v>
      </c>
      <c r="C22221" t="s">
        <v>11</v>
      </c>
      <c r="D22221">
        <v>328500</v>
      </c>
      <c r="E22221" s="1">
        <v>45407.466932870368</v>
      </c>
      <c r="F22221" t="s">
        <v>58339</v>
      </c>
      <c r="G22221" t="s">
        <v>58397</v>
      </c>
      <c r="H22221" t="s">
        <v>14</v>
      </c>
      <c r="I22221" t="s">
        <v>15</v>
      </c>
    </row>
    <row r="22222" spans="1:9">
      <c r="A22222" t="s">
        <v>58398</v>
      </c>
      <c r="B22222" t="s">
        <v>58399</v>
      </c>
      <c r="C22222" t="s">
        <v>11</v>
      </c>
      <c r="D22222">
        <v>344500</v>
      </c>
      <c r="E22222" s="1">
        <v>45440.482233796298</v>
      </c>
      <c r="F22222" t="s">
        <v>58339</v>
      </c>
      <c r="G22222" t="s">
        <v>58400</v>
      </c>
      <c r="H22222" t="s">
        <v>14</v>
      </c>
      <c r="I22222" t="s">
        <v>15</v>
      </c>
    </row>
    <row r="22223" spans="1:9">
      <c r="A22223" t="s">
        <v>58401</v>
      </c>
      <c r="B22223" t="s">
        <v>58402</v>
      </c>
      <c r="C22223" t="s">
        <v>11</v>
      </c>
      <c r="D22223">
        <v>362000</v>
      </c>
      <c r="E22223" s="1">
        <v>45427.645428240743</v>
      </c>
      <c r="F22223" t="s">
        <v>58339</v>
      </c>
      <c r="G22223" t="s">
        <v>58403</v>
      </c>
      <c r="H22223" t="s">
        <v>14</v>
      </c>
      <c r="I22223" t="s">
        <v>15</v>
      </c>
    </row>
    <row r="22224" spans="1:9">
      <c r="A22224" t="s">
        <v>58404</v>
      </c>
      <c r="B22224" t="s">
        <v>58405</v>
      </c>
      <c r="C22224" t="s">
        <v>11</v>
      </c>
      <c r="D22224">
        <v>364000</v>
      </c>
      <c r="E22224" s="1">
        <v>45426.570949074077</v>
      </c>
      <c r="F22224" t="s">
        <v>58339</v>
      </c>
      <c r="G22224" t="s">
        <v>58406</v>
      </c>
      <c r="H22224" t="s">
        <v>14</v>
      </c>
      <c r="I22224" t="s">
        <v>15</v>
      </c>
    </row>
    <row r="22225" spans="1:9">
      <c r="A22225" t="s">
        <v>58407</v>
      </c>
      <c r="B22225" t="s">
        <v>58408</v>
      </c>
      <c r="C22225" t="s">
        <v>11</v>
      </c>
      <c r="D22225">
        <v>342000</v>
      </c>
      <c r="E22225" s="1">
        <v>45446.695729166669</v>
      </c>
      <c r="F22225" t="s">
        <v>58339</v>
      </c>
      <c r="G22225" t="s">
        <v>58409</v>
      </c>
      <c r="H22225" t="s">
        <v>14</v>
      </c>
      <c r="I22225" t="s">
        <v>15</v>
      </c>
    </row>
    <row r="22226" spans="1:9">
      <c r="A22226" t="s">
        <v>58410</v>
      </c>
      <c r="B22226" t="s">
        <v>58411</v>
      </c>
      <c r="C22226" t="s">
        <v>11</v>
      </c>
      <c r="D22226">
        <v>338000</v>
      </c>
      <c r="E22226" s="1">
        <v>45432.570393518516</v>
      </c>
      <c r="F22226" t="s">
        <v>58339</v>
      </c>
      <c r="G22226" t="s">
        <v>58412</v>
      </c>
      <c r="H22226" t="s">
        <v>14</v>
      </c>
      <c r="I22226" t="s">
        <v>15</v>
      </c>
    </row>
    <row r="22227" spans="1:9">
      <c r="A22227" t="s">
        <v>58413</v>
      </c>
      <c r="B22227" t="s">
        <v>58414</v>
      </c>
      <c r="C22227" t="s">
        <v>11</v>
      </c>
      <c r="D22227">
        <v>351000</v>
      </c>
      <c r="E22227" s="1">
        <v>45435.624016203707</v>
      </c>
      <c r="F22227" t="s">
        <v>58339</v>
      </c>
      <c r="G22227" t="s">
        <v>58415</v>
      </c>
      <c r="H22227" t="s">
        <v>14</v>
      </c>
      <c r="I22227" t="s">
        <v>15</v>
      </c>
    </row>
    <row r="22228" spans="1:9">
      <c r="A22228" t="s">
        <v>58416</v>
      </c>
      <c r="B22228" t="s">
        <v>58417</v>
      </c>
      <c r="C22228" t="s">
        <v>11</v>
      </c>
      <c r="D22228">
        <v>439000</v>
      </c>
      <c r="E22228" s="1">
        <v>45351.51939814815</v>
      </c>
      <c r="F22228" t="s">
        <v>58323</v>
      </c>
      <c r="G22228" t="s">
        <v>58418</v>
      </c>
      <c r="H22228" t="s">
        <v>14</v>
      </c>
      <c r="I22228" t="s">
        <v>15</v>
      </c>
    </row>
    <row r="22229" spans="1:9">
      <c r="A22229" t="s">
        <v>58419</v>
      </c>
      <c r="B22229" t="s">
        <v>58420</v>
      </c>
      <c r="C22229" t="s">
        <v>11</v>
      </c>
      <c r="D22229">
        <v>443000</v>
      </c>
      <c r="E22229" s="1">
        <v>45427.587754629632</v>
      </c>
      <c r="F22229" t="s">
        <v>58323</v>
      </c>
      <c r="G22229" t="s">
        <v>58421</v>
      </c>
      <c r="H22229" t="s">
        <v>14</v>
      </c>
      <c r="I22229" t="s">
        <v>15</v>
      </c>
    </row>
    <row r="22230" spans="1:9">
      <c r="A22230" t="s">
        <v>58422</v>
      </c>
      <c r="B22230" t="s">
        <v>58423</v>
      </c>
      <c r="C22230" t="s">
        <v>11</v>
      </c>
      <c r="D22230">
        <v>475000</v>
      </c>
      <c r="E22230" s="1">
        <v>45351.425185185188</v>
      </c>
      <c r="F22230" t="s">
        <v>58323</v>
      </c>
      <c r="G22230" t="s">
        <v>58424</v>
      </c>
      <c r="H22230" t="s">
        <v>14</v>
      </c>
      <c r="I22230" t="s">
        <v>15</v>
      </c>
    </row>
    <row r="22231" spans="1:9">
      <c r="A22231" t="s">
        <v>58425</v>
      </c>
      <c r="B22231" t="s">
        <v>58426</v>
      </c>
      <c r="C22231" t="s">
        <v>11</v>
      </c>
      <c r="D22231">
        <v>487500</v>
      </c>
      <c r="E22231" s="1">
        <v>45411.451180555552</v>
      </c>
      <c r="F22231" t="s">
        <v>58323</v>
      </c>
      <c r="G22231" t="s">
        <v>58427</v>
      </c>
      <c r="H22231" t="s">
        <v>14</v>
      </c>
      <c r="I22231" t="s">
        <v>15</v>
      </c>
    </row>
    <row r="22232" spans="1:9">
      <c r="A22232" t="s">
        <v>58428</v>
      </c>
      <c r="B22232" t="s">
        <v>58429</v>
      </c>
      <c r="C22232" t="s">
        <v>11</v>
      </c>
      <c r="D22232">
        <v>530000</v>
      </c>
      <c r="E22232" s="1">
        <v>45334.520833333336</v>
      </c>
      <c r="F22232" t="s">
        <v>58323</v>
      </c>
      <c r="G22232" t="s">
        <v>58430</v>
      </c>
      <c r="H22232" t="s">
        <v>14</v>
      </c>
      <c r="I22232" t="s">
        <v>15</v>
      </c>
    </row>
    <row r="22233" spans="1:9">
      <c r="A22233" t="s">
        <v>58431</v>
      </c>
      <c r="B22233" t="s">
        <v>58432</v>
      </c>
      <c r="C22233" t="s">
        <v>11</v>
      </c>
      <c r="D22233">
        <v>543500</v>
      </c>
      <c r="E22233" s="1">
        <v>45330.546863425923</v>
      </c>
      <c r="F22233" t="s">
        <v>58323</v>
      </c>
      <c r="G22233" t="s">
        <v>58433</v>
      </c>
      <c r="H22233" t="s">
        <v>14</v>
      </c>
      <c r="I22233" t="s">
        <v>15</v>
      </c>
    </row>
    <row r="22234" spans="1:9">
      <c r="A22234" t="s">
        <v>58434</v>
      </c>
      <c r="B22234" t="s">
        <v>58435</v>
      </c>
      <c r="C22234" t="s">
        <v>11</v>
      </c>
      <c r="D22234">
        <v>493500</v>
      </c>
      <c r="E22234" s="1">
        <v>45342.472037037034</v>
      </c>
      <c r="F22234" t="s">
        <v>58323</v>
      </c>
      <c r="G22234" t="s">
        <v>58436</v>
      </c>
      <c r="H22234" t="s">
        <v>14</v>
      </c>
      <c r="I22234" t="s">
        <v>15</v>
      </c>
    </row>
    <row r="22235" spans="1:9">
      <c r="A22235" t="s">
        <v>58437</v>
      </c>
      <c r="B22235" t="s">
        <v>58438</v>
      </c>
      <c r="C22235" t="s">
        <v>11</v>
      </c>
      <c r="D22235">
        <v>492500</v>
      </c>
      <c r="E22235" s="1">
        <v>45343.510509259257</v>
      </c>
      <c r="F22235" t="s">
        <v>58323</v>
      </c>
      <c r="G22235" t="s">
        <v>58439</v>
      </c>
      <c r="H22235" t="s">
        <v>14</v>
      </c>
      <c r="I22235" t="s">
        <v>15</v>
      </c>
    </row>
    <row r="22236" spans="1:9">
      <c r="A22236" t="s">
        <v>58440</v>
      </c>
      <c r="B22236" t="s">
        <v>58441</v>
      </c>
      <c r="C22236" t="s">
        <v>11</v>
      </c>
      <c r="D22236">
        <v>465000</v>
      </c>
      <c r="E22236" s="1">
        <v>45351.624918981484</v>
      </c>
      <c r="F22236" t="s">
        <v>58323</v>
      </c>
      <c r="G22236" t="s">
        <v>58442</v>
      </c>
      <c r="H22236" t="s">
        <v>14</v>
      </c>
      <c r="I22236" t="s">
        <v>15</v>
      </c>
    </row>
    <row r="22237" spans="1:9">
      <c r="A22237" t="s">
        <v>58443</v>
      </c>
      <c r="B22237" t="s">
        <v>58444</v>
      </c>
      <c r="C22237" t="s">
        <v>11</v>
      </c>
      <c r="D22237">
        <v>465000</v>
      </c>
      <c r="E22237" s="1">
        <v>45441.505023148151</v>
      </c>
      <c r="F22237" t="s">
        <v>58323</v>
      </c>
      <c r="G22237" t="s">
        <v>58445</v>
      </c>
      <c r="H22237" t="s">
        <v>14</v>
      </c>
      <c r="I22237" t="s">
        <v>15</v>
      </c>
    </row>
    <row r="22238" spans="1:9">
      <c r="A22238" t="s">
        <v>58446</v>
      </c>
      <c r="B22238" t="s">
        <v>58447</v>
      </c>
      <c r="C22238" t="s">
        <v>11</v>
      </c>
      <c r="D22238">
        <v>536500</v>
      </c>
      <c r="E22238" s="1">
        <v>45412.570856481485</v>
      </c>
      <c r="F22238" t="s">
        <v>58323</v>
      </c>
      <c r="G22238" t="s">
        <v>58448</v>
      </c>
      <c r="H22238" t="s">
        <v>14</v>
      </c>
      <c r="I22238" t="s">
        <v>15</v>
      </c>
    </row>
    <row r="22239" spans="1:9">
      <c r="A22239" t="s">
        <v>58449</v>
      </c>
      <c r="B22239" t="s">
        <v>58450</v>
      </c>
      <c r="C22239" t="s">
        <v>11</v>
      </c>
      <c r="D22239">
        <v>518000</v>
      </c>
      <c r="E22239" s="1">
        <v>45496.513310185182</v>
      </c>
      <c r="F22239" t="s">
        <v>58323</v>
      </c>
      <c r="G22239" t="s">
        <v>58451</v>
      </c>
      <c r="H22239" t="s">
        <v>14</v>
      </c>
      <c r="I22239" t="s">
        <v>15</v>
      </c>
    </row>
    <row r="22240" spans="1:9">
      <c r="A22240" t="s">
        <v>58452</v>
      </c>
      <c r="B22240" t="s">
        <v>58453</v>
      </c>
      <c r="C22240" t="s">
        <v>11</v>
      </c>
      <c r="D22240">
        <v>539000</v>
      </c>
      <c r="E22240" s="1">
        <v>45398.500902777778</v>
      </c>
      <c r="F22240" t="s">
        <v>58323</v>
      </c>
      <c r="G22240" t="s">
        <v>58454</v>
      </c>
      <c r="H22240" t="s">
        <v>14</v>
      </c>
      <c r="I22240" t="s">
        <v>15</v>
      </c>
    </row>
    <row r="22241" spans="1:9">
      <c r="A22241" t="s">
        <v>58455</v>
      </c>
      <c r="B22241" t="s">
        <v>58456</v>
      </c>
      <c r="C22241" t="s">
        <v>11</v>
      </c>
      <c r="D22241">
        <v>525000</v>
      </c>
      <c r="E22241" s="1">
        <v>45436.547280092593</v>
      </c>
      <c r="F22241" t="s">
        <v>58323</v>
      </c>
      <c r="G22241" t="s">
        <v>58457</v>
      </c>
      <c r="H22241" t="s">
        <v>14</v>
      </c>
      <c r="I22241" t="s">
        <v>15</v>
      </c>
    </row>
    <row r="22242" spans="1:9">
      <c r="A22242" t="s">
        <v>58458</v>
      </c>
      <c r="B22242" t="s">
        <v>58459</v>
      </c>
      <c r="C22242" t="s">
        <v>11</v>
      </c>
      <c r="D22242">
        <v>536000</v>
      </c>
      <c r="E22242" s="1">
        <v>45411.688483796293</v>
      </c>
      <c r="F22242" t="s">
        <v>58323</v>
      </c>
      <c r="G22242" t="s">
        <v>58460</v>
      </c>
      <c r="H22242" t="s">
        <v>14</v>
      </c>
      <c r="I22242" t="s">
        <v>15</v>
      </c>
    </row>
    <row r="22243" spans="1:9">
      <c r="A22243" t="s">
        <v>58461</v>
      </c>
      <c r="B22243" t="s">
        <v>58462</v>
      </c>
      <c r="C22243" t="s">
        <v>11</v>
      </c>
      <c r="D22243">
        <v>525000</v>
      </c>
      <c r="E22243" s="1">
        <v>45408.502928240741</v>
      </c>
      <c r="F22243" t="s">
        <v>58323</v>
      </c>
      <c r="G22243" t="s">
        <v>58463</v>
      </c>
      <c r="H22243" t="s">
        <v>14</v>
      </c>
      <c r="I22243" t="s">
        <v>15</v>
      </c>
    </row>
    <row r="22244" spans="1:9">
      <c r="A22244" t="s">
        <v>58464</v>
      </c>
      <c r="B22244" t="s">
        <v>58465</v>
      </c>
      <c r="C22244" t="s">
        <v>11</v>
      </c>
      <c r="D22244">
        <v>514000</v>
      </c>
      <c r="E22244" s="1">
        <v>45377.503657407404</v>
      </c>
      <c r="F22244" t="s">
        <v>58323</v>
      </c>
      <c r="G22244" t="s">
        <v>58466</v>
      </c>
      <c r="H22244" t="s">
        <v>14</v>
      </c>
      <c r="I22244" t="s">
        <v>15</v>
      </c>
    </row>
    <row r="22245" spans="1:9">
      <c r="A22245" t="s">
        <v>58467</v>
      </c>
      <c r="B22245" t="s">
        <v>58468</v>
      </c>
      <c r="C22245" t="s">
        <v>11</v>
      </c>
      <c r="D22245">
        <v>515000</v>
      </c>
      <c r="E22245" s="1">
        <v>45379.606493055559</v>
      </c>
      <c r="F22245" t="s">
        <v>58323</v>
      </c>
      <c r="G22245" t="s">
        <v>58469</v>
      </c>
      <c r="H22245" t="s">
        <v>14</v>
      </c>
      <c r="I22245" t="s">
        <v>15</v>
      </c>
    </row>
    <row r="22246" spans="1:9">
      <c r="A22246" t="s">
        <v>58470</v>
      </c>
      <c r="B22246" t="s">
        <v>58471</v>
      </c>
      <c r="C22246" t="s">
        <v>11</v>
      </c>
      <c r="D22246">
        <v>160000</v>
      </c>
      <c r="E22246" s="1">
        <v>45107.372118055559</v>
      </c>
      <c r="F22246" t="s">
        <v>3643</v>
      </c>
      <c r="G22246" t="s">
        <v>58472</v>
      </c>
      <c r="H22246" t="s">
        <v>14</v>
      </c>
      <c r="I22246" t="s">
        <v>15</v>
      </c>
    </row>
    <row r="22247" spans="1:9">
      <c r="A22247" t="s">
        <v>58473</v>
      </c>
      <c r="B22247" t="s">
        <v>58474</v>
      </c>
      <c r="C22247" t="s">
        <v>11</v>
      </c>
      <c r="D22247">
        <v>399500</v>
      </c>
      <c r="E22247" s="1">
        <v>45342.481631944444</v>
      </c>
      <c r="F22247" t="s">
        <v>57858</v>
      </c>
      <c r="G22247" t="s">
        <v>58475</v>
      </c>
      <c r="H22247" t="s">
        <v>14</v>
      </c>
      <c r="I22247" t="s">
        <v>15</v>
      </c>
    </row>
    <row r="22248" spans="1:9">
      <c r="A22248" t="s">
        <v>58476</v>
      </c>
      <c r="B22248" t="s">
        <v>58477</v>
      </c>
      <c r="C22248" t="s">
        <v>11</v>
      </c>
      <c r="D22248">
        <v>399500</v>
      </c>
      <c r="E22248" s="1">
        <v>45351.359768518516</v>
      </c>
      <c r="F22248" t="s">
        <v>57858</v>
      </c>
      <c r="G22248" t="s">
        <v>58478</v>
      </c>
      <c r="H22248" t="s">
        <v>14</v>
      </c>
      <c r="I22248" t="s">
        <v>15</v>
      </c>
    </row>
    <row r="22249" spans="1:9">
      <c r="A22249" t="s">
        <v>58479</v>
      </c>
      <c r="B22249" t="s">
        <v>58480</v>
      </c>
      <c r="C22249" t="s">
        <v>11</v>
      </c>
      <c r="D22249">
        <v>363000</v>
      </c>
      <c r="E22249" s="1">
        <v>45383.644201388888</v>
      </c>
      <c r="F22249" t="s">
        <v>57858</v>
      </c>
      <c r="G22249" t="s">
        <v>58481</v>
      </c>
      <c r="H22249" t="s">
        <v>14</v>
      </c>
      <c r="I22249" t="s">
        <v>15</v>
      </c>
    </row>
    <row r="22250" spans="1:9">
      <c r="A22250" t="s">
        <v>58482</v>
      </c>
      <c r="B22250" t="s">
        <v>58483</v>
      </c>
      <c r="C22250" t="s">
        <v>11</v>
      </c>
      <c r="D22250">
        <v>399500</v>
      </c>
      <c r="E22250" s="1">
        <v>45351.586736111109</v>
      </c>
      <c r="F22250" t="s">
        <v>57858</v>
      </c>
      <c r="G22250" t="s">
        <v>58484</v>
      </c>
      <c r="H22250" t="s">
        <v>14</v>
      </c>
      <c r="I22250" t="s">
        <v>15</v>
      </c>
    </row>
    <row r="22251" spans="1:9">
      <c r="A22251" t="s">
        <v>58485</v>
      </c>
      <c r="B22251" t="s">
        <v>58486</v>
      </c>
      <c r="C22251" t="s">
        <v>11</v>
      </c>
      <c r="D22251">
        <v>407000</v>
      </c>
      <c r="E22251" s="1">
        <v>45348.649293981478</v>
      </c>
      <c r="F22251" t="s">
        <v>57858</v>
      </c>
      <c r="G22251" t="s">
        <v>58487</v>
      </c>
      <c r="H22251" t="s">
        <v>14</v>
      </c>
      <c r="I22251" t="s">
        <v>15</v>
      </c>
    </row>
    <row r="22252" spans="1:9">
      <c r="A22252" t="s">
        <v>58488</v>
      </c>
      <c r="B22252" t="s">
        <v>58489</v>
      </c>
      <c r="C22252" t="s">
        <v>11</v>
      </c>
      <c r="D22252">
        <v>407000</v>
      </c>
      <c r="E22252" s="1">
        <v>45408.487430555557</v>
      </c>
      <c r="F22252" t="s">
        <v>57858</v>
      </c>
      <c r="G22252" t="s">
        <v>58490</v>
      </c>
      <c r="H22252" t="s">
        <v>14</v>
      </c>
      <c r="I22252" t="s">
        <v>15</v>
      </c>
    </row>
    <row r="22253" spans="1:9">
      <c r="A22253" t="s">
        <v>58491</v>
      </c>
      <c r="B22253" t="s">
        <v>58492</v>
      </c>
      <c r="C22253" t="s">
        <v>11</v>
      </c>
      <c r="D22253">
        <v>400000</v>
      </c>
      <c r="E22253" s="1">
        <v>45412.67015046296</v>
      </c>
      <c r="F22253" t="s">
        <v>57858</v>
      </c>
      <c r="G22253" t="s">
        <v>58493</v>
      </c>
      <c r="H22253" t="s">
        <v>14</v>
      </c>
      <c r="I22253" t="s">
        <v>15</v>
      </c>
    </row>
    <row r="22254" spans="1:9">
      <c r="A22254" t="s">
        <v>58494</v>
      </c>
      <c r="B22254" t="s">
        <v>58495</v>
      </c>
      <c r="C22254" t="s">
        <v>11</v>
      </c>
      <c r="D22254">
        <v>366000</v>
      </c>
      <c r="E22254" s="1">
        <v>45413.445555555554</v>
      </c>
      <c r="F22254" t="s">
        <v>57858</v>
      </c>
      <c r="G22254" t="s">
        <v>58496</v>
      </c>
      <c r="H22254" t="s">
        <v>14</v>
      </c>
      <c r="I22254" t="s">
        <v>15</v>
      </c>
    </row>
    <row r="22255" spans="1:9">
      <c r="A22255" t="s">
        <v>58497</v>
      </c>
      <c r="B22255" t="s">
        <v>58498</v>
      </c>
      <c r="C22255" t="s">
        <v>11</v>
      </c>
      <c r="D22255">
        <v>397000</v>
      </c>
      <c r="E22255" s="1">
        <v>45411.674270833333</v>
      </c>
      <c r="F22255" t="s">
        <v>57858</v>
      </c>
      <c r="G22255" t="s">
        <v>58499</v>
      </c>
      <c r="H22255" t="s">
        <v>14</v>
      </c>
      <c r="I22255" t="s">
        <v>15</v>
      </c>
    </row>
    <row r="22256" spans="1:9">
      <c r="A22256" t="s">
        <v>58500</v>
      </c>
      <c r="B22256" t="s">
        <v>58501</v>
      </c>
      <c r="C22256" t="s">
        <v>11</v>
      </c>
      <c r="D22256">
        <v>395500</v>
      </c>
      <c r="E22256" s="1">
        <v>45520.633020833331</v>
      </c>
      <c r="F22256" t="s">
        <v>48707</v>
      </c>
      <c r="G22256" t="s">
        <v>58502</v>
      </c>
      <c r="H22256" t="s">
        <v>14</v>
      </c>
      <c r="I22256" t="s">
        <v>15</v>
      </c>
    </row>
    <row r="22257" spans="1:9">
      <c r="A22257" t="s">
        <v>58503</v>
      </c>
      <c r="B22257" t="s">
        <v>58504</v>
      </c>
      <c r="C22257" t="s">
        <v>11</v>
      </c>
      <c r="D22257">
        <v>375500</v>
      </c>
      <c r="E22257" s="1">
        <v>45519.612291666665</v>
      </c>
      <c r="F22257" t="s">
        <v>48707</v>
      </c>
      <c r="G22257" t="s">
        <v>58505</v>
      </c>
      <c r="H22257" t="s">
        <v>14</v>
      </c>
      <c r="I22257" t="s">
        <v>15</v>
      </c>
    </row>
    <row r="22258" spans="1:9">
      <c r="A22258" t="s">
        <v>58506</v>
      </c>
      <c r="B22258" t="s">
        <v>58507</v>
      </c>
      <c r="C22258" t="s">
        <v>11</v>
      </c>
      <c r="D22258">
        <v>381500</v>
      </c>
      <c r="E22258" s="1">
        <v>45524.516875000001</v>
      </c>
      <c r="F22258" t="s">
        <v>48707</v>
      </c>
      <c r="G22258" t="s">
        <v>58508</v>
      </c>
      <c r="H22258" t="s">
        <v>14</v>
      </c>
      <c r="I22258" t="s">
        <v>15</v>
      </c>
    </row>
    <row r="22259" spans="1:9">
      <c r="A22259" t="s">
        <v>58509</v>
      </c>
      <c r="B22259" t="s">
        <v>58510</v>
      </c>
      <c r="C22259" t="s">
        <v>11</v>
      </c>
      <c r="D22259">
        <v>397000</v>
      </c>
      <c r="E22259" s="1">
        <v>45526.54078703704</v>
      </c>
      <c r="F22259" t="s">
        <v>48707</v>
      </c>
      <c r="G22259" t="s">
        <v>58511</v>
      </c>
      <c r="H22259" t="s">
        <v>14</v>
      </c>
      <c r="I22259" t="s">
        <v>15</v>
      </c>
    </row>
    <row r="22260" spans="1:9">
      <c r="A22260" t="s">
        <v>58512</v>
      </c>
      <c r="B22260" t="s">
        <v>58513</v>
      </c>
      <c r="C22260" t="s">
        <v>11</v>
      </c>
      <c r="D22260">
        <v>384000</v>
      </c>
      <c r="E22260" s="1">
        <v>45532.634814814817</v>
      </c>
      <c r="F22260" t="s">
        <v>48707</v>
      </c>
      <c r="G22260" t="s">
        <v>58514</v>
      </c>
      <c r="H22260" t="s">
        <v>14</v>
      </c>
      <c r="I22260" t="s">
        <v>15</v>
      </c>
    </row>
    <row r="22261" spans="1:9">
      <c r="A22261" t="s">
        <v>58512</v>
      </c>
      <c r="B22261" t="s">
        <v>58513</v>
      </c>
      <c r="C22261" t="s">
        <v>11</v>
      </c>
      <c r="D22261">
        <v>394000</v>
      </c>
      <c r="E22261" s="1">
        <v>45568.564629629633</v>
      </c>
      <c r="F22261" t="s">
        <v>48707</v>
      </c>
      <c r="G22261" t="s">
        <v>58514</v>
      </c>
      <c r="H22261" t="s">
        <v>14</v>
      </c>
      <c r="I22261" t="s">
        <v>15</v>
      </c>
    </row>
    <row r="22262" spans="1:9">
      <c r="A22262" t="s">
        <v>58515</v>
      </c>
      <c r="B22262" t="s">
        <v>58516</v>
      </c>
      <c r="C22262" t="s">
        <v>11</v>
      </c>
      <c r="D22262">
        <v>370500</v>
      </c>
      <c r="E22262" s="1">
        <v>45531.587777777779</v>
      </c>
      <c r="F22262" t="s">
        <v>48707</v>
      </c>
      <c r="G22262" t="s">
        <v>58517</v>
      </c>
      <c r="H22262" t="s">
        <v>14</v>
      </c>
      <c r="I22262" t="s">
        <v>15</v>
      </c>
    </row>
    <row r="22263" spans="1:9">
      <c r="A22263" t="s">
        <v>58518</v>
      </c>
      <c r="B22263" t="s">
        <v>58519</v>
      </c>
      <c r="C22263" t="s">
        <v>11</v>
      </c>
      <c r="D22263">
        <v>371500</v>
      </c>
      <c r="E22263" s="1">
        <v>45540.485185185185</v>
      </c>
      <c r="F22263" t="s">
        <v>48707</v>
      </c>
      <c r="G22263" t="s">
        <v>58520</v>
      </c>
      <c r="H22263" t="s">
        <v>14</v>
      </c>
      <c r="I22263" t="s">
        <v>15</v>
      </c>
    </row>
    <row r="22264" spans="1:9">
      <c r="A22264" t="s">
        <v>58521</v>
      </c>
      <c r="B22264" t="s">
        <v>58522</v>
      </c>
      <c r="C22264" t="s">
        <v>11</v>
      </c>
      <c r="D22264">
        <v>387000</v>
      </c>
      <c r="E22264" s="1">
        <v>45534.431435185186</v>
      </c>
      <c r="F22264" t="s">
        <v>48707</v>
      </c>
      <c r="G22264" t="s">
        <v>58523</v>
      </c>
      <c r="H22264" t="s">
        <v>14</v>
      </c>
      <c r="I22264" t="s">
        <v>15</v>
      </c>
    </row>
    <row r="22265" spans="1:9">
      <c r="A22265" t="s">
        <v>58524</v>
      </c>
      <c r="B22265" t="s">
        <v>58525</v>
      </c>
      <c r="C22265" t="s">
        <v>11</v>
      </c>
      <c r="D22265">
        <v>377000</v>
      </c>
      <c r="E22265" s="1">
        <v>45534.601620370369</v>
      </c>
      <c r="F22265" t="s">
        <v>48707</v>
      </c>
      <c r="G22265" t="s">
        <v>58526</v>
      </c>
      <c r="H22265" t="s">
        <v>14</v>
      </c>
      <c r="I22265" t="s">
        <v>15</v>
      </c>
    </row>
    <row r="22266" spans="1:9">
      <c r="A22266" t="s">
        <v>58527</v>
      </c>
      <c r="B22266" t="s">
        <v>58528</v>
      </c>
      <c r="C22266" t="s">
        <v>11</v>
      </c>
      <c r="D22266">
        <v>376500</v>
      </c>
      <c r="E22266" s="1">
        <v>45509.63821759259</v>
      </c>
      <c r="F22266" t="s">
        <v>48707</v>
      </c>
      <c r="G22266" t="s">
        <v>58529</v>
      </c>
      <c r="H22266" t="s">
        <v>14</v>
      </c>
      <c r="I22266" t="s">
        <v>15</v>
      </c>
    </row>
    <row r="22267" spans="1:9">
      <c r="A22267" t="s">
        <v>58530</v>
      </c>
      <c r="B22267" t="s">
        <v>58531</v>
      </c>
      <c r="C22267" t="s">
        <v>11</v>
      </c>
      <c r="D22267">
        <v>388500</v>
      </c>
      <c r="E22267" s="1">
        <v>45511.597326388888</v>
      </c>
      <c r="F22267" t="s">
        <v>48707</v>
      </c>
      <c r="G22267" t="s">
        <v>58532</v>
      </c>
      <c r="H22267" t="s">
        <v>14</v>
      </c>
      <c r="I22267" t="s">
        <v>15</v>
      </c>
    </row>
    <row r="22268" spans="1:9">
      <c r="A22268" t="s">
        <v>58533</v>
      </c>
      <c r="B22268" t="s">
        <v>58534</v>
      </c>
      <c r="C22268" t="s">
        <v>11</v>
      </c>
      <c r="D22268">
        <v>402000</v>
      </c>
      <c r="E22268" s="1">
        <v>45513.428935185184</v>
      </c>
      <c r="F22268" t="s">
        <v>48707</v>
      </c>
      <c r="G22268" t="s">
        <v>58535</v>
      </c>
      <c r="H22268" t="s">
        <v>14</v>
      </c>
      <c r="I22268" t="s">
        <v>15</v>
      </c>
    </row>
    <row r="22269" spans="1:9">
      <c r="A22269" t="s">
        <v>58536</v>
      </c>
      <c r="B22269" t="s">
        <v>58537</v>
      </c>
      <c r="C22269" t="s">
        <v>11</v>
      </c>
      <c r="D22269">
        <v>441500</v>
      </c>
      <c r="E22269" s="1">
        <v>45509.646562499998</v>
      </c>
      <c r="F22269" t="s">
        <v>48707</v>
      </c>
      <c r="G22269" t="s">
        <v>58538</v>
      </c>
      <c r="H22269" t="s">
        <v>14</v>
      </c>
      <c r="I22269" t="s">
        <v>15</v>
      </c>
    </row>
    <row r="22270" spans="1:9">
      <c r="A22270" t="s">
        <v>58539</v>
      </c>
      <c r="B22270" t="s">
        <v>58540</v>
      </c>
      <c r="C22270" t="s">
        <v>11</v>
      </c>
      <c r="D22270">
        <v>431000</v>
      </c>
      <c r="E22270" s="1">
        <v>45523.573171296295</v>
      </c>
      <c r="F22270" t="s">
        <v>48707</v>
      </c>
      <c r="G22270" t="s">
        <v>58541</v>
      </c>
      <c r="H22270" t="s">
        <v>14</v>
      </c>
      <c r="I22270" t="s">
        <v>15</v>
      </c>
    </row>
    <row r="22271" spans="1:9">
      <c r="A22271" t="s">
        <v>58542</v>
      </c>
      <c r="B22271" t="s">
        <v>58543</v>
      </c>
      <c r="C22271" t="s">
        <v>11</v>
      </c>
      <c r="D22271">
        <v>422500</v>
      </c>
      <c r="E22271" s="1">
        <v>45518.528321759259</v>
      </c>
      <c r="F22271" t="s">
        <v>48707</v>
      </c>
      <c r="G22271" t="s">
        <v>58544</v>
      </c>
      <c r="H22271" t="s">
        <v>14</v>
      </c>
      <c r="I22271" t="s">
        <v>15</v>
      </c>
    </row>
    <row r="22272" spans="1:9">
      <c r="A22272" t="s">
        <v>58545</v>
      </c>
      <c r="B22272" t="s">
        <v>58546</v>
      </c>
      <c r="C22272" t="s">
        <v>11</v>
      </c>
      <c r="D22272">
        <v>441500</v>
      </c>
      <c r="E22272" s="1">
        <v>45513.423993055556</v>
      </c>
      <c r="F22272" t="s">
        <v>48707</v>
      </c>
      <c r="G22272" t="s">
        <v>58547</v>
      </c>
      <c r="H22272" t="s">
        <v>14</v>
      </c>
      <c r="I22272" t="s">
        <v>15</v>
      </c>
    </row>
    <row r="22273" spans="1:9">
      <c r="A22273" t="s">
        <v>58548</v>
      </c>
      <c r="B22273" t="s">
        <v>58549</v>
      </c>
      <c r="C22273" t="s">
        <v>11</v>
      </c>
      <c r="D22273">
        <v>487000</v>
      </c>
      <c r="E22273" s="1">
        <v>45509.653831018521</v>
      </c>
      <c r="F22273" t="s">
        <v>48707</v>
      </c>
      <c r="G22273" t="s">
        <v>58550</v>
      </c>
      <c r="H22273" t="s">
        <v>14</v>
      </c>
      <c r="I22273" t="s">
        <v>15</v>
      </c>
    </row>
    <row r="22274" spans="1:9">
      <c r="A22274" t="s">
        <v>58551</v>
      </c>
      <c r="B22274" t="s">
        <v>58552</v>
      </c>
      <c r="C22274" t="s">
        <v>11</v>
      </c>
      <c r="D22274">
        <v>436500</v>
      </c>
      <c r="E22274" s="1">
        <v>45509.665347222224</v>
      </c>
      <c r="F22274" t="s">
        <v>48707</v>
      </c>
      <c r="G22274" t="s">
        <v>58553</v>
      </c>
      <c r="H22274" t="s">
        <v>14</v>
      </c>
      <c r="I22274" t="s">
        <v>15</v>
      </c>
    </row>
    <row r="22275" spans="1:9">
      <c r="A22275" t="s">
        <v>58554</v>
      </c>
      <c r="B22275" t="s">
        <v>58555</v>
      </c>
      <c r="C22275" t="s">
        <v>11</v>
      </c>
      <c r="D22275">
        <v>425500</v>
      </c>
      <c r="E22275" s="1">
        <v>45510.546249999999</v>
      </c>
      <c r="F22275" t="s">
        <v>48707</v>
      </c>
      <c r="G22275" t="s">
        <v>58556</v>
      </c>
      <c r="H22275" t="s">
        <v>14</v>
      </c>
      <c r="I22275" t="s">
        <v>15</v>
      </c>
    </row>
    <row r="22276" spans="1:9">
      <c r="A22276" t="s">
        <v>58557</v>
      </c>
      <c r="B22276" t="s">
        <v>58558</v>
      </c>
      <c r="C22276" t="s">
        <v>11</v>
      </c>
      <c r="D22276">
        <v>415000</v>
      </c>
      <c r="E22276" s="1">
        <v>45511.568090277775</v>
      </c>
      <c r="F22276" t="s">
        <v>48707</v>
      </c>
      <c r="G22276" t="s">
        <v>58559</v>
      </c>
      <c r="H22276" t="s">
        <v>14</v>
      </c>
      <c r="I22276" t="s">
        <v>15</v>
      </c>
    </row>
    <row r="22277" spans="1:9">
      <c r="A22277" t="s">
        <v>58560</v>
      </c>
      <c r="B22277" t="s">
        <v>58561</v>
      </c>
      <c r="C22277" t="s">
        <v>11</v>
      </c>
      <c r="D22277">
        <v>452000</v>
      </c>
      <c r="E22277" s="1">
        <v>45513.425046296295</v>
      </c>
      <c r="F22277" t="s">
        <v>48707</v>
      </c>
      <c r="G22277" t="s">
        <v>58562</v>
      </c>
      <c r="H22277" t="s">
        <v>14</v>
      </c>
      <c r="I22277" t="s">
        <v>15</v>
      </c>
    </row>
    <row r="22278" spans="1:9">
      <c r="A22278" t="s">
        <v>58563</v>
      </c>
      <c r="B22278" t="s">
        <v>58564</v>
      </c>
      <c r="C22278" t="s">
        <v>11</v>
      </c>
      <c r="D22278">
        <v>468000</v>
      </c>
      <c r="E22278" s="1">
        <v>45513.569745370369</v>
      </c>
      <c r="F22278" t="s">
        <v>48707</v>
      </c>
      <c r="G22278" t="s">
        <v>58565</v>
      </c>
      <c r="H22278" t="s">
        <v>14</v>
      </c>
      <c r="I22278" t="s">
        <v>15</v>
      </c>
    </row>
    <row r="22279" spans="1:9">
      <c r="A22279" t="s">
        <v>58566</v>
      </c>
      <c r="B22279" t="s">
        <v>58567</v>
      </c>
      <c r="C22279" t="s">
        <v>11</v>
      </c>
      <c r="D22279">
        <v>426000</v>
      </c>
      <c r="E22279" s="1">
        <v>45513.453900462962</v>
      </c>
      <c r="F22279" t="s">
        <v>48707</v>
      </c>
      <c r="G22279" t="s">
        <v>58568</v>
      </c>
      <c r="H22279" t="s">
        <v>14</v>
      </c>
      <c r="I22279" t="s">
        <v>15</v>
      </c>
    </row>
    <row r="22280" spans="1:9">
      <c r="A22280" t="s">
        <v>58569</v>
      </c>
      <c r="B22280" t="s">
        <v>58570</v>
      </c>
      <c r="C22280" t="s">
        <v>11</v>
      </c>
      <c r="D22280">
        <v>444500</v>
      </c>
      <c r="E22280" s="1">
        <v>45517.571018518516</v>
      </c>
      <c r="F22280" t="s">
        <v>48707</v>
      </c>
      <c r="G22280" t="s">
        <v>58571</v>
      </c>
      <c r="H22280" t="s">
        <v>14</v>
      </c>
      <c r="I22280" t="s">
        <v>15</v>
      </c>
    </row>
    <row r="22281" spans="1:9">
      <c r="A22281" t="s">
        <v>58572</v>
      </c>
      <c r="B22281" t="s">
        <v>58573</v>
      </c>
      <c r="C22281" t="s">
        <v>11</v>
      </c>
      <c r="D22281">
        <v>448000</v>
      </c>
      <c r="E22281" s="1">
        <v>45565.440324074072</v>
      </c>
      <c r="F22281" t="s">
        <v>48707</v>
      </c>
      <c r="G22281" t="s">
        <v>58574</v>
      </c>
      <c r="H22281" t="s">
        <v>14</v>
      </c>
      <c r="I22281" t="s">
        <v>15</v>
      </c>
    </row>
    <row r="22282" spans="1:9">
      <c r="A22282" t="s">
        <v>58575</v>
      </c>
      <c r="B22282" t="s">
        <v>58576</v>
      </c>
      <c r="C22282" t="s">
        <v>11</v>
      </c>
      <c r="D22282">
        <v>320500</v>
      </c>
      <c r="E22282" s="1">
        <v>45183.555324074077</v>
      </c>
      <c r="F22282" t="s">
        <v>2100</v>
      </c>
      <c r="G22282" t="s">
        <v>58577</v>
      </c>
      <c r="H22282" t="s">
        <v>14</v>
      </c>
      <c r="I22282" t="s">
        <v>15</v>
      </c>
    </row>
    <row r="22283" spans="1:9">
      <c r="A22283" t="s">
        <v>58578</v>
      </c>
      <c r="B22283" t="s">
        <v>58579</v>
      </c>
      <c r="C22283" t="s">
        <v>11</v>
      </c>
      <c r="D22283">
        <v>730000</v>
      </c>
      <c r="E22283" s="1">
        <v>45324.646481481483</v>
      </c>
      <c r="F22283" t="s">
        <v>27767</v>
      </c>
      <c r="G22283" t="s">
        <v>58580</v>
      </c>
      <c r="H22283" t="s">
        <v>14</v>
      </c>
      <c r="I22283" t="s">
        <v>15</v>
      </c>
    </row>
    <row r="22284" spans="1:9">
      <c r="A22284" t="s">
        <v>58581</v>
      </c>
      <c r="B22284" t="s">
        <v>58582</v>
      </c>
      <c r="C22284" t="s">
        <v>11</v>
      </c>
      <c r="D22284">
        <v>792000</v>
      </c>
      <c r="E22284" s="1">
        <v>45279.483761574076</v>
      </c>
      <c r="F22284" t="s">
        <v>27767</v>
      </c>
      <c r="G22284" t="s">
        <v>58583</v>
      </c>
      <c r="H22284" t="s">
        <v>14</v>
      </c>
      <c r="I22284" t="s">
        <v>15</v>
      </c>
    </row>
    <row r="22285" spans="1:9">
      <c r="A22285" t="s">
        <v>58584</v>
      </c>
      <c r="B22285" t="s">
        <v>58585</v>
      </c>
      <c r="C22285" t="s">
        <v>11</v>
      </c>
      <c r="D22285">
        <v>760500</v>
      </c>
      <c r="E22285" s="1">
        <v>45366.606157407405</v>
      </c>
      <c r="F22285" t="s">
        <v>27767</v>
      </c>
      <c r="G22285" t="s">
        <v>58586</v>
      </c>
      <c r="H22285" t="s">
        <v>14</v>
      </c>
      <c r="I22285" t="s">
        <v>15</v>
      </c>
    </row>
    <row r="22286" spans="1:9">
      <c r="A22286" t="s">
        <v>58587</v>
      </c>
      <c r="B22286" t="s">
        <v>58588</v>
      </c>
      <c r="C22286" t="s">
        <v>11</v>
      </c>
      <c r="D22286">
        <v>850000</v>
      </c>
      <c r="E22286" s="1">
        <v>45581.387662037036</v>
      </c>
      <c r="F22286" t="s">
        <v>27767</v>
      </c>
      <c r="G22286" t="s">
        <v>58589</v>
      </c>
      <c r="H22286" t="s">
        <v>14</v>
      </c>
      <c r="I22286" t="s">
        <v>15</v>
      </c>
    </row>
    <row r="22287" spans="1:9">
      <c r="A22287" t="s">
        <v>58590</v>
      </c>
      <c r="B22287" t="s">
        <v>58591</v>
      </c>
      <c r="C22287" t="s">
        <v>11</v>
      </c>
      <c r="D22287">
        <v>975000</v>
      </c>
      <c r="E22287" s="1">
        <v>45036.664421296293</v>
      </c>
      <c r="F22287" t="s">
        <v>2558</v>
      </c>
      <c r="G22287" t="s">
        <v>58592</v>
      </c>
      <c r="H22287" t="s">
        <v>14</v>
      </c>
      <c r="I22287" t="s">
        <v>15</v>
      </c>
    </row>
    <row r="22288" spans="1:9">
      <c r="A22288" t="s">
        <v>58593</v>
      </c>
      <c r="B22288" t="s">
        <v>58594</v>
      </c>
      <c r="C22288" t="s">
        <v>11</v>
      </c>
      <c r="D22288">
        <v>294000</v>
      </c>
      <c r="E22288" s="1">
        <v>45257.611180555556</v>
      </c>
      <c r="F22288" t="s">
        <v>21403</v>
      </c>
      <c r="G22288" t="s">
        <v>58595</v>
      </c>
      <c r="H22288" t="s">
        <v>14</v>
      </c>
      <c r="I22288" t="s">
        <v>15</v>
      </c>
    </row>
    <row r="22289" spans="1:9">
      <c r="A22289" t="s">
        <v>58596</v>
      </c>
      <c r="B22289" t="s">
        <v>58597</v>
      </c>
      <c r="C22289" t="s">
        <v>11</v>
      </c>
      <c r="D22289">
        <v>162000</v>
      </c>
      <c r="E22289" s="1">
        <v>45385.375185185185</v>
      </c>
      <c r="F22289" t="s">
        <v>3643</v>
      </c>
      <c r="G22289" t="s">
        <v>58598</v>
      </c>
      <c r="H22289" t="s">
        <v>14</v>
      </c>
      <c r="I22289" t="s">
        <v>15</v>
      </c>
    </row>
    <row r="22290" spans="1:9">
      <c r="A22290" t="s">
        <v>58599</v>
      </c>
      <c r="B22290" t="s">
        <v>58600</v>
      </c>
      <c r="C22290" t="s">
        <v>11</v>
      </c>
      <c r="D22290">
        <v>550000</v>
      </c>
      <c r="E22290" s="1">
        <v>45525.577048611114</v>
      </c>
      <c r="F22290" t="s">
        <v>58601</v>
      </c>
      <c r="G22290" t="s">
        <v>58602</v>
      </c>
      <c r="H22290" t="s">
        <v>14</v>
      </c>
      <c r="I22290" t="s">
        <v>15</v>
      </c>
    </row>
    <row r="22291" spans="1:9">
      <c r="A22291" t="s">
        <v>58603</v>
      </c>
      <c r="B22291" t="s">
        <v>58604</v>
      </c>
      <c r="C22291" t="s">
        <v>11</v>
      </c>
      <c r="D22291">
        <v>540000</v>
      </c>
      <c r="E22291" s="1">
        <v>45457.60733796296</v>
      </c>
      <c r="F22291" t="s">
        <v>58601</v>
      </c>
      <c r="G22291" t="s">
        <v>58605</v>
      </c>
      <c r="H22291" t="s">
        <v>14</v>
      </c>
      <c r="I22291" t="s">
        <v>15</v>
      </c>
    </row>
    <row r="22292" spans="1:9">
      <c r="A22292" t="s">
        <v>58606</v>
      </c>
      <c r="B22292" t="s">
        <v>58607</v>
      </c>
      <c r="C22292" t="s">
        <v>11</v>
      </c>
      <c r="D22292">
        <v>508000</v>
      </c>
      <c r="E22292" s="1">
        <v>45504.551400462966</v>
      </c>
      <c r="F22292" t="s">
        <v>58601</v>
      </c>
      <c r="G22292" t="s">
        <v>58608</v>
      </c>
      <c r="H22292" t="s">
        <v>14</v>
      </c>
      <c r="I22292" t="s">
        <v>15</v>
      </c>
    </row>
    <row r="22293" spans="1:9">
      <c r="A22293" t="s">
        <v>58609</v>
      </c>
      <c r="B22293" t="s">
        <v>58610</v>
      </c>
      <c r="C22293" t="s">
        <v>11</v>
      </c>
      <c r="D22293">
        <v>529000</v>
      </c>
      <c r="E22293" s="1">
        <v>45397.606446759259</v>
      </c>
      <c r="F22293" t="s">
        <v>58601</v>
      </c>
      <c r="G22293" t="s">
        <v>58611</v>
      </c>
      <c r="H22293" t="s">
        <v>14</v>
      </c>
      <c r="I22293" t="s">
        <v>15</v>
      </c>
    </row>
    <row r="22294" spans="1:9">
      <c r="A22294" t="s">
        <v>58612</v>
      </c>
      <c r="B22294" t="s">
        <v>58613</v>
      </c>
      <c r="C22294" t="s">
        <v>11</v>
      </c>
      <c r="D22294">
        <v>510000</v>
      </c>
      <c r="E22294" s="1">
        <v>45337.614062499997</v>
      </c>
      <c r="F22294" t="s">
        <v>58601</v>
      </c>
      <c r="G22294" t="s">
        <v>58614</v>
      </c>
      <c r="H22294" t="s">
        <v>14</v>
      </c>
      <c r="I22294" t="s">
        <v>15</v>
      </c>
    </row>
    <row r="22295" spans="1:9">
      <c r="A22295" t="s">
        <v>58615</v>
      </c>
      <c r="B22295" t="s">
        <v>58616</v>
      </c>
      <c r="C22295" t="s">
        <v>11</v>
      </c>
      <c r="D22295">
        <v>545500</v>
      </c>
      <c r="E22295" s="1">
        <v>45383.492395833331</v>
      </c>
      <c r="F22295" t="s">
        <v>58601</v>
      </c>
      <c r="G22295" t="s">
        <v>58617</v>
      </c>
      <c r="H22295" t="s">
        <v>14</v>
      </c>
      <c r="I22295" t="s">
        <v>15</v>
      </c>
    </row>
    <row r="22296" spans="1:9">
      <c r="A22296" t="s">
        <v>58618</v>
      </c>
      <c r="B22296" t="s">
        <v>58619</v>
      </c>
      <c r="C22296" t="s">
        <v>11</v>
      </c>
      <c r="D22296">
        <v>514000</v>
      </c>
      <c r="E22296" s="1">
        <v>45407.360266203701</v>
      </c>
      <c r="F22296" t="s">
        <v>58601</v>
      </c>
      <c r="G22296" t="s">
        <v>58620</v>
      </c>
      <c r="H22296" t="s">
        <v>14</v>
      </c>
      <c r="I22296" t="s">
        <v>15</v>
      </c>
    </row>
    <row r="22297" spans="1:9">
      <c r="A22297" t="s">
        <v>58621</v>
      </c>
      <c r="B22297" t="s">
        <v>58622</v>
      </c>
      <c r="C22297" t="s">
        <v>11</v>
      </c>
      <c r="D22297">
        <v>535000</v>
      </c>
      <c r="E22297" s="1">
        <v>45359.548807870371</v>
      </c>
      <c r="F22297" t="s">
        <v>58601</v>
      </c>
      <c r="G22297" t="s">
        <v>58623</v>
      </c>
      <c r="H22297" t="s">
        <v>14</v>
      </c>
      <c r="I22297" t="s">
        <v>15</v>
      </c>
    </row>
    <row r="22298" spans="1:9">
      <c r="A22298" t="s">
        <v>58624</v>
      </c>
      <c r="B22298" t="s">
        <v>58625</v>
      </c>
      <c r="C22298" t="s">
        <v>11</v>
      </c>
      <c r="D22298">
        <v>555000</v>
      </c>
      <c r="E22298" s="1">
        <v>45355.655289351853</v>
      </c>
      <c r="F22298" t="s">
        <v>58601</v>
      </c>
      <c r="G22298" t="s">
        <v>58626</v>
      </c>
      <c r="H22298" t="s">
        <v>14</v>
      </c>
      <c r="I22298" t="s">
        <v>15</v>
      </c>
    </row>
    <row r="22299" spans="1:9">
      <c r="A22299" t="s">
        <v>58627</v>
      </c>
      <c r="B22299" t="s">
        <v>58628</v>
      </c>
      <c r="C22299" t="s">
        <v>11</v>
      </c>
      <c r="D22299">
        <v>500000</v>
      </c>
      <c r="E22299" s="1">
        <v>45387.682893518519</v>
      </c>
      <c r="F22299" t="s">
        <v>58601</v>
      </c>
      <c r="G22299" t="s">
        <v>58629</v>
      </c>
      <c r="H22299" t="s">
        <v>14</v>
      </c>
      <c r="I22299" t="s">
        <v>15</v>
      </c>
    </row>
    <row r="22300" spans="1:9">
      <c r="A22300" t="s">
        <v>58630</v>
      </c>
      <c r="B22300" t="s">
        <v>58631</v>
      </c>
      <c r="C22300" t="s">
        <v>11</v>
      </c>
      <c r="D22300">
        <v>526500</v>
      </c>
      <c r="E22300" s="1">
        <v>45351.561828703707</v>
      </c>
      <c r="F22300" t="s">
        <v>58601</v>
      </c>
      <c r="G22300" t="s">
        <v>58632</v>
      </c>
      <c r="H22300" t="s">
        <v>14</v>
      </c>
      <c r="I22300" t="s">
        <v>15</v>
      </c>
    </row>
    <row r="22301" spans="1:9">
      <c r="A22301" t="s">
        <v>58633</v>
      </c>
      <c r="B22301" t="s">
        <v>58634</v>
      </c>
      <c r="C22301" t="s">
        <v>11</v>
      </c>
      <c r="D22301">
        <v>530000</v>
      </c>
      <c r="E22301" s="1">
        <v>45335.65347222222</v>
      </c>
      <c r="F22301" t="s">
        <v>58601</v>
      </c>
      <c r="G22301" t="s">
        <v>58635</v>
      </c>
      <c r="H22301" t="s">
        <v>14</v>
      </c>
      <c r="I22301" t="s">
        <v>15</v>
      </c>
    </row>
    <row r="22302" spans="1:9">
      <c r="A22302" t="s">
        <v>58636</v>
      </c>
      <c r="B22302" t="s">
        <v>58637</v>
      </c>
      <c r="C22302" t="s">
        <v>11</v>
      </c>
      <c r="D22302">
        <v>510000</v>
      </c>
      <c r="E22302" s="1">
        <v>45350.54378472222</v>
      </c>
      <c r="F22302" t="s">
        <v>58601</v>
      </c>
      <c r="G22302" t="s">
        <v>58638</v>
      </c>
      <c r="H22302" t="s">
        <v>14</v>
      </c>
      <c r="I22302" t="s">
        <v>15</v>
      </c>
    </row>
    <row r="22303" spans="1:9">
      <c r="A22303" t="s">
        <v>58639</v>
      </c>
      <c r="B22303" t="s">
        <v>58640</v>
      </c>
      <c r="C22303" t="s">
        <v>11</v>
      </c>
      <c r="D22303">
        <v>561000</v>
      </c>
      <c r="E22303" s="1">
        <v>45246.533796296295</v>
      </c>
      <c r="F22303" t="s">
        <v>58601</v>
      </c>
      <c r="G22303" t="s">
        <v>58641</v>
      </c>
      <c r="H22303" t="s">
        <v>14</v>
      </c>
      <c r="I22303" t="s">
        <v>15</v>
      </c>
    </row>
    <row r="22304" spans="1:9">
      <c r="A22304" t="s">
        <v>58642</v>
      </c>
      <c r="B22304" t="s">
        <v>58643</v>
      </c>
      <c r="C22304" t="s">
        <v>11</v>
      </c>
      <c r="D22304">
        <v>535000</v>
      </c>
      <c r="E22304" s="1">
        <v>45328.518333333333</v>
      </c>
      <c r="F22304" t="s">
        <v>58601</v>
      </c>
      <c r="G22304" t="s">
        <v>58644</v>
      </c>
      <c r="H22304" t="s">
        <v>14</v>
      </c>
      <c r="I22304" t="s">
        <v>15</v>
      </c>
    </row>
    <row r="22305" spans="1:9">
      <c r="A22305" t="s">
        <v>58645</v>
      </c>
      <c r="B22305" t="s">
        <v>58646</v>
      </c>
      <c r="C22305" t="s">
        <v>11</v>
      </c>
      <c r="D22305">
        <v>510000</v>
      </c>
      <c r="E22305" s="1">
        <v>45288.538645833331</v>
      </c>
      <c r="F22305" t="s">
        <v>58601</v>
      </c>
      <c r="G22305" t="s">
        <v>58647</v>
      </c>
      <c r="H22305" t="s">
        <v>14</v>
      </c>
      <c r="I22305" t="s">
        <v>15</v>
      </c>
    </row>
    <row r="22306" spans="1:9">
      <c r="A22306" t="s">
        <v>58648</v>
      </c>
      <c r="B22306" t="s">
        <v>58649</v>
      </c>
      <c r="C22306" t="s">
        <v>11</v>
      </c>
      <c r="D22306">
        <v>572500</v>
      </c>
      <c r="E22306" s="1">
        <v>45266.578136574077</v>
      </c>
      <c r="F22306" t="s">
        <v>58601</v>
      </c>
      <c r="G22306" t="s">
        <v>58650</v>
      </c>
      <c r="H22306" t="s">
        <v>14</v>
      </c>
      <c r="I22306" t="s">
        <v>15</v>
      </c>
    </row>
    <row r="22307" spans="1:9">
      <c r="A22307" t="s">
        <v>58651</v>
      </c>
      <c r="B22307" t="s">
        <v>58652</v>
      </c>
      <c r="C22307" t="s">
        <v>11</v>
      </c>
      <c r="D22307">
        <v>585000</v>
      </c>
      <c r="E22307" s="1">
        <v>45239.61246527778</v>
      </c>
      <c r="F22307" t="s">
        <v>58601</v>
      </c>
      <c r="G22307" t="s">
        <v>58653</v>
      </c>
      <c r="H22307" t="s">
        <v>14</v>
      </c>
      <c r="I22307" t="s">
        <v>15</v>
      </c>
    </row>
    <row r="22308" spans="1:9">
      <c r="A22308" t="s">
        <v>58654</v>
      </c>
      <c r="B22308" t="s">
        <v>58655</v>
      </c>
      <c r="C22308" t="s">
        <v>11</v>
      </c>
      <c r="D22308">
        <v>560000</v>
      </c>
      <c r="E22308" s="1">
        <v>45343.468634259261</v>
      </c>
      <c r="F22308" t="s">
        <v>58601</v>
      </c>
      <c r="G22308" t="s">
        <v>58656</v>
      </c>
      <c r="H22308" t="s">
        <v>14</v>
      </c>
      <c r="I22308" t="s">
        <v>15</v>
      </c>
    </row>
    <row r="22309" spans="1:9">
      <c r="A22309" t="s">
        <v>58657</v>
      </c>
      <c r="B22309" t="s">
        <v>58658</v>
      </c>
      <c r="C22309" t="s">
        <v>11</v>
      </c>
      <c r="D22309">
        <v>495000</v>
      </c>
      <c r="E22309" s="1">
        <v>45303.661793981482</v>
      </c>
      <c r="F22309" t="s">
        <v>58601</v>
      </c>
      <c r="G22309" t="s">
        <v>58659</v>
      </c>
      <c r="H22309" t="s">
        <v>14</v>
      </c>
      <c r="I22309" t="s">
        <v>15</v>
      </c>
    </row>
    <row r="22310" spans="1:9">
      <c r="A22310" t="s">
        <v>58660</v>
      </c>
      <c r="B22310" t="s">
        <v>58661</v>
      </c>
      <c r="C22310" t="s">
        <v>11</v>
      </c>
      <c r="D22310">
        <v>507500</v>
      </c>
      <c r="E22310" s="1">
        <v>45378.551979166667</v>
      </c>
      <c r="F22310" t="s">
        <v>58601</v>
      </c>
      <c r="G22310" t="s">
        <v>58662</v>
      </c>
      <c r="H22310" t="s">
        <v>14</v>
      </c>
      <c r="I22310" t="s">
        <v>15</v>
      </c>
    </row>
    <row r="22311" spans="1:9">
      <c r="A22311" t="s">
        <v>58663</v>
      </c>
      <c r="B22311" t="s">
        <v>58664</v>
      </c>
      <c r="C22311" t="s">
        <v>11</v>
      </c>
      <c r="D22311">
        <v>490500</v>
      </c>
      <c r="E22311" s="1">
        <v>45442.564872685187</v>
      </c>
      <c r="F22311" t="s">
        <v>58601</v>
      </c>
      <c r="G22311" t="s">
        <v>58665</v>
      </c>
      <c r="H22311" t="s">
        <v>14</v>
      </c>
      <c r="I22311" t="s">
        <v>15</v>
      </c>
    </row>
    <row r="22312" spans="1:9">
      <c r="A22312" t="s">
        <v>58666</v>
      </c>
      <c r="B22312" t="s">
        <v>58667</v>
      </c>
      <c r="C22312" t="s">
        <v>11</v>
      </c>
      <c r="D22312">
        <v>270000</v>
      </c>
      <c r="E22312" s="1">
        <v>45029.591134259259</v>
      </c>
      <c r="F22312" t="s">
        <v>11240</v>
      </c>
      <c r="G22312" t="s">
        <v>58668</v>
      </c>
      <c r="H22312" t="s">
        <v>14</v>
      </c>
      <c r="I22312" t="s">
        <v>15</v>
      </c>
    </row>
    <row r="22313" spans="1:9">
      <c r="A22313" t="s">
        <v>58669</v>
      </c>
      <c r="B22313" t="s">
        <v>58670</v>
      </c>
      <c r="C22313" t="s">
        <v>11</v>
      </c>
      <c r="D22313">
        <v>380000</v>
      </c>
      <c r="E22313" s="1">
        <v>45505.63009259259</v>
      </c>
      <c r="F22313" t="s">
        <v>3643</v>
      </c>
      <c r="G22313" t="s">
        <v>58671</v>
      </c>
      <c r="H22313" t="s">
        <v>14</v>
      </c>
      <c r="I22313" t="s">
        <v>15</v>
      </c>
    </row>
    <row r="22314" spans="1:9">
      <c r="A22314" t="s">
        <v>58672</v>
      </c>
      <c r="B22314" t="s">
        <v>58673</v>
      </c>
      <c r="C22314" t="s">
        <v>11</v>
      </c>
      <c r="D22314">
        <v>285000</v>
      </c>
      <c r="E22314" s="1">
        <v>44985.420474537037</v>
      </c>
      <c r="F22314" t="s">
        <v>3643</v>
      </c>
      <c r="G22314" t="s">
        <v>58674</v>
      </c>
      <c r="H22314" t="s">
        <v>14</v>
      </c>
      <c r="I22314" t="s">
        <v>15</v>
      </c>
    </row>
    <row r="22315" spans="1:9">
      <c r="A22315" t="s">
        <v>58672</v>
      </c>
      <c r="B22315" t="s">
        <v>58673</v>
      </c>
      <c r="C22315" t="s">
        <v>11</v>
      </c>
      <c r="D22315">
        <v>489000</v>
      </c>
      <c r="E22315" s="1">
        <v>45544.565439814818</v>
      </c>
      <c r="F22315" t="s">
        <v>3643</v>
      </c>
      <c r="G22315" t="s">
        <v>58674</v>
      </c>
      <c r="H22315" t="s">
        <v>14</v>
      </c>
      <c r="I22315" t="s">
        <v>15</v>
      </c>
    </row>
    <row r="22316" spans="1:9">
      <c r="A22316" t="s">
        <v>58675</v>
      </c>
      <c r="B22316" t="s">
        <v>58676</v>
      </c>
      <c r="C22316" t="s">
        <v>11</v>
      </c>
      <c r="D22316">
        <v>560000</v>
      </c>
      <c r="E22316" s="1">
        <v>45337.567013888889</v>
      </c>
      <c r="F22316" t="s">
        <v>2200</v>
      </c>
      <c r="G22316" t="s">
        <v>58677</v>
      </c>
      <c r="H22316" t="s">
        <v>14</v>
      </c>
      <c r="I22316" t="s">
        <v>15</v>
      </c>
    </row>
    <row r="22317" spans="1:9">
      <c r="A22317" t="s">
        <v>58678</v>
      </c>
      <c r="B22317" t="s">
        <v>58679</v>
      </c>
      <c r="C22317" t="s">
        <v>11</v>
      </c>
      <c r="D22317">
        <v>560000</v>
      </c>
      <c r="E22317" s="1">
        <v>45322.672974537039</v>
      </c>
      <c r="F22317" t="s">
        <v>2200</v>
      </c>
      <c r="G22317" t="s">
        <v>58680</v>
      </c>
      <c r="H22317" t="s">
        <v>14</v>
      </c>
      <c r="I22317" t="s">
        <v>15</v>
      </c>
    </row>
    <row r="22318" spans="1:9">
      <c r="A22318" t="s">
        <v>58681</v>
      </c>
      <c r="B22318" t="s">
        <v>58682</v>
      </c>
      <c r="C22318" t="s">
        <v>11</v>
      </c>
      <c r="D22318">
        <v>436000</v>
      </c>
      <c r="E22318" s="1">
        <v>45470.41070601852</v>
      </c>
      <c r="F22318" t="s">
        <v>58683</v>
      </c>
      <c r="G22318" t="s">
        <v>58684</v>
      </c>
      <c r="H22318" t="s">
        <v>14</v>
      </c>
      <c r="I22318" t="s">
        <v>15</v>
      </c>
    </row>
    <row r="22319" spans="1:9">
      <c r="A22319" t="s">
        <v>58685</v>
      </c>
      <c r="B22319" t="s">
        <v>58686</v>
      </c>
      <c r="C22319" t="s">
        <v>11</v>
      </c>
      <c r="D22319">
        <v>417000</v>
      </c>
      <c r="E22319" s="1">
        <v>45309.551516203705</v>
      </c>
      <c r="F22319" t="s">
        <v>58683</v>
      </c>
      <c r="G22319" t="s">
        <v>58687</v>
      </c>
      <c r="H22319" t="s">
        <v>14</v>
      </c>
      <c r="I22319" t="s">
        <v>15</v>
      </c>
    </row>
    <row r="22320" spans="1:9">
      <c r="A22320" t="s">
        <v>58688</v>
      </c>
      <c r="B22320" t="s">
        <v>58689</v>
      </c>
      <c r="C22320" t="s">
        <v>11</v>
      </c>
      <c r="D22320">
        <v>407000</v>
      </c>
      <c r="E22320" s="1">
        <v>45310.505196759259</v>
      </c>
      <c r="F22320" t="s">
        <v>58683</v>
      </c>
      <c r="G22320" t="s">
        <v>58690</v>
      </c>
      <c r="H22320" t="s">
        <v>14</v>
      </c>
      <c r="I22320" t="s">
        <v>15</v>
      </c>
    </row>
    <row r="22321" spans="1:9">
      <c r="A22321" t="s">
        <v>58691</v>
      </c>
      <c r="B22321" t="s">
        <v>58692</v>
      </c>
      <c r="C22321" t="s">
        <v>11</v>
      </c>
      <c r="D22321">
        <v>404500</v>
      </c>
      <c r="E22321" s="1">
        <v>45314.662743055553</v>
      </c>
      <c r="F22321" t="s">
        <v>58683</v>
      </c>
      <c r="G22321" t="s">
        <v>58693</v>
      </c>
      <c r="H22321" t="s">
        <v>14</v>
      </c>
      <c r="I22321" t="s">
        <v>15</v>
      </c>
    </row>
    <row r="22322" spans="1:9">
      <c r="A22322" t="s">
        <v>58694</v>
      </c>
      <c r="B22322" t="s">
        <v>58695</v>
      </c>
      <c r="C22322" t="s">
        <v>11</v>
      </c>
      <c r="D22322">
        <v>474000</v>
      </c>
      <c r="E22322" s="1">
        <v>45293.641886574071</v>
      </c>
      <c r="F22322" t="s">
        <v>58683</v>
      </c>
      <c r="G22322" t="s">
        <v>58696</v>
      </c>
      <c r="H22322" t="s">
        <v>14</v>
      </c>
      <c r="I22322" t="s">
        <v>15</v>
      </c>
    </row>
    <row r="22323" spans="1:9">
      <c r="A22323" t="s">
        <v>58697</v>
      </c>
      <c r="B22323" t="s">
        <v>58698</v>
      </c>
      <c r="C22323" t="s">
        <v>11</v>
      </c>
      <c r="D22323">
        <v>470000</v>
      </c>
      <c r="E22323" s="1">
        <v>45369.544398148151</v>
      </c>
      <c r="F22323" t="s">
        <v>58683</v>
      </c>
      <c r="G22323" t="s">
        <v>58699</v>
      </c>
      <c r="H22323" t="s">
        <v>14</v>
      </c>
      <c r="I22323" t="s">
        <v>15</v>
      </c>
    </row>
    <row r="22324" spans="1:9">
      <c r="A22324" t="s">
        <v>58700</v>
      </c>
      <c r="B22324" t="s">
        <v>58701</v>
      </c>
      <c r="C22324" t="s">
        <v>11</v>
      </c>
      <c r="D22324">
        <v>390000</v>
      </c>
      <c r="E22324" s="1">
        <v>45315.553888888891</v>
      </c>
      <c r="F22324" t="s">
        <v>58683</v>
      </c>
      <c r="G22324" t="s">
        <v>58702</v>
      </c>
      <c r="H22324" t="s">
        <v>14</v>
      </c>
      <c r="I22324" t="s">
        <v>15</v>
      </c>
    </row>
    <row r="22325" spans="1:9">
      <c r="A22325" t="s">
        <v>58703</v>
      </c>
      <c r="B22325" t="s">
        <v>58704</v>
      </c>
      <c r="C22325" t="s">
        <v>11</v>
      </c>
      <c r="D22325">
        <v>405000</v>
      </c>
      <c r="E22325" s="1">
        <v>45313.608472222222</v>
      </c>
      <c r="F22325" t="s">
        <v>58683</v>
      </c>
      <c r="G22325" t="s">
        <v>58705</v>
      </c>
      <c r="H22325" t="s">
        <v>14</v>
      </c>
      <c r="I22325" t="s">
        <v>15</v>
      </c>
    </row>
    <row r="22326" spans="1:9">
      <c r="A22326" t="s">
        <v>58706</v>
      </c>
      <c r="B22326" t="s">
        <v>58707</v>
      </c>
      <c r="C22326" t="s">
        <v>11</v>
      </c>
      <c r="D22326">
        <v>444000</v>
      </c>
      <c r="E22326" s="1">
        <v>45392.662037037036</v>
      </c>
      <c r="F22326" t="s">
        <v>58683</v>
      </c>
      <c r="G22326" t="s">
        <v>58708</v>
      </c>
      <c r="H22326" t="s">
        <v>14</v>
      </c>
      <c r="I22326" t="s">
        <v>15</v>
      </c>
    </row>
    <row r="22327" spans="1:9">
      <c r="A22327" t="s">
        <v>58709</v>
      </c>
      <c r="B22327" t="s">
        <v>58710</v>
      </c>
      <c r="C22327" t="s">
        <v>11</v>
      </c>
      <c r="D22327">
        <v>450000</v>
      </c>
      <c r="E22327" s="1">
        <v>45495.664398148147</v>
      </c>
      <c r="F22327" t="s">
        <v>58683</v>
      </c>
      <c r="G22327" t="s">
        <v>58711</v>
      </c>
      <c r="H22327" t="s">
        <v>14</v>
      </c>
      <c r="I22327" t="s">
        <v>15</v>
      </c>
    </row>
    <row r="22328" spans="1:9">
      <c r="A22328" t="s">
        <v>58712</v>
      </c>
      <c r="B22328" t="s">
        <v>58713</v>
      </c>
      <c r="C22328" t="s">
        <v>11</v>
      </c>
      <c r="D22328">
        <v>395000</v>
      </c>
      <c r="E22328" s="1">
        <v>45377.467349537037</v>
      </c>
      <c r="F22328" t="s">
        <v>58683</v>
      </c>
      <c r="G22328" t="s">
        <v>58714</v>
      </c>
      <c r="H22328" t="s">
        <v>14</v>
      </c>
      <c r="I22328" t="s">
        <v>15</v>
      </c>
    </row>
    <row r="22329" spans="1:9">
      <c r="A22329" t="s">
        <v>58715</v>
      </c>
      <c r="B22329" t="s">
        <v>58716</v>
      </c>
      <c r="C22329" t="s">
        <v>11</v>
      </c>
      <c r="D22329">
        <v>463500</v>
      </c>
      <c r="E22329" s="1">
        <v>45504.629907407405</v>
      </c>
      <c r="F22329" t="s">
        <v>58683</v>
      </c>
      <c r="G22329" t="s">
        <v>58717</v>
      </c>
      <c r="H22329" t="s">
        <v>14</v>
      </c>
      <c r="I22329" t="s">
        <v>15</v>
      </c>
    </row>
    <row r="22330" spans="1:9">
      <c r="A22330" t="s">
        <v>58718</v>
      </c>
      <c r="B22330" t="s">
        <v>58719</v>
      </c>
      <c r="C22330" t="s">
        <v>11</v>
      </c>
      <c r="D22330">
        <v>430000</v>
      </c>
      <c r="E22330" s="1">
        <v>45588.686863425923</v>
      </c>
      <c r="F22330" t="s">
        <v>58683</v>
      </c>
      <c r="G22330" t="s">
        <v>58720</v>
      </c>
      <c r="H22330" t="s">
        <v>14</v>
      </c>
      <c r="I22330" t="s">
        <v>15</v>
      </c>
    </row>
    <row r="22331" spans="1:9">
      <c r="A22331" t="s">
        <v>58721</v>
      </c>
      <c r="B22331" t="s">
        <v>58722</v>
      </c>
      <c r="C22331" t="s">
        <v>11</v>
      </c>
      <c r="D22331">
        <v>400000</v>
      </c>
      <c r="E22331" s="1">
        <v>45316.649525462963</v>
      </c>
      <c r="F22331" t="s">
        <v>58683</v>
      </c>
      <c r="G22331" t="s">
        <v>58723</v>
      </c>
      <c r="H22331" t="s">
        <v>14</v>
      </c>
      <c r="I22331" t="s">
        <v>15</v>
      </c>
    </row>
    <row r="22332" spans="1:9">
      <c r="A22332" t="s">
        <v>58724</v>
      </c>
      <c r="B22332" t="s">
        <v>58725</v>
      </c>
      <c r="C22332" t="s">
        <v>11</v>
      </c>
      <c r="D22332">
        <v>455000</v>
      </c>
      <c r="E22332" s="1">
        <v>45432.627337962964</v>
      </c>
      <c r="F22332" t="s">
        <v>58683</v>
      </c>
      <c r="G22332" t="s">
        <v>58726</v>
      </c>
      <c r="H22332" t="s">
        <v>14</v>
      </c>
      <c r="I22332" t="s">
        <v>15</v>
      </c>
    </row>
    <row r="22333" spans="1:9">
      <c r="A22333" t="s">
        <v>58727</v>
      </c>
      <c r="B22333" t="s">
        <v>58728</v>
      </c>
      <c r="C22333" t="s">
        <v>11</v>
      </c>
      <c r="D22333">
        <v>415000</v>
      </c>
      <c r="E22333" s="1">
        <v>45289.507916666669</v>
      </c>
      <c r="F22333" t="s">
        <v>58683</v>
      </c>
      <c r="G22333" t="s">
        <v>58729</v>
      </c>
      <c r="H22333" t="s">
        <v>14</v>
      </c>
      <c r="I22333" t="s">
        <v>15</v>
      </c>
    </row>
    <row r="22334" spans="1:9">
      <c r="A22334" t="s">
        <v>58730</v>
      </c>
      <c r="B22334" t="s">
        <v>58731</v>
      </c>
      <c r="C22334" t="s">
        <v>11</v>
      </c>
      <c r="D22334">
        <v>404000</v>
      </c>
      <c r="E22334" s="1">
        <v>45310.695740740739</v>
      </c>
      <c r="F22334" t="s">
        <v>58683</v>
      </c>
      <c r="G22334" t="s">
        <v>58732</v>
      </c>
      <c r="H22334" t="s">
        <v>14</v>
      </c>
      <c r="I22334" t="s">
        <v>15</v>
      </c>
    </row>
    <row r="22335" spans="1:9">
      <c r="A22335" t="s">
        <v>58733</v>
      </c>
      <c r="B22335" t="s">
        <v>58734</v>
      </c>
      <c r="C22335" t="s">
        <v>11</v>
      </c>
      <c r="D22335">
        <v>405000</v>
      </c>
      <c r="E22335" s="1">
        <v>45289.619259259256</v>
      </c>
      <c r="F22335" t="s">
        <v>58683</v>
      </c>
      <c r="G22335" t="s">
        <v>58735</v>
      </c>
      <c r="H22335" t="s">
        <v>14</v>
      </c>
      <c r="I22335" t="s">
        <v>15</v>
      </c>
    </row>
    <row r="22336" spans="1:9">
      <c r="A22336" t="s">
        <v>58736</v>
      </c>
      <c r="B22336" t="s">
        <v>58737</v>
      </c>
      <c r="C22336" t="s">
        <v>11</v>
      </c>
      <c r="D22336">
        <v>402000</v>
      </c>
      <c r="E22336" s="1">
        <v>45321.634421296294</v>
      </c>
      <c r="F22336" t="s">
        <v>58683</v>
      </c>
      <c r="G22336" t="s">
        <v>58738</v>
      </c>
      <c r="H22336" t="s">
        <v>14</v>
      </c>
      <c r="I22336" t="s">
        <v>15</v>
      </c>
    </row>
    <row r="22337" spans="1:9">
      <c r="A22337" t="s">
        <v>58739</v>
      </c>
      <c r="B22337" t="s">
        <v>58740</v>
      </c>
      <c r="C22337" t="s">
        <v>11</v>
      </c>
      <c r="D22337">
        <v>475000</v>
      </c>
      <c r="E22337" s="1">
        <v>45363.633703703701</v>
      </c>
      <c r="F22337" t="s">
        <v>58683</v>
      </c>
      <c r="G22337" t="s">
        <v>58741</v>
      </c>
      <c r="H22337" t="s">
        <v>14</v>
      </c>
      <c r="I22337" t="s">
        <v>15</v>
      </c>
    </row>
    <row r="22338" spans="1:9">
      <c r="A22338" t="s">
        <v>58742</v>
      </c>
      <c r="B22338" t="s">
        <v>58743</v>
      </c>
      <c r="C22338" t="s">
        <v>11</v>
      </c>
      <c r="D22338">
        <v>451000</v>
      </c>
      <c r="E22338" s="1">
        <v>45379.622245370374</v>
      </c>
      <c r="F22338" t="s">
        <v>58683</v>
      </c>
      <c r="G22338" t="s">
        <v>58744</v>
      </c>
      <c r="H22338" t="s">
        <v>14</v>
      </c>
      <c r="I22338" t="s">
        <v>15</v>
      </c>
    </row>
    <row r="22339" spans="1:9">
      <c r="A22339" t="s">
        <v>58745</v>
      </c>
      <c r="B22339" t="s">
        <v>58746</v>
      </c>
      <c r="C22339" t="s">
        <v>11</v>
      </c>
      <c r="D22339">
        <v>394000</v>
      </c>
      <c r="E22339" s="1">
        <v>45379.488807870373</v>
      </c>
      <c r="F22339" t="s">
        <v>58683</v>
      </c>
      <c r="G22339" t="s">
        <v>58747</v>
      </c>
      <c r="H22339" t="s">
        <v>14</v>
      </c>
      <c r="I22339" t="s">
        <v>15</v>
      </c>
    </row>
    <row r="22340" spans="1:9">
      <c r="A22340" t="s">
        <v>58748</v>
      </c>
      <c r="B22340" t="s">
        <v>58749</v>
      </c>
      <c r="C22340" t="s">
        <v>11</v>
      </c>
      <c r="D22340">
        <v>406000</v>
      </c>
      <c r="E22340" s="1">
        <v>45376.629050925927</v>
      </c>
      <c r="F22340" t="s">
        <v>58683</v>
      </c>
      <c r="G22340" t="s">
        <v>58750</v>
      </c>
      <c r="H22340" t="s">
        <v>14</v>
      </c>
      <c r="I22340" t="s">
        <v>15</v>
      </c>
    </row>
    <row r="22341" spans="1:9">
      <c r="A22341" t="s">
        <v>58751</v>
      </c>
      <c r="B22341" t="s">
        <v>58752</v>
      </c>
      <c r="C22341" t="s">
        <v>11</v>
      </c>
      <c r="D22341">
        <v>446000</v>
      </c>
      <c r="E22341" s="1">
        <v>45490.648587962962</v>
      </c>
      <c r="F22341" t="s">
        <v>58683</v>
      </c>
      <c r="G22341" t="s">
        <v>58753</v>
      </c>
      <c r="H22341" t="s">
        <v>14</v>
      </c>
      <c r="I22341" t="s">
        <v>15</v>
      </c>
    </row>
    <row r="22342" spans="1:9">
      <c r="A22342" t="s">
        <v>58754</v>
      </c>
      <c r="B22342" t="s">
        <v>58755</v>
      </c>
      <c r="C22342" t="s">
        <v>11</v>
      </c>
      <c r="D22342">
        <v>395000</v>
      </c>
      <c r="E22342" s="1">
        <v>45344.645543981482</v>
      </c>
      <c r="F22342" t="s">
        <v>58683</v>
      </c>
      <c r="G22342" t="s">
        <v>58756</v>
      </c>
      <c r="H22342" t="s">
        <v>14</v>
      </c>
      <c r="I22342" t="s">
        <v>15</v>
      </c>
    </row>
    <row r="22343" spans="1:9">
      <c r="A22343" t="s">
        <v>58757</v>
      </c>
      <c r="B22343" t="s">
        <v>58758</v>
      </c>
      <c r="C22343" t="s">
        <v>11</v>
      </c>
      <c r="D22343">
        <v>398000</v>
      </c>
      <c r="E22343" s="1">
        <v>45342.609050925923</v>
      </c>
      <c r="F22343" t="s">
        <v>58683</v>
      </c>
      <c r="G22343" t="s">
        <v>58759</v>
      </c>
      <c r="H22343" t="s">
        <v>14</v>
      </c>
      <c r="I22343" t="s">
        <v>15</v>
      </c>
    </row>
    <row r="22344" spans="1:9">
      <c r="A22344" t="s">
        <v>58760</v>
      </c>
      <c r="B22344" t="s">
        <v>58761</v>
      </c>
      <c r="C22344" t="s">
        <v>11</v>
      </c>
      <c r="D22344">
        <v>450000</v>
      </c>
      <c r="E22344" s="1">
        <v>45442.669942129629</v>
      </c>
      <c r="F22344" t="s">
        <v>58683</v>
      </c>
      <c r="G22344" t="s">
        <v>58762</v>
      </c>
      <c r="H22344" t="s">
        <v>14</v>
      </c>
      <c r="I22344" t="s">
        <v>15</v>
      </c>
    </row>
    <row r="22345" spans="1:9">
      <c r="A22345" t="s">
        <v>58763</v>
      </c>
      <c r="B22345" t="s">
        <v>58764</v>
      </c>
      <c r="C22345" t="s">
        <v>11</v>
      </c>
      <c r="D22345">
        <v>455000</v>
      </c>
      <c r="E22345" s="1">
        <v>45485.476481481484</v>
      </c>
      <c r="F22345" t="s">
        <v>58683</v>
      </c>
      <c r="G22345" t="s">
        <v>58765</v>
      </c>
      <c r="H22345" t="s">
        <v>14</v>
      </c>
      <c r="I22345" t="s">
        <v>15</v>
      </c>
    </row>
    <row r="22346" spans="1:9">
      <c r="A22346" t="s">
        <v>58766</v>
      </c>
      <c r="B22346" t="s">
        <v>58767</v>
      </c>
      <c r="C22346" t="s">
        <v>11</v>
      </c>
      <c r="D22346">
        <v>400000</v>
      </c>
      <c r="E22346" s="1">
        <v>45316.676111111112</v>
      </c>
      <c r="F22346" t="s">
        <v>58683</v>
      </c>
      <c r="G22346" t="s">
        <v>58768</v>
      </c>
      <c r="H22346" t="s">
        <v>14</v>
      </c>
      <c r="I22346" t="s">
        <v>15</v>
      </c>
    </row>
    <row r="22347" spans="1:9">
      <c r="A22347" t="s">
        <v>58769</v>
      </c>
      <c r="B22347" t="s">
        <v>58770</v>
      </c>
      <c r="C22347" t="s">
        <v>11</v>
      </c>
      <c r="D22347">
        <v>400000</v>
      </c>
      <c r="E22347" s="1">
        <v>45308.631956018522</v>
      </c>
      <c r="F22347" t="s">
        <v>58683</v>
      </c>
      <c r="G22347" t="s">
        <v>58771</v>
      </c>
      <c r="H22347" t="s">
        <v>14</v>
      </c>
      <c r="I22347" t="s">
        <v>15</v>
      </c>
    </row>
    <row r="22348" spans="1:9">
      <c r="A22348" t="s">
        <v>58772</v>
      </c>
      <c r="B22348" t="s">
        <v>58773</v>
      </c>
      <c r="C22348" t="s">
        <v>11</v>
      </c>
      <c r="D22348">
        <v>463500</v>
      </c>
      <c r="E22348" s="1">
        <v>45308.452268518522</v>
      </c>
      <c r="F22348" t="s">
        <v>58683</v>
      </c>
      <c r="G22348" t="s">
        <v>58774</v>
      </c>
      <c r="H22348" t="s">
        <v>14</v>
      </c>
      <c r="I22348" t="s">
        <v>15</v>
      </c>
    </row>
    <row r="22349" spans="1:9">
      <c r="A22349" t="s">
        <v>58775</v>
      </c>
      <c r="B22349" t="s">
        <v>58776</v>
      </c>
      <c r="C22349" t="s">
        <v>11</v>
      </c>
      <c r="D22349">
        <v>457000</v>
      </c>
      <c r="E22349" s="1">
        <v>45432.454872685186</v>
      </c>
      <c r="F22349" t="s">
        <v>58683</v>
      </c>
      <c r="G22349" t="s">
        <v>58777</v>
      </c>
      <c r="H22349" t="s">
        <v>14</v>
      </c>
      <c r="I22349" t="s">
        <v>15</v>
      </c>
    </row>
    <row r="22350" spans="1:9">
      <c r="A22350" t="s">
        <v>58778</v>
      </c>
      <c r="B22350" t="s">
        <v>58779</v>
      </c>
      <c r="C22350" t="s">
        <v>11</v>
      </c>
      <c r="D22350">
        <v>395000</v>
      </c>
      <c r="E22350" s="1">
        <v>45366.511956018519</v>
      </c>
      <c r="F22350" t="s">
        <v>58683</v>
      </c>
      <c r="G22350" t="s">
        <v>58780</v>
      </c>
      <c r="H22350" t="s">
        <v>14</v>
      </c>
      <c r="I22350" t="s">
        <v>15</v>
      </c>
    </row>
    <row r="22351" spans="1:9">
      <c r="A22351" t="s">
        <v>58781</v>
      </c>
      <c r="B22351" t="s">
        <v>58782</v>
      </c>
      <c r="C22351" t="s">
        <v>11</v>
      </c>
      <c r="D22351">
        <v>400000</v>
      </c>
      <c r="E22351" s="1">
        <v>45350.393935185188</v>
      </c>
      <c r="F22351" t="s">
        <v>58683</v>
      </c>
      <c r="G22351" t="s">
        <v>58783</v>
      </c>
      <c r="H22351" t="s">
        <v>14</v>
      </c>
      <c r="I22351" t="s">
        <v>15</v>
      </c>
    </row>
    <row r="22352" spans="1:9">
      <c r="A22352" t="s">
        <v>58784</v>
      </c>
      <c r="B22352" t="s">
        <v>58785</v>
      </c>
      <c r="C22352" t="s">
        <v>11</v>
      </c>
      <c r="D22352">
        <v>463000</v>
      </c>
      <c r="E22352" s="1">
        <v>45350.694409722222</v>
      </c>
      <c r="F22352" t="s">
        <v>58683</v>
      </c>
      <c r="G22352" t="s">
        <v>58786</v>
      </c>
      <c r="H22352" t="s">
        <v>14</v>
      </c>
      <c r="I22352" t="s">
        <v>15</v>
      </c>
    </row>
    <row r="22353" spans="1:9">
      <c r="A22353" t="s">
        <v>58787</v>
      </c>
      <c r="B22353" t="s">
        <v>58788</v>
      </c>
      <c r="C22353" t="s">
        <v>11</v>
      </c>
      <c r="D22353">
        <v>450000</v>
      </c>
      <c r="E22353" s="1">
        <v>45469.577291666668</v>
      </c>
      <c r="F22353" t="s">
        <v>58683</v>
      </c>
      <c r="G22353" t="s">
        <v>58789</v>
      </c>
      <c r="H22353" t="s">
        <v>14</v>
      </c>
      <c r="I22353" t="s">
        <v>15</v>
      </c>
    </row>
    <row r="22354" spans="1:9">
      <c r="A22354" t="s">
        <v>58790</v>
      </c>
      <c r="B22354" t="s">
        <v>58791</v>
      </c>
      <c r="C22354" t="s">
        <v>11</v>
      </c>
      <c r="D22354">
        <v>390000</v>
      </c>
      <c r="E22354" s="1">
        <v>45349.354560185187</v>
      </c>
      <c r="F22354" t="s">
        <v>58683</v>
      </c>
      <c r="G22354" t="s">
        <v>58792</v>
      </c>
      <c r="H22354" t="s">
        <v>14</v>
      </c>
      <c r="I22354" t="s">
        <v>15</v>
      </c>
    </row>
    <row r="22355" spans="1:9">
      <c r="A22355" t="s">
        <v>58793</v>
      </c>
      <c r="B22355" t="s">
        <v>58794</v>
      </c>
      <c r="C22355" t="s">
        <v>11</v>
      </c>
      <c r="D22355">
        <v>405000</v>
      </c>
      <c r="E22355" s="1">
        <v>45349.568437499998</v>
      </c>
      <c r="F22355" t="s">
        <v>58683</v>
      </c>
      <c r="G22355" t="s">
        <v>58795</v>
      </c>
      <c r="H22355" t="s">
        <v>14</v>
      </c>
      <c r="I22355" t="s">
        <v>15</v>
      </c>
    </row>
    <row r="22356" spans="1:9">
      <c r="A22356" t="s">
        <v>58796</v>
      </c>
      <c r="B22356" t="s">
        <v>58797</v>
      </c>
      <c r="C22356" t="s">
        <v>11</v>
      </c>
      <c r="D22356">
        <v>452000</v>
      </c>
      <c r="E22356" s="1">
        <v>45495.644606481481</v>
      </c>
      <c r="F22356" t="s">
        <v>58683</v>
      </c>
      <c r="G22356" t="s">
        <v>58798</v>
      </c>
      <c r="H22356" t="s">
        <v>14</v>
      </c>
      <c r="I22356" t="s">
        <v>15</v>
      </c>
    </row>
    <row r="22357" spans="1:9">
      <c r="A22357" t="s">
        <v>58799</v>
      </c>
      <c r="B22357" t="s">
        <v>58800</v>
      </c>
      <c r="C22357" t="s">
        <v>11</v>
      </c>
      <c r="D22357">
        <v>415500</v>
      </c>
      <c r="E22357" s="1">
        <v>45289.661979166667</v>
      </c>
      <c r="F22357" t="s">
        <v>58683</v>
      </c>
      <c r="G22357" t="s">
        <v>58801</v>
      </c>
      <c r="H22357" t="s">
        <v>14</v>
      </c>
      <c r="I22357" t="s">
        <v>15</v>
      </c>
    </row>
    <row r="22358" spans="1:9">
      <c r="A22358" t="s">
        <v>58802</v>
      </c>
      <c r="B22358" t="s">
        <v>58803</v>
      </c>
      <c r="C22358" t="s">
        <v>11</v>
      </c>
      <c r="D22358">
        <v>400000</v>
      </c>
      <c r="E22358" s="1">
        <v>45288.446666666663</v>
      </c>
      <c r="F22358" t="s">
        <v>58683</v>
      </c>
      <c r="G22358" t="s">
        <v>58804</v>
      </c>
      <c r="H22358" t="s">
        <v>14</v>
      </c>
      <c r="I22358" t="s">
        <v>15</v>
      </c>
    </row>
    <row r="22359" spans="1:9">
      <c r="A22359" t="s">
        <v>58805</v>
      </c>
      <c r="B22359" t="s">
        <v>58806</v>
      </c>
      <c r="C22359" t="s">
        <v>11</v>
      </c>
      <c r="D22359">
        <v>470000</v>
      </c>
      <c r="E22359" s="1">
        <v>45303.621331018519</v>
      </c>
      <c r="F22359" t="s">
        <v>58683</v>
      </c>
      <c r="G22359" t="s">
        <v>58807</v>
      </c>
      <c r="H22359" t="s">
        <v>14</v>
      </c>
      <c r="I22359" t="s">
        <v>15</v>
      </c>
    </row>
    <row r="22360" spans="1:9">
      <c r="A22360" t="s">
        <v>58808</v>
      </c>
      <c r="B22360" t="s">
        <v>58809</v>
      </c>
      <c r="C22360" t="s">
        <v>11</v>
      </c>
      <c r="D22360">
        <v>454000</v>
      </c>
      <c r="E22360" s="1">
        <v>45481.560798611114</v>
      </c>
      <c r="F22360" t="s">
        <v>58683</v>
      </c>
      <c r="G22360" t="s">
        <v>58810</v>
      </c>
      <c r="H22360" t="s">
        <v>14</v>
      </c>
      <c r="I22360" t="s">
        <v>15</v>
      </c>
    </row>
    <row r="22361" spans="1:9">
      <c r="A22361" t="s">
        <v>58811</v>
      </c>
      <c r="B22361" t="s">
        <v>58812</v>
      </c>
      <c r="C22361" t="s">
        <v>11</v>
      </c>
      <c r="D22361">
        <v>390000</v>
      </c>
      <c r="E22361" s="1">
        <v>45320.434444444443</v>
      </c>
      <c r="F22361" t="s">
        <v>58683</v>
      </c>
      <c r="G22361" t="s">
        <v>58813</v>
      </c>
      <c r="H22361" t="s">
        <v>14</v>
      </c>
      <c r="I22361" t="s">
        <v>15</v>
      </c>
    </row>
    <row r="22362" spans="1:9">
      <c r="A22362" t="s">
        <v>58814</v>
      </c>
      <c r="B22362" t="s">
        <v>58815</v>
      </c>
      <c r="C22362" t="s">
        <v>11</v>
      </c>
      <c r="D22362">
        <v>404000</v>
      </c>
      <c r="E22362" s="1">
        <v>45376.633136574077</v>
      </c>
      <c r="F22362" t="s">
        <v>58683</v>
      </c>
      <c r="G22362" t="s">
        <v>58816</v>
      </c>
      <c r="H22362" t="s">
        <v>14</v>
      </c>
      <c r="I22362" t="s">
        <v>15</v>
      </c>
    </row>
    <row r="22363" spans="1:9">
      <c r="A22363" t="s">
        <v>58817</v>
      </c>
      <c r="B22363" t="s">
        <v>58818</v>
      </c>
      <c r="C22363" t="s">
        <v>11</v>
      </c>
      <c r="D22363">
        <v>390000</v>
      </c>
      <c r="E22363" s="1">
        <v>45321.442986111113</v>
      </c>
      <c r="F22363" t="s">
        <v>58683</v>
      </c>
      <c r="G22363" t="s">
        <v>58819</v>
      </c>
      <c r="H22363" t="s">
        <v>14</v>
      </c>
      <c r="I22363" t="s">
        <v>15</v>
      </c>
    </row>
    <row r="22364" spans="1:9">
      <c r="A22364" t="s">
        <v>58820</v>
      </c>
      <c r="B22364" t="s">
        <v>58821</v>
      </c>
      <c r="C22364" t="s">
        <v>11</v>
      </c>
      <c r="D22364">
        <v>390000</v>
      </c>
      <c r="E22364" s="1">
        <v>45342.497743055559</v>
      </c>
      <c r="F22364" t="s">
        <v>58683</v>
      </c>
      <c r="G22364" t="s">
        <v>58822</v>
      </c>
      <c r="H22364" t="s">
        <v>14</v>
      </c>
      <c r="I22364" t="s">
        <v>15</v>
      </c>
    </row>
    <row r="22365" spans="1:9">
      <c r="A22365" t="s">
        <v>58823</v>
      </c>
      <c r="B22365" t="s">
        <v>58824</v>
      </c>
      <c r="C22365" t="s">
        <v>11</v>
      </c>
      <c r="D22365">
        <v>445000</v>
      </c>
      <c r="E22365" s="1">
        <v>45469.655023148145</v>
      </c>
      <c r="F22365" t="s">
        <v>58683</v>
      </c>
      <c r="G22365" t="s">
        <v>58825</v>
      </c>
      <c r="H22365" t="s">
        <v>14</v>
      </c>
      <c r="I22365" t="s">
        <v>15</v>
      </c>
    </row>
    <row r="22366" spans="1:9">
      <c r="A22366" t="s">
        <v>58826</v>
      </c>
      <c r="B22366" t="s">
        <v>58827</v>
      </c>
      <c r="C22366" t="s">
        <v>11</v>
      </c>
      <c r="D22366">
        <v>464000</v>
      </c>
      <c r="E22366" s="1">
        <v>45345.589861111112</v>
      </c>
      <c r="F22366" t="s">
        <v>58683</v>
      </c>
      <c r="G22366" t="s">
        <v>58828</v>
      </c>
      <c r="H22366" t="s">
        <v>14</v>
      </c>
      <c r="I22366" t="s">
        <v>15</v>
      </c>
    </row>
    <row r="22367" spans="1:9">
      <c r="A22367" t="s">
        <v>58829</v>
      </c>
      <c r="B22367" t="s">
        <v>58830</v>
      </c>
      <c r="C22367" t="s">
        <v>11</v>
      </c>
      <c r="D22367">
        <v>404000</v>
      </c>
      <c r="E22367" s="1">
        <v>45321.540289351855</v>
      </c>
      <c r="F22367" t="s">
        <v>58683</v>
      </c>
      <c r="G22367" t="s">
        <v>58831</v>
      </c>
      <c r="H22367" t="s">
        <v>14</v>
      </c>
      <c r="I22367" t="s">
        <v>15</v>
      </c>
    </row>
    <row r="22368" spans="1:9">
      <c r="A22368" t="s">
        <v>58832</v>
      </c>
      <c r="B22368" t="s">
        <v>58833</v>
      </c>
      <c r="C22368" t="s">
        <v>11</v>
      </c>
      <c r="D22368">
        <v>410000</v>
      </c>
      <c r="E22368" s="1">
        <v>45320.683275462965</v>
      </c>
      <c r="F22368" t="s">
        <v>58683</v>
      </c>
      <c r="G22368" t="s">
        <v>58834</v>
      </c>
      <c r="H22368" t="s">
        <v>14</v>
      </c>
      <c r="I22368" t="s">
        <v>15</v>
      </c>
    </row>
    <row r="22369" spans="1:9">
      <c r="A22369" t="s">
        <v>58835</v>
      </c>
      <c r="B22369" t="s">
        <v>58836</v>
      </c>
      <c r="C22369" t="s">
        <v>11</v>
      </c>
      <c r="D22369">
        <v>416500</v>
      </c>
      <c r="E22369" s="1">
        <v>45309.615613425929</v>
      </c>
      <c r="F22369" t="s">
        <v>58683</v>
      </c>
      <c r="G22369" t="s">
        <v>58837</v>
      </c>
      <c r="H22369" t="s">
        <v>14</v>
      </c>
      <c r="I22369" t="s">
        <v>15</v>
      </c>
    </row>
    <row r="22370" spans="1:9">
      <c r="A22370" t="s">
        <v>58838</v>
      </c>
      <c r="B22370" t="s">
        <v>58839</v>
      </c>
      <c r="C22370" t="s">
        <v>11</v>
      </c>
      <c r="D22370">
        <v>407000</v>
      </c>
      <c r="E22370" s="1">
        <v>45307.638414351852</v>
      </c>
      <c r="F22370" t="s">
        <v>58683</v>
      </c>
      <c r="G22370" t="s">
        <v>58840</v>
      </c>
      <c r="H22370" t="s">
        <v>14</v>
      </c>
      <c r="I22370" t="s">
        <v>15</v>
      </c>
    </row>
    <row r="22371" spans="1:9">
      <c r="A22371" t="s">
        <v>58841</v>
      </c>
      <c r="B22371" t="s">
        <v>58842</v>
      </c>
      <c r="C22371" t="s">
        <v>11</v>
      </c>
      <c r="D22371">
        <v>463000</v>
      </c>
      <c r="E22371" s="1">
        <v>45351.689212962963</v>
      </c>
      <c r="F22371" t="s">
        <v>58683</v>
      </c>
      <c r="G22371" t="s">
        <v>58843</v>
      </c>
      <c r="H22371" t="s">
        <v>14</v>
      </c>
      <c r="I22371" t="s">
        <v>15</v>
      </c>
    </row>
    <row r="22372" spans="1:9">
      <c r="A22372" t="s">
        <v>58844</v>
      </c>
      <c r="B22372" t="s">
        <v>58845</v>
      </c>
      <c r="C22372" t="s">
        <v>11</v>
      </c>
      <c r="D22372">
        <v>448000</v>
      </c>
      <c r="E22372" s="1">
        <v>45393.505520833336</v>
      </c>
      <c r="F22372" t="s">
        <v>58683</v>
      </c>
      <c r="G22372" t="s">
        <v>58846</v>
      </c>
      <c r="H22372" t="s">
        <v>14</v>
      </c>
      <c r="I22372" t="s">
        <v>15</v>
      </c>
    </row>
    <row r="22373" spans="1:9">
      <c r="A22373" t="s">
        <v>58847</v>
      </c>
      <c r="B22373" t="s">
        <v>58848</v>
      </c>
      <c r="C22373" t="s">
        <v>11</v>
      </c>
      <c r="D22373">
        <v>585000</v>
      </c>
      <c r="E22373" s="1">
        <v>45121.637974537036</v>
      </c>
      <c r="F22373" t="s">
        <v>2200</v>
      </c>
      <c r="G22373" t="s">
        <v>58849</v>
      </c>
      <c r="H22373" t="s">
        <v>14</v>
      </c>
      <c r="I22373" t="s">
        <v>15</v>
      </c>
    </row>
    <row r="22374" spans="1:9">
      <c r="A22374" t="s">
        <v>58850</v>
      </c>
      <c r="B22374" t="s">
        <v>58851</v>
      </c>
      <c r="C22374" t="s">
        <v>11</v>
      </c>
      <c r="D22374">
        <v>385000</v>
      </c>
      <c r="E22374" s="1">
        <v>45351.585196759261</v>
      </c>
      <c r="F22374" t="s">
        <v>3643</v>
      </c>
      <c r="G22374" t="s">
        <v>58852</v>
      </c>
      <c r="H22374" t="s">
        <v>14</v>
      </c>
      <c r="I22374" t="s">
        <v>15</v>
      </c>
    </row>
    <row r="22375" spans="1:9">
      <c r="A22375" t="s">
        <v>58853</v>
      </c>
      <c r="B22375" t="s">
        <v>58854</v>
      </c>
      <c r="C22375" t="s">
        <v>11</v>
      </c>
      <c r="D22375">
        <v>380000</v>
      </c>
      <c r="E22375" s="1">
        <v>45387.497071759259</v>
      </c>
      <c r="F22375" t="s">
        <v>3643</v>
      </c>
      <c r="G22375" t="s">
        <v>58855</v>
      </c>
      <c r="H22375" t="s">
        <v>14</v>
      </c>
      <c r="I22375" t="s">
        <v>15</v>
      </c>
    </row>
    <row r="22376" spans="1:9">
      <c r="A22376" t="s">
        <v>58856</v>
      </c>
      <c r="B22376" t="s">
        <v>58857</v>
      </c>
      <c r="C22376" t="s">
        <v>11</v>
      </c>
      <c r="D22376">
        <v>517500</v>
      </c>
      <c r="E22376" s="1">
        <v>45376.529398148145</v>
      </c>
      <c r="F22376" t="s">
        <v>58858</v>
      </c>
      <c r="G22376" t="s">
        <v>58859</v>
      </c>
      <c r="H22376" t="s">
        <v>14</v>
      </c>
      <c r="I22376" t="s">
        <v>15</v>
      </c>
    </row>
    <row r="22377" spans="1:9">
      <c r="A22377" t="s">
        <v>58860</v>
      </c>
      <c r="B22377" t="s">
        <v>58861</v>
      </c>
      <c r="C22377" t="s">
        <v>11</v>
      </c>
      <c r="D22377">
        <v>500000</v>
      </c>
      <c r="E22377" s="1">
        <v>45371.676076388889</v>
      </c>
      <c r="F22377" t="s">
        <v>58858</v>
      </c>
      <c r="G22377" t="s">
        <v>58862</v>
      </c>
      <c r="H22377" t="s">
        <v>14</v>
      </c>
      <c r="I22377" t="s">
        <v>15</v>
      </c>
    </row>
    <row r="22378" spans="1:9">
      <c r="A22378" t="s">
        <v>58863</v>
      </c>
      <c r="B22378" t="s">
        <v>58864</v>
      </c>
      <c r="C22378" t="s">
        <v>11</v>
      </c>
      <c r="D22378">
        <v>493000</v>
      </c>
      <c r="E22378" s="1">
        <v>45377.392997685187</v>
      </c>
      <c r="F22378" t="s">
        <v>58858</v>
      </c>
      <c r="G22378" t="s">
        <v>58865</v>
      </c>
      <c r="H22378" t="s">
        <v>14</v>
      </c>
      <c r="I22378" t="s">
        <v>15</v>
      </c>
    </row>
    <row r="22379" spans="1:9">
      <c r="A22379" t="s">
        <v>58866</v>
      </c>
      <c r="B22379" t="s">
        <v>58867</v>
      </c>
      <c r="C22379" t="s">
        <v>11</v>
      </c>
      <c r="D22379">
        <v>487500</v>
      </c>
      <c r="E22379" s="1">
        <v>45379.472395833334</v>
      </c>
      <c r="F22379" t="s">
        <v>58858</v>
      </c>
      <c r="G22379" t="s">
        <v>58868</v>
      </c>
      <c r="H22379" t="s">
        <v>14</v>
      </c>
      <c r="I22379" t="s">
        <v>15</v>
      </c>
    </row>
    <row r="22380" spans="1:9">
      <c r="A22380" t="s">
        <v>58869</v>
      </c>
      <c r="B22380" t="s">
        <v>58870</v>
      </c>
      <c r="C22380" t="s">
        <v>11</v>
      </c>
      <c r="D22380">
        <v>513500</v>
      </c>
      <c r="E22380" s="1">
        <v>45378.681712962964</v>
      </c>
      <c r="F22380" t="s">
        <v>58858</v>
      </c>
      <c r="G22380" t="s">
        <v>58871</v>
      </c>
      <c r="H22380" t="s">
        <v>14</v>
      </c>
      <c r="I22380" t="s">
        <v>15</v>
      </c>
    </row>
    <row r="22381" spans="1:9">
      <c r="A22381" t="s">
        <v>58872</v>
      </c>
      <c r="B22381" t="s">
        <v>58873</v>
      </c>
      <c r="C22381" t="s">
        <v>11</v>
      </c>
      <c r="D22381">
        <v>543000</v>
      </c>
      <c r="E22381" s="1">
        <v>45404.680069444446</v>
      </c>
      <c r="F22381" t="s">
        <v>58858</v>
      </c>
      <c r="G22381" t="s">
        <v>58874</v>
      </c>
      <c r="H22381" t="s">
        <v>14</v>
      </c>
      <c r="I22381" t="s">
        <v>15</v>
      </c>
    </row>
    <row r="22382" spans="1:9">
      <c r="A22382" t="s">
        <v>58875</v>
      </c>
      <c r="B22382" t="s">
        <v>58876</v>
      </c>
      <c r="C22382" t="s">
        <v>11</v>
      </c>
      <c r="D22382">
        <v>497000</v>
      </c>
      <c r="E22382" s="1">
        <v>45408.69158564815</v>
      </c>
      <c r="F22382" t="s">
        <v>58858</v>
      </c>
      <c r="G22382" t="s">
        <v>58877</v>
      </c>
      <c r="H22382" t="s">
        <v>14</v>
      </c>
      <c r="I22382" t="s">
        <v>15</v>
      </c>
    </row>
    <row r="22383" spans="1:9">
      <c r="A22383" t="s">
        <v>58878</v>
      </c>
      <c r="B22383" t="s">
        <v>58879</v>
      </c>
      <c r="C22383" t="s">
        <v>11</v>
      </c>
      <c r="D22383">
        <v>530000</v>
      </c>
      <c r="E22383" s="1">
        <v>45497.636655092596</v>
      </c>
      <c r="F22383" t="s">
        <v>58858</v>
      </c>
      <c r="G22383" t="s">
        <v>58880</v>
      </c>
      <c r="H22383" t="s">
        <v>14</v>
      </c>
      <c r="I22383" t="s">
        <v>15</v>
      </c>
    </row>
    <row r="22384" spans="1:9">
      <c r="A22384" t="s">
        <v>58881</v>
      </c>
      <c r="B22384" t="s">
        <v>58882</v>
      </c>
      <c r="C22384" t="s">
        <v>11</v>
      </c>
      <c r="D22384">
        <v>516000</v>
      </c>
      <c r="E22384" s="1">
        <v>45499.687199074076</v>
      </c>
      <c r="F22384" t="s">
        <v>58858</v>
      </c>
      <c r="G22384" t="s">
        <v>58883</v>
      </c>
      <c r="H22384" t="s">
        <v>14</v>
      </c>
      <c r="I22384" t="s">
        <v>15</v>
      </c>
    </row>
    <row r="22385" spans="1:9">
      <c r="A22385" t="s">
        <v>58884</v>
      </c>
      <c r="B22385" t="s">
        <v>58885</v>
      </c>
      <c r="C22385" t="s">
        <v>11</v>
      </c>
      <c r="D22385">
        <v>497000</v>
      </c>
      <c r="E22385" s="1">
        <v>45433.629988425928</v>
      </c>
      <c r="F22385" t="s">
        <v>58858</v>
      </c>
      <c r="G22385" t="s">
        <v>58886</v>
      </c>
      <c r="H22385" t="s">
        <v>14</v>
      </c>
      <c r="I22385" t="s">
        <v>15</v>
      </c>
    </row>
    <row r="22386" spans="1:9">
      <c r="A22386" t="s">
        <v>58887</v>
      </c>
      <c r="B22386" t="s">
        <v>58888</v>
      </c>
      <c r="C22386" t="s">
        <v>11</v>
      </c>
      <c r="D22386">
        <v>504500</v>
      </c>
      <c r="E22386" s="1">
        <v>45434.535717592589</v>
      </c>
      <c r="F22386" t="s">
        <v>58858</v>
      </c>
      <c r="G22386" t="s">
        <v>58889</v>
      </c>
      <c r="H22386" t="s">
        <v>14</v>
      </c>
      <c r="I22386" t="s">
        <v>15</v>
      </c>
    </row>
    <row r="22387" spans="1:9">
      <c r="A22387" t="s">
        <v>58890</v>
      </c>
      <c r="B22387" t="s">
        <v>58891</v>
      </c>
      <c r="C22387" t="s">
        <v>11</v>
      </c>
      <c r="D22387">
        <v>497000</v>
      </c>
      <c r="E22387" s="1">
        <v>45499.476770833331</v>
      </c>
      <c r="F22387" t="s">
        <v>58858</v>
      </c>
      <c r="G22387" t="s">
        <v>58892</v>
      </c>
      <c r="H22387" t="s">
        <v>14</v>
      </c>
      <c r="I22387" t="s">
        <v>15</v>
      </c>
    </row>
    <row r="22388" spans="1:9">
      <c r="A22388" t="s">
        <v>58893</v>
      </c>
      <c r="B22388" t="s">
        <v>58894</v>
      </c>
      <c r="C22388" t="s">
        <v>11</v>
      </c>
      <c r="D22388">
        <v>515000</v>
      </c>
      <c r="E22388" s="1">
        <v>45505.653692129628</v>
      </c>
      <c r="F22388" t="s">
        <v>58858</v>
      </c>
      <c r="G22388" t="s">
        <v>58895</v>
      </c>
      <c r="H22388" t="s">
        <v>14</v>
      </c>
      <c r="I22388" t="s">
        <v>15</v>
      </c>
    </row>
    <row r="22389" spans="1:9">
      <c r="A22389" t="s">
        <v>58896</v>
      </c>
      <c r="B22389" t="s">
        <v>58897</v>
      </c>
      <c r="C22389" t="s">
        <v>11</v>
      </c>
      <c r="D22389">
        <v>513500</v>
      </c>
      <c r="E22389" s="1">
        <v>45504.608877314815</v>
      </c>
      <c r="F22389" t="s">
        <v>58858</v>
      </c>
      <c r="G22389" t="s">
        <v>58898</v>
      </c>
      <c r="H22389" t="s">
        <v>14</v>
      </c>
      <c r="I22389" t="s">
        <v>15</v>
      </c>
    </row>
    <row r="22390" spans="1:9">
      <c r="A22390" t="s">
        <v>58899</v>
      </c>
      <c r="B22390" t="s">
        <v>58900</v>
      </c>
      <c r="C22390" t="s">
        <v>11</v>
      </c>
      <c r="D22390">
        <v>422500</v>
      </c>
      <c r="E22390" s="1">
        <v>45379.66847222222</v>
      </c>
      <c r="F22390" t="s">
        <v>58858</v>
      </c>
      <c r="G22390" t="s">
        <v>58901</v>
      </c>
      <c r="H22390" t="s">
        <v>14</v>
      </c>
      <c r="I22390" t="s">
        <v>15</v>
      </c>
    </row>
    <row r="22391" spans="1:9">
      <c r="A22391" t="s">
        <v>58902</v>
      </c>
      <c r="B22391" t="s">
        <v>58903</v>
      </c>
      <c r="C22391" t="s">
        <v>11</v>
      </c>
      <c r="D22391">
        <v>417500</v>
      </c>
      <c r="E22391" s="1">
        <v>45376.641134259262</v>
      </c>
      <c r="F22391" t="s">
        <v>58858</v>
      </c>
      <c r="G22391" t="s">
        <v>58904</v>
      </c>
      <c r="H22391" t="s">
        <v>14</v>
      </c>
      <c r="I22391" t="s">
        <v>15</v>
      </c>
    </row>
    <row r="22392" spans="1:9">
      <c r="A22392" t="s">
        <v>58905</v>
      </c>
      <c r="B22392" t="s">
        <v>58906</v>
      </c>
      <c r="C22392" t="s">
        <v>11</v>
      </c>
      <c r="D22392">
        <v>413000</v>
      </c>
      <c r="E22392" s="1">
        <v>45384.699178240742</v>
      </c>
      <c r="F22392" t="s">
        <v>58858</v>
      </c>
      <c r="G22392" t="s">
        <v>58907</v>
      </c>
      <c r="H22392" t="s">
        <v>14</v>
      </c>
      <c r="I22392" t="s">
        <v>15</v>
      </c>
    </row>
    <row r="22393" spans="1:9">
      <c r="A22393" t="s">
        <v>58908</v>
      </c>
      <c r="B22393" t="s">
        <v>58909</v>
      </c>
      <c r="C22393" t="s">
        <v>11</v>
      </c>
      <c r="D22393">
        <v>418000</v>
      </c>
      <c r="E22393" s="1">
        <v>45407.520902777775</v>
      </c>
      <c r="F22393" t="s">
        <v>58858</v>
      </c>
      <c r="G22393" t="s">
        <v>58910</v>
      </c>
      <c r="H22393" t="s">
        <v>14</v>
      </c>
      <c r="I22393" t="s">
        <v>15</v>
      </c>
    </row>
    <row r="22394" spans="1:9">
      <c r="A22394" t="s">
        <v>58911</v>
      </c>
      <c r="B22394" t="s">
        <v>58912</v>
      </c>
      <c r="C22394" t="s">
        <v>11</v>
      </c>
      <c r="D22394">
        <v>412000</v>
      </c>
      <c r="E22394" s="1">
        <v>45418.36210648148</v>
      </c>
      <c r="F22394" t="s">
        <v>58858</v>
      </c>
      <c r="G22394" t="s">
        <v>58913</v>
      </c>
      <c r="H22394" t="s">
        <v>14</v>
      </c>
      <c r="I22394" t="s">
        <v>15</v>
      </c>
    </row>
    <row r="22395" spans="1:9">
      <c r="A22395" t="s">
        <v>58914</v>
      </c>
      <c r="B22395" t="s">
        <v>58915</v>
      </c>
      <c r="C22395" t="s">
        <v>11</v>
      </c>
      <c r="D22395">
        <v>410000</v>
      </c>
      <c r="E22395" s="1">
        <v>45414.657199074078</v>
      </c>
      <c r="F22395" t="s">
        <v>58858</v>
      </c>
      <c r="G22395" t="s">
        <v>58916</v>
      </c>
      <c r="H22395" t="s">
        <v>14</v>
      </c>
      <c r="I22395" t="s">
        <v>15</v>
      </c>
    </row>
    <row r="22396" spans="1:9">
      <c r="A22396" t="s">
        <v>58917</v>
      </c>
      <c r="B22396" t="s">
        <v>58918</v>
      </c>
      <c r="C22396" t="s">
        <v>11</v>
      </c>
      <c r="D22396">
        <v>431500</v>
      </c>
      <c r="E22396" s="1">
        <v>45408.694097222222</v>
      </c>
      <c r="F22396" t="s">
        <v>58858</v>
      </c>
      <c r="G22396" t="s">
        <v>58919</v>
      </c>
      <c r="H22396" t="s">
        <v>14</v>
      </c>
      <c r="I22396" t="s">
        <v>15</v>
      </c>
    </row>
    <row r="22397" spans="1:9">
      <c r="A22397" t="s">
        <v>58920</v>
      </c>
      <c r="B22397" t="s">
        <v>58921</v>
      </c>
      <c r="C22397" t="s">
        <v>11</v>
      </c>
      <c r="D22397">
        <v>417500</v>
      </c>
      <c r="E22397" s="1">
        <v>45383.361527777779</v>
      </c>
      <c r="F22397" t="s">
        <v>58858</v>
      </c>
      <c r="G22397" t="s">
        <v>58922</v>
      </c>
      <c r="H22397" t="s">
        <v>14</v>
      </c>
      <c r="I22397" t="s">
        <v>15</v>
      </c>
    </row>
    <row r="22398" spans="1:9">
      <c r="A22398" t="s">
        <v>58923</v>
      </c>
      <c r="B22398" t="s">
        <v>58924</v>
      </c>
      <c r="C22398" t="s">
        <v>11</v>
      </c>
      <c r="D22398">
        <v>418500</v>
      </c>
      <c r="E22398" s="1">
        <v>45442.46466435185</v>
      </c>
      <c r="F22398" t="s">
        <v>58858</v>
      </c>
      <c r="G22398" t="s">
        <v>58925</v>
      </c>
      <c r="H22398" t="s">
        <v>14</v>
      </c>
      <c r="I22398" t="s">
        <v>15</v>
      </c>
    </row>
    <row r="22399" spans="1:9">
      <c r="A22399" t="s">
        <v>58926</v>
      </c>
      <c r="B22399" t="s">
        <v>58927</v>
      </c>
      <c r="C22399" t="s">
        <v>11</v>
      </c>
      <c r="D22399">
        <v>422000</v>
      </c>
      <c r="E22399" s="1">
        <v>45436.616319444445</v>
      </c>
      <c r="F22399" t="s">
        <v>58858</v>
      </c>
      <c r="G22399" t="s">
        <v>58928</v>
      </c>
      <c r="H22399" t="s">
        <v>14</v>
      </c>
      <c r="I22399" t="s">
        <v>15</v>
      </c>
    </row>
    <row r="22400" spans="1:9">
      <c r="A22400" t="s">
        <v>58929</v>
      </c>
      <c r="B22400" t="s">
        <v>58930</v>
      </c>
      <c r="C22400" t="s">
        <v>11</v>
      </c>
      <c r="D22400">
        <v>417500</v>
      </c>
      <c r="E22400" s="1">
        <v>45420.61755787037</v>
      </c>
      <c r="F22400" t="s">
        <v>58858</v>
      </c>
      <c r="G22400" t="s">
        <v>58931</v>
      </c>
      <c r="H22400" t="s">
        <v>14</v>
      </c>
      <c r="I22400" t="s">
        <v>15</v>
      </c>
    </row>
    <row r="22401" spans="1:9">
      <c r="A22401" t="s">
        <v>58932</v>
      </c>
      <c r="B22401" t="s">
        <v>58933</v>
      </c>
      <c r="C22401" t="s">
        <v>11</v>
      </c>
      <c r="D22401">
        <v>420000</v>
      </c>
      <c r="E22401" s="1">
        <v>45425.507037037038</v>
      </c>
      <c r="F22401" t="s">
        <v>58858</v>
      </c>
      <c r="G22401" t="s">
        <v>58934</v>
      </c>
      <c r="H22401" t="s">
        <v>14</v>
      </c>
      <c r="I22401" t="s">
        <v>15</v>
      </c>
    </row>
    <row r="22402" spans="1:9">
      <c r="A22402" t="s">
        <v>58935</v>
      </c>
      <c r="B22402" t="s">
        <v>58936</v>
      </c>
      <c r="C22402" t="s">
        <v>11</v>
      </c>
      <c r="D22402">
        <v>401000</v>
      </c>
      <c r="E22402" s="1">
        <v>45407.530231481483</v>
      </c>
      <c r="F22402" t="s">
        <v>58858</v>
      </c>
      <c r="G22402" t="s">
        <v>58937</v>
      </c>
      <c r="H22402" t="s">
        <v>14</v>
      </c>
      <c r="I22402" t="s">
        <v>15</v>
      </c>
    </row>
    <row r="22403" spans="1:9">
      <c r="A22403" t="s">
        <v>58935</v>
      </c>
      <c r="B22403" t="s">
        <v>58936</v>
      </c>
      <c r="C22403" t="s">
        <v>11</v>
      </c>
      <c r="D22403">
        <v>440000</v>
      </c>
      <c r="E22403" s="1">
        <v>45429.658368055556</v>
      </c>
      <c r="F22403" t="s">
        <v>58858</v>
      </c>
      <c r="G22403" t="s">
        <v>58937</v>
      </c>
      <c r="H22403" t="s">
        <v>14</v>
      </c>
      <c r="I22403" t="s">
        <v>15</v>
      </c>
    </row>
    <row r="22404" spans="1:9">
      <c r="A22404" t="s">
        <v>58938</v>
      </c>
      <c r="B22404" t="s">
        <v>58939</v>
      </c>
      <c r="C22404" t="s">
        <v>11</v>
      </c>
      <c r="D22404">
        <v>405500</v>
      </c>
      <c r="E22404" s="1">
        <v>45406.484409722223</v>
      </c>
      <c r="F22404" t="s">
        <v>58858</v>
      </c>
      <c r="G22404" t="s">
        <v>58940</v>
      </c>
      <c r="H22404" t="s">
        <v>14</v>
      </c>
      <c r="I22404" t="s">
        <v>15</v>
      </c>
    </row>
    <row r="22405" spans="1:9">
      <c r="A22405" t="s">
        <v>58941</v>
      </c>
      <c r="B22405" t="s">
        <v>58942</v>
      </c>
      <c r="C22405" t="s">
        <v>11</v>
      </c>
      <c r="D22405">
        <v>356000</v>
      </c>
      <c r="E22405" s="1">
        <v>45392.518449074072</v>
      </c>
      <c r="F22405" t="s">
        <v>58943</v>
      </c>
      <c r="G22405" t="s">
        <v>58944</v>
      </c>
      <c r="H22405" t="s">
        <v>14</v>
      </c>
      <c r="I22405" t="s">
        <v>15</v>
      </c>
    </row>
    <row r="22406" spans="1:9">
      <c r="A22406" t="s">
        <v>58945</v>
      </c>
      <c r="B22406" t="s">
        <v>58946</v>
      </c>
      <c r="C22406" t="s">
        <v>11</v>
      </c>
      <c r="D22406">
        <v>335000</v>
      </c>
      <c r="E22406" s="1">
        <v>45378.581469907411</v>
      </c>
      <c r="F22406" t="s">
        <v>58943</v>
      </c>
      <c r="G22406" t="s">
        <v>58947</v>
      </c>
      <c r="H22406" t="s">
        <v>14</v>
      </c>
      <c r="I22406" t="s">
        <v>15</v>
      </c>
    </row>
    <row r="22407" spans="1:9">
      <c r="A22407" t="s">
        <v>58948</v>
      </c>
      <c r="B22407" t="s">
        <v>58949</v>
      </c>
      <c r="C22407" t="s">
        <v>11</v>
      </c>
      <c r="D22407">
        <v>340000</v>
      </c>
      <c r="E22407" s="1">
        <v>45376.528055555558</v>
      </c>
      <c r="F22407" t="s">
        <v>58943</v>
      </c>
      <c r="G22407" t="s">
        <v>58950</v>
      </c>
      <c r="H22407" t="s">
        <v>14</v>
      </c>
      <c r="I22407" t="s">
        <v>15</v>
      </c>
    </row>
    <row r="22408" spans="1:9">
      <c r="A22408" t="s">
        <v>58951</v>
      </c>
      <c r="B22408" t="s">
        <v>58952</v>
      </c>
      <c r="C22408" t="s">
        <v>11</v>
      </c>
      <c r="D22408">
        <v>339500</v>
      </c>
      <c r="E22408" s="1">
        <v>45378.592129629629</v>
      </c>
      <c r="F22408" t="s">
        <v>58943</v>
      </c>
      <c r="G22408" t="s">
        <v>58953</v>
      </c>
      <c r="H22408" t="s">
        <v>14</v>
      </c>
      <c r="I22408" t="s">
        <v>15</v>
      </c>
    </row>
    <row r="22409" spans="1:9">
      <c r="A22409" t="s">
        <v>58954</v>
      </c>
      <c r="B22409" t="s">
        <v>58955</v>
      </c>
      <c r="C22409" t="s">
        <v>11</v>
      </c>
      <c r="D22409">
        <v>355000</v>
      </c>
      <c r="E22409" s="1">
        <v>45377.442569444444</v>
      </c>
      <c r="F22409" t="s">
        <v>58943</v>
      </c>
      <c r="G22409" t="s">
        <v>58956</v>
      </c>
      <c r="H22409" t="s">
        <v>14</v>
      </c>
      <c r="I22409" t="s">
        <v>15</v>
      </c>
    </row>
    <row r="22410" spans="1:9">
      <c r="A22410" t="s">
        <v>58954</v>
      </c>
      <c r="B22410" t="s">
        <v>58955</v>
      </c>
      <c r="C22410" t="s">
        <v>11</v>
      </c>
      <c r="D22410">
        <v>370000</v>
      </c>
      <c r="E22410" s="1">
        <v>45527.633310185185</v>
      </c>
      <c r="F22410" t="s">
        <v>58943</v>
      </c>
      <c r="G22410" t="s">
        <v>58956</v>
      </c>
      <c r="H22410" t="s">
        <v>14</v>
      </c>
      <c r="I22410" t="s">
        <v>15</v>
      </c>
    </row>
    <row r="22411" spans="1:9">
      <c r="A22411" t="s">
        <v>58957</v>
      </c>
      <c r="B22411" t="s">
        <v>58958</v>
      </c>
      <c r="C22411" t="s">
        <v>11</v>
      </c>
      <c r="D22411">
        <v>358500</v>
      </c>
      <c r="E22411" s="1">
        <v>45408.643333333333</v>
      </c>
      <c r="F22411" t="s">
        <v>58943</v>
      </c>
      <c r="G22411" t="s">
        <v>58959</v>
      </c>
      <c r="H22411" t="s">
        <v>14</v>
      </c>
      <c r="I22411" t="s">
        <v>15</v>
      </c>
    </row>
    <row r="22412" spans="1:9">
      <c r="A22412" t="s">
        <v>58960</v>
      </c>
      <c r="B22412" t="s">
        <v>58961</v>
      </c>
      <c r="C22412" t="s">
        <v>11</v>
      </c>
      <c r="D22412">
        <v>340500</v>
      </c>
      <c r="E22412" s="1">
        <v>45405.618761574071</v>
      </c>
      <c r="F22412" t="s">
        <v>58943</v>
      </c>
      <c r="G22412" t="s">
        <v>58962</v>
      </c>
      <c r="H22412" t="s">
        <v>14</v>
      </c>
      <c r="I22412" t="s">
        <v>15</v>
      </c>
    </row>
    <row r="22413" spans="1:9">
      <c r="A22413" t="s">
        <v>58963</v>
      </c>
      <c r="B22413" t="s">
        <v>58964</v>
      </c>
      <c r="C22413" t="s">
        <v>11</v>
      </c>
      <c r="D22413">
        <v>341000</v>
      </c>
      <c r="E22413" s="1">
        <v>45406.671770833331</v>
      </c>
      <c r="F22413" t="s">
        <v>58943</v>
      </c>
      <c r="G22413" t="s">
        <v>58965</v>
      </c>
      <c r="H22413" t="s">
        <v>14</v>
      </c>
      <c r="I22413" t="s">
        <v>15</v>
      </c>
    </row>
    <row r="22414" spans="1:9">
      <c r="A22414" t="s">
        <v>58966</v>
      </c>
      <c r="B22414" t="s">
        <v>58967</v>
      </c>
      <c r="C22414" t="s">
        <v>11</v>
      </c>
      <c r="D22414">
        <v>358500</v>
      </c>
      <c r="E22414" s="1">
        <v>45407.456747685188</v>
      </c>
      <c r="F22414" t="s">
        <v>58943</v>
      </c>
      <c r="G22414" t="s">
        <v>58968</v>
      </c>
      <c r="H22414" t="s">
        <v>14</v>
      </c>
      <c r="I22414" t="s">
        <v>15</v>
      </c>
    </row>
    <row r="22415" spans="1:9">
      <c r="A22415" t="s">
        <v>58969</v>
      </c>
      <c r="B22415" t="s">
        <v>58970</v>
      </c>
      <c r="C22415" t="s">
        <v>11</v>
      </c>
      <c r="D22415">
        <v>367000</v>
      </c>
      <c r="E22415" s="1">
        <v>45393.589097222219</v>
      </c>
      <c r="F22415" t="s">
        <v>58943</v>
      </c>
      <c r="G22415" t="s">
        <v>58971</v>
      </c>
      <c r="H22415" t="s">
        <v>14</v>
      </c>
      <c r="I22415" t="s">
        <v>15</v>
      </c>
    </row>
    <row r="22416" spans="1:9">
      <c r="A22416" t="s">
        <v>58972</v>
      </c>
      <c r="B22416" t="s">
        <v>58973</v>
      </c>
      <c r="C22416" t="s">
        <v>11</v>
      </c>
      <c r="D22416">
        <v>346500</v>
      </c>
      <c r="E22416" s="1">
        <v>45387.434444444443</v>
      </c>
      <c r="F22416" t="s">
        <v>58943</v>
      </c>
      <c r="G22416" t="s">
        <v>58974</v>
      </c>
      <c r="H22416" t="s">
        <v>14</v>
      </c>
      <c r="I22416" t="s">
        <v>15</v>
      </c>
    </row>
    <row r="22417" spans="1:9">
      <c r="A22417" t="s">
        <v>58975</v>
      </c>
      <c r="B22417" t="s">
        <v>58976</v>
      </c>
      <c r="C22417" t="s">
        <v>11</v>
      </c>
      <c r="D22417">
        <v>339500</v>
      </c>
      <c r="E22417" s="1">
        <v>45392.60392361111</v>
      </c>
      <c r="F22417" t="s">
        <v>58943</v>
      </c>
      <c r="G22417" t="s">
        <v>58977</v>
      </c>
      <c r="H22417" t="s">
        <v>14</v>
      </c>
      <c r="I22417" t="s">
        <v>15</v>
      </c>
    </row>
    <row r="22418" spans="1:9">
      <c r="A22418" t="s">
        <v>58978</v>
      </c>
      <c r="B22418" t="s">
        <v>58979</v>
      </c>
      <c r="C22418" t="s">
        <v>11</v>
      </c>
      <c r="D22418">
        <v>366000</v>
      </c>
      <c r="E22418" s="1">
        <v>45390.66741898148</v>
      </c>
      <c r="F22418" t="s">
        <v>58943</v>
      </c>
      <c r="G22418" t="s">
        <v>58980</v>
      </c>
      <c r="H22418" t="s">
        <v>14</v>
      </c>
      <c r="I22418" t="s">
        <v>15</v>
      </c>
    </row>
    <row r="22419" spans="1:9">
      <c r="A22419" t="s">
        <v>58981</v>
      </c>
      <c r="B22419" t="s">
        <v>58982</v>
      </c>
      <c r="C22419" t="s">
        <v>11</v>
      </c>
      <c r="D22419">
        <v>360000</v>
      </c>
      <c r="E22419" s="1">
        <v>45411.616759259261</v>
      </c>
      <c r="F22419" t="s">
        <v>58943</v>
      </c>
      <c r="G22419" t="s">
        <v>58983</v>
      </c>
      <c r="H22419" t="s">
        <v>14</v>
      </c>
      <c r="I22419" t="s">
        <v>15</v>
      </c>
    </row>
    <row r="22420" spans="1:9">
      <c r="A22420" t="s">
        <v>58984</v>
      </c>
      <c r="B22420" t="s">
        <v>58985</v>
      </c>
      <c r="C22420" t="s">
        <v>11</v>
      </c>
      <c r="D22420">
        <v>352000</v>
      </c>
      <c r="E22420" s="1">
        <v>45394.483668981484</v>
      </c>
      <c r="F22420" t="s">
        <v>58943</v>
      </c>
      <c r="G22420" t="s">
        <v>58986</v>
      </c>
      <c r="H22420" t="s">
        <v>14</v>
      </c>
      <c r="I22420" t="s">
        <v>15</v>
      </c>
    </row>
    <row r="22421" spans="1:9">
      <c r="A22421" t="s">
        <v>58987</v>
      </c>
      <c r="B22421" t="s">
        <v>58988</v>
      </c>
      <c r="C22421" t="s">
        <v>11</v>
      </c>
      <c r="D22421">
        <v>339500</v>
      </c>
      <c r="E22421" s="1">
        <v>45407.687824074077</v>
      </c>
      <c r="F22421" t="s">
        <v>58943</v>
      </c>
      <c r="G22421" t="s">
        <v>58989</v>
      </c>
      <c r="H22421" t="s">
        <v>14</v>
      </c>
      <c r="I22421" t="s">
        <v>15</v>
      </c>
    </row>
    <row r="22422" spans="1:9">
      <c r="A22422" t="s">
        <v>58990</v>
      </c>
      <c r="B22422" t="s">
        <v>58991</v>
      </c>
      <c r="C22422" t="s">
        <v>11</v>
      </c>
      <c r="D22422">
        <v>358000</v>
      </c>
      <c r="E22422" s="1">
        <v>45411.471747685187</v>
      </c>
      <c r="F22422" t="s">
        <v>58943</v>
      </c>
      <c r="G22422" t="s">
        <v>58992</v>
      </c>
      <c r="H22422" t="s">
        <v>14</v>
      </c>
      <c r="I22422" t="s">
        <v>15</v>
      </c>
    </row>
    <row r="22423" spans="1:9">
      <c r="A22423" t="s">
        <v>58993</v>
      </c>
      <c r="B22423" t="s">
        <v>58994</v>
      </c>
      <c r="C22423" t="s">
        <v>11</v>
      </c>
      <c r="D22423">
        <v>374500</v>
      </c>
      <c r="E22423" s="1">
        <v>45400.503761574073</v>
      </c>
      <c r="F22423" t="s">
        <v>58943</v>
      </c>
      <c r="G22423" t="s">
        <v>58995</v>
      </c>
      <c r="H22423" t="s">
        <v>14</v>
      </c>
      <c r="I22423" t="s">
        <v>15</v>
      </c>
    </row>
    <row r="22424" spans="1:9">
      <c r="A22424" t="s">
        <v>58996</v>
      </c>
      <c r="B22424" t="s">
        <v>58997</v>
      </c>
      <c r="C22424" t="s">
        <v>11</v>
      </c>
      <c r="D22424">
        <v>354000</v>
      </c>
      <c r="E22424" s="1">
        <v>45411.582777777781</v>
      </c>
      <c r="F22424" t="s">
        <v>58943</v>
      </c>
      <c r="G22424" t="s">
        <v>58998</v>
      </c>
      <c r="H22424" t="s">
        <v>14</v>
      </c>
      <c r="I22424" t="s">
        <v>15</v>
      </c>
    </row>
    <row r="22425" spans="1:9">
      <c r="A22425" t="s">
        <v>58999</v>
      </c>
      <c r="B22425" t="s">
        <v>59000</v>
      </c>
      <c r="C22425" t="s">
        <v>11</v>
      </c>
      <c r="D22425">
        <v>349500</v>
      </c>
      <c r="E22425" s="1">
        <v>45412.568333333336</v>
      </c>
      <c r="F22425" t="s">
        <v>58943</v>
      </c>
      <c r="G22425" t="s">
        <v>59001</v>
      </c>
      <c r="H22425" t="s">
        <v>14</v>
      </c>
      <c r="I22425" t="s">
        <v>15</v>
      </c>
    </row>
    <row r="22426" spans="1:9">
      <c r="A22426" t="s">
        <v>59002</v>
      </c>
      <c r="B22426" t="s">
        <v>59003</v>
      </c>
      <c r="C22426" t="s">
        <v>11</v>
      </c>
      <c r="D22426">
        <v>366000</v>
      </c>
      <c r="E22426" s="1">
        <v>45412.538530092592</v>
      </c>
      <c r="F22426" t="s">
        <v>58943</v>
      </c>
      <c r="G22426" t="s">
        <v>59004</v>
      </c>
      <c r="H22426" t="s">
        <v>14</v>
      </c>
      <c r="I22426" t="s">
        <v>15</v>
      </c>
    </row>
    <row r="22427" spans="1:9">
      <c r="A22427" t="s">
        <v>59005</v>
      </c>
      <c r="B22427" t="s">
        <v>59006</v>
      </c>
      <c r="C22427" t="s">
        <v>11</v>
      </c>
      <c r="D22427">
        <v>369000</v>
      </c>
      <c r="E22427" s="1">
        <v>45436.651273148149</v>
      </c>
      <c r="F22427" t="s">
        <v>58943</v>
      </c>
      <c r="G22427" t="s">
        <v>59007</v>
      </c>
      <c r="H22427" t="s">
        <v>14</v>
      </c>
      <c r="I22427" t="s">
        <v>15</v>
      </c>
    </row>
    <row r="22428" spans="1:9">
      <c r="A22428" t="s">
        <v>59008</v>
      </c>
      <c r="B22428" t="s">
        <v>59009</v>
      </c>
      <c r="C22428" t="s">
        <v>11</v>
      </c>
      <c r="D22428">
        <v>353500</v>
      </c>
      <c r="E22428" s="1">
        <v>45435.609317129631</v>
      </c>
      <c r="F22428" t="s">
        <v>58943</v>
      </c>
      <c r="G22428" t="s">
        <v>59010</v>
      </c>
      <c r="H22428" t="s">
        <v>14</v>
      </c>
      <c r="I22428" t="s">
        <v>15</v>
      </c>
    </row>
    <row r="22429" spans="1:9">
      <c r="A22429" t="s">
        <v>59011</v>
      </c>
      <c r="B22429" t="s">
        <v>59012</v>
      </c>
      <c r="C22429" t="s">
        <v>11</v>
      </c>
      <c r="D22429">
        <v>351000</v>
      </c>
      <c r="E22429" s="1">
        <v>45441.492048611108</v>
      </c>
      <c r="F22429" t="s">
        <v>58943</v>
      </c>
      <c r="G22429" t="s">
        <v>59013</v>
      </c>
      <c r="H22429" t="s">
        <v>14</v>
      </c>
      <c r="I22429" t="s">
        <v>15</v>
      </c>
    </row>
    <row r="22430" spans="1:9">
      <c r="A22430" t="s">
        <v>59014</v>
      </c>
      <c r="B22430" t="s">
        <v>59015</v>
      </c>
      <c r="C22430" t="s">
        <v>11</v>
      </c>
      <c r="D22430">
        <v>370000</v>
      </c>
      <c r="E22430" s="1">
        <v>45442.532951388886</v>
      </c>
      <c r="F22430" t="s">
        <v>58943</v>
      </c>
      <c r="G22430" t="s">
        <v>59016</v>
      </c>
      <c r="H22430" t="s">
        <v>14</v>
      </c>
      <c r="I22430" t="s">
        <v>15</v>
      </c>
    </row>
    <row r="22431" spans="1:9">
      <c r="A22431" t="s">
        <v>59017</v>
      </c>
      <c r="B22431" t="s">
        <v>59018</v>
      </c>
      <c r="C22431" t="s">
        <v>11</v>
      </c>
      <c r="D22431">
        <v>344000</v>
      </c>
      <c r="E22431" s="1">
        <v>45043.554444444446</v>
      </c>
      <c r="F22431" t="s">
        <v>31821</v>
      </c>
      <c r="G22431" t="s">
        <v>59019</v>
      </c>
      <c r="H22431" t="s">
        <v>14</v>
      </c>
      <c r="I22431" t="s">
        <v>15</v>
      </c>
    </row>
    <row r="22432" spans="1:9">
      <c r="A22432" t="s">
        <v>59020</v>
      </c>
      <c r="B22432" t="s">
        <v>59021</v>
      </c>
      <c r="C22432" t="s">
        <v>11</v>
      </c>
      <c r="D22432">
        <v>363000</v>
      </c>
      <c r="E22432" s="1">
        <v>45293.532476851855</v>
      </c>
      <c r="F22432" t="s">
        <v>59022</v>
      </c>
      <c r="G22432" t="s">
        <v>59023</v>
      </c>
      <c r="H22432" t="s">
        <v>14</v>
      </c>
      <c r="I22432" t="s">
        <v>15</v>
      </c>
    </row>
    <row r="22433" spans="1:9">
      <c r="A22433" t="s">
        <v>59024</v>
      </c>
      <c r="B22433" t="s">
        <v>59025</v>
      </c>
      <c r="C22433" t="s">
        <v>11</v>
      </c>
      <c r="D22433">
        <v>351000</v>
      </c>
      <c r="E22433" s="1">
        <v>45261.647280092591</v>
      </c>
      <c r="F22433" t="s">
        <v>59022</v>
      </c>
      <c r="G22433" t="s">
        <v>59026</v>
      </c>
      <c r="H22433" t="s">
        <v>14</v>
      </c>
      <c r="I22433" t="s">
        <v>15</v>
      </c>
    </row>
    <row r="22434" spans="1:9">
      <c r="A22434" t="s">
        <v>59027</v>
      </c>
      <c r="B22434" t="s">
        <v>59028</v>
      </c>
      <c r="C22434" t="s">
        <v>11</v>
      </c>
      <c r="D22434">
        <v>348500</v>
      </c>
      <c r="E22434" s="1">
        <v>45293.513437499998</v>
      </c>
      <c r="F22434" t="s">
        <v>59022</v>
      </c>
      <c r="G22434" t="s">
        <v>59029</v>
      </c>
      <c r="H22434" t="s">
        <v>14</v>
      </c>
      <c r="I22434" t="s">
        <v>15</v>
      </c>
    </row>
    <row r="22435" spans="1:9">
      <c r="A22435" t="s">
        <v>59030</v>
      </c>
      <c r="B22435" t="s">
        <v>59031</v>
      </c>
      <c r="C22435" t="s">
        <v>11</v>
      </c>
      <c r="D22435">
        <v>352500</v>
      </c>
      <c r="E22435" s="1">
        <v>45301.451192129629</v>
      </c>
      <c r="F22435" t="s">
        <v>59022</v>
      </c>
      <c r="G22435" t="s">
        <v>59032</v>
      </c>
      <c r="H22435" t="s">
        <v>14</v>
      </c>
      <c r="I22435" t="s">
        <v>15</v>
      </c>
    </row>
    <row r="22436" spans="1:9">
      <c r="A22436" t="s">
        <v>59033</v>
      </c>
      <c r="B22436" t="s">
        <v>59034</v>
      </c>
      <c r="C22436" t="s">
        <v>11</v>
      </c>
      <c r="D22436">
        <v>353000</v>
      </c>
      <c r="E22436" s="1">
        <v>45299.507835648146</v>
      </c>
      <c r="F22436" t="s">
        <v>59022</v>
      </c>
      <c r="G22436" t="s">
        <v>59035</v>
      </c>
      <c r="H22436" t="s">
        <v>14</v>
      </c>
      <c r="I22436" t="s">
        <v>15</v>
      </c>
    </row>
    <row r="22437" spans="1:9">
      <c r="A22437" t="s">
        <v>59036</v>
      </c>
      <c r="B22437" t="s">
        <v>59037</v>
      </c>
      <c r="C22437" t="s">
        <v>11</v>
      </c>
      <c r="D22437">
        <v>313000</v>
      </c>
      <c r="E22437" s="1">
        <v>45411.469409722224</v>
      </c>
      <c r="F22437" t="s">
        <v>59022</v>
      </c>
      <c r="G22437" t="s">
        <v>59038</v>
      </c>
      <c r="H22437" t="s">
        <v>14</v>
      </c>
      <c r="I22437" t="s">
        <v>15</v>
      </c>
    </row>
    <row r="22438" spans="1:9">
      <c r="A22438" t="s">
        <v>59039</v>
      </c>
      <c r="B22438" t="s">
        <v>59040</v>
      </c>
      <c r="C22438" t="s">
        <v>11</v>
      </c>
      <c r="D22438">
        <v>291000</v>
      </c>
      <c r="E22438" s="1">
        <v>45373.664918981478</v>
      </c>
      <c r="F22438" t="s">
        <v>59022</v>
      </c>
      <c r="G22438" t="s">
        <v>59041</v>
      </c>
      <c r="H22438" t="s">
        <v>14</v>
      </c>
      <c r="I22438" t="s">
        <v>15</v>
      </c>
    </row>
    <row r="22439" spans="1:9">
      <c r="A22439" t="s">
        <v>59039</v>
      </c>
      <c r="B22439" t="s">
        <v>59040</v>
      </c>
      <c r="C22439" t="s">
        <v>11</v>
      </c>
      <c r="D22439">
        <v>380000</v>
      </c>
      <c r="E22439" s="1">
        <v>45432.530659722222</v>
      </c>
      <c r="F22439" t="s">
        <v>59022</v>
      </c>
      <c r="G22439" t="s">
        <v>59041</v>
      </c>
      <c r="H22439" t="s">
        <v>14</v>
      </c>
      <c r="I22439" t="s">
        <v>15</v>
      </c>
    </row>
    <row r="22440" spans="1:9">
      <c r="A22440" t="s">
        <v>59042</v>
      </c>
      <c r="B22440" t="s">
        <v>59043</v>
      </c>
      <c r="C22440" t="s">
        <v>11</v>
      </c>
      <c r="D22440">
        <v>348500</v>
      </c>
      <c r="E22440" s="1">
        <v>45351.637233796297</v>
      </c>
      <c r="F22440" t="s">
        <v>59022</v>
      </c>
      <c r="G22440" t="s">
        <v>59044</v>
      </c>
      <c r="H22440" t="s">
        <v>14</v>
      </c>
      <c r="I22440" t="s">
        <v>15</v>
      </c>
    </row>
    <row r="22441" spans="1:9">
      <c r="A22441" t="s">
        <v>59045</v>
      </c>
      <c r="B22441" t="s">
        <v>59046</v>
      </c>
      <c r="C22441" t="s">
        <v>11</v>
      </c>
      <c r="D22441">
        <v>353000</v>
      </c>
      <c r="E22441" s="1">
        <v>45371.618310185186</v>
      </c>
      <c r="F22441" t="s">
        <v>59022</v>
      </c>
      <c r="G22441" t="s">
        <v>59047</v>
      </c>
      <c r="H22441" t="s">
        <v>14</v>
      </c>
      <c r="I22441" t="s">
        <v>15</v>
      </c>
    </row>
    <row r="22442" spans="1:9">
      <c r="A22442" t="s">
        <v>59048</v>
      </c>
      <c r="B22442" t="s">
        <v>59049</v>
      </c>
      <c r="C22442" t="s">
        <v>11</v>
      </c>
      <c r="D22442">
        <v>353000</v>
      </c>
      <c r="E22442" s="1">
        <v>45509.438530092593</v>
      </c>
      <c r="F22442" t="s">
        <v>59022</v>
      </c>
      <c r="G22442" t="s">
        <v>59050</v>
      </c>
      <c r="H22442" t="s">
        <v>14</v>
      </c>
      <c r="I22442" t="s">
        <v>15</v>
      </c>
    </row>
    <row r="22443" spans="1:9">
      <c r="A22443" t="s">
        <v>59051</v>
      </c>
      <c r="B22443" t="s">
        <v>59052</v>
      </c>
      <c r="C22443" t="s">
        <v>11</v>
      </c>
      <c r="D22443">
        <v>306000</v>
      </c>
      <c r="E22443" s="1">
        <v>45411.688425925924</v>
      </c>
      <c r="F22443" t="s">
        <v>59022</v>
      </c>
      <c r="G22443" t="s">
        <v>59053</v>
      </c>
      <c r="H22443" t="s">
        <v>14</v>
      </c>
      <c r="I22443" t="s">
        <v>15</v>
      </c>
    </row>
    <row r="22444" spans="1:9">
      <c r="A22444" t="s">
        <v>59054</v>
      </c>
      <c r="B22444" t="s">
        <v>59055</v>
      </c>
      <c r="C22444" t="s">
        <v>11</v>
      </c>
      <c r="D22444">
        <v>356500</v>
      </c>
      <c r="E22444" s="1">
        <v>45343.520844907405</v>
      </c>
      <c r="F22444" t="s">
        <v>59022</v>
      </c>
      <c r="G22444" t="s">
        <v>59056</v>
      </c>
      <c r="H22444" t="s">
        <v>14</v>
      </c>
      <c r="I22444" t="s">
        <v>15</v>
      </c>
    </row>
    <row r="22445" spans="1:9">
      <c r="A22445" t="s">
        <v>59057</v>
      </c>
      <c r="B22445" t="s">
        <v>59058</v>
      </c>
      <c r="C22445" t="s">
        <v>11</v>
      </c>
      <c r="D22445">
        <v>348000</v>
      </c>
      <c r="E22445" s="1">
        <v>45336.518067129633</v>
      </c>
      <c r="F22445" t="s">
        <v>59022</v>
      </c>
      <c r="G22445" t="s">
        <v>59059</v>
      </c>
      <c r="H22445" t="s">
        <v>14</v>
      </c>
      <c r="I22445" t="s">
        <v>15</v>
      </c>
    </row>
    <row r="22446" spans="1:9">
      <c r="A22446" t="s">
        <v>59060</v>
      </c>
      <c r="B22446" t="s">
        <v>59061</v>
      </c>
      <c r="C22446" t="s">
        <v>11</v>
      </c>
      <c r="D22446">
        <v>353000</v>
      </c>
      <c r="E22446" s="1">
        <v>45349.644236111111</v>
      </c>
      <c r="F22446" t="s">
        <v>59022</v>
      </c>
      <c r="G22446" t="s">
        <v>59062</v>
      </c>
      <c r="H22446" t="s">
        <v>14</v>
      </c>
      <c r="I22446" t="s">
        <v>15</v>
      </c>
    </row>
    <row r="22447" spans="1:9">
      <c r="A22447" t="s">
        <v>59063</v>
      </c>
      <c r="B22447" t="s">
        <v>59064</v>
      </c>
      <c r="C22447" t="s">
        <v>11</v>
      </c>
      <c r="D22447">
        <v>353000</v>
      </c>
      <c r="E22447" s="1">
        <v>45344.410069444442</v>
      </c>
      <c r="F22447" t="s">
        <v>59022</v>
      </c>
      <c r="G22447" t="s">
        <v>59065</v>
      </c>
      <c r="H22447" t="s">
        <v>14</v>
      </c>
      <c r="I22447" t="s">
        <v>15</v>
      </c>
    </row>
    <row r="22448" spans="1:9">
      <c r="A22448" t="s">
        <v>59066</v>
      </c>
      <c r="B22448" t="s">
        <v>59067</v>
      </c>
      <c r="C22448" t="s">
        <v>11</v>
      </c>
      <c r="D22448">
        <v>363000</v>
      </c>
      <c r="E22448" s="1">
        <v>45338.48541666667</v>
      </c>
      <c r="F22448" t="s">
        <v>59022</v>
      </c>
      <c r="G22448" t="s">
        <v>59068</v>
      </c>
      <c r="H22448" t="s">
        <v>14</v>
      </c>
      <c r="I22448" t="s">
        <v>15</v>
      </c>
    </row>
    <row r="22449" spans="1:9">
      <c r="A22449" t="s">
        <v>59069</v>
      </c>
      <c r="B22449" t="s">
        <v>59070</v>
      </c>
      <c r="C22449" t="s">
        <v>11</v>
      </c>
      <c r="D22449">
        <v>408000</v>
      </c>
      <c r="E22449" s="1">
        <v>45460.615648148145</v>
      </c>
      <c r="F22449" t="s">
        <v>59022</v>
      </c>
      <c r="G22449" t="s">
        <v>59071</v>
      </c>
      <c r="H22449" t="s">
        <v>14</v>
      </c>
      <c r="I22449" t="s">
        <v>15</v>
      </c>
    </row>
    <row r="22450" spans="1:9">
      <c r="A22450" t="s">
        <v>59072</v>
      </c>
      <c r="B22450" t="s">
        <v>59073</v>
      </c>
      <c r="C22450" t="s">
        <v>11</v>
      </c>
      <c r="D22450">
        <v>345000</v>
      </c>
      <c r="E22450" s="1">
        <v>45337.686481481483</v>
      </c>
      <c r="F22450" t="s">
        <v>59022</v>
      </c>
      <c r="G22450" t="s">
        <v>59074</v>
      </c>
      <c r="H22450" t="s">
        <v>14</v>
      </c>
      <c r="I22450" t="s">
        <v>15</v>
      </c>
    </row>
    <row r="22451" spans="1:9">
      <c r="A22451" t="s">
        <v>59075</v>
      </c>
      <c r="B22451" t="s">
        <v>59076</v>
      </c>
      <c r="C22451" t="s">
        <v>11</v>
      </c>
      <c r="D22451">
        <v>348000</v>
      </c>
      <c r="E22451" s="1">
        <v>45371.529675925929</v>
      </c>
      <c r="F22451" t="s">
        <v>59022</v>
      </c>
      <c r="G22451" t="s">
        <v>59077</v>
      </c>
      <c r="H22451" t="s">
        <v>14</v>
      </c>
      <c r="I22451" t="s">
        <v>15</v>
      </c>
    </row>
    <row r="22452" spans="1:9">
      <c r="A22452" t="s">
        <v>59078</v>
      </c>
      <c r="B22452" t="s">
        <v>59079</v>
      </c>
      <c r="C22452" t="s">
        <v>11</v>
      </c>
      <c r="D22452">
        <v>353000</v>
      </c>
      <c r="E22452" s="1">
        <v>45363.616608796299</v>
      </c>
      <c r="F22452" t="s">
        <v>59022</v>
      </c>
      <c r="G22452" t="s">
        <v>59080</v>
      </c>
      <c r="H22452" t="s">
        <v>14</v>
      </c>
      <c r="I22452" t="s">
        <v>15</v>
      </c>
    </row>
    <row r="22453" spans="1:9">
      <c r="A22453" t="s">
        <v>59081</v>
      </c>
      <c r="B22453" t="s">
        <v>59082</v>
      </c>
      <c r="C22453" t="s">
        <v>11</v>
      </c>
      <c r="D22453">
        <v>386000</v>
      </c>
      <c r="E22453" s="1">
        <v>45358.450370370374</v>
      </c>
      <c r="F22453" t="s">
        <v>59022</v>
      </c>
      <c r="G22453" t="s">
        <v>59083</v>
      </c>
      <c r="H22453" t="s">
        <v>14</v>
      </c>
      <c r="I22453" t="s">
        <v>15</v>
      </c>
    </row>
    <row r="22454" spans="1:9">
      <c r="A22454" t="s">
        <v>59084</v>
      </c>
      <c r="B22454" t="s">
        <v>59085</v>
      </c>
      <c r="C22454" t="s">
        <v>11</v>
      </c>
      <c r="D22454">
        <v>313000</v>
      </c>
      <c r="E22454" s="1">
        <v>45443.694178240738</v>
      </c>
      <c r="F22454" t="s">
        <v>59022</v>
      </c>
      <c r="G22454" t="s">
        <v>59086</v>
      </c>
      <c r="H22454" t="s">
        <v>14</v>
      </c>
      <c r="I22454" t="s">
        <v>15</v>
      </c>
    </row>
    <row r="22455" spans="1:9">
      <c r="A22455" t="s">
        <v>59087</v>
      </c>
      <c r="B22455" t="s">
        <v>59088</v>
      </c>
      <c r="C22455" t="s">
        <v>11</v>
      </c>
      <c r="D22455">
        <v>302000</v>
      </c>
      <c r="E22455" s="1">
        <v>45470.664849537039</v>
      </c>
      <c r="F22455" t="s">
        <v>59022</v>
      </c>
      <c r="G22455" t="s">
        <v>59089</v>
      </c>
      <c r="H22455" t="s">
        <v>14</v>
      </c>
      <c r="I22455" t="s">
        <v>15</v>
      </c>
    </row>
    <row r="22456" spans="1:9">
      <c r="A22456" t="s">
        <v>59087</v>
      </c>
      <c r="B22456" t="s">
        <v>59088</v>
      </c>
      <c r="C22456" t="s">
        <v>11</v>
      </c>
      <c r="D22456">
        <v>360000</v>
      </c>
      <c r="E22456" s="1">
        <v>45589.694456018522</v>
      </c>
      <c r="F22456" t="s">
        <v>59022</v>
      </c>
      <c r="G22456" t="s">
        <v>59089</v>
      </c>
      <c r="H22456" t="s">
        <v>14</v>
      </c>
      <c r="I22456" t="s">
        <v>15</v>
      </c>
    </row>
    <row r="22457" spans="1:9">
      <c r="A22457" t="s">
        <v>59090</v>
      </c>
      <c r="B22457" t="s">
        <v>59091</v>
      </c>
      <c r="C22457" t="s">
        <v>11</v>
      </c>
      <c r="D22457">
        <v>352000</v>
      </c>
      <c r="E22457" s="1">
        <v>45370.638715277775</v>
      </c>
      <c r="F22457" t="s">
        <v>59022</v>
      </c>
      <c r="G22457" t="s">
        <v>59092</v>
      </c>
      <c r="H22457" t="s">
        <v>14</v>
      </c>
      <c r="I22457" t="s">
        <v>15</v>
      </c>
    </row>
    <row r="22458" spans="1:9">
      <c r="A22458" t="s">
        <v>59093</v>
      </c>
      <c r="B22458" t="s">
        <v>59094</v>
      </c>
      <c r="C22458" t="s">
        <v>11</v>
      </c>
      <c r="D22458">
        <v>294500</v>
      </c>
      <c r="E22458" s="1">
        <v>45411.694803240738</v>
      </c>
      <c r="F22458" t="s">
        <v>59022</v>
      </c>
      <c r="G22458" t="s">
        <v>59095</v>
      </c>
      <c r="H22458" t="s">
        <v>14</v>
      </c>
      <c r="I22458" t="s">
        <v>15</v>
      </c>
    </row>
    <row r="22459" spans="1:9">
      <c r="A22459" t="s">
        <v>59096</v>
      </c>
      <c r="B22459" t="s">
        <v>59097</v>
      </c>
      <c r="C22459" t="s">
        <v>11</v>
      </c>
      <c r="D22459">
        <v>313000</v>
      </c>
      <c r="E22459" s="1">
        <v>45413.470312500001</v>
      </c>
      <c r="F22459" t="s">
        <v>59022</v>
      </c>
      <c r="G22459" t="s">
        <v>59098</v>
      </c>
      <c r="H22459" t="s">
        <v>14</v>
      </c>
      <c r="I22459" t="s">
        <v>15</v>
      </c>
    </row>
    <row r="22460" spans="1:9">
      <c r="A22460" t="s">
        <v>59099</v>
      </c>
      <c r="B22460" t="s">
        <v>59100</v>
      </c>
      <c r="C22460" t="s">
        <v>11</v>
      </c>
      <c r="D22460">
        <v>458000</v>
      </c>
      <c r="E22460" s="1">
        <v>45495.606400462966</v>
      </c>
      <c r="F22460" t="s">
        <v>59101</v>
      </c>
      <c r="G22460" t="s">
        <v>59102</v>
      </c>
      <c r="H22460" t="s">
        <v>14</v>
      </c>
      <c r="I22460" t="s">
        <v>15</v>
      </c>
    </row>
    <row r="22461" spans="1:9">
      <c r="A22461" t="s">
        <v>59103</v>
      </c>
      <c r="B22461" t="s">
        <v>59104</v>
      </c>
      <c r="C22461" t="s">
        <v>11</v>
      </c>
      <c r="D22461">
        <v>401500</v>
      </c>
      <c r="E22461" s="1">
        <v>45492.623379629629</v>
      </c>
      <c r="F22461" t="s">
        <v>59101</v>
      </c>
      <c r="G22461" t="s">
        <v>59105</v>
      </c>
      <c r="H22461" t="s">
        <v>14</v>
      </c>
      <c r="I22461" t="s">
        <v>15</v>
      </c>
    </row>
    <row r="22462" spans="1:9">
      <c r="A22462" t="s">
        <v>59106</v>
      </c>
      <c r="B22462" t="s">
        <v>59107</v>
      </c>
      <c r="C22462" t="s">
        <v>11</v>
      </c>
      <c r="D22462">
        <v>392500</v>
      </c>
      <c r="E22462" s="1">
        <v>45492.636331018519</v>
      </c>
      <c r="F22462" t="s">
        <v>59101</v>
      </c>
      <c r="G22462" t="s">
        <v>59108</v>
      </c>
      <c r="H22462" t="s">
        <v>14</v>
      </c>
      <c r="I22462" t="s">
        <v>15</v>
      </c>
    </row>
    <row r="22463" spans="1:9">
      <c r="A22463" t="s">
        <v>59109</v>
      </c>
      <c r="B22463" t="s">
        <v>59110</v>
      </c>
      <c r="C22463" t="s">
        <v>11</v>
      </c>
      <c r="D22463">
        <v>462000</v>
      </c>
      <c r="E22463" s="1">
        <v>45492.673946759256</v>
      </c>
      <c r="F22463" t="s">
        <v>59101</v>
      </c>
      <c r="G22463" t="s">
        <v>59111</v>
      </c>
      <c r="H22463" t="s">
        <v>14</v>
      </c>
      <c r="I22463" t="s">
        <v>15</v>
      </c>
    </row>
    <row r="22464" spans="1:9">
      <c r="A22464" t="s">
        <v>59112</v>
      </c>
      <c r="B22464" t="s">
        <v>59113</v>
      </c>
      <c r="C22464" t="s">
        <v>11</v>
      </c>
      <c r="D22464">
        <v>502000</v>
      </c>
      <c r="E22464" s="1">
        <v>45492.697465277779</v>
      </c>
      <c r="F22464" t="s">
        <v>59101</v>
      </c>
      <c r="G22464" t="s">
        <v>59114</v>
      </c>
      <c r="H22464" t="s">
        <v>14</v>
      </c>
      <c r="I22464" t="s">
        <v>15</v>
      </c>
    </row>
    <row r="22465" spans="1:9">
      <c r="A22465" t="s">
        <v>59115</v>
      </c>
      <c r="B22465" t="s">
        <v>59116</v>
      </c>
      <c r="C22465" t="s">
        <v>11</v>
      </c>
      <c r="D22465">
        <v>403000</v>
      </c>
      <c r="E22465" s="1">
        <v>45492.447210648148</v>
      </c>
      <c r="F22465" t="s">
        <v>59101</v>
      </c>
      <c r="G22465" t="s">
        <v>59117</v>
      </c>
      <c r="H22465" t="s">
        <v>14</v>
      </c>
      <c r="I22465" t="s">
        <v>15</v>
      </c>
    </row>
    <row r="22466" spans="1:9">
      <c r="A22466" t="s">
        <v>59118</v>
      </c>
      <c r="B22466" t="s">
        <v>59119</v>
      </c>
      <c r="C22466" t="s">
        <v>11</v>
      </c>
      <c r="D22466">
        <v>390000</v>
      </c>
      <c r="E22466" s="1">
        <v>45495.624386574076</v>
      </c>
      <c r="F22466" t="s">
        <v>59101</v>
      </c>
      <c r="G22466" t="s">
        <v>59120</v>
      </c>
      <c r="H22466" t="s">
        <v>14</v>
      </c>
      <c r="I22466" t="s">
        <v>15</v>
      </c>
    </row>
    <row r="22467" spans="1:9">
      <c r="A22467" t="s">
        <v>59121</v>
      </c>
      <c r="B22467" t="s">
        <v>59122</v>
      </c>
      <c r="C22467" t="s">
        <v>11</v>
      </c>
      <c r="D22467">
        <v>482000</v>
      </c>
      <c r="E22467" s="1">
        <v>45492.359930555554</v>
      </c>
      <c r="F22467" t="s">
        <v>59101</v>
      </c>
      <c r="G22467" t="s">
        <v>59123</v>
      </c>
      <c r="H22467" t="s">
        <v>14</v>
      </c>
      <c r="I22467" t="s">
        <v>15</v>
      </c>
    </row>
    <row r="22468" spans="1:9">
      <c r="A22468" t="s">
        <v>59124</v>
      </c>
      <c r="B22468" t="s">
        <v>59125</v>
      </c>
      <c r="C22468" t="s">
        <v>11</v>
      </c>
      <c r="D22468">
        <v>444500</v>
      </c>
      <c r="E22468" s="1">
        <v>45495.391412037039</v>
      </c>
      <c r="F22468" t="s">
        <v>59101</v>
      </c>
      <c r="G22468" t="s">
        <v>59126</v>
      </c>
      <c r="H22468" t="s">
        <v>14</v>
      </c>
      <c r="I22468" t="s">
        <v>15</v>
      </c>
    </row>
    <row r="22469" spans="1:9">
      <c r="A22469" t="s">
        <v>59127</v>
      </c>
      <c r="B22469" t="s">
        <v>59128</v>
      </c>
      <c r="C22469" t="s">
        <v>11</v>
      </c>
      <c r="D22469">
        <v>380000</v>
      </c>
      <c r="E22469" s="1">
        <v>45491.647870370369</v>
      </c>
      <c r="F22469" t="s">
        <v>59101</v>
      </c>
      <c r="G22469" t="s">
        <v>59129</v>
      </c>
      <c r="H22469" t="s">
        <v>14</v>
      </c>
      <c r="I22469" t="s">
        <v>15</v>
      </c>
    </row>
    <row r="22470" spans="1:9">
      <c r="A22470" t="s">
        <v>59130</v>
      </c>
      <c r="B22470" t="s">
        <v>59131</v>
      </c>
      <c r="C22470" t="s">
        <v>11</v>
      </c>
      <c r="D22470">
        <v>412500</v>
      </c>
      <c r="E22470" s="1">
        <v>45491.534444444442</v>
      </c>
      <c r="F22470" t="s">
        <v>59101</v>
      </c>
      <c r="G22470" t="s">
        <v>59132</v>
      </c>
      <c r="H22470" t="s">
        <v>14</v>
      </c>
      <c r="I22470" t="s">
        <v>15</v>
      </c>
    </row>
    <row r="22471" spans="1:9">
      <c r="A22471" t="s">
        <v>59133</v>
      </c>
      <c r="B22471" t="s">
        <v>59134</v>
      </c>
      <c r="C22471" t="s">
        <v>11</v>
      </c>
      <c r="D22471">
        <v>453500</v>
      </c>
      <c r="E22471" s="1">
        <v>45491.531377314815</v>
      </c>
      <c r="F22471" t="s">
        <v>59101</v>
      </c>
      <c r="G22471" t="s">
        <v>59135</v>
      </c>
      <c r="H22471" t="s">
        <v>14</v>
      </c>
      <c r="I22471" t="s">
        <v>15</v>
      </c>
    </row>
    <row r="22472" spans="1:9">
      <c r="A22472" t="s">
        <v>59136</v>
      </c>
      <c r="B22472" t="s">
        <v>59137</v>
      </c>
      <c r="C22472" t="s">
        <v>11</v>
      </c>
      <c r="D22472">
        <v>460500</v>
      </c>
      <c r="E22472" s="1">
        <v>45491.697928240741</v>
      </c>
      <c r="F22472" t="s">
        <v>59101</v>
      </c>
      <c r="G22472" t="s">
        <v>59138</v>
      </c>
      <c r="H22472" t="s">
        <v>14</v>
      </c>
      <c r="I22472" t="s">
        <v>15</v>
      </c>
    </row>
    <row r="22473" spans="1:9">
      <c r="A22473" t="s">
        <v>59139</v>
      </c>
      <c r="B22473" t="s">
        <v>59140</v>
      </c>
      <c r="C22473" t="s">
        <v>11</v>
      </c>
      <c r="D22473">
        <v>378500</v>
      </c>
      <c r="E22473" s="1">
        <v>45491.537754629629</v>
      </c>
      <c r="F22473" t="s">
        <v>59101</v>
      </c>
      <c r="G22473" t="s">
        <v>59141</v>
      </c>
      <c r="H22473" t="s">
        <v>14</v>
      </c>
      <c r="I22473" t="s">
        <v>15</v>
      </c>
    </row>
    <row r="22474" spans="1:9">
      <c r="A22474" t="s">
        <v>59142</v>
      </c>
      <c r="B22474" t="s">
        <v>59143</v>
      </c>
      <c r="C22474" t="s">
        <v>11</v>
      </c>
      <c r="D22474">
        <v>380500</v>
      </c>
      <c r="E22474" s="1">
        <v>45503.38517361111</v>
      </c>
      <c r="F22474" t="s">
        <v>59101</v>
      </c>
      <c r="G22474" t="s">
        <v>59144</v>
      </c>
      <c r="H22474" t="s">
        <v>14</v>
      </c>
      <c r="I22474" t="s">
        <v>15</v>
      </c>
    </row>
    <row r="22475" spans="1:9">
      <c r="A22475" t="s">
        <v>59145</v>
      </c>
      <c r="B22475" t="s">
        <v>59146</v>
      </c>
      <c r="C22475" t="s">
        <v>11</v>
      </c>
      <c r="D22475">
        <v>490000</v>
      </c>
      <c r="E22475" s="1">
        <v>45502.678981481484</v>
      </c>
      <c r="F22475" t="s">
        <v>59101</v>
      </c>
      <c r="G22475" t="s">
        <v>59147</v>
      </c>
      <c r="H22475" t="s">
        <v>14</v>
      </c>
      <c r="I22475" t="s">
        <v>15</v>
      </c>
    </row>
    <row r="22476" spans="1:9">
      <c r="A22476" t="s">
        <v>59148</v>
      </c>
      <c r="B22476" t="s">
        <v>59149</v>
      </c>
      <c r="C22476" t="s">
        <v>11</v>
      </c>
      <c r="D22476">
        <v>466500</v>
      </c>
      <c r="E22476" s="1">
        <v>45491.61037037037</v>
      </c>
      <c r="F22476" t="s">
        <v>59101</v>
      </c>
      <c r="G22476" t="s">
        <v>59150</v>
      </c>
      <c r="H22476" t="s">
        <v>14</v>
      </c>
      <c r="I22476" t="s">
        <v>15</v>
      </c>
    </row>
    <row r="22477" spans="1:9">
      <c r="A22477" t="s">
        <v>59151</v>
      </c>
      <c r="B22477" t="s">
        <v>59152</v>
      </c>
      <c r="C22477" t="s">
        <v>11</v>
      </c>
      <c r="D22477">
        <v>390500</v>
      </c>
      <c r="E22477" s="1">
        <v>45492.691678240742</v>
      </c>
      <c r="F22477" t="s">
        <v>59101</v>
      </c>
      <c r="G22477" t="s">
        <v>59153</v>
      </c>
      <c r="H22477" t="s">
        <v>14</v>
      </c>
      <c r="I22477" t="s">
        <v>15</v>
      </c>
    </row>
    <row r="22478" spans="1:9">
      <c r="A22478" t="s">
        <v>59154</v>
      </c>
      <c r="B22478" t="s">
        <v>59155</v>
      </c>
      <c r="C22478" t="s">
        <v>11</v>
      </c>
      <c r="D22478">
        <v>398000</v>
      </c>
      <c r="E22478" s="1">
        <v>45492.683831018519</v>
      </c>
      <c r="F22478" t="s">
        <v>59101</v>
      </c>
      <c r="G22478" t="s">
        <v>59156</v>
      </c>
      <c r="H22478" t="s">
        <v>14</v>
      </c>
      <c r="I22478" t="s">
        <v>15</v>
      </c>
    </row>
    <row r="22479" spans="1:9">
      <c r="A22479" t="s">
        <v>59157</v>
      </c>
      <c r="B22479" t="s">
        <v>59158</v>
      </c>
      <c r="C22479" t="s">
        <v>11</v>
      </c>
      <c r="D22479">
        <v>477000</v>
      </c>
      <c r="E22479" s="1">
        <v>45491.675081018519</v>
      </c>
      <c r="F22479" t="s">
        <v>59101</v>
      </c>
      <c r="G22479" t="s">
        <v>59159</v>
      </c>
      <c r="H22479" t="s">
        <v>14</v>
      </c>
      <c r="I22479" t="s">
        <v>15</v>
      </c>
    </row>
    <row r="22480" spans="1:9">
      <c r="A22480" t="s">
        <v>59160</v>
      </c>
      <c r="B22480" t="s">
        <v>59161</v>
      </c>
      <c r="C22480" t="s">
        <v>11</v>
      </c>
      <c r="D22480">
        <v>465000</v>
      </c>
      <c r="E22480" s="1">
        <v>45302.532916666663</v>
      </c>
      <c r="F22480" t="s">
        <v>59162</v>
      </c>
      <c r="G22480" t="s">
        <v>59163</v>
      </c>
      <c r="H22480" t="s">
        <v>14</v>
      </c>
      <c r="I22480" t="s">
        <v>15</v>
      </c>
    </row>
    <row r="22481" spans="1:9">
      <c r="A22481" t="s">
        <v>59164</v>
      </c>
      <c r="B22481" t="s">
        <v>59165</v>
      </c>
      <c r="C22481" t="s">
        <v>11</v>
      </c>
      <c r="D22481">
        <v>434000</v>
      </c>
      <c r="E22481" s="1">
        <v>45261.520879629628</v>
      </c>
      <c r="F22481" t="s">
        <v>59162</v>
      </c>
      <c r="G22481" t="s">
        <v>59166</v>
      </c>
      <c r="H22481" t="s">
        <v>14</v>
      </c>
      <c r="I22481" t="s">
        <v>15</v>
      </c>
    </row>
    <row r="22482" spans="1:9">
      <c r="A22482" t="s">
        <v>59167</v>
      </c>
      <c r="B22482" t="s">
        <v>59168</v>
      </c>
      <c r="C22482" t="s">
        <v>11</v>
      </c>
      <c r="D22482">
        <v>447000</v>
      </c>
      <c r="E22482" s="1">
        <v>45260.685810185183</v>
      </c>
      <c r="F22482" t="s">
        <v>59162</v>
      </c>
      <c r="G22482" t="s">
        <v>59169</v>
      </c>
      <c r="H22482" t="s">
        <v>14</v>
      </c>
      <c r="I22482" t="s">
        <v>15</v>
      </c>
    </row>
    <row r="22483" spans="1:9">
      <c r="A22483" t="s">
        <v>59170</v>
      </c>
      <c r="B22483" t="s">
        <v>59171</v>
      </c>
      <c r="C22483" t="s">
        <v>11</v>
      </c>
      <c r="D22483">
        <v>471000</v>
      </c>
      <c r="E22483" s="1">
        <v>45260.691064814811</v>
      </c>
      <c r="F22483" t="s">
        <v>59162</v>
      </c>
      <c r="G22483" t="s">
        <v>59172</v>
      </c>
      <c r="H22483" t="s">
        <v>14</v>
      </c>
      <c r="I22483" t="s">
        <v>15</v>
      </c>
    </row>
    <row r="22484" spans="1:9">
      <c r="A22484" t="s">
        <v>59173</v>
      </c>
      <c r="B22484" t="s">
        <v>59174</v>
      </c>
      <c r="C22484" t="s">
        <v>11</v>
      </c>
      <c r="D22484">
        <v>431500</v>
      </c>
      <c r="E22484" s="1">
        <v>45260.607372685183</v>
      </c>
      <c r="F22484" t="s">
        <v>59162</v>
      </c>
      <c r="G22484" t="s">
        <v>59175</v>
      </c>
      <c r="H22484" t="s">
        <v>14</v>
      </c>
      <c r="I22484" t="s">
        <v>15</v>
      </c>
    </row>
    <row r="22485" spans="1:9">
      <c r="A22485" t="s">
        <v>59176</v>
      </c>
      <c r="B22485" t="s">
        <v>59177</v>
      </c>
      <c r="C22485" t="s">
        <v>11</v>
      </c>
      <c r="D22485">
        <v>459000</v>
      </c>
      <c r="E22485" s="1">
        <v>45261.503854166665</v>
      </c>
      <c r="F22485" t="s">
        <v>59162</v>
      </c>
      <c r="G22485" t="s">
        <v>59178</v>
      </c>
      <c r="H22485" t="s">
        <v>14</v>
      </c>
      <c r="I22485" t="s">
        <v>15</v>
      </c>
    </row>
    <row r="22486" spans="1:9">
      <c r="A22486" t="s">
        <v>59179</v>
      </c>
      <c r="B22486" t="s">
        <v>59180</v>
      </c>
      <c r="C22486" t="s">
        <v>11</v>
      </c>
      <c r="D22486">
        <v>456500</v>
      </c>
      <c r="E22486" s="1">
        <v>45534.601620370369</v>
      </c>
      <c r="F22486" t="s">
        <v>59162</v>
      </c>
      <c r="G22486" t="s">
        <v>59181</v>
      </c>
      <c r="H22486" t="s">
        <v>14</v>
      </c>
      <c r="I22486" t="s">
        <v>15</v>
      </c>
    </row>
    <row r="22487" spans="1:9">
      <c r="A22487" t="s">
        <v>59182</v>
      </c>
      <c r="B22487" t="s">
        <v>59183</v>
      </c>
      <c r="C22487" t="s">
        <v>11</v>
      </c>
      <c r="D22487">
        <v>458000</v>
      </c>
      <c r="E22487" s="1">
        <v>45317.540810185186</v>
      </c>
      <c r="F22487" t="s">
        <v>59162</v>
      </c>
      <c r="G22487" t="s">
        <v>59184</v>
      </c>
      <c r="H22487" t="s">
        <v>14</v>
      </c>
      <c r="I22487" t="s">
        <v>15</v>
      </c>
    </row>
    <row r="22488" spans="1:9">
      <c r="A22488" t="s">
        <v>59185</v>
      </c>
      <c r="B22488" t="s">
        <v>59186</v>
      </c>
      <c r="C22488" t="s">
        <v>11</v>
      </c>
      <c r="D22488">
        <v>484000</v>
      </c>
      <c r="E22488" s="1">
        <v>45316.567916666667</v>
      </c>
      <c r="F22488" t="s">
        <v>59162</v>
      </c>
      <c r="G22488" t="s">
        <v>59187</v>
      </c>
      <c r="H22488" t="s">
        <v>14</v>
      </c>
      <c r="I22488" t="s">
        <v>15</v>
      </c>
    </row>
    <row r="22489" spans="1:9">
      <c r="A22489" t="s">
        <v>59188</v>
      </c>
      <c r="B22489" t="s">
        <v>59189</v>
      </c>
      <c r="C22489" t="s">
        <v>11</v>
      </c>
      <c r="D22489">
        <v>472500</v>
      </c>
      <c r="E22489" s="1">
        <v>45320.490752314814</v>
      </c>
      <c r="F22489" t="s">
        <v>59162</v>
      </c>
      <c r="G22489" t="s">
        <v>59190</v>
      </c>
      <c r="H22489" t="s">
        <v>14</v>
      </c>
      <c r="I22489" t="s">
        <v>15</v>
      </c>
    </row>
    <row r="22490" spans="1:9">
      <c r="A22490" t="s">
        <v>59191</v>
      </c>
      <c r="B22490" t="s">
        <v>59192</v>
      </c>
      <c r="C22490" t="s">
        <v>11</v>
      </c>
      <c r="D22490">
        <v>488000</v>
      </c>
      <c r="E22490" s="1">
        <v>45350.556307870371</v>
      </c>
      <c r="F22490" t="s">
        <v>59162</v>
      </c>
      <c r="G22490" t="s">
        <v>59193</v>
      </c>
      <c r="H22490" t="s">
        <v>14</v>
      </c>
      <c r="I22490" t="s">
        <v>15</v>
      </c>
    </row>
    <row r="22491" spans="1:9">
      <c r="A22491" t="s">
        <v>59194</v>
      </c>
      <c r="B22491" t="s">
        <v>59195</v>
      </c>
      <c r="C22491" t="s">
        <v>11</v>
      </c>
      <c r="D22491">
        <v>430500</v>
      </c>
      <c r="E22491" s="1">
        <v>45334.357824074075</v>
      </c>
      <c r="F22491" t="s">
        <v>59162</v>
      </c>
      <c r="G22491" t="s">
        <v>59196</v>
      </c>
      <c r="H22491" t="s">
        <v>14</v>
      </c>
      <c r="I22491" t="s">
        <v>15</v>
      </c>
    </row>
    <row r="22492" spans="1:9">
      <c r="A22492" t="s">
        <v>59197</v>
      </c>
      <c r="B22492" t="s">
        <v>59198</v>
      </c>
      <c r="C22492" t="s">
        <v>11</v>
      </c>
      <c r="D22492">
        <v>469000</v>
      </c>
      <c r="E22492" s="1">
        <v>45350.544895833336</v>
      </c>
      <c r="F22492" t="s">
        <v>59162</v>
      </c>
      <c r="G22492" t="s">
        <v>59199</v>
      </c>
      <c r="H22492" t="s">
        <v>14</v>
      </c>
      <c r="I22492" t="s">
        <v>15</v>
      </c>
    </row>
    <row r="22493" spans="1:9">
      <c r="A22493" t="s">
        <v>59200</v>
      </c>
      <c r="B22493" t="s">
        <v>59201</v>
      </c>
      <c r="C22493" t="s">
        <v>11</v>
      </c>
      <c r="D22493">
        <v>445500</v>
      </c>
      <c r="E22493" s="1">
        <v>45350.502638888887</v>
      </c>
      <c r="F22493" t="s">
        <v>59162</v>
      </c>
      <c r="G22493" t="s">
        <v>59202</v>
      </c>
      <c r="H22493" t="s">
        <v>14</v>
      </c>
      <c r="I22493" t="s">
        <v>15</v>
      </c>
    </row>
    <row r="22494" spans="1:9">
      <c r="A22494" t="s">
        <v>59203</v>
      </c>
      <c r="B22494" t="s">
        <v>59204</v>
      </c>
      <c r="C22494" t="s">
        <v>11</v>
      </c>
      <c r="D22494">
        <v>452000</v>
      </c>
      <c r="E22494" s="1">
        <v>45349.472430555557</v>
      </c>
      <c r="F22494" t="s">
        <v>59162</v>
      </c>
      <c r="G22494" t="s">
        <v>59205</v>
      </c>
      <c r="H22494" t="s">
        <v>14</v>
      </c>
      <c r="I22494" t="s">
        <v>15</v>
      </c>
    </row>
    <row r="22495" spans="1:9">
      <c r="A22495" t="s">
        <v>59206</v>
      </c>
      <c r="B22495" t="s">
        <v>59207</v>
      </c>
      <c r="C22495" t="s">
        <v>11</v>
      </c>
      <c r="D22495">
        <v>479000</v>
      </c>
      <c r="E22495" s="1">
        <v>45351.549618055556</v>
      </c>
      <c r="F22495" t="s">
        <v>59162</v>
      </c>
      <c r="G22495" t="s">
        <v>59208</v>
      </c>
      <c r="H22495" t="s">
        <v>14</v>
      </c>
      <c r="I22495" t="s">
        <v>15</v>
      </c>
    </row>
    <row r="22496" spans="1:9">
      <c r="A22496" t="s">
        <v>59209</v>
      </c>
      <c r="B22496" t="s">
        <v>59210</v>
      </c>
      <c r="C22496" t="s">
        <v>11</v>
      </c>
      <c r="D22496">
        <v>442500</v>
      </c>
      <c r="E22496" s="1">
        <v>45349.548414351855</v>
      </c>
      <c r="F22496" t="s">
        <v>59162</v>
      </c>
      <c r="G22496" t="s">
        <v>59211</v>
      </c>
      <c r="H22496" t="s">
        <v>14</v>
      </c>
      <c r="I22496" t="s">
        <v>15</v>
      </c>
    </row>
    <row r="22497" spans="1:9">
      <c r="A22497" t="s">
        <v>59212</v>
      </c>
      <c r="B22497" t="s">
        <v>59213</v>
      </c>
      <c r="C22497" t="s">
        <v>11</v>
      </c>
      <c r="D22497">
        <v>438000</v>
      </c>
      <c r="E22497" s="1">
        <v>45343.689363425925</v>
      </c>
      <c r="F22497" t="s">
        <v>59162</v>
      </c>
      <c r="G22497" t="s">
        <v>59214</v>
      </c>
      <c r="H22497" t="s">
        <v>14</v>
      </c>
      <c r="I22497" t="s">
        <v>15</v>
      </c>
    </row>
    <row r="22498" spans="1:9">
      <c r="A22498" t="s">
        <v>59215</v>
      </c>
      <c r="B22498" t="s">
        <v>59216</v>
      </c>
      <c r="C22498" t="s">
        <v>11</v>
      </c>
      <c r="D22498">
        <v>484000</v>
      </c>
      <c r="E22498" s="1">
        <v>45343.574895833335</v>
      </c>
      <c r="F22498" t="s">
        <v>59162</v>
      </c>
      <c r="G22498" t="s">
        <v>59217</v>
      </c>
      <c r="H22498" t="s">
        <v>14</v>
      </c>
      <c r="I22498" t="s">
        <v>15</v>
      </c>
    </row>
    <row r="22499" spans="1:9">
      <c r="A22499" t="s">
        <v>59218</v>
      </c>
      <c r="B22499" t="s">
        <v>59219</v>
      </c>
      <c r="C22499" t="s">
        <v>11</v>
      </c>
      <c r="D22499">
        <v>478000</v>
      </c>
      <c r="E22499" s="1">
        <v>45317.672430555554</v>
      </c>
      <c r="F22499" t="s">
        <v>59162</v>
      </c>
      <c r="G22499" t="s">
        <v>59220</v>
      </c>
      <c r="H22499" t="s">
        <v>14</v>
      </c>
      <c r="I22499" t="s">
        <v>15</v>
      </c>
    </row>
    <row r="22500" spans="1:9">
      <c r="A22500" t="s">
        <v>59221</v>
      </c>
      <c r="B22500" t="s">
        <v>59222</v>
      </c>
      <c r="C22500" t="s">
        <v>11</v>
      </c>
      <c r="D22500">
        <v>458500</v>
      </c>
      <c r="E22500" s="1">
        <v>45321.399398148147</v>
      </c>
      <c r="F22500" t="s">
        <v>59162</v>
      </c>
      <c r="G22500" t="s">
        <v>59223</v>
      </c>
      <c r="H22500" t="s">
        <v>14</v>
      </c>
      <c r="I22500" t="s">
        <v>15</v>
      </c>
    </row>
    <row r="22501" spans="1:9">
      <c r="A22501" t="s">
        <v>59224</v>
      </c>
      <c r="B22501" t="s">
        <v>59225</v>
      </c>
      <c r="C22501" t="s">
        <v>11</v>
      </c>
      <c r="D22501">
        <v>469000</v>
      </c>
      <c r="E22501" s="1">
        <v>45322.588240740741</v>
      </c>
      <c r="F22501" t="s">
        <v>59162</v>
      </c>
      <c r="G22501" t="s">
        <v>59226</v>
      </c>
      <c r="H22501" t="s">
        <v>14</v>
      </c>
      <c r="I22501" t="s">
        <v>15</v>
      </c>
    </row>
    <row r="22502" spans="1:9">
      <c r="A22502" t="s">
        <v>59227</v>
      </c>
      <c r="B22502" t="s">
        <v>59228</v>
      </c>
      <c r="C22502" t="s">
        <v>11</v>
      </c>
      <c r="D22502">
        <v>442500</v>
      </c>
      <c r="E22502" s="1">
        <v>45321.474432870367</v>
      </c>
      <c r="F22502" t="s">
        <v>59162</v>
      </c>
      <c r="G22502" t="s">
        <v>59229</v>
      </c>
      <c r="H22502" t="s">
        <v>14</v>
      </c>
      <c r="I22502" t="s">
        <v>15</v>
      </c>
    </row>
    <row r="22503" spans="1:9">
      <c r="A22503" t="s">
        <v>59230</v>
      </c>
      <c r="B22503" t="s">
        <v>59231</v>
      </c>
      <c r="C22503" t="s">
        <v>11</v>
      </c>
      <c r="D22503">
        <v>470500</v>
      </c>
      <c r="E22503" s="1">
        <v>45350.419340277775</v>
      </c>
      <c r="F22503" t="s">
        <v>59162</v>
      </c>
      <c r="G22503" t="s">
        <v>59232</v>
      </c>
      <c r="H22503" t="s">
        <v>14</v>
      </c>
      <c r="I22503" t="s">
        <v>15</v>
      </c>
    </row>
    <row r="22504" spans="1:9">
      <c r="A22504" t="s">
        <v>59233</v>
      </c>
      <c r="B22504" t="s">
        <v>59234</v>
      </c>
      <c r="C22504" t="s">
        <v>11</v>
      </c>
      <c r="D22504">
        <v>470000</v>
      </c>
      <c r="E22504" s="1">
        <v>45351.481932870367</v>
      </c>
      <c r="F22504" t="s">
        <v>59162</v>
      </c>
      <c r="G22504" t="s">
        <v>59235</v>
      </c>
      <c r="H22504" t="s">
        <v>14</v>
      </c>
      <c r="I22504" t="s">
        <v>15</v>
      </c>
    </row>
    <row r="22505" spans="1:9">
      <c r="A22505" t="s">
        <v>59236</v>
      </c>
      <c r="B22505" t="s">
        <v>59237</v>
      </c>
      <c r="C22505" t="s">
        <v>11</v>
      </c>
      <c r="D22505">
        <v>455000</v>
      </c>
      <c r="E22505" s="1">
        <v>45362.674085648148</v>
      </c>
      <c r="F22505" t="s">
        <v>59162</v>
      </c>
      <c r="G22505" t="s">
        <v>59238</v>
      </c>
      <c r="H22505" t="s">
        <v>14</v>
      </c>
      <c r="I22505" t="s">
        <v>15</v>
      </c>
    </row>
    <row r="22506" spans="1:9">
      <c r="A22506" t="s">
        <v>59239</v>
      </c>
      <c r="B22506" t="s">
        <v>59240</v>
      </c>
      <c r="C22506" t="s">
        <v>11</v>
      </c>
      <c r="D22506">
        <v>445000</v>
      </c>
      <c r="E22506" s="1">
        <v>45366.665092592593</v>
      </c>
      <c r="F22506" t="s">
        <v>59162</v>
      </c>
      <c r="G22506" t="s">
        <v>59241</v>
      </c>
      <c r="H22506" t="s">
        <v>14</v>
      </c>
      <c r="I22506" t="s">
        <v>15</v>
      </c>
    </row>
    <row r="22507" spans="1:9">
      <c r="A22507" t="s">
        <v>59242</v>
      </c>
      <c r="B22507" t="s">
        <v>59243</v>
      </c>
      <c r="C22507" t="s">
        <v>11</v>
      </c>
      <c r="D22507">
        <v>483000</v>
      </c>
      <c r="E22507" s="1">
        <v>45370.503368055557</v>
      </c>
      <c r="F22507" t="s">
        <v>59162</v>
      </c>
      <c r="G22507" t="s">
        <v>59244</v>
      </c>
      <c r="H22507" t="s">
        <v>14</v>
      </c>
      <c r="I22507" t="s">
        <v>15</v>
      </c>
    </row>
    <row r="22508" spans="1:9">
      <c r="A22508" t="s">
        <v>59245</v>
      </c>
      <c r="B22508" t="s">
        <v>59246</v>
      </c>
      <c r="C22508" t="s">
        <v>11</v>
      </c>
      <c r="D22508">
        <v>460000</v>
      </c>
      <c r="E22508" s="1">
        <v>45369.474826388891</v>
      </c>
      <c r="F22508" t="s">
        <v>59162</v>
      </c>
      <c r="G22508" t="s">
        <v>59247</v>
      </c>
      <c r="H22508" t="s">
        <v>14</v>
      </c>
      <c r="I22508" t="s">
        <v>15</v>
      </c>
    </row>
    <row r="22509" spans="1:9">
      <c r="A22509" t="s">
        <v>59248</v>
      </c>
      <c r="B22509" t="s">
        <v>59249</v>
      </c>
      <c r="C22509" t="s">
        <v>11</v>
      </c>
      <c r="D22509">
        <v>443000</v>
      </c>
      <c r="E22509" s="1">
        <v>45365.457199074073</v>
      </c>
      <c r="F22509" t="s">
        <v>59162</v>
      </c>
      <c r="G22509" t="s">
        <v>59250</v>
      </c>
      <c r="H22509" t="s">
        <v>14</v>
      </c>
      <c r="I22509" t="s">
        <v>15</v>
      </c>
    </row>
    <row r="22510" spans="1:9">
      <c r="A22510" t="s">
        <v>59251</v>
      </c>
      <c r="B22510" t="s">
        <v>59252</v>
      </c>
      <c r="C22510" t="s">
        <v>11</v>
      </c>
      <c r="D22510">
        <v>475000</v>
      </c>
      <c r="E22510" s="1">
        <v>45366.488344907404</v>
      </c>
      <c r="F22510" t="s">
        <v>59162</v>
      </c>
      <c r="G22510" t="s">
        <v>59253</v>
      </c>
      <c r="H22510" t="s">
        <v>14</v>
      </c>
      <c r="I22510" t="s">
        <v>15</v>
      </c>
    </row>
    <row r="22511" spans="1:9">
      <c r="A22511" t="s">
        <v>59254</v>
      </c>
      <c r="B22511" t="s">
        <v>59255</v>
      </c>
      <c r="C22511" t="s">
        <v>11</v>
      </c>
      <c r="D22511">
        <v>458500</v>
      </c>
      <c r="E22511" s="1">
        <v>45362.489120370374</v>
      </c>
      <c r="F22511" t="s">
        <v>59162</v>
      </c>
      <c r="G22511" t="s">
        <v>59256</v>
      </c>
      <c r="H22511" t="s">
        <v>14</v>
      </c>
      <c r="I22511" t="s">
        <v>15</v>
      </c>
    </row>
    <row r="22512" spans="1:9">
      <c r="A22512" t="s">
        <v>59257</v>
      </c>
      <c r="B22512" t="s">
        <v>59258</v>
      </c>
      <c r="C22512" t="s">
        <v>11</v>
      </c>
      <c r="D22512">
        <v>433000</v>
      </c>
      <c r="E22512" s="1">
        <v>45358.537280092591</v>
      </c>
      <c r="F22512" t="s">
        <v>59162</v>
      </c>
      <c r="G22512" t="s">
        <v>59259</v>
      </c>
      <c r="H22512" t="s">
        <v>14</v>
      </c>
      <c r="I22512" t="s">
        <v>15</v>
      </c>
    </row>
    <row r="22513" spans="1:9">
      <c r="A22513" t="s">
        <v>59260</v>
      </c>
      <c r="B22513" t="s">
        <v>59261</v>
      </c>
      <c r="C22513" t="s">
        <v>11</v>
      </c>
      <c r="D22513">
        <v>475000</v>
      </c>
      <c r="E22513" s="1">
        <v>45352.618171296293</v>
      </c>
      <c r="F22513" t="s">
        <v>59162</v>
      </c>
      <c r="G22513" t="s">
        <v>59262</v>
      </c>
      <c r="H22513" t="s">
        <v>14</v>
      </c>
      <c r="I22513" t="s">
        <v>15</v>
      </c>
    </row>
    <row r="22514" spans="1:9">
      <c r="A22514" t="s">
        <v>59263</v>
      </c>
      <c r="B22514" t="s">
        <v>59264</v>
      </c>
      <c r="C22514" t="s">
        <v>11</v>
      </c>
      <c r="D22514">
        <v>438000</v>
      </c>
      <c r="E22514" s="1">
        <v>45350.496712962966</v>
      </c>
      <c r="F22514" t="s">
        <v>59162</v>
      </c>
      <c r="G22514" t="s">
        <v>59265</v>
      </c>
      <c r="H22514" t="s">
        <v>14</v>
      </c>
      <c r="I22514" t="s">
        <v>15</v>
      </c>
    </row>
    <row r="22515" spans="1:9">
      <c r="A22515" t="s">
        <v>59266</v>
      </c>
      <c r="B22515" t="s">
        <v>59267</v>
      </c>
      <c r="C22515" t="s">
        <v>11</v>
      </c>
      <c r="D22515">
        <v>467500</v>
      </c>
      <c r="E22515" s="1">
        <v>45351.483842592592</v>
      </c>
      <c r="F22515" t="s">
        <v>59162</v>
      </c>
      <c r="G22515" t="s">
        <v>59268</v>
      </c>
      <c r="H22515" t="s">
        <v>14</v>
      </c>
      <c r="I22515" t="s">
        <v>15</v>
      </c>
    </row>
    <row r="22516" spans="1:9">
      <c r="A22516" t="s">
        <v>59269</v>
      </c>
      <c r="B22516" t="s">
        <v>59270</v>
      </c>
      <c r="C22516" t="s">
        <v>11</v>
      </c>
      <c r="D22516">
        <v>473500</v>
      </c>
      <c r="E22516" s="1">
        <v>45331.664814814816</v>
      </c>
      <c r="F22516" t="s">
        <v>59162</v>
      </c>
      <c r="G22516" t="s">
        <v>59271</v>
      </c>
      <c r="H22516" t="s">
        <v>14</v>
      </c>
      <c r="I22516" t="s">
        <v>15</v>
      </c>
    </row>
    <row r="22517" spans="1:9">
      <c r="A22517" t="s">
        <v>59272</v>
      </c>
      <c r="B22517" t="s">
        <v>59273</v>
      </c>
      <c r="C22517" t="s">
        <v>11</v>
      </c>
      <c r="D22517">
        <v>464000</v>
      </c>
      <c r="E22517" s="1">
        <v>45323.511562500003</v>
      </c>
      <c r="F22517" t="s">
        <v>59162</v>
      </c>
      <c r="G22517" t="s">
        <v>59274</v>
      </c>
      <c r="H22517" t="s">
        <v>14</v>
      </c>
      <c r="I22517" t="s">
        <v>15</v>
      </c>
    </row>
    <row r="22518" spans="1:9">
      <c r="A22518" t="s">
        <v>59275</v>
      </c>
      <c r="B22518" t="s">
        <v>59276</v>
      </c>
      <c r="C22518" t="s">
        <v>11</v>
      </c>
      <c r="D22518">
        <v>435000</v>
      </c>
      <c r="E22518" s="1">
        <v>45321.480925925927</v>
      </c>
      <c r="F22518" t="s">
        <v>59162</v>
      </c>
      <c r="G22518" t="s">
        <v>59277</v>
      </c>
      <c r="H22518" t="s">
        <v>14</v>
      </c>
      <c r="I22518" t="s">
        <v>15</v>
      </c>
    </row>
    <row r="22519" spans="1:9">
      <c r="A22519" t="s">
        <v>59278</v>
      </c>
      <c r="B22519" t="s">
        <v>59279</v>
      </c>
      <c r="C22519" t="s">
        <v>11</v>
      </c>
      <c r="D22519">
        <v>483000</v>
      </c>
      <c r="E22519" s="1">
        <v>45350.475601851853</v>
      </c>
      <c r="F22519" t="s">
        <v>59162</v>
      </c>
      <c r="G22519" t="s">
        <v>59280</v>
      </c>
      <c r="H22519" t="s">
        <v>14</v>
      </c>
      <c r="I22519" t="s">
        <v>15</v>
      </c>
    </row>
    <row r="22520" spans="1:9">
      <c r="A22520" t="s">
        <v>59281</v>
      </c>
      <c r="B22520" t="s">
        <v>59282</v>
      </c>
      <c r="C22520" t="s">
        <v>11</v>
      </c>
      <c r="D22520">
        <v>467500</v>
      </c>
      <c r="E22520" s="1">
        <v>45323.549699074072</v>
      </c>
      <c r="F22520" t="s">
        <v>59162</v>
      </c>
      <c r="G22520" t="s">
        <v>59283</v>
      </c>
      <c r="H22520" t="s">
        <v>14</v>
      </c>
      <c r="I22520" t="s">
        <v>15</v>
      </c>
    </row>
    <row r="22521" spans="1:9">
      <c r="A22521" t="s">
        <v>59284</v>
      </c>
      <c r="B22521" t="s">
        <v>59285</v>
      </c>
      <c r="C22521" t="s">
        <v>11</v>
      </c>
      <c r="D22521">
        <v>432500</v>
      </c>
      <c r="E22521" s="1">
        <v>45316.588599537034</v>
      </c>
      <c r="F22521" t="s">
        <v>59162</v>
      </c>
      <c r="G22521" t="s">
        <v>59286</v>
      </c>
      <c r="H22521" t="s">
        <v>14</v>
      </c>
      <c r="I22521" t="s">
        <v>15</v>
      </c>
    </row>
    <row r="22522" spans="1:9">
      <c r="A22522" t="s">
        <v>59287</v>
      </c>
      <c r="B22522" t="s">
        <v>59288</v>
      </c>
      <c r="C22522" t="s">
        <v>11</v>
      </c>
      <c r="D22522">
        <v>475000</v>
      </c>
      <c r="E22522" s="1">
        <v>45323.623599537037</v>
      </c>
      <c r="F22522" t="s">
        <v>59162</v>
      </c>
      <c r="G22522" t="s">
        <v>59289</v>
      </c>
      <c r="H22522" t="s">
        <v>14</v>
      </c>
      <c r="I22522" t="s">
        <v>15</v>
      </c>
    </row>
    <row r="22523" spans="1:9">
      <c r="A22523" t="s">
        <v>59290</v>
      </c>
      <c r="B22523" t="s">
        <v>59291</v>
      </c>
      <c r="C22523" t="s">
        <v>11</v>
      </c>
      <c r="D22523">
        <v>444000</v>
      </c>
      <c r="E22523" s="1">
        <v>45272.59306712963</v>
      </c>
      <c r="F22523" t="s">
        <v>59162</v>
      </c>
      <c r="G22523" t="s">
        <v>59292</v>
      </c>
      <c r="H22523" t="s">
        <v>14</v>
      </c>
      <c r="I22523" t="s">
        <v>15</v>
      </c>
    </row>
    <row r="22524" spans="1:9">
      <c r="A22524" t="s">
        <v>59293</v>
      </c>
      <c r="B22524" t="s">
        <v>59294</v>
      </c>
      <c r="C22524" t="s">
        <v>11</v>
      </c>
      <c r="D22524">
        <v>437500</v>
      </c>
      <c r="E22524" s="1">
        <v>45268.569444444445</v>
      </c>
      <c r="F22524" t="s">
        <v>59162</v>
      </c>
      <c r="G22524" t="s">
        <v>59295</v>
      </c>
      <c r="H22524" t="s">
        <v>14</v>
      </c>
      <c r="I22524" t="s">
        <v>15</v>
      </c>
    </row>
    <row r="22525" spans="1:9">
      <c r="A22525" t="s">
        <v>59296</v>
      </c>
      <c r="B22525" t="s">
        <v>59297</v>
      </c>
      <c r="C22525" t="s">
        <v>11</v>
      </c>
      <c r="D22525">
        <v>469500</v>
      </c>
      <c r="E22525" s="1">
        <v>45258.646701388891</v>
      </c>
      <c r="F22525" t="s">
        <v>59162</v>
      </c>
      <c r="G22525" t="s">
        <v>59298</v>
      </c>
      <c r="H22525" t="s">
        <v>14</v>
      </c>
      <c r="I22525" t="s">
        <v>15</v>
      </c>
    </row>
    <row r="22526" spans="1:9">
      <c r="A22526" t="s">
        <v>59299</v>
      </c>
      <c r="B22526" t="s">
        <v>59300</v>
      </c>
      <c r="C22526" t="s">
        <v>11</v>
      </c>
      <c r="D22526">
        <v>431000</v>
      </c>
      <c r="E22526" s="1">
        <v>45279.360243055555</v>
      </c>
      <c r="F22526" t="s">
        <v>59162</v>
      </c>
      <c r="G22526" t="s">
        <v>59301</v>
      </c>
      <c r="H22526" t="s">
        <v>14</v>
      </c>
      <c r="I22526" t="s">
        <v>15</v>
      </c>
    </row>
    <row r="22527" spans="1:9">
      <c r="A22527" t="s">
        <v>59302</v>
      </c>
      <c r="B22527" t="s">
        <v>59303</v>
      </c>
      <c r="C22527" t="s">
        <v>11</v>
      </c>
      <c r="D22527">
        <v>423500</v>
      </c>
      <c r="E22527" s="1">
        <v>45296.696157407408</v>
      </c>
      <c r="F22527" t="s">
        <v>59162</v>
      </c>
      <c r="G22527" t="s">
        <v>59304</v>
      </c>
      <c r="H22527" t="s">
        <v>14</v>
      </c>
      <c r="I22527" t="s">
        <v>15</v>
      </c>
    </row>
    <row r="22528" spans="1:9">
      <c r="A22528" t="s">
        <v>59305</v>
      </c>
      <c r="B22528" t="s">
        <v>59306</v>
      </c>
      <c r="C22528" t="s">
        <v>11</v>
      </c>
      <c r="D22528">
        <v>461500</v>
      </c>
      <c r="E22528" s="1">
        <v>45264.499594907407</v>
      </c>
      <c r="F22528" t="s">
        <v>59162</v>
      </c>
      <c r="G22528" t="s">
        <v>59307</v>
      </c>
      <c r="H22528" t="s">
        <v>14</v>
      </c>
      <c r="I22528" t="s">
        <v>15</v>
      </c>
    </row>
    <row r="22529" spans="1:9">
      <c r="A22529" t="s">
        <v>59308</v>
      </c>
      <c r="B22529" t="s">
        <v>59309</v>
      </c>
      <c r="C22529" t="s">
        <v>11</v>
      </c>
      <c r="D22529">
        <v>490000</v>
      </c>
      <c r="E22529" s="1">
        <v>45575.496620370373</v>
      </c>
      <c r="F22529" t="s">
        <v>59162</v>
      </c>
      <c r="G22529" t="s">
        <v>59310</v>
      </c>
      <c r="H22529" t="s">
        <v>14</v>
      </c>
      <c r="I22529" t="s">
        <v>15</v>
      </c>
    </row>
    <row r="22530" spans="1:9">
      <c r="A22530" t="s">
        <v>59311</v>
      </c>
      <c r="B22530" t="s">
        <v>59312</v>
      </c>
      <c r="C22530" t="s">
        <v>11</v>
      </c>
      <c r="D22530">
        <v>279000</v>
      </c>
      <c r="E22530" s="1">
        <v>45379.424189814818</v>
      </c>
      <c r="F22530" t="s">
        <v>2200</v>
      </c>
      <c r="G22530" t="s">
        <v>59313</v>
      </c>
      <c r="H22530" t="s">
        <v>14</v>
      </c>
      <c r="I22530" t="s">
        <v>15</v>
      </c>
    </row>
    <row r="22531" spans="1:9">
      <c r="A22531" t="s">
        <v>59314</v>
      </c>
      <c r="B22531" t="s">
        <v>59315</v>
      </c>
      <c r="C22531" t="s">
        <v>11</v>
      </c>
      <c r="D22531">
        <v>311000</v>
      </c>
      <c r="E22531" s="1">
        <v>45649.651006944441</v>
      </c>
      <c r="F22531" t="s">
        <v>6214</v>
      </c>
      <c r="G22531" t="s">
        <v>59316</v>
      </c>
      <c r="H22531" t="s">
        <v>14</v>
      </c>
      <c r="I22531" t="s">
        <v>15</v>
      </c>
    </row>
    <row r="22532" spans="1:9">
      <c r="A22532" t="s">
        <v>59317</v>
      </c>
      <c r="B22532" t="s">
        <v>59318</v>
      </c>
      <c r="C22532" t="s">
        <v>11</v>
      </c>
      <c r="D22532">
        <v>317000</v>
      </c>
      <c r="E22532" s="1">
        <v>45552.355150462965</v>
      </c>
      <c r="F22532" t="s">
        <v>6214</v>
      </c>
      <c r="G22532" t="s">
        <v>59319</v>
      </c>
      <c r="H22532" t="s">
        <v>14</v>
      </c>
      <c r="I22532" t="s">
        <v>15</v>
      </c>
    </row>
    <row r="22533" spans="1:9">
      <c r="A22533" t="s">
        <v>59320</v>
      </c>
      <c r="B22533" t="s">
        <v>59321</v>
      </c>
      <c r="C22533" t="s">
        <v>91</v>
      </c>
      <c r="D22533">
        <v>363500</v>
      </c>
      <c r="E22533" s="1">
        <v>45029.572488425925</v>
      </c>
      <c r="F22533" t="s">
        <v>47646</v>
      </c>
      <c r="G22533" t="s">
        <v>59322</v>
      </c>
      <c r="H22533" t="s">
        <v>14</v>
      </c>
      <c r="I22533" t="s">
        <v>15</v>
      </c>
    </row>
    <row r="22534" spans="1:9">
      <c r="A22534" t="s">
        <v>59323</v>
      </c>
      <c r="B22534" t="s">
        <v>59321</v>
      </c>
      <c r="C22534" t="s">
        <v>1895</v>
      </c>
      <c r="D22534">
        <v>304000</v>
      </c>
      <c r="E22534" s="1">
        <v>45047.657523148147</v>
      </c>
      <c r="F22534" t="s">
        <v>47646</v>
      </c>
      <c r="G22534" t="s">
        <v>59324</v>
      </c>
      <c r="H22534" t="s">
        <v>14</v>
      </c>
      <c r="I22534" t="s">
        <v>15</v>
      </c>
    </row>
    <row r="22535" spans="1:9">
      <c r="A22535" t="s">
        <v>59325</v>
      </c>
      <c r="B22535" t="s">
        <v>59321</v>
      </c>
      <c r="C22535" t="s">
        <v>258</v>
      </c>
      <c r="D22535">
        <v>279000</v>
      </c>
      <c r="E22535" s="1">
        <v>45212.532210648147</v>
      </c>
      <c r="F22535" t="s">
        <v>47646</v>
      </c>
      <c r="G22535" t="s">
        <v>59326</v>
      </c>
      <c r="H22535" t="s">
        <v>14</v>
      </c>
      <c r="I22535" t="s">
        <v>15</v>
      </c>
    </row>
    <row r="22536" spans="1:9">
      <c r="A22536" t="s">
        <v>59327</v>
      </c>
      <c r="B22536" t="s">
        <v>59321</v>
      </c>
      <c r="C22536" t="s">
        <v>627</v>
      </c>
      <c r="D22536">
        <v>171000</v>
      </c>
      <c r="E22536" s="1">
        <v>45085.560636574075</v>
      </c>
      <c r="F22536" t="s">
        <v>47646</v>
      </c>
      <c r="G22536" t="s">
        <v>59328</v>
      </c>
      <c r="H22536" t="s">
        <v>14</v>
      </c>
      <c r="I22536" t="s">
        <v>15</v>
      </c>
    </row>
    <row r="22537" spans="1:9">
      <c r="A22537" t="s">
        <v>59329</v>
      </c>
      <c r="B22537" t="s">
        <v>59321</v>
      </c>
      <c r="C22537" t="s">
        <v>1424</v>
      </c>
      <c r="D22537">
        <v>393000</v>
      </c>
      <c r="E22537" s="1">
        <v>45029.416666666664</v>
      </c>
      <c r="F22537" t="s">
        <v>47646</v>
      </c>
      <c r="G22537" t="s">
        <v>59330</v>
      </c>
      <c r="H22537" t="s">
        <v>14</v>
      </c>
      <c r="I22537" t="s">
        <v>15</v>
      </c>
    </row>
    <row r="22538" spans="1:9">
      <c r="A22538" t="s">
        <v>59331</v>
      </c>
      <c r="B22538" t="s">
        <v>59321</v>
      </c>
      <c r="C22538" t="s">
        <v>1578</v>
      </c>
      <c r="D22538">
        <v>328500</v>
      </c>
      <c r="E22538" s="1">
        <v>45047.655891203707</v>
      </c>
      <c r="F22538" t="s">
        <v>47646</v>
      </c>
      <c r="G22538" t="s">
        <v>59332</v>
      </c>
      <c r="H22538" t="s">
        <v>14</v>
      </c>
      <c r="I22538" t="s">
        <v>15</v>
      </c>
    </row>
    <row r="22539" spans="1:9">
      <c r="A22539" t="s">
        <v>59331</v>
      </c>
      <c r="B22539" t="s">
        <v>59321</v>
      </c>
      <c r="C22539" t="s">
        <v>1578</v>
      </c>
      <c r="D22539">
        <v>387000</v>
      </c>
      <c r="E22539" s="1">
        <v>45103.609942129631</v>
      </c>
      <c r="F22539" t="s">
        <v>47646</v>
      </c>
      <c r="G22539" t="s">
        <v>59332</v>
      </c>
      <c r="H22539" t="s">
        <v>14</v>
      </c>
      <c r="I22539" t="s">
        <v>15</v>
      </c>
    </row>
    <row r="22540" spans="1:9">
      <c r="A22540" t="s">
        <v>59333</v>
      </c>
      <c r="B22540" t="s">
        <v>59321</v>
      </c>
      <c r="C22540" t="s">
        <v>1907</v>
      </c>
      <c r="D22540">
        <v>375000</v>
      </c>
      <c r="E22540" s="1">
        <v>45047.644363425927</v>
      </c>
      <c r="F22540" t="s">
        <v>47646</v>
      </c>
      <c r="G22540" t="s">
        <v>59334</v>
      </c>
      <c r="H22540" t="s">
        <v>14</v>
      </c>
      <c r="I22540" t="s">
        <v>15</v>
      </c>
    </row>
    <row r="22541" spans="1:9">
      <c r="A22541" t="s">
        <v>59335</v>
      </c>
      <c r="B22541" t="s">
        <v>59321</v>
      </c>
      <c r="C22541" t="s">
        <v>1581</v>
      </c>
      <c r="D22541">
        <v>235000</v>
      </c>
      <c r="E22541" s="1">
        <v>45044.699097222219</v>
      </c>
      <c r="F22541" t="s">
        <v>47646</v>
      </c>
      <c r="G22541" t="s">
        <v>59336</v>
      </c>
      <c r="H22541" t="s">
        <v>14</v>
      </c>
      <c r="I22541" t="s">
        <v>15</v>
      </c>
    </row>
    <row r="22542" spans="1:9">
      <c r="A22542" t="s">
        <v>59337</v>
      </c>
      <c r="B22542" t="s">
        <v>59321</v>
      </c>
      <c r="C22542" t="s">
        <v>1912</v>
      </c>
      <c r="D22542">
        <v>235000</v>
      </c>
      <c r="E22542" s="1">
        <v>45044.698912037034</v>
      </c>
      <c r="F22542" t="s">
        <v>47646</v>
      </c>
      <c r="G22542" t="s">
        <v>59338</v>
      </c>
      <c r="H22542" t="s">
        <v>14</v>
      </c>
      <c r="I22542" t="s">
        <v>15</v>
      </c>
    </row>
    <row r="22543" spans="1:9">
      <c r="A22543" t="s">
        <v>59339</v>
      </c>
      <c r="B22543" t="s">
        <v>59321</v>
      </c>
      <c r="C22543" t="s">
        <v>981</v>
      </c>
      <c r="D22543">
        <v>371500</v>
      </c>
      <c r="E22543" s="1">
        <v>45037.607708333337</v>
      </c>
      <c r="F22543" t="s">
        <v>47646</v>
      </c>
      <c r="G22543" t="s">
        <v>59340</v>
      </c>
      <c r="H22543" t="s">
        <v>14</v>
      </c>
      <c r="I22543" t="s">
        <v>15</v>
      </c>
    </row>
    <row r="22544" spans="1:9">
      <c r="A22544" t="s">
        <v>59341</v>
      </c>
      <c r="B22544" t="s">
        <v>59321</v>
      </c>
      <c r="C22544" t="s">
        <v>1919</v>
      </c>
      <c r="D22544">
        <v>416500</v>
      </c>
      <c r="E22544" s="1">
        <v>45030.525706018518</v>
      </c>
      <c r="F22544" t="s">
        <v>47646</v>
      </c>
      <c r="G22544" t="s">
        <v>59342</v>
      </c>
      <c r="H22544" t="s">
        <v>14</v>
      </c>
      <c r="I22544" t="s">
        <v>15</v>
      </c>
    </row>
    <row r="22545" spans="1:9">
      <c r="A22545" t="s">
        <v>59343</v>
      </c>
      <c r="B22545" t="s">
        <v>59321</v>
      </c>
      <c r="C22545" t="s">
        <v>9158</v>
      </c>
      <c r="D22545">
        <v>401000</v>
      </c>
      <c r="E22545" s="1">
        <v>45054.569027777776</v>
      </c>
      <c r="F22545" t="s">
        <v>47646</v>
      </c>
      <c r="G22545" t="s">
        <v>59344</v>
      </c>
      <c r="H22545" t="s">
        <v>14</v>
      </c>
      <c r="I22545" t="s">
        <v>15</v>
      </c>
    </row>
    <row r="22546" spans="1:9">
      <c r="A22546" t="s">
        <v>59345</v>
      </c>
      <c r="B22546" t="s">
        <v>59321</v>
      </c>
      <c r="C22546" t="s">
        <v>1922</v>
      </c>
      <c r="D22546">
        <v>311500</v>
      </c>
      <c r="E22546" s="1">
        <v>45036.570775462962</v>
      </c>
      <c r="F22546" t="s">
        <v>47646</v>
      </c>
      <c r="G22546" t="s">
        <v>59346</v>
      </c>
      <c r="H22546" t="s">
        <v>14</v>
      </c>
      <c r="I22546" t="s">
        <v>15</v>
      </c>
    </row>
    <row r="22547" spans="1:9">
      <c r="A22547" t="s">
        <v>59347</v>
      </c>
      <c r="B22547" t="s">
        <v>59321</v>
      </c>
      <c r="C22547" t="s">
        <v>1925</v>
      </c>
      <c r="D22547">
        <v>260500</v>
      </c>
      <c r="E22547" s="1">
        <v>45042.640949074077</v>
      </c>
      <c r="F22547" t="s">
        <v>47646</v>
      </c>
      <c r="G22547" t="s">
        <v>59348</v>
      </c>
      <c r="H22547" t="s">
        <v>14</v>
      </c>
      <c r="I22547" t="s">
        <v>15</v>
      </c>
    </row>
    <row r="22548" spans="1:9">
      <c r="A22548" t="s">
        <v>59349</v>
      </c>
      <c r="B22548" t="s">
        <v>59321</v>
      </c>
      <c r="C22548" t="s">
        <v>16356</v>
      </c>
      <c r="D22548">
        <v>372500</v>
      </c>
      <c r="E22548" s="1">
        <v>45035.38140046296</v>
      </c>
      <c r="F22548" t="s">
        <v>47646</v>
      </c>
      <c r="G22548" t="s">
        <v>59350</v>
      </c>
      <c r="H22548" t="s">
        <v>14</v>
      </c>
      <c r="I22548" t="s">
        <v>15</v>
      </c>
    </row>
    <row r="22549" spans="1:9">
      <c r="A22549" t="s">
        <v>59351</v>
      </c>
      <c r="B22549" t="s">
        <v>59321</v>
      </c>
      <c r="C22549" t="s">
        <v>1928</v>
      </c>
      <c r="D22549">
        <v>392500</v>
      </c>
      <c r="E22549" s="1">
        <v>45035.516921296294</v>
      </c>
      <c r="F22549" t="s">
        <v>47646</v>
      </c>
      <c r="G22549" t="s">
        <v>59352</v>
      </c>
      <c r="H22549" t="s">
        <v>14</v>
      </c>
      <c r="I22549" t="s">
        <v>15</v>
      </c>
    </row>
    <row r="22550" spans="1:9">
      <c r="A22550" t="s">
        <v>59353</v>
      </c>
      <c r="B22550" t="s">
        <v>59354</v>
      </c>
      <c r="C22550" t="s">
        <v>11</v>
      </c>
      <c r="D22550">
        <v>300000</v>
      </c>
      <c r="E22550" s="1">
        <v>45497.626909722225</v>
      </c>
      <c r="F22550" t="s">
        <v>5924</v>
      </c>
      <c r="G22550" t="s">
        <v>59355</v>
      </c>
      <c r="H22550" t="s">
        <v>14</v>
      </c>
      <c r="I22550" t="s">
        <v>15</v>
      </c>
    </row>
    <row r="22551" spans="1:9">
      <c r="A22551" t="s">
        <v>59356</v>
      </c>
      <c r="B22551" t="s">
        <v>59357</v>
      </c>
      <c r="C22551" t="s">
        <v>11</v>
      </c>
      <c r="D22551">
        <v>300000</v>
      </c>
      <c r="E22551" s="1">
        <v>45502.624895833331</v>
      </c>
      <c r="F22551" t="s">
        <v>5924</v>
      </c>
      <c r="G22551" t="s">
        <v>59358</v>
      </c>
      <c r="H22551" t="s">
        <v>14</v>
      </c>
      <c r="I22551" t="s">
        <v>15</v>
      </c>
    </row>
    <row r="22552" spans="1:9">
      <c r="A22552" t="s">
        <v>59359</v>
      </c>
      <c r="B22552" t="s">
        <v>59360</v>
      </c>
      <c r="C22552" t="s">
        <v>11</v>
      </c>
      <c r="D22552">
        <v>300000</v>
      </c>
      <c r="E22552" s="1">
        <v>45512.359363425923</v>
      </c>
      <c r="F22552" t="s">
        <v>5924</v>
      </c>
      <c r="G22552" t="s">
        <v>59361</v>
      </c>
      <c r="H22552" t="s">
        <v>14</v>
      </c>
      <c r="I22552" t="s">
        <v>15</v>
      </c>
    </row>
    <row r="22553" spans="1:9">
      <c r="A22553" t="s">
        <v>59362</v>
      </c>
      <c r="B22553" t="s">
        <v>59363</v>
      </c>
      <c r="C22553" t="s">
        <v>11</v>
      </c>
      <c r="D22553">
        <v>80000</v>
      </c>
      <c r="E22553" s="1">
        <v>45128.383784722224</v>
      </c>
      <c r="F22553" t="s">
        <v>24169</v>
      </c>
      <c r="G22553" t="s">
        <v>59364</v>
      </c>
      <c r="H22553" t="s">
        <v>14</v>
      </c>
      <c r="I22553" t="s">
        <v>15</v>
      </c>
    </row>
    <row r="22554" spans="1:9">
      <c r="A22554" t="s">
        <v>59365</v>
      </c>
      <c r="B22554" t="s">
        <v>59366</v>
      </c>
      <c r="C22554" t="s">
        <v>11</v>
      </c>
      <c r="D22554">
        <v>279000</v>
      </c>
      <c r="E22554" s="1">
        <v>45525.661504629628</v>
      </c>
      <c r="F22554" t="s">
        <v>6214</v>
      </c>
      <c r="G22554" t="s">
        <v>59367</v>
      </c>
      <c r="H22554" t="s">
        <v>14</v>
      </c>
      <c r="I22554" t="s">
        <v>15</v>
      </c>
    </row>
    <row r="22555" spans="1:9">
      <c r="A22555" t="s">
        <v>59368</v>
      </c>
      <c r="B22555" t="s">
        <v>59369</v>
      </c>
      <c r="C22555" t="s">
        <v>11</v>
      </c>
      <c r="D22555">
        <v>279000</v>
      </c>
      <c r="E22555" s="1">
        <v>45513.567719907405</v>
      </c>
      <c r="F22555" t="s">
        <v>6214</v>
      </c>
      <c r="G22555" t="s">
        <v>59370</v>
      </c>
      <c r="H22555" t="s">
        <v>14</v>
      </c>
      <c r="I22555" t="s">
        <v>15</v>
      </c>
    </row>
    <row r="22556" spans="1:9">
      <c r="A22556" t="s">
        <v>59371</v>
      </c>
      <c r="B22556" t="s">
        <v>59372</v>
      </c>
      <c r="C22556" t="s">
        <v>11</v>
      </c>
      <c r="D22556">
        <v>243500</v>
      </c>
      <c r="E22556" s="1">
        <v>45364.393067129633</v>
      </c>
      <c r="F22556" t="s">
        <v>56832</v>
      </c>
      <c r="G22556" t="s">
        <v>59373</v>
      </c>
      <c r="H22556" t="s">
        <v>14</v>
      </c>
      <c r="I22556" t="s">
        <v>15</v>
      </c>
    </row>
    <row r="22557" spans="1:9">
      <c r="A22557" t="s">
        <v>59374</v>
      </c>
      <c r="B22557" t="s">
        <v>59375</v>
      </c>
      <c r="C22557" t="s">
        <v>11</v>
      </c>
      <c r="D22557">
        <v>344000</v>
      </c>
      <c r="E22557" s="1">
        <v>45345.691192129627</v>
      </c>
      <c r="F22557" t="s">
        <v>56832</v>
      </c>
      <c r="G22557" t="s">
        <v>59376</v>
      </c>
      <c r="H22557" t="s">
        <v>14</v>
      </c>
      <c r="I22557" t="s">
        <v>15</v>
      </c>
    </row>
    <row r="22558" spans="1:9">
      <c r="A22558" t="s">
        <v>59377</v>
      </c>
      <c r="B22558" t="s">
        <v>59378</v>
      </c>
      <c r="C22558" t="s">
        <v>11</v>
      </c>
      <c r="D22558">
        <v>233500</v>
      </c>
      <c r="E22558" s="1">
        <v>45322.509664351855</v>
      </c>
      <c r="F22558" t="s">
        <v>56832</v>
      </c>
      <c r="G22558" t="s">
        <v>59379</v>
      </c>
      <c r="H22558" t="s">
        <v>14</v>
      </c>
      <c r="I22558" t="s">
        <v>15</v>
      </c>
    </row>
    <row r="22559" spans="1:9">
      <c r="A22559" t="s">
        <v>59380</v>
      </c>
      <c r="B22559" t="s">
        <v>59381</v>
      </c>
      <c r="C22559" t="s">
        <v>11</v>
      </c>
      <c r="D22559">
        <v>354000</v>
      </c>
      <c r="E22559" s="1">
        <v>45324.631180555552</v>
      </c>
      <c r="F22559" t="s">
        <v>56832</v>
      </c>
      <c r="G22559" t="s">
        <v>59382</v>
      </c>
      <c r="H22559" t="s">
        <v>14</v>
      </c>
      <c r="I22559" t="s">
        <v>15</v>
      </c>
    </row>
    <row r="22560" spans="1:9">
      <c r="A22560" t="s">
        <v>59383</v>
      </c>
      <c r="B22560" t="s">
        <v>59384</v>
      </c>
      <c r="C22560" t="s">
        <v>11</v>
      </c>
      <c r="D22560">
        <v>283500</v>
      </c>
      <c r="E22560" s="1">
        <v>45261.416666666664</v>
      </c>
      <c r="F22560" t="s">
        <v>56832</v>
      </c>
      <c r="G22560" t="s">
        <v>59385</v>
      </c>
      <c r="H22560" t="s">
        <v>14</v>
      </c>
      <c r="I22560" t="s">
        <v>15</v>
      </c>
    </row>
    <row r="22561" spans="1:9">
      <c r="A22561" t="s">
        <v>59386</v>
      </c>
      <c r="B22561" t="s">
        <v>59387</v>
      </c>
      <c r="C22561" t="s">
        <v>11</v>
      </c>
      <c r="D22561">
        <v>344000</v>
      </c>
      <c r="E22561" s="1">
        <v>45322.361307870371</v>
      </c>
      <c r="F22561" t="s">
        <v>56832</v>
      </c>
      <c r="G22561" t="s">
        <v>59388</v>
      </c>
      <c r="H22561" t="s">
        <v>14</v>
      </c>
      <c r="I22561" t="s">
        <v>15</v>
      </c>
    </row>
    <row r="22562" spans="1:9">
      <c r="A22562" t="s">
        <v>59389</v>
      </c>
      <c r="B22562" t="s">
        <v>59390</v>
      </c>
      <c r="C22562" t="s">
        <v>11</v>
      </c>
      <c r="D22562">
        <v>344000</v>
      </c>
      <c r="E22562" s="1">
        <v>45296.525856481479</v>
      </c>
      <c r="F22562" t="s">
        <v>56832</v>
      </c>
      <c r="G22562" t="s">
        <v>59391</v>
      </c>
      <c r="H22562" t="s">
        <v>14</v>
      </c>
      <c r="I22562" t="s">
        <v>15</v>
      </c>
    </row>
    <row r="22563" spans="1:9">
      <c r="A22563" t="s">
        <v>59392</v>
      </c>
      <c r="B22563" t="s">
        <v>59393</v>
      </c>
      <c r="C22563" t="s">
        <v>11</v>
      </c>
      <c r="D22563">
        <v>318000</v>
      </c>
      <c r="E22563" s="1">
        <v>45282.464675925927</v>
      </c>
      <c r="F22563" t="s">
        <v>56832</v>
      </c>
      <c r="G22563" t="s">
        <v>59394</v>
      </c>
      <c r="H22563" t="s">
        <v>14</v>
      </c>
      <c r="I22563" t="s">
        <v>15</v>
      </c>
    </row>
    <row r="22564" spans="1:9">
      <c r="A22564" t="s">
        <v>59395</v>
      </c>
      <c r="B22564" t="s">
        <v>59396</v>
      </c>
      <c r="C22564" t="s">
        <v>11</v>
      </c>
      <c r="D22564">
        <v>283500</v>
      </c>
      <c r="E22564" s="1">
        <v>45294.550081018519</v>
      </c>
      <c r="F22564" t="s">
        <v>56832</v>
      </c>
      <c r="G22564" t="s">
        <v>59397</v>
      </c>
      <c r="H22564" t="s">
        <v>14</v>
      </c>
      <c r="I22564" t="s">
        <v>15</v>
      </c>
    </row>
    <row r="22565" spans="1:9">
      <c r="A22565" t="s">
        <v>59398</v>
      </c>
      <c r="B22565" t="s">
        <v>59399</v>
      </c>
      <c r="C22565" t="s">
        <v>11</v>
      </c>
      <c r="D22565">
        <v>346500</v>
      </c>
      <c r="E22565" s="1">
        <v>45268.565567129626</v>
      </c>
      <c r="F22565" t="s">
        <v>56832</v>
      </c>
      <c r="G22565" t="s">
        <v>59400</v>
      </c>
      <c r="H22565" t="s">
        <v>14</v>
      </c>
      <c r="I22565" t="s">
        <v>15</v>
      </c>
    </row>
    <row r="22566" spans="1:9">
      <c r="A22566" t="s">
        <v>59401</v>
      </c>
      <c r="B22566" t="s">
        <v>59402</v>
      </c>
      <c r="C22566" t="s">
        <v>11</v>
      </c>
      <c r="D22566">
        <v>355000</v>
      </c>
      <c r="E22566" s="1">
        <v>45268.559039351851</v>
      </c>
      <c r="F22566" t="s">
        <v>56832</v>
      </c>
      <c r="G22566" t="s">
        <v>59403</v>
      </c>
      <c r="H22566" t="s">
        <v>14</v>
      </c>
      <c r="I22566" t="s">
        <v>15</v>
      </c>
    </row>
    <row r="22567" spans="1:9">
      <c r="A22567" t="s">
        <v>59404</v>
      </c>
      <c r="B22567" t="s">
        <v>59405</v>
      </c>
      <c r="C22567" t="s">
        <v>11</v>
      </c>
      <c r="D22567">
        <v>354000</v>
      </c>
      <c r="E22567" s="1">
        <v>45243.416666666664</v>
      </c>
      <c r="F22567" t="s">
        <v>56832</v>
      </c>
      <c r="G22567" t="s">
        <v>59406</v>
      </c>
      <c r="H22567" t="s">
        <v>14</v>
      </c>
      <c r="I22567" t="s">
        <v>15</v>
      </c>
    </row>
    <row r="22568" spans="1:9">
      <c r="A22568" t="s">
        <v>59407</v>
      </c>
      <c r="B22568" t="s">
        <v>59408</v>
      </c>
      <c r="C22568" t="s">
        <v>11</v>
      </c>
      <c r="D22568">
        <v>318000</v>
      </c>
      <c r="E22568" s="1">
        <v>45244.416666666664</v>
      </c>
      <c r="F22568" t="s">
        <v>56832</v>
      </c>
      <c r="G22568" t="s">
        <v>59409</v>
      </c>
      <c r="H22568" t="s">
        <v>14</v>
      </c>
      <c r="I22568" t="s">
        <v>15</v>
      </c>
    </row>
    <row r="22569" spans="1:9">
      <c r="A22569" t="s">
        <v>59410</v>
      </c>
      <c r="B22569" t="s">
        <v>59411</v>
      </c>
      <c r="C22569" t="s">
        <v>11</v>
      </c>
      <c r="D22569">
        <v>363500</v>
      </c>
      <c r="E22569" s="1">
        <v>45435.364305555559</v>
      </c>
      <c r="F22569" t="s">
        <v>56832</v>
      </c>
      <c r="G22569" t="s">
        <v>59412</v>
      </c>
      <c r="H22569" t="s">
        <v>14</v>
      </c>
      <c r="I22569" t="s">
        <v>15</v>
      </c>
    </row>
    <row r="22570" spans="1:9">
      <c r="A22570" t="s">
        <v>59413</v>
      </c>
      <c r="B22570" t="s">
        <v>59414</v>
      </c>
      <c r="C22570" t="s">
        <v>11</v>
      </c>
      <c r="D22570">
        <v>349500</v>
      </c>
      <c r="E22570" s="1">
        <v>45457.675127314818</v>
      </c>
      <c r="F22570" t="s">
        <v>56832</v>
      </c>
      <c r="G22570" t="s">
        <v>59415</v>
      </c>
      <c r="H22570" t="s">
        <v>14</v>
      </c>
      <c r="I22570" t="s">
        <v>15</v>
      </c>
    </row>
    <row r="22571" spans="1:9">
      <c r="A22571" t="s">
        <v>59416</v>
      </c>
      <c r="B22571" t="s">
        <v>59417</v>
      </c>
      <c r="C22571" t="s">
        <v>11</v>
      </c>
      <c r="D22571">
        <v>349000</v>
      </c>
      <c r="E22571" s="1">
        <v>45436.641469907408</v>
      </c>
      <c r="F22571" t="s">
        <v>56832</v>
      </c>
      <c r="G22571" t="s">
        <v>59418</v>
      </c>
      <c r="H22571" t="s">
        <v>14</v>
      </c>
      <c r="I22571" t="s">
        <v>15</v>
      </c>
    </row>
    <row r="22572" spans="1:9">
      <c r="A22572" t="s">
        <v>59419</v>
      </c>
      <c r="B22572" t="s">
        <v>59420</v>
      </c>
      <c r="C22572" t="s">
        <v>11</v>
      </c>
      <c r="D22572">
        <v>348500</v>
      </c>
      <c r="E22572" s="1">
        <v>45461.383101851854</v>
      </c>
      <c r="F22572" t="s">
        <v>56832</v>
      </c>
      <c r="G22572" t="s">
        <v>59421</v>
      </c>
      <c r="H22572" t="s">
        <v>14</v>
      </c>
      <c r="I22572" t="s">
        <v>15</v>
      </c>
    </row>
    <row r="22573" spans="1:9">
      <c r="A22573" t="s">
        <v>59422</v>
      </c>
      <c r="B22573" t="s">
        <v>59423</v>
      </c>
      <c r="C22573" t="s">
        <v>11</v>
      </c>
      <c r="D22573">
        <v>347000</v>
      </c>
      <c r="E22573" s="1">
        <v>45440.679409722223</v>
      </c>
      <c r="F22573" t="s">
        <v>56832</v>
      </c>
      <c r="G22573" t="s">
        <v>59424</v>
      </c>
      <c r="H22573" t="s">
        <v>14</v>
      </c>
      <c r="I22573" t="s">
        <v>15</v>
      </c>
    </row>
    <row r="22574" spans="1:9">
      <c r="A22574" t="s">
        <v>59425</v>
      </c>
      <c r="B22574" t="s">
        <v>59426</v>
      </c>
      <c r="C22574" t="s">
        <v>11</v>
      </c>
      <c r="D22574">
        <v>362500</v>
      </c>
      <c r="E22574" s="1">
        <v>45436.573171296295</v>
      </c>
      <c r="F22574" t="s">
        <v>56832</v>
      </c>
      <c r="G22574" t="s">
        <v>59427</v>
      </c>
      <c r="H22574" t="s">
        <v>14</v>
      </c>
      <c r="I22574" t="s">
        <v>15</v>
      </c>
    </row>
    <row r="22575" spans="1:9">
      <c r="A22575" t="s">
        <v>59428</v>
      </c>
      <c r="B22575" t="s">
        <v>59429</v>
      </c>
      <c r="C22575" t="s">
        <v>11</v>
      </c>
      <c r="D22575">
        <v>350000</v>
      </c>
      <c r="E22575" s="1">
        <v>45540.636770833335</v>
      </c>
      <c r="F22575" t="s">
        <v>56832</v>
      </c>
      <c r="G22575" t="s">
        <v>59430</v>
      </c>
      <c r="H22575" t="s">
        <v>14</v>
      </c>
      <c r="I22575" t="s">
        <v>15</v>
      </c>
    </row>
    <row r="22576" spans="1:9">
      <c r="A22576" t="s">
        <v>59431</v>
      </c>
      <c r="B22576" t="s">
        <v>59432</v>
      </c>
      <c r="C22576" t="s">
        <v>11</v>
      </c>
      <c r="D22576">
        <v>233500</v>
      </c>
      <c r="E22576" s="1">
        <v>45226.638136574074</v>
      </c>
      <c r="F22576" t="s">
        <v>56832</v>
      </c>
      <c r="G22576" t="s">
        <v>59433</v>
      </c>
      <c r="H22576" t="s">
        <v>14</v>
      </c>
      <c r="I22576" t="s">
        <v>15</v>
      </c>
    </row>
    <row r="22577" spans="1:9">
      <c r="A22577" t="s">
        <v>59434</v>
      </c>
      <c r="B22577" t="s">
        <v>59435</v>
      </c>
      <c r="C22577" t="s">
        <v>11</v>
      </c>
      <c r="D22577">
        <v>431500</v>
      </c>
      <c r="E22577" s="1">
        <v>45369.572395833333</v>
      </c>
      <c r="F22577" t="s">
        <v>59436</v>
      </c>
      <c r="G22577" t="s">
        <v>59437</v>
      </c>
      <c r="H22577" t="s">
        <v>14</v>
      </c>
      <c r="I22577" t="s">
        <v>15</v>
      </c>
    </row>
    <row r="22578" spans="1:9">
      <c r="A22578" t="s">
        <v>59438</v>
      </c>
      <c r="B22578" t="s">
        <v>59439</v>
      </c>
      <c r="C22578" t="s">
        <v>11</v>
      </c>
      <c r="D22578">
        <v>462000</v>
      </c>
      <c r="E22578" s="1">
        <v>45366.648113425923</v>
      </c>
      <c r="F22578" t="s">
        <v>59436</v>
      </c>
      <c r="G22578" t="s">
        <v>59440</v>
      </c>
      <c r="H22578" t="s">
        <v>14</v>
      </c>
      <c r="I22578" t="s">
        <v>15</v>
      </c>
    </row>
    <row r="22579" spans="1:9">
      <c r="A22579" t="s">
        <v>59441</v>
      </c>
      <c r="B22579" t="s">
        <v>59442</v>
      </c>
      <c r="C22579" t="s">
        <v>11</v>
      </c>
      <c r="D22579">
        <v>435500</v>
      </c>
      <c r="E22579" s="1">
        <v>45369.354571759257</v>
      </c>
      <c r="F22579" t="s">
        <v>59436</v>
      </c>
      <c r="G22579" t="s">
        <v>59443</v>
      </c>
      <c r="H22579" t="s">
        <v>14</v>
      </c>
      <c r="I22579" t="s">
        <v>15</v>
      </c>
    </row>
    <row r="22580" spans="1:9">
      <c r="A22580" t="s">
        <v>59444</v>
      </c>
      <c r="B22580" t="s">
        <v>59445</v>
      </c>
      <c r="C22580" t="s">
        <v>11</v>
      </c>
      <c r="D22580">
        <v>451500</v>
      </c>
      <c r="E22580" s="1">
        <v>45407.466111111113</v>
      </c>
      <c r="F22580" t="s">
        <v>59436</v>
      </c>
      <c r="G22580" t="s">
        <v>59446</v>
      </c>
      <c r="H22580" t="s">
        <v>14</v>
      </c>
      <c r="I22580" t="s">
        <v>15</v>
      </c>
    </row>
    <row r="22581" spans="1:9">
      <c r="A22581" t="s">
        <v>59447</v>
      </c>
      <c r="B22581" t="s">
        <v>59448</v>
      </c>
      <c r="C22581" t="s">
        <v>11</v>
      </c>
      <c r="D22581">
        <v>472500</v>
      </c>
      <c r="E22581" s="1">
        <v>45370.512002314812</v>
      </c>
      <c r="F22581" t="s">
        <v>59436</v>
      </c>
      <c r="G22581" t="s">
        <v>59449</v>
      </c>
      <c r="H22581" t="s">
        <v>14</v>
      </c>
      <c r="I22581" t="s">
        <v>15</v>
      </c>
    </row>
    <row r="22582" spans="1:9">
      <c r="A22582" t="s">
        <v>59450</v>
      </c>
      <c r="B22582" t="s">
        <v>59451</v>
      </c>
      <c r="C22582" t="s">
        <v>11</v>
      </c>
      <c r="D22582">
        <v>464000</v>
      </c>
      <c r="E22582" s="1">
        <v>45441.419236111113</v>
      </c>
      <c r="F22582" t="s">
        <v>59436</v>
      </c>
      <c r="G22582" t="s">
        <v>59452</v>
      </c>
      <c r="H22582" t="s">
        <v>14</v>
      </c>
      <c r="I22582" t="s">
        <v>15</v>
      </c>
    </row>
    <row r="22583" spans="1:9">
      <c r="A22583" t="s">
        <v>59453</v>
      </c>
      <c r="B22583" t="s">
        <v>59454</v>
      </c>
      <c r="C22583" t="s">
        <v>11</v>
      </c>
      <c r="D22583">
        <v>443500</v>
      </c>
      <c r="E22583" s="1">
        <v>45413.356446759259</v>
      </c>
      <c r="F22583" t="s">
        <v>59436</v>
      </c>
      <c r="G22583" t="s">
        <v>59455</v>
      </c>
      <c r="H22583" t="s">
        <v>14</v>
      </c>
      <c r="I22583" t="s">
        <v>15</v>
      </c>
    </row>
    <row r="22584" spans="1:9">
      <c r="A22584" t="s">
        <v>59456</v>
      </c>
      <c r="B22584" t="s">
        <v>59457</v>
      </c>
      <c r="C22584" t="s">
        <v>11</v>
      </c>
      <c r="D22584">
        <v>466000</v>
      </c>
      <c r="E22584" s="1">
        <v>45372.630416666667</v>
      </c>
      <c r="F22584" t="s">
        <v>59436</v>
      </c>
      <c r="G22584" t="s">
        <v>59458</v>
      </c>
      <c r="H22584" t="s">
        <v>14</v>
      </c>
      <c r="I22584" t="s">
        <v>15</v>
      </c>
    </row>
    <row r="22585" spans="1:9">
      <c r="A22585" t="s">
        <v>59459</v>
      </c>
      <c r="B22585" t="s">
        <v>59460</v>
      </c>
      <c r="C22585" t="s">
        <v>11</v>
      </c>
      <c r="D22585">
        <v>441000</v>
      </c>
      <c r="E22585" s="1">
        <v>45460.551747685182</v>
      </c>
      <c r="F22585" t="s">
        <v>59436</v>
      </c>
      <c r="G22585" t="s">
        <v>59461</v>
      </c>
      <c r="H22585" t="s">
        <v>14</v>
      </c>
      <c r="I22585" t="s">
        <v>15</v>
      </c>
    </row>
    <row r="22586" spans="1:9">
      <c r="A22586" t="s">
        <v>59462</v>
      </c>
      <c r="B22586" t="s">
        <v>59463</v>
      </c>
      <c r="C22586" t="s">
        <v>11</v>
      </c>
      <c r="D22586">
        <v>454500</v>
      </c>
      <c r="E22586" s="1">
        <v>45379.581458333334</v>
      </c>
      <c r="F22586" t="s">
        <v>59436</v>
      </c>
      <c r="G22586" t="s">
        <v>59464</v>
      </c>
      <c r="H22586" t="s">
        <v>14</v>
      </c>
      <c r="I22586" t="s">
        <v>15</v>
      </c>
    </row>
    <row r="22587" spans="1:9">
      <c r="A22587" t="s">
        <v>59465</v>
      </c>
      <c r="B22587" t="s">
        <v>59466</v>
      </c>
      <c r="C22587" t="s">
        <v>11</v>
      </c>
      <c r="D22587">
        <v>429000</v>
      </c>
      <c r="E22587" s="1">
        <v>45471.509212962963</v>
      </c>
      <c r="F22587" t="s">
        <v>59436</v>
      </c>
      <c r="G22587" t="s">
        <v>59467</v>
      </c>
      <c r="H22587" t="s">
        <v>14</v>
      </c>
      <c r="I22587" t="s">
        <v>15</v>
      </c>
    </row>
    <row r="22588" spans="1:9">
      <c r="A22588" t="s">
        <v>59468</v>
      </c>
      <c r="B22588" t="s">
        <v>59469</v>
      </c>
      <c r="C22588" t="s">
        <v>11</v>
      </c>
      <c r="D22588">
        <v>484500</v>
      </c>
      <c r="E22588" s="1">
        <v>45450.477754629632</v>
      </c>
      <c r="F22588" t="s">
        <v>59436</v>
      </c>
      <c r="G22588" t="s">
        <v>59470</v>
      </c>
      <c r="H22588" t="s">
        <v>14</v>
      </c>
      <c r="I22588" t="s">
        <v>15</v>
      </c>
    </row>
    <row r="22589" spans="1:9">
      <c r="A22589" t="s">
        <v>59471</v>
      </c>
      <c r="B22589" t="s">
        <v>59472</v>
      </c>
      <c r="C22589" t="s">
        <v>11</v>
      </c>
      <c r="D22589">
        <v>471500</v>
      </c>
      <c r="E22589" s="1">
        <v>45401.460405092592</v>
      </c>
      <c r="F22589" t="s">
        <v>59436</v>
      </c>
      <c r="G22589" t="s">
        <v>59473</v>
      </c>
      <c r="H22589" t="s">
        <v>14</v>
      </c>
      <c r="I22589" t="s">
        <v>15</v>
      </c>
    </row>
    <row r="22590" spans="1:9">
      <c r="A22590" t="s">
        <v>59474</v>
      </c>
      <c r="B22590" t="s">
        <v>59475</v>
      </c>
      <c r="C22590" t="s">
        <v>11</v>
      </c>
      <c r="D22590">
        <v>452500</v>
      </c>
      <c r="E22590" s="1">
        <v>45436.508692129632</v>
      </c>
      <c r="F22590" t="s">
        <v>59436</v>
      </c>
      <c r="G22590" t="s">
        <v>59476</v>
      </c>
      <c r="H22590" t="s">
        <v>14</v>
      </c>
      <c r="I22590" t="s">
        <v>15</v>
      </c>
    </row>
    <row r="22591" spans="1:9">
      <c r="A22591" t="s">
        <v>59477</v>
      </c>
      <c r="B22591" t="s">
        <v>59478</v>
      </c>
      <c r="C22591" t="s">
        <v>11</v>
      </c>
      <c r="D22591">
        <v>464000</v>
      </c>
      <c r="E22591" s="1">
        <v>45386.614212962966</v>
      </c>
      <c r="F22591" t="s">
        <v>59436</v>
      </c>
      <c r="G22591" t="s">
        <v>59479</v>
      </c>
      <c r="H22591" t="s">
        <v>14</v>
      </c>
      <c r="I22591" t="s">
        <v>15</v>
      </c>
    </row>
    <row r="22592" spans="1:9">
      <c r="A22592" t="s">
        <v>59480</v>
      </c>
      <c r="B22592" t="s">
        <v>59481</v>
      </c>
      <c r="C22592" t="s">
        <v>11</v>
      </c>
      <c r="D22592">
        <v>451500</v>
      </c>
      <c r="E22592" s="1">
        <v>45443.619039351855</v>
      </c>
      <c r="F22592" t="s">
        <v>59436</v>
      </c>
      <c r="G22592" t="s">
        <v>59482</v>
      </c>
      <c r="H22592" t="s">
        <v>14</v>
      </c>
      <c r="I22592" t="s">
        <v>15</v>
      </c>
    </row>
    <row r="22593" spans="1:9">
      <c r="A22593" t="s">
        <v>59483</v>
      </c>
      <c r="B22593" t="s">
        <v>59484</v>
      </c>
      <c r="C22593" t="s">
        <v>11</v>
      </c>
      <c r="D22593">
        <v>468500</v>
      </c>
      <c r="E22593" s="1">
        <v>45414.537314814814</v>
      </c>
      <c r="F22593" t="s">
        <v>59436</v>
      </c>
      <c r="G22593" t="s">
        <v>59485</v>
      </c>
      <c r="H22593" t="s">
        <v>14</v>
      </c>
      <c r="I22593" t="s">
        <v>15</v>
      </c>
    </row>
    <row r="22594" spans="1:9">
      <c r="A22594" t="s">
        <v>59486</v>
      </c>
      <c r="B22594" t="s">
        <v>59487</v>
      </c>
      <c r="C22594" t="s">
        <v>11</v>
      </c>
      <c r="D22594">
        <v>450000</v>
      </c>
      <c r="E22594" s="1">
        <v>45471.60083333333</v>
      </c>
      <c r="F22594" t="s">
        <v>59436</v>
      </c>
      <c r="G22594" t="s">
        <v>59488</v>
      </c>
      <c r="H22594" t="s">
        <v>14</v>
      </c>
      <c r="I22594" t="s">
        <v>15</v>
      </c>
    </row>
    <row r="22595" spans="1:9">
      <c r="A22595" t="s">
        <v>59489</v>
      </c>
      <c r="B22595" t="s">
        <v>59490</v>
      </c>
      <c r="C22595" t="s">
        <v>11</v>
      </c>
      <c r="D22595">
        <v>461500</v>
      </c>
      <c r="E22595" s="1">
        <v>45401.694525462961</v>
      </c>
      <c r="F22595" t="s">
        <v>59436</v>
      </c>
      <c r="G22595" t="s">
        <v>59491</v>
      </c>
      <c r="H22595" t="s">
        <v>14</v>
      </c>
      <c r="I22595" t="s">
        <v>15</v>
      </c>
    </row>
    <row r="22596" spans="1:9">
      <c r="A22596" t="s">
        <v>59492</v>
      </c>
      <c r="B22596" t="s">
        <v>59493</v>
      </c>
      <c r="C22596" t="s">
        <v>11</v>
      </c>
      <c r="D22596">
        <v>471000</v>
      </c>
      <c r="E22596" s="1">
        <v>45372.650254629632</v>
      </c>
      <c r="F22596" t="s">
        <v>59436</v>
      </c>
      <c r="G22596" t="s">
        <v>59494</v>
      </c>
      <c r="H22596" t="s">
        <v>14</v>
      </c>
      <c r="I22596" t="s">
        <v>15</v>
      </c>
    </row>
    <row r="22597" spans="1:9">
      <c r="A22597" t="s">
        <v>59495</v>
      </c>
      <c r="B22597" t="s">
        <v>59496</v>
      </c>
      <c r="C22597" t="s">
        <v>11</v>
      </c>
      <c r="D22597">
        <v>444500</v>
      </c>
      <c r="E22597" s="1">
        <v>45411.463425925926</v>
      </c>
      <c r="F22597" t="s">
        <v>59436</v>
      </c>
      <c r="G22597" t="s">
        <v>59497</v>
      </c>
      <c r="H22597" t="s">
        <v>14</v>
      </c>
      <c r="I22597" t="s">
        <v>15</v>
      </c>
    </row>
    <row r="22598" spans="1:9">
      <c r="A22598" t="s">
        <v>59498</v>
      </c>
      <c r="B22598" t="s">
        <v>59499</v>
      </c>
      <c r="C22598" t="s">
        <v>11</v>
      </c>
      <c r="D22598">
        <v>462000</v>
      </c>
      <c r="E22598" s="1">
        <v>45378.589398148149</v>
      </c>
      <c r="F22598" t="s">
        <v>59436</v>
      </c>
      <c r="G22598" t="s">
        <v>59500</v>
      </c>
      <c r="H22598" t="s">
        <v>14</v>
      </c>
      <c r="I22598" t="s">
        <v>15</v>
      </c>
    </row>
    <row r="22599" spans="1:9">
      <c r="A22599" t="s">
        <v>59501</v>
      </c>
      <c r="B22599" t="s">
        <v>59502</v>
      </c>
      <c r="C22599" t="s">
        <v>11</v>
      </c>
      <c r="D22599">
        <v>435500</v>
      </c>
      <c r="E22599" s="1">
        <v>45411.572210648148</v>
      </c>
      <c r="F22599" t="s">
        <v>59436</v>
      </c>
      <c r="G22599" t="s">
        <v>59503</v>
      </c>
      <c r="H22599" t="s">
        <v>14</v>
      </c>
      <c r="I22599" t="s">
        <v>15</v>
      </c>
    </row>
    <row r="22600" spans="1:9">
      <c r="A22600" t="s">
        <v>59504</v>
      </c>
      <c r="B22600" t="s">
        <v>59505</v>
      </c>
      <c r="C22600" t="s">
        <v>11</v>
      </c>
      <c r="D22600">
        <v>472500</v>
      </c>
      <c r="E22600" s="1">
        <v>45387.543425925927</v>
      </c>
      <c r="F22600" t="s">
        <v>59436</v>
      </c>
      <c r="G22600" t="s">
        <v>59506</v>
      </c>
      <c r="H22600" t="s">
        <v>14</v>
      </c>
      <c r="I22600" t="s">
        <v>15</v>
      </c>
    </row>
    <row r="22601" spans="1:9">
      <c r="A22601" t="s">
        <v>59507</v>
      </c>
      <c r="B22601" t="s">
        <v>59508</v>
      </c>
      <c r="C22601" t="s">
        <v>11</v>
      </c>
      <c r="D22601">
        <v>465500</v>
      </c>
      <c r="E22601" s="1">
        <v>45376.553807870368</v>
      </c>
      <c r="F22601" t="s">
        <v>59436</v>
      </c>
      <c r="G22601" t="s">
        <v>59509</v>
      </c>
      <c r="H22601" t="s">
        <v>14</v>
      </c>
      <c r="I22601" t="s">
        <v>15</v>
      </c>
    </row>
    <row r="22602" spans="1:9">
      <c r="A22602" t="s">
        <v>59510</v>
      </c>
      <c r="B22602" t="s">
        <v>59511</v>
      </c>
      <c r="C22602" t="s">
        <v>11</v>
      </c>
      <c r="D22602">
        <v>438500</v>
      </c>
      <c r="E22602" s="1">
        <v>45386.520624999997</v>
      </c>
      <c r="F22602" t="s">
        <v>59436</v>
      </c>
      <c r="G22602" t="s">
        <v>59512</v>
      </c>
      <c r="H22602" t="s">
        <v>14</v>
      </c>
      <c r="I22602" t="s">
        <v>15</v>
      </c>
    </row>
    <row r="22603" spans="1:9">
      <c r="A22603" t="s">
        <v>59513</v>
      </c>
      <c r="B22603" t="s">
        <v>59514</v>
      </c>
      <c r="C22603" t="s">
        <v>11</v>
      </c>
      <c r="D22603">
        <v>474500</v>
      </c>
      <c r="E22603" s="1">
        <v>45432.50209490741</v>
      </c>
      <c r="F22603" t="s">
        <v>59436</v>
      </c>
      <c r="G22603" t="s">
        <v>59515</v>
      </c>
      <c r="H22603" t="s">
        <v>14</v>
      </c>
      <c r="I22603" t="s">
        <v>15</v>
      </c>
    </row>
    <row r="22604" spans="1:9">
      <c r="A22604" t="s">
        <v>59516</v>
      </c>
      <c r="B22604" t="s">
        <v>59517</v>
      </c>
      <c r="C22604" t="s">
        <v>11</v>
      </c>
      <c r="D22604">
        <v>436500</v>
      </c>
      <c r="E22604" s="1">
        <v>45404.496793981481</v>
      </c>
      <c r="F22604" t="s">
        <v>59436</v>
      </c>
      <c r="G22604" t="s">
        <v>59518</v>
      </c>
      <c r="H22604" t="s">
        <v>14</v>
      </c>
      <c r="I22604" t="s">
        <v>15</v>
      </c>
    </row>
    <row r="22605" spans="1:9">
      <c r="A22605" t="s">
        <v>59519</v>
      </c>
      <c r="B22605" t="s">
        <v>59520</v>
      </c>
      <c r="C22605" t="s">
        <v>11</v>
      </c>
      <c r="D22605">
        <v>434000</v>
      </c>
      <c r="E22605" s="1">
        <v>45485.575196759259</v>
      </c>
      <c r="F22605" t="s">
        <v>59436</v>
      </c>
      <c r="G22605" t="s">
        <v>59521</v>
      </c>
      <c r="H22605" t="s">
        <v>14</v>
      </c>
      <c r="I22605" t="s">
        <v>15</v>
      </c>
    </row>
    <row r="22606" spans="1:9">
      <c r="A22606" t="s">
        <v>59522</v>
      </c>
      <c r="B22606" t="s">
        <v>59523</v>
      </c>
      <c r="C22606" t="s">
        <v>11</v>
      </c>
      <c r="D22606">
        <v>460500</v>
      </c>
      <c r="E22606" s="1">
        <v>45370.534490740742</v>
      </c>
      <c r="F22606" t="s">
        <v>59436</v>
      </c>
      <c r="G22606" t="s">
        <v>59524</v>
      </c>
      <c r="H22606" t="s">
        <v>14</v>
      </c>
      <c r="I22606" t="s">
        <v>15</v>
      </c>
    </row>
    <row r="22607" spans="1:9">
      <c r="A22607" t="s">
        <v>59525</v>
      </c>
      <c r="B22607" t="s">
        <v>59526</v>
      </c>
      <c r="C22607" t="s">
        <v>11</v>
      </c>
      <c r="D22607">
        <v>476500</v>
      </c>
      <c r="E22607" s="1">
        <v>45377.378344907411</v>
      </c>
      <c r="F22607" t="s">
        <v>59436</v>
      </c>
      <c r="G22607" t="s">
        <v>59527</v>
      </c>
      <c r="H22607" t="s">
        <v>14</v>
      </c>
      <c r="I22607" t="s">
        <v>15</v>
      </c>
    </row>
    <row r="22608" spans="1:9">
      <c r="A22608" t="s">
        <v>59528</v>
      </c>
      <c r="B22608" t="s">
        <v>59529</v>
      </c>
      <c r="C22608" t="s">
        <v>11</v>
      </c>
      <c r="D22608">
        <v>447000</v>
      </c>
      <c r="E22608" s="1">
        <v>45538.669895833336</v>
      </c>
      <c r="F22608" t="s">
        <v>2465</v>
      </c>
      <c r="G22608" t="s">
        <v>59530</v>
      </c>
      <c r="H22608" t="s">
        <v>14</v>
      </c>
      <c r="I22608" t="s">
        <v>15</v>
      </c>
    </row>
    <row r="22609" spans="1:9">
      <c r="A22609" t="s">
        <v>59531</v>
      </c>
      <c r="B22609" t="s">
        <v>59532</v>
      </c>
      <c r="C22609" t="s">
        <v>11</v>
      </c>
      <c r="D22609">
        <v>675000</v>
      </c>
      <c r="E22609" s="1">
        <v>45121.66202546296</v>
      </c>
      <c r="F22609" t="s">
        <v>3253</v>
      </c>
      <c r="G22609" t="s">
        <v>59533</v>
      </c>
      <c r="H22609" t="s">
        <v>14</v>
      </c>
      <c r="I22609" t="s">
        <v>15</v>
      </c>
    </row>
    <row r="22610" spans="1:9">
      <c r="A22610" t="s">
        <v>59534</v>
      </c>
      <c r="B22610" t="s">
        <v>59535</v>
      </c>
      <c r="C22610" t="s">
        <v>11</v>
      </c>
      <c r="D22610">
        <v>470000</v>
      </c>
      <c r="E22610" s="1">
        <v>45470.59270833333</v>
      </c>
      <c r="F22610" t="s">
        <v>3253</v>
      </c>
      <c r="G22610" t="s">
        <v>59536</v>
      </c>
      <c r="H22610" t="s">
        <v>14</v>
      </c>
      <c r="I22610" t="s">
        <v>15</v>
      </c>
    </row>
    <row r="22611" spans="1:9">
      <c r="A22611" t="s">
        <v>59537</v>
      </c>
      <c r="B22611" t="s">
        <v>59538</v>
      </c>
      <c r="C22611" t="s">
        <v>11</v>
      </c>
      <c r="D22611">
        <v>395000</v>
      </c>
      <c r="E22611" s="1">
        <v>45412.61681712963</v>
      </c>
      <c r="F22611" t="s">
        <v>3643</v>
      </c>
      <c r="G22611" t="s">
        <v>59539</v>
      </c>
      <c r="H22611" t="s">
        <v>14</v>
      </c>
      <c r="I22611" t="s">
        <v>15</v>
      </c>
    </row>
    <row r="22612" spans="1:9">
      <c r="A22612" t="s">
        <v>59540</v>
      </c>
      <c r="B22612" t="s">
        <v>59541</v>
      </c>
      <c r="C22612" t="s">
        <v>11</v>
      </c>
      <c r="D22612">
        <v>400000</v>
      </c>
      <c r="E22612" s="1">
        <v>45405.66233796296</v>
      </c>
      <c r="F22612" t="s">
        <v>3643</v>
      </c>
      <c r="G22612" t="s">
        <v>59542</v>
      </c>
      <c r="H22612" t="s">
        <v>14</v>
      </c>
      <c r="I22612" t="s">
        <v>15</v>
      </c>
    </row>
    <row r="22613" spans="1:9">
      <c r="A22613" t="s">
        <v>59543</v>
      </c>
      <c r="B22613" t="s">
        <v>59544</v>
      </c>
      <c r="C22613" t="s">
        <v>11</v>
      </c>
      <c r="D22613">
        <v>403000</v>
      </c>
      <c r="E22613" s="1">
        <v>45378.553923611114</v>
      </c>
      <c r="F22613" t="s">
        <v>3643</v>
      </c>
      <c r="G22613" t="s">
        <v>59545</v>
      </c>
      <c r="H22613" t="s">
        <v>14</v>
      </c>
      <c r="I22613" t="s">
        <v>15</v>
      </c>
    </row>
    <row r="22614" spans="1:9">
      <c r="A22614" t="s">
        <v>59546</v>
      </c>
      <c r="B22614" t="s">
        <v>59547</v>
      </c>
      <c r="C22614" t="s">
        <v>11</v>
      </c>
      <c r="D22614">
        <v>309000</v>
      </c>
      <c r="E22614" s="1">
        <v>45307.641377314816</v>
      </c>
      <c r="F22614" t="s">
        <v>6214</v>
      </c>
      <c r="G22614" t="s">
        <v>59548</v>
      </c>
      <c r="H22614" t="s">
        <v>14</v>
      </c>
      <c r="I22614" t="s">
        <v>15</v>
      </c>
    </row>
    <row r="22615" spans="1:9">
      <c r="A22615" t="s">
        <v>59549</v>
      </c>
      <c r="B22615" t="s">
        <v>59550</v>
      </c>
      <c r="C22615" t="s">
        <v>11</v>
      </c>
      <c r="D22615">
        <v>329000</v>
      </c>
      <c r="E22615" s="1">
        <v>45405.462627314817</v>
      </c>
      <c r="F22615" t="s">
        <v>3643</v>
      </c>
      <c r="G22615" t="s">
        <v>59551</v>
      </c>
      <c r="H22615" t="s">
        <v>14</v>
      </c>
      <c r="I22615" t="s">
        <v>15</v>
      </c>
    </row>
    <row r="22616" spans="1:9">
      <c r="A22616" t="s">
        <v>59552</v>
      </c>
      <c r="B22616" t="s">
        <v>59553</v>
      </c>
      <c r="C22616" t="s">
        <v>11</v>
      </c>
      <c r="D22616">
        <v>344000</v>
      </c>
      <c r="E22616" s="1">
        <v>45377.692789351851</v>
      </c>
      <c r="F22616" t="s">
        <v>3643</v>
      </c>
      <c r="G22616" t="s">
        <v>59554</v>
      </c>
      <c r="H22616" t="s">
        <v>14</v>
      </c>
      <c r="I22616" t="s">
        <v>15</v>
      </c>
    </row>
    <row r="22617" spans="1:9">
      <c r="A22617" t="s">
        <v>59555</v>
      </c>
      <c r="B22617" t="s">
        <v>59556</v>
      </c>
      <c r="C22617" t="s">
        <v>11</v>
      </c>
      <c r="D22617">
        <v>1050000</v>
      </c>
      <c r="E22617" s="1">
        <v>45474.621481481481</v>
      </c>
      <c r="F22617" t="s">
        <v>12520</v>
      </c>
      <c r="G22617" t="s">
        <v>59557</v>
      </c>
      <c r="H22617" t="s">
        <v>14</v>
      </c>
      <c r="I22617" t="s">
        <v>15</v>
      </c>
    </row>
    <row r="22618" spans="1:9">
      <c r="A22618" t="s">
        <v>59558</v>
      </c>
      <c r="B22618" t="s">
        <v>59559</v>
      </c>
      <c r="C22618" t="s">
        <v>11</v>
      </c>
      <c r="D22618">
        <v>420000</v>
      </c>
      <c r="E22618" s="1">
        <v>45155.448530092595</v>
      </c>
      <c r="F22618" t="s">
        <v>12520</v>
      </c>
      <c r="G22618" t="s">
        <v>59560</v>
      </c>
      <c r="H22618" t="s">
        <v>14</v>
      </c>
      <c r="I22618" t="s">
        <v>15</v>
      </c>
    </row>
    <row r="22619" spans="1:9">
      <c r="A22619" t="s">
        <v>59561</v>
      </c>
      <c r="B22619" t="s">
        <v>59562</v>
      </c>
      <c r="C22619" t="s">
        <v>11</v>
      </c>
      <c r="D22619">
        <v>320000</v>
      </c>
      <c r="E22619" s="1">
        <v>45379.566064814811</v>
      </c>
      <c r="F22619" t="s">
        <v>59563</v>
      </c>
      <c r="G22619" t="s">
        <v>59564</v>
      </c>
      <c r="H22619" t="s">
        <v>14</v>
      </c>
      <c r="I22619" t="s">
        <v>15</v>
      </c>
    </row>
    <row r="22620" spans="1:9">
      <c r="A22620" t="s">
        <v>59565</v>
      </c>
      <c r="B22620" t="s">
        <v>59566</v>
      </c>
      <c r="C22620" t="s">
        <v>11</v>
      </c>
      <c r="D22620">
        <v>312000</v>
      </c>
      <c r="E22620" s="1">
        <v>45401.516504629632</v>
      </c>
      <c r="F22620" t="s">
        <v>59563</v>
      </c>
      <c r="G22620" t="s">
        <v>59567</v>
      </c>
      <c r="H22620" t="s">
        <v>14</v>
      </c>
      <c r="I22620" t="s">
        <v>15</v>
      </c>
    </row>
    <row r="22621" spans="1:9">
      <c r="A22621" t="s">
        <v>59568</v>
      </c>
      <c r="B22621" t="s">
        <v>59569</v>
      </c>
      <c r="C22621" t="s">
        <v>11</v>
      </c>
      <c r="D22621">
        <v>310000</v>
      </c>
      <c r="E22621" s="1">
        <v>45385.510497685187</v>
      </c>
      <c r="F22621" t="s">
        <v>59563</v>
      </c>
      <c r="G22621" t="s">
        <v>59570</v>
      </c>
      <c r="H22621" t="s">
        <v>14</v>
      </c>
      <c r="I22621" t="s">
        <v>15</v>
      </c>
    </row>
    <row r="22622" spans="1:9">
      <c r="A22622" t="s">
        <v>59571</v>
      </c>
      <c r="B22622" t="s">
        <v>59572</v>
      </c>
      <c r="C22622" t="s">
        <v>11</v>
      </c>
      <c r="D22622">
        <v>320000</v>
      </c>
      <c r="E22622" s="1">
        <v>45379.636921296296</v>
      </c>
      <c r="F22622" t="s">
        <v>59563</v>
      </c>
      <c r="G22622" t="s">
        <v>59573</v>
      </c>
      <c r="H22622" t="s">
        <v>14</v>
      </c>
      <c r="I22622" t="s">
        <v>15</v>
      </c>
    </row>
    <row r="22623" spans="1:9">
      <c r="A22623" t="s">
        <v>59574</v>
      </c>
      <c r="B22623" t="s">
        <v>59575</v>
      </c>
      <c r="C22623" t="s">
        <v>11</v>
      </c>
      <c r="D22623">
        <v>320000</v>
      </c>
      <c r="E22623" s="1">
        <v>45364.638171296298</v>
      </c>
      <c r="F22623" t="s">
        <v>59563</v>
      </c>
      <c r="G22623" t="s">
        <v>59576</v>
      </c>
      <c r="H22623" t="s">
        <v>14</v>
      </c>
      <c r="I22623" t="s">
        <v>15</v>
      </c>
    </row>
    <row r="22624" spans="1:9">
      <c r="A22624" t="s">
        <v>59577</v>
      </c>
      <c r="B22624" t="s">
        <v>59578</v>
      </c>
      <c r="C22624" t="s">
        <v>11</v>
      </c>
      <c r="D22624">
        <v>313000</v>
      </c>
      <c r="E22624" s="1">
        <v>45397.471747685187</v>
      </c>
      <c r="F22624" t="s">
        <v>59563</v>
      </c>
      <c r="G22624" t="s">
        <v>59579</v>
      </c>
      <c r="H22624" t="s">
        <v>14</v>
      </c>
      <c r="I22624" t="s">
        <v>15</v>
      </c>
    </row>
    <row r="22625" spans="1:9">
      <c r="A22625" t="s">
        <v>59580</v>
      </c>
      <c r="B22625" t="s">
        <v>59581</v>
      </c>
      <c r="C22625" t="s">
        <v>11</v>
      </c>
      <c r="D22625">
        <v>312000</v>
      </c>
      <c r="E22625" s="1">
        <v>45377.658090277779</v>
      </c>
      <c r="F22625" t="s">
        <v>59563</v>
      </c>
      <c r="G22625" t="s">
        <v>59582</v>
      </c>
      <c r="H22625" t="s">
        <v>14</v>
      </c>
      <c r="I22625" t="s">
        <v>15</v>
      </c>
    </row>
    <row r="22626" spans="1:9">
      <c r="A22626" t="s">
        <v>59583</v>
      </c>
      <c r="B22626" t="s">
        <v>59584</v>
      </c>
      <c r="C22626" t="s">
        <v>11</v>
      </c>
      <c r="D22626">
        <v>325000</v>
      </c>
      <c r="E22626" s="1">
        <v>45390.566701388889</v>
      </c>
      <c r="F22626" t="s">
        <v>59563</v>
      </c>
      <c r="G22626" t="s">
        <v>59585</v>
      </c>
      <c r="H22626" t="s">
        <v>14</v>
      </c>
      <c r="I22626" t="s">
        <v>15</v>
      </c>
    </row>
    <row r="22627" spans="1:9">
      <c r="A22627" t="s">
        <v>59586</v>
      </c>
      <c r="B22627" t="s">
        <v>59587</v>
      </c>
      <c r="C22627" t="s">
        <v>11</v>
      </c>
      <c r="D22627">
        <v>313000</v>
      </c>
      <c r="E22627" s="1">
        <v>45408.656817129631</v>
      </c>
      <c r="F22627" t="s">
        <v>59563</v>
      </c>
      <c r="G22627" t="s">
        <v>59588</v>
      </c>
      <c r="H22627" t="s">
        <v>14</v>
      </c>
      <c r="I22627" t="s">
        <v>15</v>
      </c>
    </row>
    <row r="22628" spans="1:9">
      <c r="A22628" t="s">
        <v>59589</v>
      </c>
      <c r="B22628" t="s">
        <v>59590</v>
      </c>
      <c r="C22628" t="s">
        <v>11</v>
      </c>
      <c r="D22628">
        <v>313000</v>
      </c>
      <c r="E22628" s="1">
        <v>45397.574212962965</v>
      </c>
      <c r="F22628" t="s">
        <v>59563</v>
      </c>
      <c r="G22628" t="s">
        <v>59591</v>
      </c>
      <c r="H22628" t="s">
        <v>14</v>
      </c>
      <c r="I22628" t="s">
        <v>15</v>
      </c>
    </row>
    <row r="22629" spans="1:9">
      <c r="A22629" t="s">
        <v>59592</v>
      </c>
      <c r="B22629" t="s">
        <v>59593</v>
      </c>
      <c r="C22629" t="s">
        <v>11</v>
      </c>
      <c r="D22629">
        <v>313000</v>
      </c>
      <c r="E22629" s="1">
        <v>45385.517013888886</v>
      </c>
      <c r="F22629" t="s">
        <v>59563</v>
      </c>
      <c r="G22629" t="s">
        <v>59594</v>
      </c>
      <c r="H22629" t="s">
        <v>14</v>
      </c>
      <c r="I22629" t="s">
        <v>15</v>
      </c>
    </row>
    <row r="22630" spans="1:9">
      <c r="A22630" t="s">
        <v>59595</v>
      </c>
      <c r="B22630" t="s">
        <v>59596</v>
      </c>
      <c r="C22630" t="s">
        <v>11</v>
      </c>
      <c r="D22630">
        <v>325000</v>
      </c>
      <c r="E22630" s="1">
        <v>45378.612037037034</v>
      </c>
      <c r="F22630" t="s">
        <v>59563</v>
      </c>
      <c r="G22630" t="s">
        <v>59597</v>
      </c>
      <c r="H22630" t="s">
        <v>14</v>
      </c>
      <c r="I22630" t="s">
        <v>15</v>
      </c>
    </row>
    <row r="22631" spans="1:9">
      <c r="A22631" t="s">
        <v>59598</v>
      </c>
      <c r="B22631" t="s">
        <v>59599</v>
      </c>
      <c r="C22631" t="s">
        <v>11</v>
      </c>
      <c r="D22631">
        <v>315000</v>
      </c>
      <c r="E22631" s="1">
        <v>45362.663587962961</v>
      </c>
      <c r="F22631" t="s">
        <v>59563</v>
      </c>
      <c r="G22631" t="s">
        <v>59600</v>
      </c>
      <c r="H22631" t="s">
        <v>14</v>
      </c>
      <c r="I22631" t="s">
        <v>15</v>
      </c>
    </row>
    <row r="22632" spans="1:9">
      <c r="A22632" t="s">
        <v>59601</v>
      </c>
      <c r="B22632" t="s">
        <v>59602</v>
      </c>
      <c r="C22632" t="s">
        <v>11</v>
      </c>
      <c r="D22632">
        <v>310000</v>
      </c>
      <c r="E22632" s="1">
        <v>45373.507349537038</v>
      </c>
      <c r="F22632" t="s">
        <v>59563</v>
      </c>
      <c r="G22632" t="s">
        <v>59603</v>
      </c>
      <c r="H22632" t="s">
        <v>14</v>
      </c>
      <c r="I22632" t="s">
        <v>15</v>
      </c>
    </row>
    <row r="22633" spans="1:9">
      <c r="A22633" t="s">
        <v>59604</v>
      </c>
      <c r="B22633" t="s">
        <v>59605</v>
      </c>
      <c r="C22633" t="s">
        <v>11</v>
      </c>
      <c r="D22633">
        <v>310000</v>
      </c>
      <c r="E22633" s="1">
        <v>45383.387256944443</v>
      </c>
      <c r="F22633" t="s">
        <v>59563</v>
      </c>
      <c r="G22633" t="s">
        <v>59606</v>
      </c>
      <c r="H22633" t="s">
        <v>14</v>
      </c>
      <c r="I22633" t="s">
        <v>15</v>
      </c>
    </row>
    <row r="22634" spans="1:9">
      <c r="A22634" t="s">
        <v>59607</v>
      </c>
      <c r="B22634" t="s">
        <v>59608</v>
      </c>
      <c r="C22634" t="s">
        <v>11</v>
      </c>
      <c r="D22634">
        <v>315000</v>
      </c>
      <c r="E22634" s="1">
        <v>45411.614814814813</v>
      </c>
      <c r="F22634" t="s">
        <v>59563</v>
      </c>
      <c r="G22634" t="s">
        <v>59609</v>
      </c>
      <c r="H22634" t="s">
        <v>14</v>
      </c>
      <c r="I22634" t="s">
        <v>15</v>
      </c>
    </row>
    <row r="22635" spans="1:9">
      <c r="A22635" t="s">
        <v>59610</v>
      </c>
      <c r="B22635" t="s">
        <v>59611</v>
      </c>
      <c r="C22635" t="s">
        <v>11</v>
      </c>
      <c r="D22635">
        <v>310000</v>
      </c>
      <c r="E22635" s="1">
        <v>45362.518680555557</v>
      </c>
      <c r="F22635" t="s">
        <v>59563</v>
      </c>
      <c r="G22635" t="s">
        <v>59612</v>
      </c>
      <c r="H22635" t="s">
        <v>14</v>
      </c>
      <c r="I22635" t="s">
        <v>15</v>
      </c>
    </row>
    <row r="22636" spans="1:9">
      <c r="A22636" t="s">
        <v>59613</v>
      </c>
      <c r="B22636" t="s">
        <v>59614</v>
      </c>
      <c r="C22636" t="s">
        <v>11</v>
      </c>
      <c r="D22636">
        <v>320000</v>
      </c>
      <c r="E22636" s="1">
        <v>45373.428726851853</v>
      </c>
      <c r="F22636" t="s">
        <v>59563</v>
      </c>
      <c r="G22636" t="s">
        <v>59615</v>
      </c>
      <c r="H22636" t="s">
        <v>14</v>
      </c>
      <c r="I22636" t="s">
        <v>15</v>
      </c>
    </row>
    <row r="22637" spans="1:9">
      <c r="A22637" t="s">
        <v>59616</v>
      </c>
      <c r="B22637" t="s">
        <v>59617</v>
      </c>
      <c r="C22637" t="s">
        <v>11</v>
      </c>
      <c r="D22637">
        <v>502000</v>
      </c>
      <c r="E22637" s="1">
        <v>45170.578287037039</v>
      </c>
      <c r="F22637" t="s">
        <v>5924</v>
      </c>
      <c r="G22637" t="s">
        <v>59618</v>
      </c>
      <c r="H22637" t="s">
        <v>14</v>
      </c>
      <c r="I22637" t="s">
        <v>15</v>
      </c>
    </row>
    <row r="22638" spans="1:9">
      <c r="A22638" t="s">
        <v>59619</v>
      </c>
      <c r="B22638" t="s">
        <v>59620</v>
      </c>
      <c r="C22638" t="s">
        <v>11</v>
      </c>
      <c r="D22638">
        <v>349000</v>
      </c>
      <c r="E22638" s="1">
        <v>45126.474675925929</v>
      </c>
      <c r="F22638" t="s">
        <v>5924</v>
      </c>
      <c r="G22638" t="s">
        <v>59621</v>
      </c>
      <c r="H22638" t="s">
        <v>14</v>
      </c>
      <c r="I22638" t="s">
        <v>15</v>
      </c>
    </row>
    <row r="22639" spans="1:9">
      <c r="A22639" t="s">
        <v>59622</v>
      </c>
      <c r="B22639" t="s">
        <v>59623</v>
      </c>
      <c r="C22639" t="s">
        <v>11</v>
      </c>
      <c r="D22639">
        <v>492000</v>
      </c>
      <c r="E22639" s="1">
        <v>45181.534826388888</v>
      </c>
      <c r="F22639" t="s">
        <v>5924</v>
      </c>
      <c r="G22639" t="s">
        <v>59624</v>
      </c>
      <c r="H22639" t="s">
        <v>14</v>
      </c>
      <c r="I22639" t="s">
        <v>15</v>
      </c>
    </row>
    <row r="22640" spans="1:9">
      <c r="A22640" t="s">
        <v>59625</v>
      </c>
      <c r="B22640" t="s">
        <v>59626</v>
      </c>
      <c r="C22640" t="s">
        <v>11</v>
      </c>
      <c r="D22640">
        <v>350000</v>
      </c>
      <c r="E22640" s="1">
        <v>45170.585879629631</v>
      </c>
      <c r="F22640" t="s">
        <v>5924</v>
      </c>
      <c r="G22640" t="s">
        <v>59627</v>
      </c>
      <c r="H22640" t="s">
        <v>14</v>
      </c>
      <c r="I22640" t="s">
        <v>15</v>
      </c>
    </row>
    <row r="22641" spans="1:9">
      <c r="A22641" t="s">
        <v>59628</v>
      </c>
      <c r="B22641" t="s">
        <v>59629</v>
      </c>
      <c r="C22641" t="s">
        <v>11</v>
      </c>
      <c r="D22641">
        <v>555000</v>
      </c>
      <c r="E22641" s="1">
        <v>45091.686898148146</v>
      </c>
      <c r="F22641" t="s">
        <v>26085</v>
      </c>
      <c r="G22641" t="s">
        <v>59630</v>
      </c>
      <c r="H22641" t="s">
        <v>14</v>
      </c>
      <c r="I22641" t="s">
        <v>15</v>
      </c>
    </row>
    <row r="22642" spans="1:9">
      <c r="A22642" t="s">
        <v>59631</v>
      </c>
      <c r="B22642" t="s">
        <v>59632</v>
      </c>
      <c r="C22642" t="s">
        <v>11</v>
      </c>
      <c r="D22642">
        <v>252000</v>
      </c>
      <c r="E22642" s="1">
        <v>45278.378692129627</v>
      </c>
      <c r="F22642" t="s">
        <v>10612</v>
      </c>
      <c r="G22642" t="s">
        <v>59633</v>
      </c>
      <c r="H22642" t="s">
        <v>14</v>
      </c>
      <c r="I22642" t="s">
        <v>15</v>
      </c>
    </row>
    <row r="22643" spans="1:9">
      <c r="A22643" t="s">
        <v>59634</v>
      </c>
      <c r="B22643" t="s">
        <v>59635</v>
      </c>
      <c r="C22643" t="s">
        <v>11</v>
      </c>
      <c r="D22643">
        <v>385500</v>
      </c>
      <c r="E22643" s="1">
        <v>45321.578738425924</v>
      </c>
      <c r="F22643" t="s">
        <v>2200</v>
      </c>
      <c r="G22643" t="s">
        <v>59636</v>
      </c>
      <c r="H22643" t="s">
        <v>14</v>
      </c>
      <c r="I22643" t="s">
        <v>15</v>
      </c>
    </row>
    <row r="22644" spans="1:9">
      <c r="A22644" t="s">
        <v>59637</v>
      </c>
      <c r="B22644" t="s">
        <v>59638</v>
      </c>
      <c r="C22644" t="s">
        <v>11</v>
      </c>
      <c r="D22644">
        <v>270000</v>
      </c>
      <c r="E22644" s="1">
        <v>45293.495706018519</v>
      </c>
      <c r="F22644" t="s">
        <v>2200</v>
      </c>
      <c r="G22644" t="s">
        <v>59639</v>
      </c>
      <c r="H22644" t="s">
        <v>14</v>
      </c>
      <c r="I22644" t="s">
        <v>15</v>
      </c>
    </row>
    <row r="22645" spans="1:9">
      <c r="A22645" t="s">
        <v>59640</v>
      </c>
      <c r="B22645" t="s">
        <v>59641</v>
      </c>
      <c r="C22645" t="s">
        <v>11</v>
      </c>
      <c r="D22645">
        <v>425000</v>
      </c>
      <c r="E22645" s="1">
        <v>45160.180555555555</v>
      </c>
      <c r="F22645" t="s">
        <v>138</v>
      </c>
      <c r="G22645" t="s">
        <v>59642</v>
      </c>
      <c r="H22645" t="s">
        <v>14</v>
      </c>
      <c r="I22645" t="s">
        <v>15</v>
      </c>
    </row>
    <row r="22646" spans="1:9">
      <c r="A22646" t="s">
        <v>59643</v>
      </c>
      <c r="B22646" t="s">
        <v>59644</v>
      </c>
      <c r="C22646" t="s">
        <v>11</v>
      </c>
      <c r="D22646">
        <v>290000</v>
      </c>
      <c r="E22646" s="1">
        <v>45586.693981481483</v>
      </c>
      <c r="F22646" t="s">
        <v>10664</v>
      </c>
      <c r="G22646" t="s">
        <v>59645</v>
      </c>
      <c r="H22646" t="s">
        <v>14</v>
      </c>
      <c r="I22646" t="s">
        <v>15</v>
      </c>
    </row>
    <row r="22647" spans="1:9">
      <c r="A22647" t="s">
        <v>59646</v>
      </c>
      <c r="B22647" t="s">
        <v>59647</v>
      </c>
      <c r="C22647" t="s">
        <v>11</v>
      </c>
      <c r="D22647">
        <v>283000</v>
      </c>
      <c r="E22647" s="1">
        <v>45642.541168981479</v>
      </c>
      <c r="F22647" t="s">
        <v>10664</v>
      </c>
      <c r="G22647" t="s">
        <v>59648</v>
      </c>
      <c r="H22647" t="s">
        <v>14</v>
      </c>
      <c r="I22647" t="s">
        <v>15</v>
      </c>
    </row>
    <row r="22648" spans="1:9">
      <c r="A22648" t="s">
        <v>59649</v>
      </c>
      <c r="B22648" t="s">
        <v>59650</v>
      </c>
      <c r="C22648" t="s">
        <v>11</v>
      </c>
      <c r="D22648">
        <v>350000</v>
      </c>
      <c r="E22648" s="1">
        <v>45373.538182870368</v>
      </c>
      <c r="F22648" t="s">
        <v>2200</v>
      </c>
      <c r="G22648" t="s">
        <v>59651</v>
      </c>
      <c r="H22648" t="s">
        <v>14</v>
      </c>
      <c r="I22648" t="s">
        <v>15</v>
      </c>
    </row>
    <row r="22649" spans="1:9">
      <c r="A22649" t="s">
        <v>59652</v>
      </c>
      <c r="B22649" t="s">
        <v>59653</v>
      </c>
      <c r="C22649" t="s">
        <v>11</v>
      </c>
      <c r="D22649">
        <v>6980000</v>
      </c>
      <c r="E22649" s="1">
        <v>45293.611250000002</v>
      </c>
      <c r="F22649" t="s">
        <v>3633</v>
      </c>
      <c r="G22649" t="s">
        <v>59654</v>
      </c>
      <c r="H22649" t="s">
        <v>14</v>
      </c>
      <c r="I22649" t="s">
        <v>15</v>
      </c>
    </row>
    <row r="22650" spans="1:9">
      <c r="A22650" t="s">
        <v>59655</v>
      </c>
      <c r="B22650" t="s">
        <v>59656</v>
      </c>
      <c r="C22650" t="s">
        <v>11</v>
      </c>
      <c r="D22650">
        <v>604000</v>
      </c>
      <c r="E22650" s="1">
        <v>45434.621863425928</v>
      </c>
      <c r="F22650" t="s">
        <v>15736</v>
      </c>
      <c r="G22650" t="s">
        <v>59657</v>
      </c>
      <c r="H22650" t="s">
        <v>14</v>
      </c>
      <c r="I22650" t="s">
        <v>15</v>
      </c>
    </row>
    <row r="22651" spans="1:9">
      <c r="A22651" t="s">
        <v>59658</v>
      </c>
      <c r="B22651" t="s">
        <v>59659</v>
      </c>
      <c r="C22651" t="s">
        <v>11</v>
      </c>
      <c r="D22651">
        <v>289000</v>
      </c>
      <c r="E22651" s="1">
        <v>45411.509594907409</v>
      </c>
      <c r="F22651" t="s">
        <v>6214</v>
      </c>
      <c r="G22651" t="s">
        <v>59660</v>
      </c>
      <c r="H22651" t="s">
        <v>14</v>
      </c>
      <c r="I22651" t="s">
        <v>15</v>
      </c>
    </row>
    <row r="22652" spans="1:9">
      <c r="A22652" t="s">
        <v>59661</v>
      </c>
      <c r="B22652" t="s">
        <v>59662</v>
      </c>
      <c r="C22652" t="s">
        <v>91</v>
      </c>
      <c r="D22652">
        <v>714000</v>
      </c>
      <c r="E22652" s="1">
        <v>45243.384884259256</v>
      </c>
      <c r="F22652" t="s">
        <v>48507</v>
      </c>
      <c r="G22652" t="s">
        <v>59663</v>
      </c>
      <c r="H22652" t="s">
        <v>14</v>
      </c>
      <c r="I22652" t="s">
        <v>15</v>
      </c>
    </row>
    <row r="22653" spans="1:9">
      <c r="A22653" t="s">
        <v>59664</v>
      </c>
      <c r="B22653" t="s">
        <v>59662</v>
      </c>
      <c r="C22653" t="s">
        <v>1895</v>
      </c>
      <c r="D22653">
        <v>945000</v>
      </c>
      <c r="E22653" s="1">
        <v>45239.354629629626</v>
      </c>
      <c r="F22653" t="s">
        <v>48507</v>
      </c>
      <c r="G22653" t="s">
        <v>59665</v>
      </c>
      <c r="H22653" t="s">
        <v>14</v>
      </c>
      <c r="I22653" t="s">
        <v>15</v>
      </c>
    </row>
    <row r="22654" spans="1:9">
      <c r="A22654" t="s">
        <v>59666</v>
      </c>
      <c r="B22654" t="s">
        <v>59662</v>
      </c>
      <c r="C22654" t="s">
        <v>258</v>
      </c>
      <c r="D22654">
        <v>1180000</v>
      </c>
      <c r="E22654" s="1">
        <v>45320.476284722223</v>
      </c>
      <c r="F22654" t="s">
        <v>48507</v>
      </c>
      <c r="G22654" t="s">
        <v>59667</v>
      </c>
      <c r="H22654" t="s">
        <v>14</v>
      </c>
      <c r="I22654" t="s">
        <v>15</v>
      </c>
    </row>
    <row r="22655" spans="1:9">
      <c r="A22655" t="s">
        <v>59666</v>
      </c>
      <c r="B22655" t="s">
        <v>59662</v>
      </c>
      <c r="C22655" t="s">
        <v>258</v>
      </c>
      <c r="D22655">
        <v>1375000</v>
      </c>
      <c r="E22655" s="1">
        <v>45587.554155092592</v>
      </c>
      <c r="F22655" t="s">
        <v>48507</v>
      </c>
      <c r="G22655" t="s">
        <v>59667</v>
      </c>
      <c r="H22655" t="s">
        <v>14</v>
      </c>
      <c r="I22655" t="s">
        <v>15</v>
      </c>
    </row>
    <row r="22656" spans="1:9">
      <c r="A22656" t="s">
        <v>59668</v>
      </c>
      <c r="B22656" t="s">
        <v>59662</v>
      </c>
      <c r="C22656" t="s">
        <v>627</v>
      </c>
      <c r="D22656">
        <v>590000</v>
      </c>
      <c r="E22656" s="1">
        <v>45278.557256944441</v>
      </c>
      <c r="F22656" t="s">
        <v>48507</v>
      </c>
      <c r="G22656" t="s">
        <v>59669</v>
      </c>
      <c r="H22656" t="s">
        <v>14</v>
      </c>
      <c r="I22656" t="s">
        <v>15</v>
      </c>
    </row>
    <row r="22657" spans="1:9">
      <c r="A22657" t="s">
        <v>59670</v>
      </c>
      <c r="B22657" t="s">
        <v>59662</v>
      </c>
      <c r="C22657" t="s">
        <v>1424</v>
      </c>
      <c r="D22657">
        <v>538000</v>
      </c>
      <c r="E22657" s="1">
        <v>45303.535092592596</v>
      </c>
      <c r="F22657" t="s">
        <v>48507</v>
      </c>
      <c r="G22657" t="s">
        <v>59671</v>
      </c>
      <c r="H22657" t="s">
        <v>14</v>
      </c>
      <c r="I22657" t="s">
        <v>15</v>
      </c>
    </row>
    <row r="22658" spans="1:9">
      <c r="A22658" t="s">
        <v>59672</v>
      </c>
      <c r="B22658" t="s">
        <v>59662</v>
      </c>
      <c r="C22658" t="s">
        <v>1578</v>
      </c>
      <c r="D22658">
        <v>955000</v>
      </c>
      <c r="E22658" s="1">
        <v>45231.596759259257</v>
      </c>
      <c r="F22658" t="s">
        <v>48507</v>
      </c>
      <c r="G22658" t="s">
        <v>59673</v>
      </c>
      <c r="H22658" t="s">
        <v>14</v>
      </c>
      <c r="I22658" t="s">
        <v>15</v>
      </c>
    </row>
    <row r="22659" spans="1:9">
      <c r="A22659" t="s">
        <v>59674</v>
      </c>
      <c r="B22659" t="s">
        <v>59662</v>
      </c>
      <c r="C22659" t="s">
        <v>9153</v>
      </c>
      <c r="D22659">
        <v>895000</v>
      </c>
      <c r="E22659" s="1">
        <v>45366.469988425924</v>
      </c>
      <c r="F22659" t="s">
        <v>48507</v>
      </c>
      <c r="G22659" t="s">
        <v>59675</v>
      </c>
      <c r="H22659" t="s">
        <v>14</v>
      </c>
      <c r="I22659" t="s">
        <v>15</v>
      </c>
    </row>
    <row r="22660" spans="1:9">
      <c r="A22660" t="s">
        <v>59676</v>
      </c>
      <c r="B22660" t="s">
        <v>59662</v>
      </c>
      <c r="C22660" t="s">
        <v>1907</v>
      </c>
      <c r="D22660">
        <v>830000</v>
      </c>
      <c r="E22660" s="1">
        <v>45259.548958333333</v>
      </c>
      <c r="F22660" t="s">
        <v>48507</v>
      </c>
      <c r="G22660" t="s">
        <v>59677</v>
      </c>
      <c r="H22660" t="s">
        <v>14</v>
      </c>
      <c r="I22660" t="s">
        <v>15</v>
      </c>
    </row>
    <row r="22661" spans="1:9">
      <c r="A22661" t="s">
        <v>59678</v>
      </c>
      <c r="B22661" t="s">
        <v>59662</v>
      </c>
      <c r="C22661" t="s">
        <v>1581</v>
      </c>
      <c r="D22661">
        <v>435500</v>
      </c>
      <c r="E22661" s="1">
        <v>45243.549710648149</v>
      </c>
      <c r="F22661" t="s">
        <v>48507</v>
      </c>
      <c r="G22661" t="s">
        <v>59679</v>
      </c>
      <c r="H22661" t="s">
        <v>14</v>
      </c>
      <c r="I22661" t="s">
        <v>15</v>
      </c>
    </row>
    <row r="22662" spans="1:9">
      <c r="A22662" t="s">
        <v>59680</v>
      </c>
      <c r="B22662" t="s">
        <v>59662</v>
      </c>
      <c r="C22662" t="s">
        <v>1912</v>
      </c>
      <c r="D22662">
        <v>589000</v>
      </c>
      <c r="E22662" s="1">
        <v>45244.36959490741</v>
      </c>
      <c r="F22662" t="s">
        <v>48507</v>
      </c>
      <c r="G22662" t="s">
        <v>59681</v>
      </c>
      <c r="H22662" t="s">
        <v>14</v>
      </c>
      <c r="I22662" t="s">
        <v>15</v>
      </c>
    </row>
    <row r="22663" spans="1:9">
      <c r="A22663" t="s">
        <v>59682</v>
      </c>
      <c r="B22663" t="s">
        <v>59662</v>
      </c>
      <c r="C22663" t="s">
        <v>985</v>
      </c>
      <c r="D22663">
        <v>580000</v>
      </c>
      <c r="E22663" s="1">
        <v>45246.360185185185</v>
      </c>
      <c r="F22663" t="s">
        <v>48507</v>
      </c>
      <c r="G22663" t="s">
        <v>59683</v>
      </c>
      <c r="H22663" t="s">
        <v>14</v>
      </c>
      <c r="I22663" t="s">
        <v>15</v>
      </c>
    </row>
    <row r="22664" spans="1:9">
      <c r="A22664" t="s">
        <v>59684</v>
      </c>
      <c r="B22664" t="s">
        <v>59662</v>
      </c>
      <c r="C22664" t="s">
        <v>981</v>
      </c>
      <c r="D22664">
        <v>695500</v>
      </c>
      <c r="E22664" s="1">
        <v>45246.545127314814</v>
      </c>
      <c r="F22664" t="s">
        <v>48507</v>
      </c>
      <c r="G22664" t="s">
        <v>59685</v>
      </c>
      <c r="H22664" t="s">
        <v>14</v>
      </c>
      <c r="I22664" t="s">
        <v>15</v>
      </c>
    </row>
    <row r="22665" spans="1:9">
      <c r="A22665" t="s">
        <v>59686</v>
      </c>
      <c r="B22665" t="s">
        <v>59662</v>
      </c>
      <c r="C22665" t="s">
        <v>1919</v>
      </c>
      <c r="D22665">
        <v>963500</v>
      </c>
      <c r="E22665" s="1">
        <v>45226.672939814816</v>
      </c>
      <c r="F22665" t="s">
        <v>48507</v>
      </c>
      <c r="G22665" t="s">
        <v>59687</v>
      </c>
      <c r="H22665" t="s">
        <v>14</v>
      </c>
      <c r="I22665" t="s">
        <v>15</v>
      </c>
    </row>
    <row r="22666" spans="1:9">
      <c r="A22666" t="s">
        <v>59688</v>
      </c>
      <c r="B22666" t="s">
        <v>59662</v>
      </c>
      <c r="C22666" t="s">
        <v>9158</v>
      </c>
      <c r="D22666">
        <v>1080000</v>
      </c>
      <c r="E22666" s="1">
        <v>45223.625023148146</v>
      </c>
      <c r="F22666" t="s">
        <v>48507</v>
      </c>
      <c r="G22666" t="s">
        <v>59689</v>
      </c>
      <c r="H22666" t="s">
        <v>14</v>
      </c>
      <c r="I22666" t="s">
        <v>15</v>
      </c>
    </row>
    <row r="22667" spans="1:9">
      <c r="A22667" t="s">
        <v>59690</v>
      </c>
      <c r="B22667" t="s">
        <v>59662</v>
      </c>
      <c r="C22667" t="s">
        <v>1922</v>
      </c>
      <c r="D22667">
        <v>487000</v>
      </c>
      <c r="E22667" s="1">
        <v>45247.471944444442</v>
      </c>
      <c r="F22667" t="s">
        <v>48507</v>
      </c>
      <c r="G22667" t="s">
        <v>59691</v>
      </c>
      <c r="H22667" t="s">
        <v>14</v>
      </c>
      <c r="I22667" t="s">
        <v>15</v>
      </c>
    </row>
    <row r="22668" spans="1:9">
      <c r="A22668" t="s">
        <v>59692</v>
      </c>
      <c r="B22668" t="s">
        <v>59662</v>
      </c>
      <c r="C22668" t="s">
        <v>1925</v>
      </c>
      <c r="D22668">
        <v>595000</v>
      </c>
      <c r="E22668" s="1">
        <v>45250.597256944442</v>
      </c>
      <c r="F22668" t="s">
        <v>48507</v>
      </c>
      <c r="G22668" t="s">
        <v>59693</v>
      </c>
      <c r="H22668" t="s">
        <v>14</v>
      </c>
      <c r="I22668" t="s">
        <v>15</v>
      </c>
    </row>
    <row r="22669" spans="1:9">
      <c r="A22669" t="s">
        <v>59694</v>
      </c>
      <c r="B22669" t="s">
        <v>59662</v>
      </c>
      <c r="C22669" t="s">
        <v>16356</v>
      </c>
      <c r="D22669">
        <v>830000</v>
      </c>
      <c r="E22669" s="1">
        <v>45229.560787037037</v>
      </c>
      <c r="F22669" t="s">
        <v>48507</v>
      </c>
      <c r="G22669" t="s">
        <v>59695</v>
      </c>
      <c r="H22669" t="s">
        <v>14</v>
      </c>
      <c r="I22669" t="s">
        <v>15</v>
      </c>
    </row>
    <row r="22670" spans="1:9">
      <c r="A22670" t="s">
        <v>59696</v>
      </c>
      <c r="B22670" t="s">
        <v>59662</v>
      </c>
      <c r="C22670" t="s">
        <v>1928</v>
      </c>
      <c r="D22670">
        <v>560000</v>
      </c>
      <c r="E22670" s="1">
        <v>45243.487002314818</v>
      </c>
      <c r="F22670" t="s">
        <v>48507</v>
      </c>
      <c r="G22670" t="s">
        <v>59697</v>
      </c>
      <c r="H22670" t="s">
        <v>14</v>
      </c>
      <c r="I22670" t="s">
        <v>15</v>
      </c>
    </row>
    <row r="22671" spans="1:9">
      <c r="A22671" t="s">
        <v>59698</v>
      </c>
      <c r="B22671" t="s">
        <v>59662</v>
      </c>
      <c r="C22671" t="s">
        <v>1931</v>
      </c>
      <c r="D22671">
        <v>520000</v>
      </c>
      <c r="E22671" s="1">
        <v>45218.612210648149</v>
      </c>
      <c r="F22671" t="s">
        <v>48507</v>
      </c>
      <c r="G22671" t="s">
        <v>59699</v>
      </c>
      <c r="H22671" t="s">
        <v>14</v>
      </c>
      <c r="I22671" t="s">
        <v>15</v>
      </c>
    </row>
    <row r="22672" spans="1:9">
      <c r="A22672" t="s">
        <v>59698</v>
      </c>
      <c r="B22672" t="s">
        <v>59662</v>
      </c>
      <c r="C22672" t="s">
        <v>1931</v>
      </c>
      <c r="D22672">
        <v>564000</v>
      </c>
      <c r="E22672" s="1">
        <v>45565.626331018517</v>
      </c>
      <c r="F22672" t="s">
        <v>48507</v>
      </c>
      <c r="G22672" t="s">
        <v>59699</v>
      </c>
      <c r="H22672" t="s">
        <v>14</v>
      </c>
      <c r="I22672" t="s">
        <v>15</v>
      </c>
    </row>
    <row r="22673" spans="1:9">
      <c r="A22673" t="s">
        <v>59700</v>
      </c>
      <c r="B22673" t="s">
        <v>59662</v>
      </c>
      <c r="C22673" t="s">
        <v>1934</v>
      </c>
      <c r="D22673">
        <v>692500</v>
      </c>
      <c r="E22673" s="1">
        <v>45226.422986111109</v>
      </c>
      <c r="F22673" t="s">
        <v>48507</v>
      </c>
      <c r="G22673" t="s">
        <v>59701</v>
      </c>
      <c r="H22673" t="s">
        <v>14</v>
      </c>
      <c r="I22673" t="s">
        <v>15</v>
      </c>
    </row>
    <row r="22674" spans="1:9">
      <c r="A22674" t="s">
        <v>59702</v>
      </c>
      <c r="B22674" t="s">
        <v>59662</v>
      </c>
      <c r="C22674" t="s">
        <v>1937</v>
      </c>
      <c r="D22674">
        <v>825000</v>
      </c>
      <c r="E22674" s="1">
        <v>45239.589398148149</v>
      </c>
      <c r="F22674" t="s">
        <v>48507</v>
      </c>
      <c r="G22674" t="s">
        <v>59703</v>
      </c>
      <c r="H22674" t="s">
        <v>14</v>
      </c>
      <c r="I22674" t="s">
        <v>15</v>
      </c>
    </row>
    <row r="22675" spans="1:9">
      <c r="A22675" t="s">
        <v>59704</v>
      </c>
      <c r="B22675" t="s">
        <v>59662</v>
      </c>
      <c r="C22675" t="s">
        <v>1586</v>
      </c>
      <c r="D22675">
        <v>470000</v>
      </c>
      <c r="E22675" s="1">
        <v>45210.679606481484</v>
      </c>
      <c r="F22675" t="s">
        <v>48507</v>
      </c>
      <c r="G22675" t="s">
        <v>59705</v>
      </c>
      <c r="H22675" t="s">
        <v>14</v>
      </c>
      <c r="I22675" t="s">
        <v>15</v>
      </c>
    </row>
    <row r="22676" spans="1:9">
      <c r="A22676" t="s">
        <v>59706</v>
      </c>
      <c r="B22676" t="s">
        <v>59662</v>
      </c>
      <c r="C22676" t="s">
        <v>1942</v>
      </c>
      <c r="D22676">
        <v>635000</v>
      </c>
      <c r="E22676" s="1">
        <v>45231.582395833335</v>
      </c>
      <c r="F22676" t="s">
        <v>48507</v>
      </c>
      <c r="G22676" t="s">
        <v>59707</v>
      </c>
      <c r="H22676" t="s">
        <v>14</v>
      </c>
      <c r="I22676" t="s">
        <v>15</v>
      </c>
    </row>
    <row r="22677" spans="1:9">
      <c r="A22677" t="s">
        <v>59708</v>
      </c>
      <c r="B22677" t="s">
        <v>59662</v>
      </c>
      <c r="C22677" t="s">
        <v>1945</v>
      </c>
      <c r="D22677">
        <v>635000</v>
      </c>
      <c r="E22677" s="1">
        <v>45243.583518518521</v>
      </c>
      <c r="F22677" t="s">
        <v>48507</v>
      </c>
      <c r="G22677" t="s">
        <v>59709</v>
      </c>
      <c r="H22677" t="s">
        <v>14</v>
      </c>
      <c r="I22677" t="s">
        <v>15</v>
      </c>
    </row>
    <row r="22678" spans="1:9">
      <c r="A22678" t="s">
        <v>59710</v>
      </c>
      <c r="B22678" t="s">
        <v>59662</v>
      </c>
      <c r="C22678" t="s">
        <v>1589</v>
      </c>
      <c r="D22678">
        <v>735000</v>
      </c>
      <c r="E22678" s="1">
        <v>45320.427071759259</v>
      </c>
      <c r="F22678" t="s">
        <v>48507</v>
      </c>
      <c r="G22678" t="s">
        <v>59711</v>
      </c>
      <c r="H22678" t="s">
        <v>14</v>
      </c>
      <c r="I22678" t="s">
        <v>15</v>
      </c>
    </row>
    <row r="22679" spans="1:9">
      <c r="A22679" t="s">
        <v>59712</v>
      </c>
      <c r="B22679" t="s">
        <v>59662</v>
      </c>
      <c r="C22679" t="s">
        <v>1950</v>
      </c>
      <c r="D22679">
        <v>861000</v>
      </c>
      <c r="E22679" s="1">
        <v>45232.625509259262</v>
      </c>
      <c r="F22679" t="s">
        <v>48507</v>
      </c>
      <c r="G22679" t="s">
        <v>59713</v>
      </c>
      <c r="H22679" t="s">
        <v>14</v>
      </c>
      <c r="I22679" t="s">
        <v>15</v>
      </c>
    </row>
    <row r="22680" spans="1:9">
      <c r="A22680" t="s">
        <v>59714</v>
      </c>
      <c r="B22680" t="s">
        <v>59662</v>
      </c>
      <c r="C22680" t="s">
        <v>1953</v>
      </c>
      <c r="D22680">
        <v>1014750</v>
      </c>
      <c r="E22680" s="1">
        <v>45202.437280092592</v>
      </c>
      <c r="F22680" t="s">
        <v>48507</v>
      </c>
      <c r="G22680" t="s">
        <v>59715</v>
      </c>
      <c r="H22680" t="s">
        <v>14</v>
      </c>
      <c r="I22680" t="s">
        <v>15</v>
      </c>
    </row>
    <row r="22681" spans="1:9">
      <c r="A22681" t="s">
        <v>59716</v>
      </c>
      <c r="B22681" t="s">
        <v>59662</v>
      </c>
      <c r="C22681" t="s">
        <v>1592</v>
      </c>
      <c r="D22681">
        <v>940000</v>
      </c>
      <c r="E22681" s="1">
        <v>45202.538414351853</v>
      </c>
      <c r="F22681" t="s">
        <v>48507</v>
      </c>
      <c r="G22681" t="s">
        <v>59717</v>
      </c>
      <c r="H22681" t="s">
        <v>14</v>
      </c>
      <c r="I22681" t="s">
        <v>15</v>
      </c>
    </row>
    <row r="22682" spans="1:9">
      <c r="A22682" t="s">
        <v>59718</v>
      </c>
      <c r="B22682" t="s">
        <v>59662</v>
      </c>
      <c r="C22682" t="s">
        <v>1595</v>
      </c>
      <c r="D22682">
        <v>900000</v>
      </c>
      <c r="E22682" s="1">
        <v>45243.527997685182</v>
      </c>
      <c r="F22682" t="s">
        <v>48507</v>
      </c>
      <c r="G22682" t="s">
        <v>59719</v>
      </c>
      <c r="H22682" t="s">
        <v>14</v>
      </c>
      <c r="I22682" t="s">
        <v>15</v>
      </c>
    </row>
    <row r="22683" spans="1:9">
      <c r="A22683" t="s">
        <v>59720</v>
      </c>
      <c r="B22683" t="s">
        <v>59662</v>
      </c>
      <c r="C22683" t="s">
        <v>1960</v>
      </c>
      <c r="D22683">
        <v>599000</v>
      </c>
      <c r="E22683" s="1">
        <v>45420.506284722222</v>
      </c>
      <c r="F22683" t="s">
        <v>48507</v>
      </c>
      <c r="G22683" t="s">
        <v>59721</v>
      </c>
      <c r="H22683" t="s">
        <v>14</v>
      </c>
      <c r="I22683" t="s">
        <v>15</v>
      </c>
    </row>
    <row r="22684" spans="1:9">
      <c r="A22684" t="s">
        <v>59722</v>
      </c>
      <c r="B22684" t="s">
        <v>59662</v>
      </c>
      <c r="C22684" t="s">
        <v>1963</v>
      </c>
      <c r="D22684">
        <v>1195000</v>
      </c>
      <c r="E22684" s="1">
        <v>45201.558506944442</v>
      </c>
      <c r="F22684" t="s">
        <v>48507</v>
      </c>
      <c r="G22684" t="s">
        <v>59723</v>
      </c>
      <c r="H22684" t="s">
        <v>14</v>
      </c>
      <c r="I22684" t="s">
        <v>15</v>
      </c>
    </row>
    <row r="22685" spans="1:9">
      <c r="A22685" t="s">
        <v>59724</v>
      </c>
      <c r="B22685" t="s">
        <v>59662</v>
      </c>
      <c r="C22685" t="s">
        <v>1598</v>
      </c>
      <c r="D22685">
        <v>875000</v>
      </c>
      <c r="E22685" s="1">
        <v>45222.416666666664</v>
      </c>
      <c r="F22685" t="s">
        <v>48507</v>
      </c>
      <c r="G22685" t="s">
        <v>59725</v>
      </c>
      <c r="H22685" t="s">
        <v>14</v>
      </c>
      <c r="I22685" t="s">
        <v>15</v>
      </c>
    </row>
    <row r="22686" spans="1:9">
      <c r="A22686" t="s">
        <v>59726</v>
      </c>
      <c r="B22686" t="s">
        <v>59662</v>
      </c>
      <c r="C22686" t="s">
        <v>1968</v>
      </c>
      <c r="D22686">
        <v>494500</v>
      </c>
      <c r="E22686" s="1">
        <v>45215.600254629629</v>
      </c>
      <c r="F22686" t="s">
        <v>48507</v>
      </c>
      <c r="G22686" t="s">
        <v>59727</v>
      </c>
      <c r="H22686" t="s">
        <v>14</v>
      </c>
      <c r="I22686" t="s">
        <v>15</v>
      </c>
    </row>
    <row r="22687" spans="1:9">
      <c r="A22687" t="s">
        <v>59728</v>
      </c>
      <c r="B22687" t="s">
        <v>59662</v>
      </c>
      <c r="C22687" t="s">
        <v>1601</v>
      </c>
      <c r="D22687">
        <v>650000</v>
      </c>
      <c r="E22687" s="1">
        <v>45217.655300925922</v>
      </c>
      <c r="F22687" t="s">
        <v>48507</v>
      </c>
      <c r="G22687" t="s">
        <v>59729</v>
      </c>
      <c r="H22687" t="s">
        <v>14</v>
      </c>
      <c r="I22687" t="s">
        <v>15</v>
      </c>
    </row>
    <row r="22688" spans="1:9">
      <c r="A22688" t="s">
        <v>59730</v>
      </c>
      <c r="B22688" t="s">
        <v>59662</v>
      </c>
      <c r="C22688" t="s">
        <v>1973</v>
      </c>
      <c r="D22688">
        <v>665000</v>
      </c>
      <c r="E22688" s="1">
        <v>45224.533958333333</v>
      </c>
      <c r="F22688" t="s">
        <v>48507</v>
      </c>
      <c r="G22688" t="s">
        <v>59731</v>
      </c>
      <c r="H22688" t="s">
        <v>14</v>
      </c>
      <c r="I22688" t="s">
        <v>15</v>
      </c>
    </row>
    <row r="22689" spans="1:9">
      <c r="A22689" t="s">
        <v>59732</v>
      </c>
      <c r="B22689" t="s">
        <v>59662</v>
      </c>
      <c r="C22689" t="s">
        <v>1976</v>
      </c>
      <c r="D22689">
        <v>665000</v>
      </c>
      <c r="E22689" s="1">
        <v>45191.520370370374</v>
      </c>
      <c r="F22689" t="s">
        <v>48507</v>
      </c>
      <c r="G22689" t="s">
        <v>59733</v>
      </c>
      <c r="H22689" t="s">
        <v>14</v>
      </c>
      <c r="I22689" t="s">
        <v>15</v>
      </c>
    </row>
    <row r="22690" spans="1:9">
      <c r="A22690" t="s">
        <v>59734</v>
      </c>
      <c r="B22690" t="s">
        <v>59662</v>
      </c>
      <c r="C22690" t="s">
        <v>1979</v>
      </c>
      <c r="D22690">
        <v>896500</v>
      </c>
      <c r="E22690" s="1">
        <v>45194.530659722222</v>
      </c>
      <c r="F22690" t="s">
        <v>48507</v>
      </c>
      <c r="G22690" t="s">
        <v>59735</v>
      </c>
      <c r="H22690" t="s">
        <v>14</v>
      </c>
      <c r="I22690" t="s">
        <v>15</v>
      </c>
    </row>
    <row r="22691" spans="1:9">
      <c r="A22691" t="s">
        <v>59736</v>
      </c>
      <c r="B22691" t="s">
        <v>59662</v>
      </c>
      <c r="C22691" t="s">
        <v>1982</v>
      </c>
      <c r="D22691">
        <v>1162000</v>
      </c>
      <c r="E22691" s="1">
        <v>45321.66070601852</v>
      </c>
      <c r="F22691" t="s">
        <v>48507</v>
      </c>
      <c r="G22691" t="s">
        <v>59737</v>
      </c>
      <c r="H22691" t="s">
        <v>14</v>
      </c>
      <c r="I22691" t="s">
        <v>15</v>
      </c>
    </row>
    <row r="22692" spans="1:9">
      <c r="A22692" t="s">
        <v>59738</v>
      </c>
      <c r="B22692" t="s">
        <v>59662</v>
      </c>
      <c r="C22692" t="s">
        <v>1985</v>
      </c>
      <c r="D22692">
        <v>945500</v>
      </c>
      <c r="E22692" s="1">
        <v>45191.520972222221</v>
      </c>
      <c r="F22692" t="s">
        <v>48507</v>
      </c>
      <c r="G22692" t="s">
        <v>59739</v>
      </c>
      <c r="H22692" t="s">
        <v>14</v>
      </c>
      <c r="I22692" t="s">
        <v>15</v>
      </c>
    </row>
    <row r="22693" spans="1:9">
      <c r="A22693" t="s">
        <v>59740</v>
      </c>
      <c r="B22693" t="s">
        <v>59662</v>
      </c>
      <c r="C22693" t="s">
        <v>1988</v>
      </c>
      <c r="D22693">
        <v>815000</v>
      </c>
      <c r="E22693" s="1">
        <v>45212.651898148149</v>
      </c>
      <c r="F22693" t="s">
        <v>48507</v>
      </c>
      <c r="G22693" t="s">
        <v>59741</v>
      </c>
      <c r="H22693" t="s">
        <v>14</v>
      </c>
      <c r="I22693" t="s">
        <v>15</v>
      </c>
    </row>
    <row r="22694" spans="1:9">
      <c r="A22694" t="s">
        <v>59742</v>
      </c>
      <c r="B22694" t="s">
        <v>59662</v>
      </c>
      <c r="C22694" t="s">
        <v>1991</v>
      </c>
      <c r="D22694">
        <v>528000</v>
      </c>
      <c r="E22694" s="1">
        <v>45201.588159722225</v>
      </c>
      <c r="F22694" t="s">
        <v>48507</v>
      </c>
      <c r="G22694" t="s">
        <v>59743</v>
      </c>
      <c r="H22694" t="s">
        <v>14</v>
      </c>
      <c r="I22694" t="s">
        <v>15</v>
      </c>
    </row>
    <row r="22695" spans="1:9">
      <c r="A22695" t="s">
        <v>59744</v>
      </c>
      <c r="B22695" t="s">
        <v>59662</v>
      </c>
      <c r="C22695" t="s">
        <v>1994</v>
      </c>
      <c r="D22695">
        <v>1240000</v>
      </c>
      <c r="E22695" s="1">
        <v>45238.673148148147</v>
      </c>
      <c r="F22695" t="s">
        <v>48507</v>
      </c>
      <c r="G22695" t="s">
        <v>59745</v>
      </c>
      <c r="H22695" t="s">
        <v>14</v>
      </c>
      <c r="I22695" t="s">
        <v>15</v>
      </c>
    </row>
    <row r="22696" spans="1:9">
      <c r="A22696" t="s">
        <v>59746</v>
      </c>
      <c r="B22696" t="s">
        <v>59662</v>
      </c>
      <c r="C22696" t="s">
        <v>1997</v>
      </c>
      <c r="D22696">
        <v>880000</v>
      </c>
      <c r="E22696" s="1">
        <v>45321.652141203704</v>
      </c>
      <c r="F22696" t="s">
        <v>48507</v>
      </c>
      <c r="G22696" t="s">
        <v>59747</v>
      </c>
      <c r="H22696" t="s">
        <v>14</v>
      </c>
      <c r="I22696" t="s">
        <v>15</v>
      </c>
    </row>
    <row r="22697" spans="1:9">
      <c r="A22697" t="s">
        <v>59748</v>
      </c>
      <c r="B22697" t="s">
        <v>59662</v>
      </c>
      <c r="C22697" t="s">
        <v>2000</v>
      </c>
      <c r="D22697">
        <v>490000</v>
      </c>
      <c r="E22697" s="1">
        <v>45271.640173611115</v>
      </c>
      <c r="F22697" t="s">
        <v>48507</v>
      </c>
      <c r="G22697" t="s">
        <v>59749</v>
      </c>
      <c r="H22697" t="s">
        <v>14</v>
      </c>
      <c r="I22697" t="s">
        <v>15</v>
      </c>
    </row>
    <row r="22698" spans="1:9">
      <c r="A22698" t="s">
        <v>59750</v>
      </c>
      <c r="B22698" t="s">
        <v>59662</v>
      </c>
      <c r="C22698" t="s">
        <v>2003</v>
      </c>
      <c r="D22698">
        <v>655000</v>
      </c>
      <c r="E22698" s="1">
        <v>45201.589687500003</v>
      </c>
      <c r="F22698" t="s">
        <v>48507</v>
      </c>
      <c r="G22698" t="s">
        <v>59751</v>
      </c>
      <c r="H22698" t="s">
        <v>14</v>
      </c>
      <c r="I22698" t="s">
        <v>15</v>
      </c>
    </row>
    <row r="22699" spans="1:9">
      <c r="A22699" t="s">
        <v>59752</v>
      </c>
      <c r="B22699" t="s">
        <v>59662</v>
      </c>
      <c r="C22699" t="s">
        <v>2006</v>
      </c>
      <c r="D22699">
        <v>670000</v>
      </c>
      <c r="E22699" s="1">
        <v>45310.409687500003</v>
      </c>
      <c r="F22699" t="s">
        <v>48507</v>
      </c>
      <c r="G22699" t="s">
        <v>59753</v>
      </c>
      <c r="H22699" t="s">
        <v>14</v>
      </c>
      <c r="I22699" t="s">
        <v>15</v>
      </c>
    </row>
    <row r="22700" spans="1:9">
      <c r="A22700" t="s">
        <v>59754</v>
      </c>
      <c r="B22700" t="s">
        <v>59662</v>
      </c>
      <c r="C22700" t="s">
        <v>2009</v>
      </c>
      <c r="D22700">
        <v>710000</v>
      </c>
      <c r="E22700" s="1">
        <v>45202.681759259256</v>
      </c>
      <c r="F22700" t="s">
        <v>48507</v>
      </c>
      <c r="G22700" t="s">
        <v>59755</v>
      </c>
      <c r="H22700" t="s">
        <v>14</v>
      </c>
      <c r="I22700" t="s">
        <v>15</v>
      </c>
    </row>
    <row r="22701" spans="1:9">
      <c r="A22701" t="s">
        <v>59756</v>
      </c>
      <c r="B22701" t="s">
        <v>59662</v>
      </c>
      <c r="C22701" t="s">
        <v>2012</v>
      </c>
      <c r="D22701">
        <v>1080000</v>
      </c>
      <c r="E22701" s="1">
        <v>45296.564722222225</v>
      </c>
      <c r="F22701" t="s">
        <v>48507</v>
      </c>
      <c r="G22701" t="s">
        <v>59757</v>
      </c>
      <c r="H22701" t="s">
        <v>14</v>
      </c>
      <c r="I22701" t="s">
        <v>15</v>
      </c>
    </row>
    <row r="22702" spans="1:9">
      <c r="A22702" t="s">
        <v>59758</v>
      </c>
      <c r="B22702" t="s">
        <v>59662</v>
      </c>
      <c r="C22702" t="s">
        <v>1604</v>
      </c>
      <c r="D22702">
        <v>1250000</v>
      </c>
      <c r="E22702" s="1">
        <v>45191.523831018516</v>
      </c>
      <c r="F22702" t="s">
        <v>48507</v>
      </c>
      <c r="G22702" t="s">
        <v>59759</v>
      </c>
      <c r="H22702" t="s">
        <v>14</v>
      </c>
      <c r="I22702" t="s">
        <v>15</v>
      </c>
    </row>
    <row r="22703" spans="1:9">
      <c r="A22703" t="s">
        <v>59760</v>
      </c>
      <c r="B22703" t="s">
        <v>59662</v>
      </c>
      <c r="C22703" t="s">
        <v>2017</v>
      </c>
      <c r="D22703">
        <v>993500</v>
      </c>
      <c r="E22703" s="1">
        <v>45197.578194444446</v>
      </c>
      <c r="F22703" t="s">
        <v>48507</v>
      </c>
      <c r="G22703" t="s">
        <v>59761</v>
      </c>
      <c r="H22703" t="s">
        <v>14</v>
      </c>
      <c r="I22703" t="s">
        <v>15</v>
      </c>
    </row>
    <row r="22704" spans="1:9">
      <c r="A22704" t="s">
        <v>59762</v>
      </c>
      <c r="B22704" t="s">
        <v>59662</v>
      </c>
      <c r="C22704" t="s">
        <v>2020</v>
      </c>
      <c r="D22704">
        <v>809500</v>
      </c>
      <c r="E22704" s="1">
        <v>45195.518391203703</v>
      </c>
      <c r="F22704" t="s">
        <v>48507</v>
      </c>
      <c r="G22704" t="s">
        <v>59763</v>
      </c>
      <c r="H22704" t="s">
        <v>14</v>
      </c>
      <c r="I22704" t="s">
        <v>15</v>
      </c>
    </row>
    <row r="22705" spans="1:9">
      <c r="A22705" t="s">
        <v>59764</v>
      </c>
      <c r="B22705" t="s">
        <v>59662</v>
      </c>
      <c r="C22705" t="s">
        <v>2023</v>
      </c>
      <c r="D22705">
        <v>543500</v>
      </c>
      <c r="E22705" s="1">
        <v>45288.467488425929</v>
      </c>
      <c r="F22705" t="s">
        <v>48507</v>
      </c>
      <c r="G22705" t="s">
        <v>59765</v>
      </c>
      <c r="H22705" t="s">
        <v>14</v>
      </c>
      <c r="I22705" t="s">
        <v>15</v>
      </c>
    </row>
    <row r="22706" spans="1:9">
      <c r="A22706" t="s">
        <v>59766</v>
      </c>
      <c r="B22706" t="s">
        <v>59662</v>
      </c>
      <c r="C22706" t="s">
        <v>2026</v>
      </c>
      <c r="D22706">
        <v>1355000</v>
      </c>
      <c r="E22706" s="1">
        <v>45198.669039351851</v>
      </c>
      <c r="F22706" t="s">
        <v>48507</v>
      </c>
      <c r="G22706" t="s">
        <v>59767</v>
      </c>
      <c r="H22706" t="s">
        <v>14</v>
      </c>
      <c r="I22706" t="s">
        <v>15</v>
      </c>
    </row>
    <row r="22707" spans="1:9">
      <c r="A22707" t="s">
        <v>59768</v>
      </c>
      <c r="B22707" t="s">
        <v>59662</v>
      </c>
      <c r="C22707" t="s">
        <v>1607</v>
      </c>
      <c r="D22707">
        <v>955000</v>
      </c>
      <c r="E22707" s="1">
        <v>45244.621307870373</v>
      </c>
      <c r="F22707" t="s">
        <v>48507</v>
      </c>
      <c r="G22707" t="s">
        <v>59769</v>
      </c>
      <c r="H22707" t="s">
        <v>14</v>
      </c>
      <c r="I22707" t="s">
        <v>15</v>
      </c>
    </row>
    <row r="22708" spans="1:9">
      <c r="A22708" t="s">
        <v>59768</v>
      </c>
      <c r="B22708" t="s">
        <v>59662</v>
      </c>
      <c r="C22708" t="s">
        <v>1607</v>
      </c>
      <c r="D22708">
        <v>1025000</v>
      </c>
      <c r="E22708" s="1">
        <v>45582.58734953704</v>
      </c>
      <c r="F22708" t="s">
        <v>48507</v>
      </c>
      <c r="G22708" t="s">
        <v>59769</v>
      </c>
      <c r="H22708" t="s">
        <v>14</v>
      </c>
      <c r="I22708" t="s">
        <v>15</v>
      </c>
    </row>
    <row r="22709" spans="1:9">
      <c r="A22709" t="s">
        <v>59770</v>
      </c>
      <c r="B22709" t="s">
        <v>59662</v>
      </c>
      <c r="C22709" t="s">
        <v>35277</v>
      </c>
      <c r="D22709">
        <v>515000</v>
      </c>
      <c r="E22709" s="1">
        <v>45205.496377314812</v>
      </c>
      <c r="F22709" t="s">
        <v>48507</v>
      </c>
      <c r="G22709" t="s">
        <v>59771</v>
      </c>
      <c r="H22709" t="s">
        <v>14</v>
      </c>
      <c r="I22709" t="s">
        <v>15</v>
      </c>
    </row>
    <row r="22710" spans="1:9">
      <c r="A22710" t="s">
        <v>59772</v>
      </c>
      <c r="B22710" t="s">
        <v>59662</v>
      </c>
      <c r="C22710" t="s">
        <v>35280</v>
      </c>
      <c r="D22710">
        <v>670000</v>
      </c>
      <c r="E22710" s="1">
        <v>45201.675625000003</v>
      </c>
      <c r="F22710" t="s">
        <v>48507</v>
      </c>
      <c r="G22710" t="s">
        <v>59773</v>
      </c>
      <c r="H22710" t="s">
        <v>14</v>
      </c>
      <c r="I22710" t="s">
        <v>15</v>
      </c>
    </row>
    <row r="22711" spans="1:9">
      <c r="A22711" t="s">
        <v>59774</v>
      </c>
      <c r="B22711" t="s">
        <v>59662</v>
      </c>
      <c r="C22711" t="s">
        <v>1610</v>
      </c>
      <c r="D22711">
        <v>645000</v>
      </c>
      <c r="E22711" s="1">
        <v>45198.496527777781</v>
      </c>
      <c r="F22711" t="s">
        <v>48507</v>
      </c>
      <c r="G22711" t="s">
        <v>59775</v>
      </c>
      <c r="H22711" t="s">
        <v>14</v>
      </c>
      <c r="I22711" t="s">
        <v>15</v>
      </c>
    </row>
    <row r="22712" spans="1:9">
      <c r="A22712" t="s">
        <v>59774</v>
      </c>
      <c r="B22712" t="s">
        <v>59662</v>
      </c>
      <c r="C22712" t="s">
        <v>1610</v>
      </c>
      <c r="D22712">
        <v>675000</v>
      </c>
      <c r="E22712" s="1">
        <v>45442.609432870369</v>
      </c>
      <c r="F22712" t="s">
        <v>48507</v>
      </c>
      <c r="G22712" t="s">
        <v>59775</v>
      </c>
      <c r="H22712" t="s">
        <v>14</v>
      </c>
      <c r="I22712" t="s">
        <v>15</v>
      </c>
    </row>
    <row r="22713" spans="1:9">
      <c r="A22713" t="s">
        <v>59776</v>
      </c>
      <c r="B22713" t="s">
        <v>59662</v>
      </c>
      <c r="C22713" t="s">
        <v>36015</v>
      </c>
      <c r="D22713">
        <v>1200000</v>
      </c>
      <c r="E22713" s="1">
        <v>45279.62771990741</v>
      </c>
      <c r="F22713" t="s">
        <v>48507</v>
      </c>
      <c r="G22713" t="s">
        <v>59777</v>
      </c>
      <c r="H22713" t="s">
        <v>14</v>
      </c>
      <c r="I22713" t="s">
        <v>15</v>
      </c>
    </row>
    <row r="22714" spans="1:9">
      <c r="A22714" t="s">
        <v>59778</v>
      </c>
      <c r="B22714" t="s">
        <v>59662</v>
      </c>
      <c r="C22714" t="s">
        <v>39629</v>
      </c>
      <c r="D22714">
        <v>1270000</v>
      </c>
      <c r="E22714" s="1">
        <v>45321.501840277779</v>
      </c>
      <c r="F22714" t="s">
        <v>48507</v>
      </c>
      <c r="G22714" t="s">
        <v>59779</v>
      </c>
      <c r="H22714" t="s">
        <v>14</v>
      </c>
      <c r="I22714" t="s">
        <v>15</v>
      </c>
    </row>
    <row r="22715" spans="1:9">
      <c r="A22715" t="s">
        <v>59780</v>
      </c>
      <c r="B22715" t="s">
        <v>59781</v>
      </c>
      <c r="C22715" t="s">
        <v>11</v>
      </c>
      <c r="D22715">
        <v>1656000</v>
      </c>
      <c r="E22715" s="1">
        <v>45338.68167824074</v>
      </c>
      <c r="F22715" t="s">
        <v>23696</v>
      </c>
      <c r="G22715" t="s">
        <v>59782</v>
      </c>
      <c r="H22715" t="s">
        <v>14</v>
      </c>
      <c r="I22715" t="s">
        <v>15</v>
      </c>
    </row>
    <row r="22716" spans="1:9">
      <c r="A22716" t="s">
        <v>59783</v>
      </c>
      <c r="B22716" t="s">
        <v>59784</v>
      </c>
      <c r="C22716" t="s">
        <v>11</v>
      </c>
      <c r="D22716">
        <v>600000</v>
      </c>
      <c r="E22716" s="1">
        <v>45404.602812500001</v>
      </c>
      <c r="F22716" t="s">
        <v>2200</v>
      </c>
      <c r="G22716" t="s">
        <v>59785</v>
      </c>
      <c r="H22716" t="s">
        <v>14</v>
      </c>
      <c r="I22716" t="s">
        <v>15</v>
      </c>
    </row>
    <row r="22717" spans="1:9">
      <c r="A22717" t="s">
        <v>59786</v>
      </c>
      <c r="B22717" t="s">
        <v>59787</v>
      </c>
      <c r="C22717" t="s">
        <v>11</v>
      </c>
      <c r="D22717">
        <v>2250000</v>
      </c>
      <c r="E22717" s="1">
        <v>45453.495567129627</v>
      </c>
      <c r="F22717" t="s">
        <v>8860</v>
      </c>
      <c r="G22717" t="s">
        <v>59788</v>
      </c>
      <c r="H22717" t="s">
        <v>14</v>
      </c>
      <c r="I22717" t="s">
        <v>15</v>
      </c>
    </row>
    <row r="22718" spans="1:9">
      <c r="A22718" t="s">
        <v>59789</v>
      </c>
      <c r="B22718" t="s">
        <v>59790</v>
      </c>
      <c r="C22718" t="s">
        <v>11</v>
      </c>
      <c r="D22718">
        <v>502500</v>
      </c>
      <c r="E22718" s="1">
        <v>45470.655312499999</v>
      </c>
      <c r="F22718" t="s">
        <v>20628</v>
      </c>
      <c r="G22718" t="s">
        <v>59791</v>
      </c>
      <c r="H22718" t="s">
        <v>14</v>
      </c>
      <c r="I22718" t="s">
        <v>15</v>
      </c>
    </row>
    <row r="22719" spans="1:9">
      <c r="A22719" t="s">
        <v>59792</v>
      </c>
      <c r="B22719" t="s">
        <v>59793</v>
      </c>
      <c r="C22719" t="s">
        <v>11</v>
      </c>
      <c r="D22719">
        <v>960000</v>
      </c>
      <c r="E22719" s="1">
        <v>45225.527083333334</v>
      </c>
      <c r="F22719" t="s">
        <v>31821</v>
      </c>
      <c r="G22719" t="s">
        <v>59794</v>
      </c>
      <c r="H22719" t="s">
        <v>14</v>
      </c>
      <c r="I22719" t="s">
        <v>15</v>
      </c>
    </row>
    <row r="22720" spans="1:9">
      <c r="A22720" t="s">
        <v>59795</v>
      </c>
      <c r="B22720" t="s">
        <v>59796</v>
      </c>
      <c r="C22720" t="s">
        <v>11</v>
      </c>
      <c r="D22720">
        <v>315000</v>
      </c>
      <c r="E22720" s="1">
        <v>45446.679606481484</v>
      </c>
      <c r="F22720" t="s">
        <v>25710</v>
      </c>
      <c r="G22720" t="s">
        <v>59797</v>
      </c>
      <c r="H22720" t="s">
        <v>14</v>
      </c>
      <c r="I22720" t="s">
        <v>15</v>
      </c>
    </row>
    <row r="22721" spans="1:9">
      <c r="A22721" t="s">
        <v>59798</v>
      </c>
      <c r="B22721" t="s">
        <v>59799</v>
      </c>
      <c r="C22721" t="s">
        <v>11</v>
      </c>
      <c r="D22721">
        <v>1150000</v>
      </c>
      <c r="E22721" s="1">
        <v>45352.514467592591</v>
      </c>
      <c r="F22721" t="s">
        <v>8061</v>
      </c>
      <c r="G22721" t="s">
        <v>59800</v>
      </c>
      <c r="H22721" t="s">
        <v>14</v>
      </c>
      <c r="I22721" t="s">
        <v>15</v>
      </c>
    </row>
    <row r="22722" spans="1:9">
      <c r="A22722" t="s">
        <v>59801</v>
      </c>
      <c r="B22722" t="s">
        <v>59802</v>
      </c>
      <c r="C22722" t="s">
        <v>11</v>
      </c>
      <c r="D22722">
        <v>440000</v>
      </c>
      <c r="E22722" s="1">
        <v>45408.457708333335</v>
      </c>
      <c r="F22722" t="s">
        <v>2100</v>
      </c>
      <c r="G22722" t="s">
        <v>59803</v>
      </c>
      <c r="H22722" t="s">
        <v>14</v>
      </c>
      <c r="I22722" t="s">
        <v>15</v>
      </c>
    </row>
    <row r="22723" spans="1:9">
      <c r="A22723" t="s">
        <v>59804</v>
      </c>
      <c r="B22723" t="s">
        <v>59805</v>
      </c>
      <c r="C22723" t="s">
        <v>11</v>
      </c>
      <c r="D22723">
        <v>1995000</v>
      </c>
      <c r="E22723" s="1">
        <v>45414.502349537041</v>
      </c>
      <c r="F22723" t="s">
        <v>8061</v>
      </c>
      <c r="G22723" t="s">
        <v>59806</v>
      </c>
      <c r="H22723" t="s">
        <v>14</v>
      </c>
      <c r="I22723" t="s">
        <v>15</v>
      </c>
    </row>
    <row r="22724" spans="1:9">
      <c r="A22724" t="s">
        <v>59807</v>
      </c>
      <c r="B22724" t="s">
        <v>59808</v>
      </c>
      <c r="C22724" t="s">
        <v>11</v>
      </c>
      <c r="D22724">
        <v>285000</v>
      </c>
      <c r="E22724" s="1">
        <v>45526.533032407409</v>
      </c>
      <c r="F22724" t="s">
        <v>27547</v>
      </c>
      <c r="G22724" t="s">
        <v>59809</v>
      </c>
      <c r="H22724" t="s">
        <v>14</v>
      </c>
      <c r="I22724" t="s">
        <v>15</v>
      </c>
    </row>
    <row r="22725" spans="1:9">
      <c r="A22725" t="s">
        <v>59810</v>
      </c>
      <c r="B22725" t="s">
        <v>59811</v>
      </c>
      <c r="C22725" t="s">
        <v>11</v>
      </c>
      <c r="D22725">
        <v>325000</v>
      </c>
      <c r="E22725" s="1">
        <v>45372.544166666667</v>
      </c>
      <c r="F22725" t="s">
        <v>27547</v>
      </c>
      <c r="G22725" t="s">
        <v>59812</v>
      </c>
      <c r="H22725" t="s">
        <v>14</v>
      </c>
      <c r="I22725" t="s">
        <v>15</v>
      </c>
    </row>
    <row r="22726" spans="1:9">
      <c r="A22726" t="s">
        <v>59813</v>
      </c>
      <c r="B22726" t="s">
        <v>59814</v>
      </c>
      <c r="C22726" t="s">
        <v>11</v>
      </c>
      <c r="D22726">
        <v>374500</v>
      </c>
      <c r="E22726" s="1">
        <v>45576.538599537038</v>
      </c>
      <c r="F22726" t="s">
        <v>59022</v>
      </c>
      <c r="G22726" t="s">
        <v>59815</v>
      </c>
      <c r="H22726" t="s">
        <v>14</v>
      </c>
      <c r="I22726" t="s">
        <v>15</v>
      </c>
    </row>
    <row r="22727" spans="1:9">
      <c r="A22727" t="s">
        <v>59816</v>
      </c>
      <c r="B22727" t="s">
        <v>59817</v>
      </c>
      <c r="C22727" t="s">
        <v>11</v>
      </c>
      <c r="D22727">
        <v>384500</v>
      </c>
      <c r="E22727" s="1">
        <v>45601.571805555555</v>
      </c>
      <c r="F22727" t="s">
        <v>59022</v>
      </c>
      <c r="G22727" t="s">
        <v>59818</v>
      </c>
      <c r="H22727" t="s">
        <v>14</v>
      </c>
      <c r="I22727" t="s">
        <v>15</v>
      </c>
    </row>
    <row r="22728" spans="1:9">
      <c r="A22728" t="s">
        <v>59819</v>
      </c>
      <c r="B22728" t="s">
        <v>59820</v>
      </c>
      <c r="C22728" t="s">
        <v>11</v>
      </c>
      <c r="D22728">
        <v>408000</v>
      </c>
      <c r="E22728" s="1">
        <v>45594.410694444443</v>
      </c>
      <c r="F22728" t="s">
        <v>59022</v>
      </c>
      <c r="G22728" t="s">
        <v>59821</v>
      </c>
      <c r="H22728" t="s">
        <v>14</v>
      </c>
      <c r="I22728" t="s">
        <v>15</v>
      </c>
    </row>
    <row r="22729" spans="1:9">
      <c r="A22729" t="s">
        <v>59822</v>
      </c>
      <c r="B22729" t="s">
        <v>59823</v>
      </c>
      <c r="C22729" t="s">
        <v>11</v>
      </c>
      <c r="D22729">
        <v>376000</v>
      </c>
      <c r="E22729" s="1">
        <v>45611.700844907406</v>
      </c>
      <c r="F22729" t="s">
        <v>59022</v>
      </c>
      <c r="G22729" t="s">
        <v>59824</v>
      </c>
      <c r="H22729" t="s">
        <v>14</v>
      </c>
      <c r="I22729" t="s">
        <v>15</v>
      </c>
    </row>
    <row r="22730" spans="1:9">
      <c r="A22730" t="s">
        <v>59825</v>
      </c>
      <c r="B22730" t="s">
        <v>59826</v>
      </c>
      <c r="C22730" t="s">
        <v>11</v>
      </c>
      <c r="D22730">
        <v>378500</v>
      </c>
      <c r="E22730" s="1">
        <v>45595.484039351853</v>
      </c>
      <c r="F22730" t="s">
        <v>59022</v>
      </c>
      <c r="G22730" t="s">
        <v>59827</v>
      </c>
      <c r="H22730" t="s">
        <v>14</v>
      </c>
      <c r="I22730" t="s">
        <v>15</v>
      </c>
    </row>
    <row r="22731" spans="1:9">
      <c r="A22731" t="s">
        <v>59828</v>
      </c>
      <c r="B22731" t="s">
        <v>59829</v>
      </c>
      <c r="C22731" t="s">
        <v>11</v>
      </c>
      <c r="D22731">
        <v>380000</v>
      </c>
      <c r="E22731" s="1">
        <v>45617.481365740743</v>
      </c>
      <c r="F22731" t="s">
        <v>59022</v>
      </c>
      <c r="G22731" t="s">
        <v>59830</v>
      </c>
      <c r="H22731" t="s">
        <v>14</v>
      </c>
      <c r="I22731" t="s">
        <v>15</v>
      </c>
    </row>
    <row r="22732" spans="1:9">
      <c r="A22732" t="s">
        <v>59831</v>
      </c>
      <c r="B22732" t="s">
        <v>59832</v>
      </c>
      <c r="C22732" t="s">
        <v>11</v>
      </c>
      <c r="D22732">
        <v>398000</v>
      </c>
      <c r="E22732" s="1">
        <v>45597.560023148151</v>
      </c>
      <c r="F22732" t="s">
        <v>59022</v>
      </c>
      <c r="G22732" t="s">
        <v>59833</v>
      </c>
      <c r="H22732" t="s">
        <v>14</v>
      </c>
      <c r="I22732" t="s">
        <v>15</v>
      </c>
    </row>
    <row r="22733" spans="1:9">
      <c r="A22733" t="s">
        <v>59834</v>
      </c>
      <c r="B22733" t="s">
        <v>59835</v>
      </c>
      <c r="C22733" t="s">
        <v>11</v>
      </c>
      <c r="D22733">
        <v>880000</v>
      </c>
      <c r="E22733" s="1">
        <v>45631.5078587963</v>
      </c>
      <c r="F22733" t="s">
        <v>48288</v>
      </c>
      <c r="G22733" t="s">
        <v>59836</v>
      </c>
      <c r="H22733" t="s">
        <v>14</v>
      </c>
      <c r="I22733" t="s">
        <v>15</v>
      </c>
    </row>
    <row r="22734" spans="1:9">
      <c r="A22734" t="s">
        <v>59837</v>
      </c>
      <c r="B22734" t="s">
        <v>59838</v>
      </c>
      <c r="C22734" t="s">
        <v>11</v>
      </c>
      <c r="D22734">
        <v>873000</v>
      </c>
      <c r="E22734" s="1">
        <v>45602.528611111113</v>
      </c>
      <c r="F22734" t="s">
        <v>48288</v>
      </c>
      <c r="G22734" t="s">
        <v>59839</v>
      </c>
      <c r="H22734" t="s">
        <v>14</v>
      </c>
      <c r="I22734" t="s">
        <v>15</v>
      </c>
    </row>
    <row r="22735" spans="1:9">
      <c r="A22735" t="s">
        <v>59840</v>
      </c>
      <c r="B22735" t="s">
        <v>59841</v>
      </c>
      <c r="C22735" t="s">
        <v>11</v>
      </c>
      <c r="D22735">
        <v>919000</v>
      </c>
      <c r="E22735" s="1">
        <v>45604.46979166667</v>
      </c>
      <c r="F22735" t="s">
        <v>48288</v>
      </c>
      <c r="G22735" t="s">
        <v>59842</v>
      </c>
      <c r="H22735" t="s">
        <v>14</v>
      </c>
      <c r="I22735" t="s">
        <v>15</v>
      </c>
    </row>
    <row r="22736" spans="1:9">
      <c r="A22736" t="s">
        <v>59843</v>
      </c>
      <c r="B22736" t="s">
        <v>59844</v>
      </c>
      <c r="C22736" t="s">
        <v>11</v>
      </c>
      <c r="D22736">
        <v>862000</v>
      </c>
      <c r="E22736" s="1">
        <v>45645.472673611112</v>
      </c>
      <c r="F22736" t="s">
        <v>48288</v>
      </c>
      <c r="G22736" t="s">
        <v>59845</v>
      </c>
      <c r="H22736" t="s">
        <v>14</v>
      </c>
      <c r="I22736" t="s">
        <v>15</v>
      </c>
    </row>
    <row r="22737" spans="1:9">
      <c r="A22737" t="s">
        <v>59846</v>
      </c>
      <c r="B22737" t="s">
        <v>59847</v>
      </c>
      <c r="C22737" t="s">
        <v>11</v>
      </c>
      <c r="D22737">
        <v>585000</v>
      </c>
      <c r="E22737" s="1">
        <v>45412.617696759262</v>
      </c>
      <c r="F22737" t="s">
        <v>10999</v>
      </c>
      <c r="G22737" t="s">
        <v>59848</v>
      </c>
      <c r="H22737" t="s">
        <v>14</v>
      </c>
      <c r="I22737" t="s">
        <v>15</v>
      </c>
    </row>
    <row r="22738" spans="1:9">
      <c r="A22738" t="s">
        <v>59849</v>
      </c>
      <c r="B22738" t="s">
        <v>59850</v>
      </c>
      <c r="C22738" t="s">
        <v>11</v>
      </c>
      <c r="D22738">
        <v>1502000</v>
      </c>
      <c r="E22738" s="1">
        <v>45643.545266203706</v>
      </c>
      <c r="F22738" t="s">
        <v>10999</v>
      </c>
      <c r="G22738" t="s">
        <v>59851</v>
      </c>
      <c r="H22738" t="s">
        <v>14</v>
      </c>
      <c r="I22738" t="s">
        <v>15</v>
      </c>
    </row>
    <row r="22739" spans="1:9">
      <c r="A22739" t="s">
        <v>59852</v>
      </c>
      <c r="B22739" t="s">
        <v>59853</v>
      </c>
      <c r="C22739" t="s">
        <v>11</v>
      </c>
      <c r="D22739">
        <v>1305000</v>
      </c>
      <c r="E22739" s="1">
        <v>45610.412499999999</v>
      </c>
      <c r="F22739" t="s">
        <v>10999</v>
      </c>
      <c r="G22739" t="s">
        <v>59854</v>
      </c>
      <c r="H22739" t="s">
        <v>14</v>
      </c>
      <c r="I22739" t="s">
        <v>15</v>
      </c>
    </row>
    <row r="22740" spans="1:9">
      <c r="A22740" t="s">
        <v>59855</v>
      </c>
      <c r="B22740" t="s">
        <v>59856</v>
      </c>
      <c r="C22740" t="s">
        <v>11</v>
      </c>
      <c r="D22740">
        <v>497000</v>
      </c>
      <c r="E22740" s="1">
        <v>45582.664259259262</v>
      </c>
      <c r="F22740" t="s">
        <v>59857</v>
      </c>
      <c r="G22740" t="s">
        <v>59858</v>
      </c>
      <c r="H22740" t="s">
        <v>14</v>
      </c>
      <c r="I22740" t="s">
        <v>15</v>
      </c>
    </row>
    <row r="22741" spans="1:9">
      <c r="A22741" t="s">
        <v>59859</v>
      </c>
      <c r="B22741" t="s">
        <v>59860</v>
      </c>
      <c r="C22741" t="s">
        <v>11</v>
      </c>
      <c r="D22741">
        <v>526000</v>
      </c>
      <c r="E22741" s="1">
        <v>45554.652002314811</v>
      </c>
      <c r="F22741" t="s">
        <v>59857</v>
      </c>
      <c r="G22741" t="s">
        <v>59861</v>
      </c>
      <c r="H22741" t="s">
        <v>14</v>
      </c>
      <c r="I22741" t="s">
        <v>15</v>
      </c>
    </row>
    <row r="22742" spans="1:9">
      <c r="A22742" t="s">
        <v>59862</v>
      </c>
      <c r="B22742" t="s">
        <v>59863</v>
      </c>
      <c r="C22742" t="s">
        <v>11</v>
      </c>
      <c r="D22742">
        <v>530000</v>
      </c>
      <c r="E22742" s="1">
        <v>45559.669768518521</v>
      </c>
      <c r="F22742" t="s">
        <v>59857</v>
      </c>
      <c r="G22742" t="s">
        <v>59864</v>
      </c>
      <c r="H22742" t="s">
        <v>14</v>
      </c>
      <c r="I22742" t="s">
        <v>15</v>
      </c>
    </row>
    <row r="22743" spans="1:9">
      <c r="A22743" t="s">
        <v>59865</v>
      </c>
      <c r="B22743" t="s">
        <v>59866</v>
      </c>
      <c r="C22743" t="s">
        <v>11</v>
      </c>
      <c r="D22743">
        <v>545000</v>
      </c>
      <c r="E22743" s="1">
        <v>45590.68818287037</v>
      </c>
      <c r="F22743" t="s">
        <v>59857</v>
      </c>
      <c r="G22743" t="s">
        <v>59867</v>
      </c>
      <c r="H22743" t="s">
        <v>14</v>
      </c>
      <c r="I22743" t="s">
        <v>15</v>
      </c>
    </row>
    <row r="22744" spans="1:9">
      <c r="A22744" t="s">
        <v>59868</v>
      </c>
      <c r="B22744" t="s">
        <v>59869</v>
      </c>
      <c r="C22744" t="s">
        <v>11</v>
      </c>
      <c r="D22744">
        <v>547000</v>
      </c>
      <c r="E22744" s="1">
        <v>45576.599768518521</v>
      </c>
      <c r="F22744" t="s">
        <v>59857</v>
      </c>
      <c r="G22744" t="s">
        <v>59870</v>
      </c>
      <c r="H22744" t="s">
        <v>14</v>
      </c>
      <c r="I22744" t="s">
        <v>15</v>
      </c>
    </row>
    <row r="22745" spans="1:9">
      <c r="A22745" t="s">
        <v>59871</v>
      </c>
      <c r="B22745" t="s">
        <v>59872</v>
      </c>
      <c r="C22745" t="s">
        <v>11</v>
      </c>
      <c r="D22745">
        <v>400000</v>
      </c>
      <c r="E22745" s="1">
        <v>45527.690335648149</v>
      </c>
      <c r="F22745" t="s">
        <v>48707</v>
      </c>
      <c r="G22745" t="s">
        <v>59873</v>
      </c>
      <c r="H22745" t="s">
        <v>14</v>
      </c>
      <c r="I22745" t="s">
        <v>15</v>
      </c>
    </row>
    <row r="22746" spans="1:9">
      <c r="A22746" t="s">
        <v>59874</v>
      </c>
      <c r="B22746" t="s">
        <v>59875</v>
      </c>
      <c r="C22746" t="s">
        <v>11</v>
      </c>
      <c r="D22746">
        <v>401500</v>
      </c>
      <c r="E22746" s="1">
        <v>45534.543969907405</v>
      </c>
      <c r="F22746" t="s">
        <v>48707</v>
      </c>
      <c r="G22746" t="s">
        <v>59876</v>
      </c>
      <c r="H22746" t="s">
        <v>14</v>
      </c>
      <c r="I22746" t="s">
        <v>15</v>
      </c>
    </row>
    <row r="22747" spans="1:9">
      <c r="A22747" t="s">
        <v>59877</v>
      </c>
      <c r="B22747" t="s">
        <v>59878</v>
      </c>
      <c r="C22747" t="s">
        <v>11</v>
      </c>
      <c r="D22747">
        <v>410000</v>
      </c>
      <c r="E22747" s="1">
        <v>45412.505856481483</v>
      </c>
      <c r="F22747" t="s">
        <v>5830</v>
      </c>
      <c r="G22747" t="s">
        <v>59879</v>
      </c>
      <c r="H22747" t="s">
        <v>14</v>
      </c>
      <c r="I22747" t="s">
        <v>15</v>
      </c>
    </row>
    <row r="22748" spans="1:9">
      <c r="A22748" t="s">
        <v>59880</v>
      </c>
      <c r="B22748" t="s">
        <v>59881</v>
      </c>
      <c r="C22748" t="s">
        <v>11</v>
      </c>
      <c r="D22748">
        <v>810000</v>
      </c>
      <c r="E22748" s="1">
        <v>45471.598877314813</v>
      </c>
      <c r="F22748" t="s">
        <v>12796</v>
      </c>
      <c r="G22748" t="s">
        <v>59882</v>
      </c>
      <c r="H22748" t="s">
        <v>14</v>
      </c>
      <c r="I22748" t="s">
        <v>15</v>
      </c>
    </row>
    <row r="22749" spans="1:9">
      <c r="A22749" t="s">
        <v>59883</v>
      </c>
      <c r="B22749" t="s">
        <v>59884</v>
      </c>
      <c r="C22749" t="s">
        <v>11</v>
      </c>
      <c r="D22749">
        <v>635000</v>
      </c>
      <c r="E22749" s="1">
        <v>45653.612118055556</v>
      </c>
      <c r="F22749" t="s">
        <v>13194</v>
      </c>
      <c r="G22749" t="s">
        <v>59885</v>
      </c>
      <c r="H22749" t="s">
        <v>14</v>
      </c>
      <c r="I22749" t="s">
        <v>15</v>
      </c>
    </row>
    <row r="22750" spans="1:9">
      <c r="A22750" t="s">
        <v>59886</v>
      </c>
      <c r="B22750" t="s">
        <v>59887</v>
      </c>
      <c r="C22750" t="s">
        <v>11</v>
      </c>
      <c r="D22750">
        <v>775000</v>
      </c>
      <c r="E22750" s="1">
        <v>45541.457303240742</v>
      </c>
      <c r="F22750" t="s">
        <v>48883</v>
      </c>
      <c r="G22750" t="s">
        <v>59888</v>
      </c>
      <c r="H22750" t="s">
        <v>14</v>
      </c>
      <c r="I22750" t="s">
        <v>15</v>
      </c>
    </row>
    <row r="22751" spans="1:9">
      <c r="A22751" t="s">
        <v>59889</v>
      </c>
      <c r="B22751" t="s">
        <v>59890</v>
      </c>
      <c r="C22751" t="s">
        <v>11</v>
      </c>
      <c r="D22751">
        <v>516000</v>
      </c>
      <c r="E22751" s="1">
        <v>45573.513298611113</v>
      </c>
      <c r="F22751" t="s">
        <v>48883</v>
      </c>
      <c r="G22751" t="s">
        <v>59891</v>
      </c>
      <c r="H22751" t="s">
        <v>14</v>
      </c>
      <c r="I22751" t="s">
        <v>15</v>
      </c>
    </row>
    <row r="22752" spans="1:9">
      <c r="A22752" t="s">
        <v>59892</v>
      </c>
      <c r="B22752" t="s">
        <v>59893</v>
      </c>
      <c r="C22752" t="s">
        <v>11</v>
      </c>
      <c r="D22752">
        <v>664000</v>
      </c>
      <c r="E22752" s="1">
        <v>45565.456863425927</v>
      </c>
      <c r="F22752" t="s">
        <v>48883</v>
      </c>
      <c r="G22752" t="s">
        <v>59894</v>
      </c>
      <c r="H22752" t="s">
        <v>14</v>
      </c>
      <c r="I22752" t="s">
        <v>15</v>
      </c>
    </row>
    <row r="22753" spans="1:9">
      <c r="A22753" t="s">
        <v>59895</v>
      </c>
      <c r="B22753" t="s">
        <v>59896</v>
      </c>
      <c r="C22753" t="s">
        <v>11</v>
      </c>
      <c r="D22753">
        <v>430000</v>
      </c>
      <c r="E22753" s="1">
        <v>45656.51734953704</v>
      </c>
      <c r="F22753" t="s">
        <v>59897</v>
      </c>
      <c r="G22753" t="s">
        <v>59898</v>
      </c>
      <c r="H22753" t="s">
        <v>14</v>
      </c>
      <c r="I22753" t="s">
        <v>15</v>
      </c>
    </row>
    <row r="22754" spans="1:9">
      <c r="A22754" t="s">
        <v>59899</v>
      </c>
      <c r="B22754" t="s">
        <v>59900</v>
      </c>
      <c r="C22754" t="s">
        <v>11</v>
      </c>
      <c r="D22754">
        <v>375000</v>
      </c>
      <c r="E22754" s="1">
        <v>45446.670717592591</v>
      </c>
      <c r="F22754" t="s">
        <v>2200</v>
      </c>
      <c r="G22754" t="s">
        <v>59901</v>
      </c>
      <c r="H22754" t="s">
        <v>14</v>
      </c>
      <c r="I22754" t="s">
        <v>15</v>
      </c>
    </row>
    <row r="22755" spans="1:9">
      <c r="A22755" t="s">
        <v>59902</v>
      </c>
      <c r="B22755" t="s">
        <v>59903</v>
      </c>
      <c r="C22755" t="s">
        <v>11</v>
      </c>
      <c r="D22755">
        <v>1068000</v>
      </c>
      <c r="E22755" s="1">
        <v>45630.503125000003</v>
      </c>
      <c r="F22755" t="s">
        <v>59904</v>
      </c>
      <c r="G22755" t="s">
        <v>59905</v>
      </c>
      <c r="H22755" t="s">
        <v>14</v>
      </c>
      <c r="I22755" t="s">
        <v>15</v>
      </c>
    </row>
    <row r="22756" spans="1:9">
      <c r="A22756" t="s">
        <v>59906</v>
      </c>
      <c r="B22756" t="s">
        <v>59907</v>
      </c>
      <c r="C22756" t="s">
        <v>11</v>
      </c>
      <c r="D22756">
        <v>918000</v>
      </c>
      <c r="E22756" s="1">
        <v>45512.451006944444</v>
      </c>
      <c r="F22756" t="s">
        <v>1003</v>
      </c>
      <c r="G22756" t="s">
        <v>59908</v>
      </c>
      <c r="H22756" t="s">
        <v>14</v>
      </c>
      <c r="I22756" t="s">
        <v>15</v>
      </c>
    </row>
    <row r="22757" spans="1:9">
      <c r="A22757" t="s">
        <v>59906</v>
      </c>
      <c r="B22757" t="s">
        <v>59907</v>
      </c>
      <c r="C22757" t="s">
        <v>11</v>
      </c>
      <c r="D22757">
        <v>918000</v>
      </c>
      <c r="E22757" s="1">
        <v>45539.405185185184</v>
      </c>
      <c r="F22757" t="s">
        <v>1003</v>
      </c>
      <c r="G22757" t="s">
        <v>59908</v>
      </c>
      <c r="H22757" t="s">
        <v>14</v>
      </c>
      <c r="I22757" t="s">
        <v>15</v>
      </c>
    </row>
    <row r="22758" spans="1:9">
      <c r="A22758" t="s">
        <v>59909</v>
      </c>
      <c r="B22758" t="s">
        <v>59910</v>
      </c>
      <c r="C22758" t="s">
        <v>627</v>
      </c>
      <c r="D22758">
        <v>655000</v>
      </c>
      <c r="E22758" s="1">
        <v>45545.575219907405</v>
      </c>
      <c r="F22758" t="s">
        <v>59911</v>
      </c>
      <c r="G22758" t="s">
        <v>59912</v>
      </c>
      <c r="H22758" t="s">
        <v>14</v>
      </c>
      <c r="I22758" t="s">
        <v>15</v>
      </c>
    </row>
    <row r="22759" spans="1:9">
      <c r="A22759" t="s">
        <v>59913</v>
      </c>
      <c r="B22759" t="s">
        <v>59910</v>
      </c>
      <c r="C22759" t="s">
        <v>1424</v>
      </c>
      <c r="D22759">
        <v>584000</v>
      </c>
      <c r="E22759" s="1">
        <v>45601.566932870373</v>
      </c>
      <c r="F22759" t="s">
        <v>59911</v>
      </c>
      <c r="G22759" t="s">
        <v>59914</v>
      </c>
      <c r="H22759" t="s">
        <v>14</v>
      </c>
      <c r="I22759" t="s">
        <v>15</v>
      </c>
    </row>
    <row r="22760" spans="1:9">
      <c r="A22760" t="s">
        <v>59915</v>
      </c>
      <c r="B22760" t="s">
        <v>59910</v>
      </c>
      <c r="C22760" t="s">
        <v>1578</v>
      </c>
      <c r="D22760">
        <v>656000</v>
      </c>
      <c r="E22760" s="1">
        <v>45575.455949074072</v>
      </c>
      <c r="F22760" t="s">
        <v>59911</v>
      </c>
      <c r="G22760" t="s">
        <v>59916</v>
      </c>
      <c r="H22760" t="s">
        <v>14</v>
      </c>
      <c r="I22760" t="s">
        <v>15</v>
      </c>
    </row>
    <row r="22761" spans="1:9">
      <c r="A22761" t="s">
        <v>59917</v>
      </c>
      <c r="B22761" t="s">
        <v>59910</v>
      </c>
      <c r="C22761" t="s">
        <v>9153</v>
      </c>
      <c r="D22761">
        <v>379000</v>
      </c>
      <c r="E22761" s="1">
        <v>45545.589305555557</v>
      </c>
      <c r="F22761" t="s">
        <v>59911</v>
      </c>
      <c r="G22761" t="s">
        <v>59918</v>
      </c>
      <c r="H22761" t="s">
        <v>14</v>
      </c>
      <c r="I22761" t="s">
        <v>15</v>
      </c>
    </row>
    <row r="22762" spans="1:9">
      <c r="A22762" t="s">
        <v>59919</v>
      </c>
      <c r="B22762" t="s">
        <v>59910</v>
      </c>
      <c r="C22762" t="s">
        <v>1907</v>
      </c>
      <c r="D22762">
        <v>700000</v>
      </c>
      <c r="E22762" s="1">
        <v>45594.601736111108</v>
      </c>
      <c r="F22762" t="s">
        <v>59911</v>
      </c>
      <c r="G22762" t="s">
        <v>59920</v>
      </c>
      <c r="H22762" t="s">
        <v>14</v>
      </c>
      <c r="I22762" t="s">
        <v>15</v>
      </c>
    </row>
    <row r="22763" spans="1:9">
      <c r="A22763" t="s">
        <v>59921</v>
      </c>
      <c r="B22763" t="s">
        <v>59910</v>
      </c>
      <c r="C22763" t="s">
        <v>1581</v>
      </c>
      <c r="D22763">
        <v>639500</v>
      </c>
      <c r="E22763" s="1">
        <v>45590.562060185184</v>
      </c>
      <c r="F22763" t="s">
        <v>59911</v>
      </c>
      <c r="G22763" t="s">
        <v>59922</v>
      </c>
      <c r="H22763" t="s">
        <v>14</v>
      </c>
      <c r="I22763" t="s">
        <v>15</v>
      </c>
    </row>
    <row r="22764" spans="1:9">
      <c r="A22764" t="s">
        <v>59923</v>
      </c>
      <c r="B22764" t="s">
        <v>59910</v>
      </c>
      <c r="C22764" t="s">
        <v>1912</v>
      </c>
      <c r="D22764">
        <v>630000</v>
      </c>
      <c r="E22764" s="1">
        <v>45597.545590277776</v>
      </c>
      <c r="F22764" t="s">
        <v>59911</v>
      </c>
      <c r="G22764" t="s">
        <v>59924</v>
      </c>
      <c r="H22764" t="s">
        <v>14</v>
      </c>
      <c r="I22764" t="s">
        <v>15</v>
      </c>
    </row>
    <row r="22765" spans="1:9">
      <c r="A22765" t="s">
        <v>59925</v>
      </c>
      <c r="B22765" t="s">
        <v>59910</v>
      </c>
      <c r="C22765" t="s">
        <v>985</v>
      </c>
      <c r="D22765">
        <v>543500</v>
      </c>
      <c r="E22765" s="1">
        <v>45546.630601851852</v>
      </c>
      <c r="F22765" t="s">
        <v>59911</v>
      </c>
      <c r="G22765" t="s">
        <v>59926</v>
      </c>
      <c r="H22765" t="s">
        <v>14</v>
      </c>
      <c r="I22765" t="s">
        <v>15</v>
      </c>
    </row>
    <row r="22766" spans="1:9">
      <c r="A22766" t="s">
        <v>59927</v>
      </c>
      <c r="B22766" t="s">
        <v>59910</v>
      </c>
      <c r="C22766" t="s">
        <v>981</v>
      </c>
      <c r="D22766">
        <v>448000</v>
      </c>
      <c r="E22766" s="1">
        <v>45594.531944444447</v>
      </c>
      <c r="F22766" t="s">
        <v>59911</v>
      </c>
      <c r="G22766" t="s">
        <v>59928</v>
      </c>
      <c r="H22766" t="s">
        <v>14</v>
      </c>
      <c r="I22766" t="s">
        <v>15</v>
      </c>
    </row>
    <row r="22767" spans="1:9">
      <c r="A22767" t="s">
        <v>59929</v>
      </c>
      <c r="B22767" t="s">
        <v>59910</v>
      </c>
      <c r="C22767" t="s">
        <v>1919</v>
      </c>
      <c r="D22767">
        <v>589500</v>
      </c>
      <c r="E22767" s="1">
        <v>45629.682210648149</v>
      </c>
      <c r="F22767" t="s">
        <v>59911</v>
      </c>
      <c r="G22767" t="s">
        <v>59930</v>
      </c>
      <c r="H22767" t="s">
        <v>14</v>
      </c>
      <c r="I22767" t="s">
        <v>15</v>
      </c>
    </row>
    <row r="22768" spans="1:9">
      <c r="A22768" t="s">
        <v>59931</v>
      </c>
      <c r="B22768" t="s">
        <v>59910</v>
      </c>
      <c r="C22768" t="s">
        <v>9158</v>
      </c>
      <c r="D22768">
        <v>429500</v>
      </c>
      <c r="E22768" s="1">
        <v>45545.641851851855</v>
      </c>
      <c r="F22768" t="s">
        <v>59911</v>
      </c>
      <c r="G22768" t="s">
        <v>59932</v>
      </c>
      <c r="H22768" t="s">
        <v>14</v>
      </c>
      <c r="I22768" t="s">
        <v>15</v>
      </c>
    </row>
    <row r="22769" spans="1:9">
      <c r="A22769" t="s">
        <v>59933</v>
      </c>
      <c r="B22769" t="s">
        <v>59934</v>
      </c>
      <c r="C22769" t="s">
        <v>11</v>
      </c>
      <c r="D22769">
        <v>621000</v>
      </c>
      <c r="E22769" s="1">
        <v>45566.134444444448</v>
      </c>
      <c r="F22769" t="s">
        <v>59935</v>
      </c>
      <c r="G22769" t="s">
        <v>59936</v>
      </c>
      <c r="H22769" t="s">
        <v>14</v>
      </c>
      <c r="I22769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CF78C-317E-4291-A07A-D0DA5589B832}">
  <dimension ref="A3:B691"/>
  <sheetViews>
    <sheetView workbookViewId="0">
      <selection activeCell="F4" sqref="F4"/>
    </sheetView>
  </sheetViews>
  <sheetFormatPr defaultRowHeight="15"/>
  <cols>
    <col min="1" max="1" width="13.42578125" bestFit="1" customWidth="1"/>
    <col min="2" max="2" width="21.7109375" bestFit="1" customWidth="1"/>
  </cols>
  <sheetData>
    <row r="3" spans="1:2">
      <c r="A3" s="2" t="s">
        <v>59937</v>
      </c>
      <c r="B3" t="s">
        <v>59938</v>
      </c>
    </row>
    <row r="4" spans="1:2">
      <c r="A4" s="3" t="s">
        <v>77</v>
      </c>
      <c r="B4">
        <v>1</v>
      </c>
    </row>
    <row r="5" spans="1:2">
      <c r="A5" s="3" t="s">
        <v>21207</v>
      </c>
      <c r="B5">
        <v>8</v>
      </c>
    </row>
    <row r="6" spans="1:2">
      <c r="A6" s="3" t="s">
        <v>21729</v>
      </c>
      <c r="B6">
        <v>1</v>
      </c>
    </row>
    <row r="7" spans="1:2">
      <c r="A7" s="3" t="s">
        <v>23365</v>
      </c>
      <c r="B7">
        <v>3</v>
      </c>
    </row>
    <row r="8" spans="1:2">
      <c r="A8" s="3" t="s">
        <v>14284</v>
      </c>
      <c r="B8">
        <v>1</v>
      </c>
    </row>
    <row r="9" spans="1:2">
      <c r="A9" s="3" t="s">
        <v>26926</v>
      </c>
      <c r="B9">
        <v>2</v>
      </c>
    </row>
    <row r="10" spans="1:2">
      <c r="A10" s="3" t="s">
        <v>8215</v>
      </c>
      <c r="B10">
        <v>1</v>
      </c>
    </row>
    <row r="11" spans="1:2">
      <c r="A11" s="3" t="s">
        <v>4926</v>
      </c>
      <c r="B11">
        <v>1</v>
      </c>
    </row>
    <row r="12" spans="1:2">
      <c r="A12" s="3" t="s">
        <v>2514</v>
      </c>
      <c r="B12">
        <v>1</v>
      </c>
    </row>
    <row r="13" spans="1:2">
      <c r="A13" s="3" t="s">
        <v>6576</v>
      </c>
      <c r="B13">
        <v>1</v>
      </c>
    </row>
    <row r="14" spans="1:2">
      <c r="A14" s="3" t="s">
        <v>623</v>
      </c>
      <c r="B14">
        <v>1</v>
      </c>
    </row>
    <row r="15" spans="1:2">
      <c r="A15" s="3" t="s">
        <v>5243</v>
      </c>
      <c r="B15">
        <v>1</v>
      </c>
    </row>
    <row r="16" spans="1:2">
      <c r="A16" s="3" t="s">
        <v>39191</v>
      </c>
      <c r="B16">
        <v>1</v>
      </c>
    </row>
    <row r="17" spans="1:2">
      <c r="A17" s="3" t="s">
        <v>1518</v>
      </c>
      <c r="B17">
        <v>1</v>
      </c>
    </row>
    <row r="18" spans="1:2">
      <c r="A18" s="3" t="s">
        <v>2927</v>
      </c>
      <c r="B18">
        <v>1</v>
      </c>
    </row>
    <row r="19" spans="1:2">
      <c r="A19" s="3" t="s">
        <v>290</v>
      </c>
      <c r="B19">
        <v>1</v>
      </c>
    </row>
    <row r="20" spans="1:2">
      <c r="A20" s="3" t="s">
        <v>337</v>
      </c>
      <c r="B20">
        <v>1</v>
      </c>
    </row>
    <row r="21" spans="1:2">
      <c r="A21" s="3" t="s">
        <v>2032</v>
      </c>
      <c r="B21">
        <v>2</v>
      </c>
    </row>
    <row r="22" spans="1:2">
      <c r="A22" s="3" t="s">
        <v>1230</v>
      </c>
      <c r="B22">
        <v>1</v>
      </c>
    </row>
    <row r="23" spans="1:2">
      <c r="A23" s="3" t="s">
        <v>9172</v>
      </c>
      <c r="B23">
        <v>2</v>
      </c>
    </row>
    <row r="24" spans="1:2">
      <c r="A24" s="3" t="s">
        <v>31897</v>
      </c>
      <c r="B24">
        <v>2</v>
      </c>
    </row>
    <row r="25" spans="1:2">
      <c r="A25" s="3" t="s">
        <v>6476</v>
      </c>
      <c r="B25">
        <v>2</v>
      </c>
    </row>
    <row r="26" spans="1:2">
      <c r="A26" s="3" t="s">
        <v>4260</v>
      </c>
      <c r="B26">
        <v>13</v>
      </c>
    </row>
    <row r="27" spans="1:2">
      <c r="A27" s="3" t="s">
        <v>3822</v>
      </c>
      <c r="B27">
        <v>1</v>
      </c>
    </row>
    <row r="28" spans="1:2">
      <c r="A28" s="3" t="s">
        <v>3985</v>
      </c>
      <c r="B28">
        <v>4</v>
      </c>
    </row>
    <row r="29" spans="1:2">
      <c r="A29" s="3" t="s">
        <v>3633</v>
      </c>
      <c r="B29">
        <v>2</v>
      </c>
    </row>
    <row r="30" spans="1:2">
      <c r="A30" s="3" t="s">
        <v>3521</v>
      </c>
      <c r="B30">
        <v>4</v>
      </c>
    </row>
    <row r="31" spans="1:2">
      <c r="A31" s="3" t="s">
        <v>10924</v>
      </c>
      <c r="B31">
        <v>2</v>
      </c>
    </row>
    <row r="32" spans="1:2">
      <c r="A32" s="3" t="s">
        <v>22385</v>
      </c>
      <c r="B32">
        <v>5</v>
      </c>
    </row>
    <row r="33" spans="1:2">
      <c r="A33" s="3" t="s">
        <v>27885</v>
      </c>
      <c r="B33">
        <v>1</v>
      </c>
    </row>
    <row r="34" spans="1:2">
      <c r="A34" s="3" t="s">
        <v>11190</v>
      </c>
      <c r="B34">
        <v>1</v>
      </c>
    </row>
    <row r="35" spans="1:2">
      <c r="A35" s="3" t="s">
        <v>23258</v>
      </c>
      <c r="B35">
        <v>2</v>
      </c>
    </row>
    <row r="36" spans="1:2">
      <c r="A36" s="3" t="s">
        <v>21978</v>
      </c>
      <c r="B36">
        <v>1</v>
      </c>
    </row>
    <row r="37" spans="1:2">
      <c r="A37" s="3" t="s">
        <v>11576</v>
      </c>
      <c r="B37">
        <v>1</v>
      </c>
    </row>
    <row r="38" spans="1:2">
      <c r="A38" s="3" t="s">
        <v>24875</v>
      </c>
      <c r="B38">
        <v>2</v>
      </c>
    </row>
    <row r="39" spans="1:2">
      <c r="A39" s="3" t="s">
        <v>25183</v>
      </c>
      <c r="B39">
        <v>1</v>
      </c>
    </row>
    <row r="40" spans="1:2">
      <c r="A40" s="3" t="s">
        <v>38932</v>
      </c>
      <c r="B40">
        <v>19</v>
      </c>
    </row>
    <row r="41" spans="1:2">
      <c r="A41" s="3" t="s">
        <v>40312</v>
      </c>
      <c r="B41">
        <v>4</v>
      </c>
    </row>
    <row r="42" spans="1:2">
      <c r="A42" s="3" t="s">
        <v>14493</v>
      </c>
      <c r="B42">
        <v>9</v>
      </c>
    </row>
    <row r="43" spans="1:2">
      <c r="A43" s="3" t="s">
        <v>45368</v>
      </c>
      <c r="B43">
        <v>9</v>
      </c>
    </row>
    <row r="44" spans="1:2">
      <c r="A44" s="3" t="s">
        <v>40086</v>
      </c>
      <c r="B44">
        <v>28</v>
      </c>
    </row>
    <row r="45" spans="1:2">
      <c r="A45" s="3" t="s">
        <v>28025</v>
      </c>
      <c r="B45">
        <v>44</v>
      </c>
    </row>
    <row r="46" spans="1:2">
      <c r="A46" s="3" t="s">
        <v>58152</v>
      </c>
      <c r="B46">
        <v>3</v>
      </c>
    </row>
    <row r="47" spans="1:2">
      <c r="A47" s="3" t="s">
        <v>16328</v>
      </c>
      <c r="B47">
        <v>39</v>
      </c>
    </row>
    <row r="48" spans="1:2">
      <c r="A48" s="3" t="s">
        <v>37240</v>
      </c>
      <c r="B48">
        <v>3</v>
      </c>
    </row>
    <row r="49" spans="1:2">
      <c r="A49" s="3" t="s">
        <v>21297</v>
      </c>
      <c r="B49">
        <v>13</v>
      </c>
    </row>
    <row r="50" spans="1:2">
      <c r="A50" s="3" t="s">
        <v>38863</v>
      </c>
      <c r="B50">
        <v>46</v>
      </c>
    </row>
    <row r="51" spans="1:2">
      <c r="A51" s="3" t="s">
        <v>35386</v>
      </c>
      <c r="B51">
        <v>12</v>
      </c>
    </row>
    <row r="52" spans="1:2">
      <c r="A52" s="3" t="s">
        <v>35554</v>
      </c>
      <c r="B52">
        <v>2</v>
      </c>
    </row>
    <row r="53" spans="1:2">
      <c r="A53" s="3" t="s">
        <v>35317</v>
      </c>
      <c r="B53">
        <v>23</v>
      </c>
    </row>
    <row r="54" spans="1:2">
      <c r="A54" s="3" t="s">
        <v>40178</v>
      </c>
      <c r="B54">
        <v>5</v>
      </c>
    </row>
    <row r="55" spans="1:2">
      <c r="A55" s="3" t="s">
        <v>35232</v>
      </c>
      <c r="B55">
        <v>39</v>
      </c>
    </row>
    <row r="56" spans="1:2">
      <c r="A56" s="3" t="s">
        <v>37053</v>
      </c>
      <c r="B56">
        <v>41</v>
      </c>
    </row>
    <row r="57" spans="1:2">
      <c r="A57" s="3" t="s">
        <v>39455</v>
      </c>
      <c r="B57">
        <v>29</v>
      </c>
    </row>
    <row r="58" spans="1:2">
      <c r="A58" s="3" t="s">
        <v>14963</v>
      </c>
      <c r="B58">
        <v>79</v>
      </c>
    </row>
    <row r="59" spans="1:2">
      <c r="A59" s="3" t="s">
        <v>26763</v>
      </c>
      <c r="B59">
        <v>16</v>
      </c>
    </row>
    <row r="60" spans="1:2">
      <c r="A60" s="3" t="s">
        <v>14000</v>
      </c>
      <c r="B60">
        <v>5</v>
      </c>
    </row>
    <row r="61" spans="1:2">
      <c r="A61" s="3" t="s">
        <v>13198</v>
      </c>
      <c r="B61">
        <v>10</v>
      </c>
    </row>
    <row r="62" spans="1:2">
      <c r="A62" s="3" t="s">
        <v>1011</v>
      </c>
      <c r="B62">
        <v>2</v>
      </c>
    </row>
    <row r="63" spans="1:2">
      <c r="A63" s="3" t="s">
        <v>1421</v>
      </c>
      <c r="B63">
        <v>2</v>
      </c>
    </row>
    <row r="64" spans="1:2">
      <c r="A64" s="3" t="s">
        <v>9148</v>
      </c>
      <c r="B64">
        <v>9</v>
      </c>
    </row>
    <row r="65" spans="1:2">
      <c r="A65" s="3" t="s">
        <v>39272</v>
      </c>
      <c r="B65">
        <v>8</v>
      </c>
    </row>
    <row r="66" spans="1:2">
      <c r="A66" s="3" t="s">
        <v>11060</v>
      </c>
      <c r="B66">
        <v>3</v>
      </c>
    </row>
    <row r="67" spans="1:2">
      <c r="A67" s="3" t="s">
        <v>26066</v>
      </c>
      <c r="B67">
        <v>2</v>
      </c>
    </row>
    <row r="68" spans="1:2">
      <c r="A68" s="3" t="s">
        <v>59911</v>
      </c>
      <c r="B68">
        <v>11</v>
      </c>
    </row>
    <row r="69" spans="1:2">
      <c r="A69" s="3" t="s">
        <v>42114</v>
      </c>
      <c r="B69">
        <v>11</v>
      </c>
    </row>
    <row r="70" spans="1:2">
      <c r="A70" s="3" t="s">
        <v>38662</v>
      </c>
      <c r="B70">
        <v>6</v>
      </c>
    </row>
    <row r="71" spans="1:2">
      <c r="A71" s="3" t="s">
        <v>42262</v>
      </c>
      <c r="B71">
        <v>3</v>
      </c>
    </row>
    <row r="72" spans="1:2">
      <c r="A72" s="3" t="s">
        <v>628</v>
      </c>
      <c r="B72">
        <v>1</v>
      </c>
    </row>
    <row r="73" spans="1:2">
      <c r="A73" s="3" t="s">
        <v>45938</v>
      </c>
      <c r="B73">
        <v>6</v>
      </c>
    </row>
    <row r="74" spans="1:2">
      <c r="A74" s="3" t="s">
        <v>49561</v>
      </c>
      <c r="B74">
        <v>9</v>
      </c>
    </row>
    <row r="75" spans="1:2">
      <c r="A75" s="3" t="s">
        <v>48507</v>
      </c>
      <c r="B75">
        <v>69</v>
      </c>
    </row>
    <row r="76" spans="1:2">
      <c r="A76" s="3" t="s">
        <v>54855</v>
      </c>
      <c r="B76">
        <v>43</v>
      </c>
    </row>
    <row r="77" spans="1:2">
      <c r="A77" s="3" t="s">
        <v>1896</v>
      </c>
      <c r="B77">
        <v>50</v>
      </c>
    </row>
    <row r="78" spans="1:2">
      <c r="A78" s="3" t="s">
        <v>34176</v>
      </c>
      <c r="B78">
        <v>39</v>
      </c>
    </row>
    <row r="79" spans="1:2">
      <c r="A79" s="3" t="s">
        <v>40269</v>
      </c>
      <c r="B79">
        <v>1</v>
      </c>
    </row>
    <row r="80" spans="1:2">
      <c r="A80" s="3" t="s">
        <v>259</v>
      </c>
      <c r="B80">
        <v>1</v>
      </c>
    </row>
    <row r="81" spans="1:2">
      <c r="A81" s="3" t="s">
        <v>92</v>
      </c>
      <c r="B81">
        <v>1</v>
      </c>
    </row>
    <row r="82" spans="1:2">
      <c r="A82" s="3" t="s">
        <v>84</v>
      </c>
      <c r="B82">
        <v>2</v>
      </c>
    </row>
    <row r="83" spans="1:2">
      <c r="A83" s="3" t="s">
        <v>1569</v>
      </c>
      <c r="B83">
        <v>26</v>
      </c>
    </row>
    <row r="84" spans="1:2">
      <c r="A84" s="3" t="s">
        <v>674</v>
      </c>
      <c r="B84">
        <v>1</v>
      </c>
    </row>
    <row r="85" spans="1:2">
      <c r="A85" s="3" t="s">
        <v>607</v>
      </c>
      <c r="B85">
        <v>1</v>
      </c>
    </row>
    <row r="86" spans="1:2">
      <c r="A86" s="3" t="s">
        <v>48929</v>
      </c>
      <c r="B86">
        <v>6</v>
      </c>
    </row>
    <row r="87" spans="1:2">
      <c r="A87" s="3" t="s">
        <v>55287</v>
      </c>
      <c r="B87">
        <v>23</v>
      </c>
    </row>
    <row r="88" spans="1:2">
      <c r="A88" s="3" t="s">
        <v>40316</v>
      </c>
      <c r="B88">
        <v>1</v>
      </c>
    </row>
    <row r="89" spans="1:2">
      <c r="A89" s="3" t="s">
        <v>38638</v>
      </c>
      <c r="B89">
        <v>4</v>
      </c>
    </row>
    <row r="90" spans="1:2">
      <c r="A90" s="3" t="s">
        <v>40273</v>
      </c>
      <c r="B90">
        <v>5</v>
      </c>
    </row>
    <row r="91" spans="1:2">
      <c r="A91" s="3" t="s">
        <v>3767</v>
      </c>
      <c r="B91">
        <v>1</v>
      </c>
    </row>
    <row r="92" spans="1:2">
      <c r="A92" s="3" t="s">
        <v>38975</v>
      </c>
      <c r="B92">
        <v>4</v>
      </c>
    </row>
    <row r="93" spans="1:2">
      <c r="A93" s="3" t="s">
        <v>44118</v>
      </c>
      <c r="B93">
        <v>3</v>
      </c>
    </row>
    <row r="94" spans="1:2">
      <c r="A94" s="3" t="s">
        <v>982</v>
      </c>
      <c r="B94">
        <v>2</v>
      </c>
    </row>
    <row r="95" spans="1:2">
      <c r="A95" s="3" t="s">
        <v>34350</v>
      </c>
      <c r="B95">
        <v>3</v>
      </c>
    </row>
    <row r="96" spans="1:2">
      <c r="A96" s="3" t="s">
        <v>47646</v>
      </c>
      <c r="B96">
        <v>25</v>
      </c>
    </row>
    <row r="97" spans="1:2">
      <c r="A97" s="3" t="s">
        <v>46414</v>
      </c>
      <c r="B97">
        <v>2</v>
      </c>
    </row>
    <row r="98" spans="1:2">
      <c r="A98" s="3" t="s">
        <v>3486</v>
      </c>
      <c r="B98">
        <v>1</v>
      </c>
    </row>
    <row r="99" spans="1:2">
      <c r="A99" s="3" t="s">
        <v>49646</v>
      </c>
      <c r="B99">
        <v>11</v>
      </c>
    </row>
    <row r="100" spans="1:2">
      <c r="A100" s="3" t="s">
        <v>21862</v>
      </c>
      <c r="B100">
        <v>14</v>
      </c>
    </row>
    <row r="101" spans="1:2">
      <c r="A101" s="3" t="s">
        <v>22112</v>
      </c>
      <c r="B101">
        <v>10</v>
      </c>
    </row>
    <row r="102" spans="1:2">
      <c r="A102" s="3" t="s">
        <v>15611</v>
      </c>
      <c r="B102">
        <v>4</v>
      </c>
    </row>
    <row r="103" spans="1:2">
      <c r="A103" s="3" t="s">
        <v>43441</v>
      </c>
      <c r="B103">
        <v>18</v>
      </c>
    </row>
    <row r="104" spans="1:2">
      <c r="A104" s="3" t="s">
        <v>39521</v>
      </c>
      <c r="B104">
        <v>1</v>
      </c>
    </row>
    <row r="105" spans="1:2">
      <c r="A105" s="3" t="s">
        <v>46639</v>
      </c>
      <c r="B105">
        <v>83</v>
      </c>
    </row>
    <row r="106" spans="1:2">
      <c r="A106" s="3" t="s">
        <v>15624</v>
      </c>
      <c r="B106">
        <v>3</v>
      </c>
    </row>
    <row r="107" spans="1:2">
      <c r="A107" s="3" t="s">
        <v>15638</v>
      </c>
      <c r="B107">
        <v>6</v>
      </c>
    </row>
    <row r="108" spans="1:2">
      <c r="A108" s="3" t="s">
        <v>46809</v>
      </c>
      <c r="B108">
        <v>20</v>
      </c>
    </row>
    <row r="109" spans="1:2">
      <c r="A109" s="3" t="s">
        <v>15444</v>
      </c>
      <c r="B109">
        <v>44</v>
      </c>
    </row>
    <row r="110" spans="1:2">
      <c r="A110" s="3" t="s">
        <v>14356</v>
      </c>
      <c r="B110">
        <v>1</v>
      </c>
    </row>
    <row r="111" spans="1:2">
      <c r="A111" s="3" t="s">
        <v>15160</v>
      </c>
      <c r="B111">
        <v>54</v>
      </c>
    </row>
    <row r="112" spans="1:2">
      <c r="A112" s="3" t="s">
        <v>14809</v>
      </c>
      <c r="B112">
        <v>9</v>
      </c>
    </row>
    <row r="113" spans="1:2">
      <c r="A113" s="3" t="s">
        <v>14931</v>
      </c>
      <c r="B113">
        <v>4</v>
      </c>
    </row>
    <row r="114" spans="1:2">
      <c r="A114" s="3" t="s">
        <v>34828</v>
      </c>
      <c r="B114">
        <v>15</v>
      </c>
    </row>
    <row r="115" spans="1:2">
      <c r="A115" s="3" t="s">
        <v>14334</v>
      </c>
      <c r="B115">
        <v>7</v>
      </c>
    </row>
    <row r="116" spans="1:2">
      <c r="A116" s="3" t="s">
        <v>45244</v>
      </c>
      <c r="B116">
        <v>16</v>
      </c>
    </row>
    <row r="117" spans="1:2">
      <c r="A117" s="3" t="s">
        <v>39749</v>
      </c>
      <c r="B117">
        <v>14</v>
      </c>
    </row>
    <row r="118" spans="1:2">
      <c r="A118" s="3" t="s">
        <v>38105</v>
      </c>
      <c r="B118">
        <v>12</v>
      </c>
    </row>
    <row r="119" spans="1:2">
      <c r="A119" s="3" t="s">
        <v>33458</v>
      </c>
      <c r="B119">
        <v>15</v>
      </c>
    </row>
    <row r="120" spans="1:2">
      <c r="A120" s="3" t="s">
        <v>14763</v>
      </c>
      <c r="B120">
        <v>17</v>
      </c>
    </row>
    <row r="121" spans="1:2">
      <c r="A121" s="3" t="s">
        <v>14699</v>
      </c>
      <c r="B121">
        <v>14</v>
      </c>
    </row>
    <row r="122" spans="1:2">
      <c r="A122" s="3" t="s">
        <v>12779</v>
      </c>
      <c r="B122">
        <v>13</v>
      </c>
    </row>
    <row r="123" spans="1:2">
      <c r="A123" s="3" t="s">
        <v>28534</v>
      </c>
      <c r="B123">
        <v>12</v>
      </c>
    </row>
    <row r="124" spans="1:2">
      <c r="A124" s="3" t="s">
        <v>35591</v>
      </c>
      <c r="B124">
        <v>9</v>
      </c>
    </row>
    <row r="125" spans="1:2">
      <c r="A125" s="3" t="s">
        <v>37846</v>
      </c>
      <c r="B125">
        <v>8</v>
      </c>
    </row>
    <row r="126" spans="1:2">
      <c r="A126" s="3" t="s">
        <v>12865</v>
      </c>
      <c r="B126">
        <v>5</v>
      </c>
    </row>
    <row r="127" spans="1:2">
      <c r="A127" s="3" t="s">
        <v>14244</v>
      </c>
      <c r="B127">
        <v>13</v>
      </c>
    </row>
    <row r="128" spans="1:2">
      <c r="A128" s="3" t="s">
        <v>12881</v>
      </c>
      <c r="B128">
        <v>28</v>
      </c>
    </row>
    <row r="129" spans="1:2">
      <c r="A129" s="3" t="s">
        <v>12806</v>
      </c>
      <c r="B129">
        <v>16</v>
      </c>
    </row>
    <row r="130" spans="1:2">
      <c r="A130" s="3" t="s">
        <v>14529</v>
      </c>
      <c r="B130">
        <v>4</v>
      </c>
    </row>
    <row r="131" spans="1:2">
      <c r="A131" s="3" t="s">
        <v>14311</v>
      </c>
      <c r="B131">
        <v>4</v>
      </c>
    </row>
    <row r="132" spans="1:2">
      <c r="A132" s="3" t="s">
        <v>14288</v>
      </c>
      <c r="B132">
        <v>8</v>
      </c>
    </row>
    <row r="133" spans="1:2">
      <c r="A133" s="3" t="s">
        <v>12855</v>
      </c>
      <c r="B133">
        <v>6</v>
      </c>
    </row>
    <row r="134" spans="1:2">
      <c r="A134" s="3" t="s">
        <v>12581</v>
      </c>
      <c r="B134">
        <v>21</v>
      </c>
    </row>
    <row r="135" spans="1:2">
      <c r="A135" s="3" t="s">
        <v>54180</v>
      </c>
      <c r="B135">
        <v>6</v>
      </c>
    </row>
    <row r="136" spans="1:2">
      <c r="A136" s="3" t="s">
        <v>15634</v>
      </c>
      <c r="B136">
        <v>9</v>
      </c>
    </row>
    <row r="137" spans="1:2">
      <c r="A137" s="3" t="s">
        <v>42518</v>
      </c>
      <c r="B137">
        <v>46</v>
      </c>
    </row>
    <row r="138" spans="1:2">
      <c r="A138" s="3" t="s">
        <v>39589</v>
      </c>
      <c r="B138">
        <v>43</v>
      </c>
    </row>
    <row r="139" spans="1:2">
      <c r="A139" s="3" t="s">
        <v>18927</v>
      </c>
      <c r="B139">
        <v>38</v>
      </c>
    </row>
    <row r="140" spans="1:2">
      <c r="A140" s="3" t="s">
        <v>18946</v>
      </c>
      <c r="B140">
        <v>70</v>
      </c>
    </row>
    <row r="141" spans="1:2">
      <c r="A141" s="3" t="s">
        <v>38517</v>
      </c>
      <c r="B141">
        <v>10</v>
      </c>
    </row>
    <row r="142" spans="1:2">
      <c r="A142" s="3" t="s">
        <v>34482</v>
      </c>
      <c r="B142">
        <v>4</v>
      </c>
    </row>
    <row r="143" spans="1:2">
      <c r="A143" s="3" t="s">
        <v>45008</v>
      </c>
      <c r="B143">
        <v>12</v>
      </c>
    </row>
    <row r="144" spans="1:2">
      <c r="A144" s="3" t="s">
        <v>49929</v>
      </c>
      <c r="B144">
        <v>59</v>
      </c>
    </row>
    <row r="145" spans="1:2">
      <c r="A145" s="3" t="s">
        <v>54070</v>
      </c>
      <c r="B145">
        <v>1</v>
      </c>
    </row>
    <row r="146" spans="1:2">
      <c r="A146" s="3" t="s">
        <v>33935</v>
      </c>
      <c r="B146">
        <v>9</v>
      </c>
    </row>
    <row r="147" spans="1:2">
      <c r="A147" s="3" t="s">
        <v>15645</v>
      </c>
      <c r="B147">
        <v>30</v>
      </c>
    </row>
    <row r="148" spans="1:2">
      <c r="A148" s="3" t="s">
        <v>15800</v>
      </c>
      <c r="B148">
        <v>8</v>
      </c>
    </row>
    <row r="149" spans="1:2">
      <c r="A149" s="3" t="s">
        <v>15736</v>
      </c>
      <c r="B149">
        <v>101</v>
      </c>
    </row>
    <row r="150" spans="1:2">
      <c r="A150" s="3" t="s">
        <v>18681</v>
      </c>
      <c r="B150">
        <v>13</v>
      </c>
    </row>
    <row r="151" spans="1:2">
      <c r="A151" s="3" t="s">
        <v>17811</v>
      </c>
      <c r="B151">
        <v>29</v>
      </c>
    </row>
    <row r="152" spans="1:2">
      <c r="A152" s="3" t="s">
        <v>27954</v>
      </c>
      <c r="B152">
        <v>7</v>
      </c>
    </row>
    <row r="153" spans="1:2">
      <c r="A153" s="3" t="s">
        <v>34546</v>
      </c>
      <c r="B153">
        <v>19</v>
      </c>
    </row>
    <row r="154" spans="1:2">
      <c r="A154" s="3" t="s">
        <v>18659</v>
      </c>
      <c r="B154">
        <v>7</v>
      </c>
    </row>
    <row r="155" spans="1:2">
      <c r="A155" s="3" t="s">
        <v>18501</v>
      </c>
      <c r="B155">
        <v>6</v>
      </c>
    </row>
    <row r="156" spans="1:2">
      <c r="A156" s="3" t="s">
        <v>18422</v>
      </c>
      <c r="B156">
        <v>6</v>
      </c>
    </row>
    <row r="157" spans="1:2">
      <c r="A157" s="3" t="s">
        <v>12698</v>
      </c>
      <c r="B157">
        <v>33</v>
      </c>
    </row>
    <row r="158" spans="1:2">
      <c r="A158" s="3" t="s">
        <v>12714</v>
      </c>
      <c r="B158">
        <v>12</v>
      </c>
    </row>
    <row r="159" spans="1:2">
      <c r="A159" s="3" t="s">
        <v>8860</v>
      </c>
      <c r="B159">
        <v>33</v>
      </c>
    </row>
    <row r="160" spans="1:2">
      <c r="A160" s="3" t="s">
        <v>12520</v>
      </c>
      <c r="B160">
        <v>8</v>
      </c>
    </row>
    <row r="161" spans="1:2">
      <c r="A161" s="3" t="s">
        <v>13162</v>
      </c>
      <c r="B161">
        <v>26</v>
      </c>
    </row>
    <row r="162" spans="1:2">
      <c r="A162" s="3" t="s">
        <v>8061</v>
      </c>
      <c r="B162">
        <v>91</v>
      </c>
    </row>
    <row r="163" spans="1:2">
      <c r="A163" s="3" t="s">
        <v>16759</v>
      </c>
      <c r="B163">
        <v>24</v>
      </c>
    </row>
    <row r="164" spans="1:2">
      <c r="A164" s="3" t="s">
        <v>12428</v>
      </c>
      <c r="B164">
        <v>12</v>
      </c>
    </row>
    <row r="165" spans="1:2">
      <c r="A165" s="3" t="s">
        <v>16201</v>
      </c>
      <c r="B165">
        <v>22</v>
      </c>
    </row>
    <row r="166" spans="1:2">
      <c r="A166" s="3" t="s">
        <v>16872</v>
      </c>
      <c r="B166">
        <v>26</v>
      </c>
    </row>
    <row r="167" spans="1:2">
      <c r="A167" s="3" t="s">
        <v>16536</v>
      </c>
      <c r="B167">
        <v>16</v>
      </c>
    </row>
    <row r="168" spans="1:2">
      <c r="A168" s="3" t="s">
        <v>16763</v>
      </c>
      <c r="B168">
        <v>25</v>
      </c>
    </row>
    <row r="169" spans="1:2">
      <c r="A169" s="3" t="s">
        <v>12796</v>
      </c>
      <c r="B169">
        <v>4</v>
      </c>
    </row>
    <row r="170" spans="1:2">
      <c r="A170" s="3" t="s">
        <v>18721</v>
      </c>
      <c r="B170">
        <v>13</v>
      </c>
    </row>
    <row r="171" spans="1:2">
      <c r="A171" s="3" t="s">
        <v>19192</v>
      </c>
      <c r="B171">
        <v>65</v>
      </c>
    </row>
    <row r="172" spans="1:2">
      <c r="A172" s="3" t="s">
        <v>19770</v>
      </c>
      <c r="B172">
        <v>30</v>
      </c>
    </row>
    <row r="173" spans="1:2">
      <c r="A173" s="3" t="s">
        <v>19606</v>
      </c>
      <c r="B173">
        <v>64</v>
      </c>
    </row>
    <row r="174" spans="1:2">
      <c r="A174" s="3" t="s">
        <v>18902</v>
      </c>
      <c r="B174">
        <v>27</v>
      </c>
    </row>
    <row r="175" spans="1:2">
      <c r="A175" s="3" t="s">
        <v>19356</v>
      </c>
      <c r="B175">
        <v>61</v>
      </c>
    </row>
    <row r="176" spans="1:2">
      <c r="A176" s="3" t="s">
        <v>19352</v>
      </c>
      <c r="B176">
        <v>188</v>
      </c>
    </row>
    <row r="177" spans="1:2">
      <c r="A177" s="3" t="s">
        <v>20487</v>
      </c>
      <c r="B177">
        <v>2</v>
      </c>
    </row>
    <row r="178" spans="1:2">
      <c r="A178" s="3" t="s">
        <v>19167</v>
      </c>
      <c r="B178">
        <v>7</v>
      </c>
    </row>
    <row r="179" spans="1:2">
      <c r="A179" s="3" t="s">
        <v>47706</v>
      </c>
      <c r="B179">
        <v>5</v>
      </c>
    </row>
    <row r="180" spans="1:2">
      <c r="A180" s="3" t="s">
        <v>19712</v>
      </c>
      <c r="B180">
        <v>12</v>
      </c>
    </row>
    <row r="181" spans="1:2">
      <c r="A181" s="3" t="s">
        <v>18786</v>
      </c>
      <c r="B181">
        <v>23</v>
      </c>
    </row>
    <row r="182" spans="1:2">
      <c r="A182" s="3" t="s">
        <v>18731</v>
      </c>
      <c r="B182">
        <v>18</v>
      </c>
    </row>
    <row r="183" spans="1:2">
      <c r="A183" s="3" t="s">
        <v>17709</v>
      </c>
      <c r="B183">
        <v>111</v>
      </c>
    </row>
    <row r="184" spans="1:2">
      <c r="A184" s="3" t="s">
        <v>16997</v>
      </c>
      <c r="B184">
        <v>45</v>
      </c>
    </row>
    <row r="185" spans="1:2">
      <c r="A185" s="3" t="s">
        <v>41069</v>
      </c>
      <c r="B185">
        <v>25</v>
      </c>
    </row>
    <row r="186" spans="1:2">
      <c r="A186" s="3" t="s">
        <v>16490</v>
      </c>
      <c r="B186">
        <v>203</v>
      </c>
    </row>
    <row r="187" spans="1:2">
      <c r="A187" s="3" t="s">
        <v>36850</v>
      </c>
      <c r="B187">
        <v>13</v>
      </c>
    </row>
    <row r="188" spans="1:2">
      <c r="A188" s="3" t="s">
        <v>44041</v>
      </c>
      <c r="B188">
        <v>3</v>
      </c>
    </row>
    <row r="189" spans="1:2">
      <c r="A189" s="3" t="s">
        <v>17359</v>
      </c>
      <c r="B189">
        <v>13</v>
      </c>
    </row>
    <row r="190" spans="1:2">
      <c r="A190" s="3" t="s">
        <v>39525</v>
      </c>
      <c r="B190">
        <v>13</v>
      </c>
    </row>
    <row r="191" spans="1:2">
      <c r="A191" s="3" t="s">
        <v>17536</v>
      </c>
      <c r="B191">
        <v>27</v>
      </c>
    </row>
    <row r="192" spans="1:2">
      <c r="A192" s="3" t="s">
        <v>12200</v>
      </c>
      <c r="B192">
        <v>62</v>
      </c>
    </row>
    <row r="193" spans="1:2">
      <c r="A193" s="3" t="s">
        <v>35610</v>
      </c>
      <c r="B193">
        <v>11</v>
      </c>
    </row>
    <row r="194" spans="1:2">
      <c r="A194" s="3" t="s">
        <v>21116</v>
      </c>
      <c r="B194">
        <v>10</v>
      </c>
    </row>
    <row r="195" spans="1:2">
      <c r="A195" s="3" t="s">
        <v>20628</v>
      </c>
      <c r="B195">
        <v>109</v>
      </c>
    </row>
    <row r="196" spans="1:2">
      <c r="A196" s="3" t="s">
        <v>17363</v>
      </c>
      <c r="B196">
        <v>14</v>
      </c>
    </row>
    <row r="197" spans="1:2">
      <c r="A197" s="3" t="s">
        <v>17400</v>
      </c>
      <c r="B197">
        <v>32</v>
      </c>
    </row>
    <row r="198" spans="1:2">
      <c r="A198" s="3" t="s">
        <v>17764</v>
      </c>
      <c r="B198">
        <v>8</v>
      </c>
    </row>
    <row r="199" spans="1:2">
      <c r="A199" s="3" t="s">
        <v>17789</v>
      </c>
      <c r="B199">
        <v>7</v>
      </c>
    </row>
    <row r="200" spans="1:2">
      <c r="A200" s="3" t="s">
        <v>17672</v>
      </c>
      <c r="B200">
        <v>10</v>
      </c>
    </row>
    <row r="201" spans="1:2">
      <c r="A201" s="3" t="s">
        <v>49052</v>
      </c>
      <c r="B201">
        <v>31</v>
      </c>
    </row>
    <row r="202" spans="1:2">
      <c r="A202" s="3" t="s">
        <v>17127</v>
      </c>
      <c r="B202">
        <v>1</v>
      </c>
    </row>
    <row r="203" spans="1:2">
      <c r="A203" s="3" t="s">
        <v>20507</v>
      </c>
      <c r="B203">
        <v>43</v>
      </c>
    </row>
    <row r="204" spans="1:2">
      <c r="A204" s="3" t="s">
        <v>20743</v>
      </c>
      <c r="B204">
        <v>32</v>
      </c>
    </row>
    <row r="205" spans="1:2">
      <c r="A205" s="3" t="s">
        <v>21381</v>
      </c>
      <c r="B205">
        <v>7</v>
      </c>
    </row>
    <row r="206" spans="1:2">
      <c r="A206" s="3" t="s">
        <v>21403</v>
      </c>
      <c r="B206">
        <v>69</v>
      </c>
    </row>
    <row r="207" spans="1:2">
      <c r="A207" s="3" t="s">
        <v>37981</v>
      </c>
      <c r="B207">
        <v>23</v>
      </c>
    </row>
    <row r="208" spans="1:2">
      <c r="A208" s="3" t="s">
        <v>21218</v>
      </c>
      <c r="B208">
        <v>35</v>
      </c>
    </row>
    <row r="209" spans="1:2">
      <c r="A209" s="3" t="s">
        <v>35143</v>
      </c>
      <c r="B209">
        <v>23</v>
      </c>
    </row>
    <row r="210" spans="1:2">
      <c r="A210" s="3" t="s">
        <v>37991</v>
      </c>
      <c r="B210">
        <v>37</v>
      </c>
    </row>
    <row r="211" spans="1:2">
      <c r="A211" s="3" t="s">
        <v>41155</v>
      </c>
      <c r="B211">
        <v>11</v>
      </c>
    </row>
    <row r="212" spans="1:2">
      <c r="A212" s="3" t="s">
        <v>44356</v>
      </c>
      <c r="B212">
        <v>26</v>
      </c>
    </row>
    <row r="213" spans="1:2">
      <c r="A213" s="3" t="s">
        <v>44962</v>
      </c>
      <c r="B213">
        <v>2</v>
      </c>
    </row>
    <row r="214" spans="1:2">
      <c r="A214" s="3" t="s">
        <v>43130</v>
      </c>
      <c r="B214">
        <v>132</v>
      </c>
    </row>
    <row r="215" spans="1:2">
      <c r="A215" s="3" t="s">
        <v>34640</v>
      </c>
      <c r="B215">
        <v>12</v>
      </c>
    </row>
    <row r="216" spans="1:2">
      <c r="A216" s="3" t="s">
        <v>34680</v>
      </c>
      <c r="B216">
        <v>49</v>
      </c>
    </row>
    <row r="217" spans="1:2">
      <c r="A217" s="3" t="s">
        <v>21716</v>
      </c>
      <c r="B217">
        <v>6</v>
      </c>
    </row>
    <row r="218" spans="1:2">
      <c r="A218" s="3" t="s">
        <v>40032</v>
      </c>
      <c r="B218">
        <v>26</v>
      </c>
    </row>
    <row r="219" spans="1:2">
      <c r="A219" s="3" t="s">
        <v>37043</v>
      </c>
      <c r="B219">
        <v>9</v>
      </c>
    </row>
    <row r="220" spans="1:2">
      <c r="A220" s="3" t="s">
        <v>33306</v>
      </c>
      <c r="B220">
        <v>20</v>
      </c>
    </row>
    <row r="221" spans="1:2">
      <c r="A221" s="3" t="s">
        <v>23435</v>
      </c>
      <c r="B221">
        <v>33</v>
      </c>
    </row>
    <row r="222" spans="1:2">
      <c r="A222" s="3" t="s">
        <v>23472</v>
      </c>
      <c r="B222">
        <v>37</v>
      </c>
    </row>
    <row r="223" spans="1:2">
      <c r="A223" s="3" t="s">
        <v>21652</v>
      </c>
      <c r="B223">
        <v>34</v>
      </c>
    </row>
    <row r="224" spans="1:2">
      <c r="A224" s="3" t="s">
        <v>21606</v>
      </c>
      <c r="B224">
        <v>15</v>
      </c>
    </row>
    <row r="225" spans="1:2">
      <c r="A225" s="3" t="s">
        <v>40526</v>
      </c>
      <c r="B225">
        <v>30</v>
      </c>
    </row>
    <row r="226" spans="1:2">
      <c r="A226" s="3" t="s">
        <v>23696</v>
      </c>
      <c r="B226">
        <v>52</v>
      </c>
    </row>
    <row r="227" spans="1:2">
      <c r="A227" s="3" t="s">
        <v>54770</v>
      </c>
      <c r="B227">
        <v>80</v>
      </c>
    </row>
    <row r="228" spans="1:2">
      <c r="A228" s="3" t="s">
        <v>41656</v>
      </c>
      <c r="B228">
        <v>221</v>
      </c>
    </row>
    <row r="229" spans="1:2">
      <c r="A229" s="3" t="s">
        <v>43791</v>
      </c>
      <c r="B229">
        <v>237</v>
      </c>
    </row>
    <row r="230" spans="1:2">
      <c r="A230" s="3" t="s">
        <v>46286</v>
      </c>
      <c r="B230">
        <v>27</v>
      </c>
    </row>
    <row r="231" spans="1:2">
      <c r="A231" s="3" t="s">
        <v>45661</v>
      </c>
      <c r="B231">
        <v>24</v>
      </c>
    </row>
    <row r="232" spans="1:2">
      <c r="A232" s="3" t="s">
        <v>50708</v>
      </c>
      <c r="B232">
        <v>45</v>
      </c>
    </row>
    <row r="233" spans="1:2">
      <c r="A233" s="3" t="s">
        <v>56708</v>
      </c>
      <c r="B233">
        <v>41</v>
      </c>
    </row>
    <row r="234" spans="1:2">
      <c r="A234" s="3" t="s">
        <v>33097</v>
      </c>
      <c r="B234">
        <v>36</v>
      </c>
    </row>
    <row r="235" spans="1:2">
      <c r="A235" s="3" t="s">
        <v>33542</v>
      </c>
      <c r="B235">
        <v>24</v>
      </c>
    </row>
    <row r="236" spans="1:2">
      <c r="A236" s="3" t="s">
        <v>33030</v>
      </c>
      <c r="B236">
        <v>36</v>
      </c>
    </row>
    <row r="237" spans="1:2">
      <c r="A237" s="3" t="s">
        <v>45955</v>
      </c>
      <c r="B237">
        <v>23</v>
      </c>
    </row>
    <row r="238" spans="1:2">
      <c r="A238" s="3" t="s">
        <v>40079</v>
      </c>
      <c r="B238">
        <v>15</v>
      </c>
    </row>
    <row r="239" spans="1:2">
      <c r="A239" s="3" t="s">
        <v>14944</v>
      </c>
      <c r="B239">
        <v>6</v>
      </c>
    </row>
    <row r="240" spans="1:2">
      <c r="A240" s="3" t="s">
        <v>34139</v>
      </c>
      <c r="B240">
        <v>8</v>
      </c>
    </row>
    <row r="241" spans="1:2">
      <c r="A241" s="3" t="s">
        <v>14360</v>
      </c>
      <c r="B241">
        <v>44</v>
      </c>
    </row>
    <row r="242" spans="1:2">
      <c r="A242" s="3" t="s">
        <v>14819</v>
      </c>
      <c r="B242">
        <v>20</v>
      </c>
    </row>
    <row r="243" spans="1:2">
      <c r="A243" s="3" t="s">
        <v>14324</v>
      </c>
      <c r="B243">
        <v>3</v>
      </c>
    </row>
    <row r="244" spans="1:2">
      <c r="A244" s="3" t="s">
        <v>13954</v>
      </c>
      <c r="B244">
        <v>15</v>
      </c>
    </row>
    <row r="245" spans="1:2">
      <c r="A245" s="3" t="s">
        <v>13194</v>
      </c>
      <c r="B245">
        <v>68</v>
      </c>
    </row>
    <row r="246" spans="1:2">
      <c r="A246" s="3" t="s">
        <v>13857</v>
      </c>
      <c r="B246">
        <v>32</v>
      </c>
    </row>
    <row r="247" spans="1:2">
      <c r="A247" s="3" t="s">
        <v>13709</v>
      </c>
      <c r="B247">
        <v>5</v>
      </c>
    </row>
    <row r="248" spans="1:2">
      <c r="A248" s="3" t="s">
        <v>13693</v>
      </c>
      <c r="B248">
        <v>21</v>
      </c>
    </row>
    <row r="249" spans="1:2">
      <c r="A249" s="3" t="s">
        <v>46457</v>
      </c>
      <c r="B249">
        <v>11</v>
      </c>
    </row>
    <row r="250" spans="1:2">
      <c r="A250" s="3" t="s">
        <v>48482</v>
      </c>
      <c r="B250">
        <v>36</v>
      </c>
    </row>
    <row r="251" spans="1:2">
      <c r="A251" s="3" t="s">
        <v>36685</v>
      </c>
      <c r="B251">
        <v>27</v>
      </c>
    </row>
    <row r="252" spans="1:2">
      <c r="A252" s="3" t="s">
        <v>13506</v>
      </c>
      <c r="B252">
        <v>7</v>
      </c>
    </row>
    <row r="253" spans="1:2">
      <c r="A253" s="3" t="s">
        <v>13668</v>
      </c>
      <c r="B253">
        <v>8</v>
      </c>
    </row>
    <row r="254" spans="1:2">
      <c r="A254" s="3" t="s">
        <v>13484</v>
      </c>
      <c r="B254">
        <v>10</v>
      </c>
    </row>
    <row r="255" spans="1:2">
      <c r="A255" s="3" t="s">
        <v>13579</v>
      </c>
      <c r="B255">
        <v>19</v>
      </c>
    </row>
    <row r="256" spans="1:2">
      <c r="A256" s="3" t="s">
        <v>54074</v>
      </c>
      <c r="B256">
        <v>35</v>
      </c>
    </row>
    <row r="257" spans="1:2">
      <c r="A257" s="3" t="s">
        <v>13652</v>
      </c>
      <c r="B257">
        <v>2</v>
      </c>
    </row>
    <row r="258" spans="1:2">
      <c r="A258" s="3" t="s">
        <v>39640</v>
      </c>
      <c r="B258">
        <v>1</v>
      </c>
    </row>
    <row r="259" spans="1:2">
      <c r="A259" s="3" t="s">
        <v>13433</v>
      </c>
      <c r="B259">
        <v>11</v>
      </c>
    </row>
    <row r="260" spans="1:2">
      <c r="A260" s="3" t="s">
        <v>13437</v>
      </c>
      <c r="B260">
        <v>7</v>
      </c>
    </row>
    <row r="261" spans="1:2">
      <c r="A261" s="3" t="s">
        <v>13477</v>
      </c>
      <c r="B261">
        <v>2</v>
      </c>
    </row>
    <row r="262" spans="1:2">
      <c r="A262" s="3" t="s">
        <v>35459</v>
      </c>
      <c r="B262">
        <v>11</v>
      </c>
    </row>
    <row r="263" spans="1:2">
      <c r="A263" s="3" t="s">
        <v>26702</v>
      </c>
      <c r="B263">
        <v>78</v>
      </c>
    </row>
    <row r="264" spans="1:2">
      <c r="A264" s="3" t="s">
        <v>8952</v>
      </c>
      <c r="B264">
        <v>26</v>
      </c>
    </row>
    <row r="265" spans="1:2">
      <c r="A265" s="3" t="s">
        <v>26978</v>
      </c>
      <c r="B265">
        <v>39</v>
      </c>
    </row>
    <row r="266" spans="1:2">
      <c r="A266" s="3" t="s">
        <v>27540</v>
      </c>
      <c r="B266">
        <v>21</v>
      </c>
    </row>
    <row r="267" spans="1:2">
      <c r="A267" s="3" t="s">
        <v>27193</v>
      </c>
      <c r="B267">
        <v>48</v>
      </c>
    </row>
    <row r="268" spans="1:2">
      <c r="A268" s="3" t="s">
        <v>38268</v>
      </c>
      <c r="B268">
        <v>2</v>
      </c>
    </row>
    <row r="269" spans="1:2">
      <c r="A269" s="3" t="s">
        <v>27296</v>
      </c>
      <c r="B269">
        <v>18</v>
      </c>
    </row>
    <row r="270" spans="1:2">
      <c r="A270" s="3" t="s">
        <v>28386</v>
      </c>
      <c r="B270">
        <v>31</v>
      </c>
    </row>
    <row r="271" spans="1:2">
      <c r="A271" s="3" t="s">
        <v>26398</v>
      </c>
      <c r="B271">
        <v>49</v>
      </c>
    </row>
    <row r="272" spans="1:2">
      <c r="A272" s="3" t="s">
        <v>29045</v>
      </c>
      <c r="B272">
        <v>71</v>
      </c>
    </row>
    <row r="273" spans="1:2">
      <c r="A273" s="3" t="s">
        <v>29283</v>
      </c>
      <c r="B273">
        <v>13</v>
      </c>
    </row>
    <row r="274" spans="1:2">
      <c r="A274" s="3" t="s">
        <v>29221</v>
      </c>
      <c r="B274">
        <v>9</v>
      </c>
    </row>
    <row r="275" spans="1:2">
      <c r="A275" s="3" t="s">
        <v>30445</v>
      </c>
      <c r="B275">
        <v>18</v>
      </c>
    </row>
    <row r="276" spans="1:2">
      <c r="A276" s="3" t="s">
        <v>7793</v>
      </c>
      <c r="B276">
        <v>14</v>
      </c>
    </row>
    <row r="277" spans="1:2">
      <c r="A277" s="3" t="s">
        <v>8364</v>
      </c>
      <c r="B277">
        <v>5</v>
      </c>
    </row>
    <row r="278" spans="1:2">
      <c r="A278" s="3" t="s">
        <v>13178</v>
      </c>
      <c r="B278">
        <v>3</v>
      </c>
    </row>
    <row r="279" spans="1:2">
      <c r="A279" s="3" t="s">
        <v>13143</v>
      </c>
      <c r="B279">
        <v>8</v>
      </c>
    </row>
    <row r="280" spans="1:2">
      <c r="A280" s="3" t="s">
        <v>42041</v>
      </c>
      <c r="B280">
        <v>2</v>
      </c>
    </row>
    <row r="281" spans="1:2">
      <c r="A281" s="3" t="s">
        <v>14093</v>
      </c>
      <c r="B281">
        <v>4</v>
      </c>
    </row>
    <row r="282" spans="1:2">
      <c r="A282" s="3" t="s">
        <v>8074</v>
      </c>
      <c r="B282">
        <v>23</v>
      </c>
    </row>
    <row r="283" spans="1:2">
      <c r="A283" s="3" t="s">
        <v>8646</v>
      </c>
      <c r="B283">
        <v>13</v>
      </c>
    </row>
    <row r="284" spans="1:2">
      <c r="A284" s="3" t="s">
        <v>33415</v>
      </c>
      <c r="B284">
        <v>7</v>
      </c>
    </row>
    <row r="285" spans="1:2">
      <c r="A285" s="3" t="s">
        <v>12385</v>
      </c>
      <c r="B285">
        <v>14</v>
      </c>
    </row>
    <row r="286" spans="1:2">
      <c r="A286" s="3" t="s">
        <v>2312</v>
      </c>
      <c r="B286">
        <v>171</v>
      </c>
    </row>
    <row r="287" spans="1:2">
      <c r="A287" s="3" t="s">
        <v>12375</v>
      </c>
      <c r="B287">
        <v>3</v>
      </c>
    </row>
    <row r="288" spans="1:2">
      <c r="A288" s="3" t="s">
        <v>7732</v>
      </c>
      <c r="B288">
        <v>20</v>
      </c>
    </row>
    <row r="289" spans="1:2">
      <c r="A289" s="3" t="s">
        <v>8246</v>
      </c>
      <c r="B289">
        <v>11</v>
      </c>
    </row>
    <row r="290" spans="1:2">
      <c r="A290" s="3" t="s">
        <v>8936</v>
      </c>
      <c r="B290">
        <v>5</v>
      </c>
    </row>
    <row r="291" spans="1:2">
      <c r="A291" s="3" t="s">
        <v>7869</v>
      </c>
      <c r="B291">
        <v>1</v>
      </c>
    </row>
    <row r="292" spans="1:2">
      <c r="A292" s="3" t="s">
        <v>365</v>
      </c>
      <c r="B292">
        <v>45</v>
      </c>
    </row>
    <row r="293" spans="1:2">
      <c r="A293" s="3" t="s">
        <v>7668</v>
      </c>
      <c r="B293">
        <v>17</v>
      </c>
    </row>
    <row r="294" spans="1:2">
      <c r="A294" s="3" t="s">
        <v>7628</v>
      </c>
      <c r="B294">
        <v>13</v>
      </c>
    </row>
    <row r="295" spans="1:2">
      <c r="A295" s="3" t="s">
        <v>13381</v>
      </c>
      <c r="B295">
        <v>8</v>
      </c>
    </row>
    <row r="296" spans="1:2">
      <c r="A296" s="3" t="s">
        <v>1003</v>
      </c>
      <c r="B296">
        <v>116</v>
      </c>
    </row>
    <row r="297" spans="1:2">
      <c r="A297" s="3" t="s">
        <v>1007</v>
      </c>
      <c r="B297">
        <v>17</v>
      </c>
    </row>
    <row r="298" spans="1:2">
      <c r="A298" s="3" t="s">
        <v>996</v>
      </c>
      <c r="B298">
        <v>24</v>
      </c>
    </row>
    <row r="299" spans="1:2">
      <c r="A299" s="3" t="s">
        <v>1411</v>
      </c>
      <c r="B299">
        <v>10</v>
      </c>
    </row>
    <row r="300" spans="1:2">
      <c r="A300" s="3" t="s">
        <v>9039</v>
      </c>
      <c r="B300">
        <v>4</v>
      </c>
    </row>
    <row r="301" spans="1:2">
      <c r="A301" s="3" t="s">
        <v>7020</v>
      </c>
      <c r="B301">
        <v>8</v>
      </c>
    </row>
    <row r="302" spans="1:2">
      <c r="A302" s="3" t="s">
        <v>9162</v>
      </c>
      <c r="B302">
        <v>3</v>
      </c>
    </row>
    <row r="303" spans="1:2">
      <c r="A303" s="3" t="s">
        <v>9019</v>
      </c>
      <c r="B303">
        <v>8</v>
      </c>
    </row>
    <row r="304" spans="1:2">
      <c r="A304" s="3" t="s">
        <v>26085</v>
      </c>
      <c r="B304">
        <v>37</v>
      </c>
    </row>
    <row r="305" spans="1:2">
      <c r="A305" s="3" t="s">
        <v>26383</v>
      </c>
      <c r="B305">
        <v>51</v>
      </c>
    </row>
    <row r="306" spans="1:2">
      <c r="A306" s="3" t="s">
        <v>10999</v>
      </c>
      <c r="B306">
        <v>92</v>
      </c>
    </row>
    <row r="307" spans="1:2">
      <c r="A307" s="3" t="s">
        <v>26405</v>
      </c>
      <c r="B307">
        <v>2</v>
      </c>
    </row>
    <row r="308" spans="1:2">
      <c r="A308" s="3" t="s">
        <v>26376</v>
      </c>
      <c r="B308">
        <v>2</v>
      </c>
    </row>
    <row r="309" spans="1:2">
      <c r="A309" s="3" t="s">
        <v>26387</v>
      </c>
      <c r="B309">
        <v>1</v>
      </c>
    </row>
    <row r="310" spans="1:2">
      <c r="A310" s="3" t="s">
        <v>26293</v>
      </c>
      <c r="B310">
        <v>14</v>
      </c>
    </row>
    <row r="311" spans="1:2">
      <c r="A311" s="3" t="s">
        <v>45686</v>
      </c>
      <c r="B311">
        <v>11</v>
      </c>
    </row>
    <row r="312" spans="1:2">
      <c r="A312" s="3" t="s">
        <v>59935</v>
      </c>
      <c r="B312">
        <v>1</v>
      </c>
    </row>
    <row r="313" spans="1:2">
      <c r="A313" s="3" t="s">
        <v>55710</v>
      </c>
      <c r="B313">
        <v>23</v>
      </c>
    </row>
    <row r="314" spans="1:2">
      <c r="A314" s="3" t="s">
        <v>33496</v>
      </c>
      <c r="B314">
        <v>10</v>
      </c>
    </row>
    <row r="315" spans="1:2">
      <c r="A315" s="3" t="s">
        <v>27783</v>
      </c>
      <c r="B315">
        <v>8</v>
      </c>
    </row>
    <row r="316" spans="1:2">
      <c r="A316" s="3" t="s">
        <v>27547</v>
      </c>
      <c r="B316">
        <v>20</v>
      </c>
    </row>
    <row r="317" spans="1:2">
      <c r="A317" s="3" t="s">
        <v>27633</v>
      </c>
      <c r="B317">
        <v>34</v>
      </c>
    </row>
    <row r="318" spans="1:2">
      <c r="A318" s="3" t="s">
        <v>29389</v>
      </c>
      <c r="B318">
        <v>12</v>
      </c>
    </row>
    <row r="319" spans="1:2">
      <c r="A319" s="3" t="s">
        <v>29041</v>
      </c>
      <c r="B319">
        <v>15</v>
      </c>
    </row>
    <row r="320" spans="1:2">
      <c r="A320" s="3" t="s">
        <v>27697</v>
      </c>
      <c r="B320">
        <v>9</v>
      </c>
    </row>
    <row r="321" spans="1:2">
      <c r="A321" s="3" t="s">
        <v>33819</v>
      </c>
      <c r="B321">
        <v>5</v>
      </c>
    </row>
    <row r="322" spans="1:2">
      <c r="A322" s="3" t="s">
        <v>30315</v>
      </c>
      <c r="B322">
        <v>30</v>
      </c>
    </row>
    <row r="323" spans="1:2">
      <c r="A323" s="3" t="s">
        <v>29426</v>
      </c>
      <c r="B323">
        <v>30</v>
      </c>
    </row>
    <row r="324" spans="1:2">
      <c r="A324" s="3" t="s">
        <v>33751</v>
      </c>
      <c r="B324">
        <v>2</v>
      </c>
    </row>
    <row r="325" spans="1:2">
      <c r="A325" s="3" t="s">
        <v>30507</v>
      </c>
      <c r="B325">
        <v>2</v>
      </c>
    </row>
    <row r="326" spans="1:2">
      <c r="A326" s="3" t="s">
        <v>31234</v>
      </c>
      <c r="B326">
        <v>4</v>
      </c>
    </row>
    <row r="327" spans="1:2">
      <c r="A327" s="3" t="s">
        <v>30526</v>
      </c>
      <c r="B327">
        <v>6</v>
      </c>
    </row>
    <row r="328" spans="1:2">
      <c r="A328" s="3" t="s">
        <v>30545</v>
      </c>
      <c r="B328">
        <v>9</v>
      </c>
    </row>
    <row r="329" spans="1:2">
      <c r="A329" s="3" t="s">
        <v>31289</v>
      </c>
      <c r="B329">
        <v>2</v>
      </c>
    </row>
    <row r="330" spans="1:2">
      <c r="A330" s="3" t="s">
        <v>31651</v>
      </c>
      <c r="B330">
        <v>43</v>
      </c>
    </row>
    <row r="331" spans="1:2">
      <c r="A331" s="3" t="s">
        <v>30494</v>
      </c>
      <c r="B331">
        <v>129</v>
      </c>
    </row>
    <row r="332" spans="1:2">
      <c r="A332" s="3" t="s">
        <v>31620</v>
      </c>
      <c r="B332">
        <v>7</v>
      </c>
    </row>
    <row r="333" spans="1:2">
      <c r="A333" s="3" t="s">
        <v>31143</v>
      </c>
      <c r="B333">
        <v>8</v>
      </c>
    </row>
    <row r="334" spans="1:2">
      <c r="A334" s="3" t="s">
        <v>30576</v>
      </c>
      <c r="B334">
        <v>24</v>
      </c>
    </row>
    <row r="335" spans="1:2">
      <c r="A335" s="3" t="s">
        <v>31959</v>
      </c>
      <c r="B335">
        <v>3</v>
      </c>
    </row>
    <row r="336" spans="1:2">
      <c r="A336" s="3" t="s">
        <v>31825</v>
      </c>
      <c r="B336">
        <v>8</v>
      </c>
    </row>
    <row r="337" spans="1:2">
      <c r="A337" s="3" t="s">
        <v>31850</v>
      </c>
      <c r="B337">
        <v>1</v>
      </c>
    </row>
    <row r="338" spans="1:2">
      <c r="A338" s="3" t="s">
        <v>31781</v>
      </c>
      <c r="B338">
        <v>11</v>
      </c>
    </row>
    <row r="339" spans="1:2">
      <c r="A339" s="3" t="s">
        <v>31854</v>
      </c>
      <c r="B339">
        <v>1</v>
      </c>
    </row>
    <row r="340" spans="1:2">
      <c r="A340" s="3" t="s">
        <v>31937</v>
      </c>
      <c r="B340">
        <v>5</v>
      </c>
    </row>
    <row r="341" spans="1:2">
      <c r="A341" s="3" t="s">
        <v>2355</v>
      </c>
      <c r="B341">
        <v>69</v>
      </c>
    </row>
    <row r="342" spans="1:2">
      <c r="A342" s="3" t="s">
        <v>7990</v>
      </c>
      <c r="B342">
        <v>56</v>
      </c>
    </row>
    <row r="343" spans="1:2">
      <c r="A343" s="3" t="s">
        <v>8009</v>
      </c>
      <c r="B343">
        <v>17</v>
      </c>
    </row>
    <row r="344" spans="1:2">
      <c r="A344" s="3" t="s">
        <v>5924</v>
      </c>
      <c r="B344">
        <v>17</v>
      </c>
    </row>
    <row r="345" spans="1:2">
      <c r="A345" s="3" t="s">
        <v>2530</v>
      </c>
      <c r="B345">
        <v>15</v>
      </c>
    </row>
    <row r="346" spans="1:2">
      <c r="A346" s="3" t="s">
        <v>2465</v>
      </c>
      <c r="B346">
        <v>114</v>
      </c>
    </row>
    <row r="347" spans="1:2">
      <c r="A347" s="3" t="s">
        <v>5830</v>
      </c>
      <c r="B347">
        <v>78</v>
      </c>
    </row>
    <row r="348" spans="1:2">
      <c r="A348" s="3" t="s">
        <v>2558</v>
      </c>
      <c r="B348">
        <v>56</v>
      </c>
    </row>
    <row r="349" spans="1:2">
      <c r="A349" s="3" t="s">
        <v>6628</v>
      </c>
      <c r="B349">
        <v>45</v>
      </c>
    </row>
    <row r="350" spans="1:2">
      <c r="A350" s="3" t="s">
        <v>6156</v>
      </c>
      <c r="B350">
        <v>67</v>
      </c>
    </row>
    <row r="351" spans="1:2">
      <c r="A351" s="3" t="s">
        <v>2625</v>
      </c>
      <c r="B351">
        <v>26</v>
      </c>
    </row>
    <row r="352" spans="1:2">
      <c r="A352" s="3" t="s">
        <v>2713</v>
      </c>
      <c r="B352">
        <v>83</v>
      </c>
    </row>
    <row r="353" spans="1:2">
      <c r="A353" s="3" t="s">
        <v>989</v>
      </c>
      <c r="B353">
        <v>72</v>
      </c>
    </row>
    <row r="354" spans="1:2">
      <c r="A354" s="3" t="s">
        <v>59904</v>
      </c>
      <c r="B354">
        <v>1</v>
      </c>
    </row>
    <row r="355" spans="1:2">
      <c r="A355" s="3" t="s">
        <v>5394</v>
      </c>
      <c r="B355">
        <v>5</v>
      </c>
    </row>
    <row r="356" spans="1:2">
      <c r="A356" s="3" t="s">
        <v>138</v>
      </c>
      <c r="B356">
        <v>141</v>
      </c>
    </row>
    <row r="357" spans="1:2">
      <c r="A357" s="3" t="s">
        <v>61</v>
      </c>
      <c r="B357">
        <v>21</v>
      </c>
    </row>
    <row r="358" spans="1:2">
      <c r="A358" s="3" t="s">
        <v>12</v>
      </c>
      <c r="B358">
        <v>69</v>
      </c>
    </row>
    <row r="359" spans="1:2">
      <c r="A359" s="3" t="s">
        <v>223</v>
      </c>
      <c r="B359">
        <v>76</v>
      </c>
    </row>
    <row r="360" spans="1:2">
      <c r="A360" s="3" t="s">
        <v>236</v>
      </c>
      <c r="B360">
        <v>85</v>
      </c>
    </row>
    <row r="361" spans="1:2">
      <c r="A361" s="3" t="s">
        <v>312</v>
      </c>
      <c r="B361">
        <v>27</v>
      </c>
    </row>
    <row r="362" spans="1:2">
      <c r="A362" s="3" t="s">
        <v>465</v>
      </c>
      <c r="B362">
        <v>36</v>
      </c>
    </row>
    <row r="363" spans="1:2">
      <c r="A363" s="3" t="s">
        <v>2100</v>
      </c>
      <c r="B363">
        <v>78</v>
      </c>
    </row>
    <row r="364" spans="1:2">
      <c r="A364" s="3" t="s">
        <v>2036</v>
      </c>
      <c r="B364">
        <v>7</v>
      </c>
    </row>
    <row r="365" spans="1:2">
      <c r="A365" s="3" t="s">
        <v>1846</v>
      </c>
      <c r="B365">
        <v>10</v>
      </c>
    </row>
    <row r="366" spans="1:2">
      <c r="A366" s="3" t="s">
        <v>26062</v>
      </c>
      <c r="B366">
        <v>2</v>
      </c>
    </row>
    <row r="367" spans="1:2">
      <c r="A367" s="3" t="s">
        <v>9357</v>
      </c>
      <c r="B367">
        <v>168</v>
      </c>
    </row>
    <row r="368" spans="1:2">
      <c r="A368" s="3" t="s">
        <v>9179</v>
      </c>
      <c r="B368">
        <v>74</v>
      </c>
    </row>
    <row r="369" spans="1:2">
      <c r="A369" s="3" t="s">
        <v>9733</v>
      </c>
      <c r="B369">
        <v>22</v>
      </c>
    </row>
    <row r="370" spans="1:2">
      <c r="A370" s="3" t="s">
        <v>34384</v>
      </c>
      <c r="B370">
        <v>5</v>
      </c>
    </row>
    <row r="371" spans="1:2">
      <c r="A371" s="3" t="s">
        <v>9437</v>
      </c>
      <c r="B371">
        <v>33</v>
      </c>
    </row>
    <row r="372" spans="1:2">
      <c r="A372" s="3" t="s">
        <v>9678</v>
      </c>
      <c r="B372">
        <v>10</v>
      </c>
    </row>
    <row r="373" spans="1:2">
      <c r="A373" s="3" t="s">
        <v>28192</v>
      </c>
      <c r="B373">
        <v>52</v>
      </c>
    </row>
    <row r="374" spans="1:2">
      <c r="A374" s="3" t="s">
        <v>28902</v>
      </c>
      <c r="B374">
        <v>18</v>
      </c>
    </row>
    <row r="375" spans="1:2">
      <c r="A375" s="3" t="s">
        <v>28601</v>
      </c>
      <c r="B375">
        <v>13</v>
      </c>
    </row>
    <row r="376" spans="1:2">
      <c r="A376" s="3" t="s">
        <v>29813</v>
      </c>
      <c r="B376">
        <v>5</v>
      </c>
    </row>
    <row r="377" spans="1:2">
      <c r="A377" s="3" t="s">
        <v>27767</v>
      </c>
      <c r="B377">
        <v>121</v>
      </c>
    </row>
    <row r="378" spans="1:2">
      <c r="A378" s="3" t="s">
        <v>29602</v>
      </c>
      <c r="B378">
        <v>25</v>
      </c>
    </row>
    <row r="379" spans="1:2">
      <c r="A379" s="3" t="s">
        <v>9415</v>
      </c>
      <c r="B379">
        <v>86</v>
      </c>
    </row>
    <row r="380" spans="1:2">
      <c r="A380" s="3" t="s">
        <v>25979</v>
      </c>
      <c r="B380">
        <v>17</v>
      </c>
    </row>
    <row r="381" spans="1:2">
      <c r="A381" s="3" t="s">
        <v>27808</v>
      </c>
      <c r="B381">
        <v>19</v>
      </c>
    </row>
    <row r="382" spans="1:2">
      <c r="A382" s="3" t="s">
        <v>10148</v>
      </c>
      <c r="B382">
        <v>23</v>
      </c>
    </row>
    <row r="383" spans="1:2">
      <c r="A383" s="3" t="s">
        <v>30652</v>
      </c>
      <c r="B383">
        <v>1</v>
      </c>
    </row>
    <row r="384" spans="1:2">
      <c r="A384" s="3" t="s">
        <v>30061</v>
      </c>
      <c r="B384">
        <v>54</v>
      </c>
    </row>
    <row r="385" spans="1:2">
      <c r="A385" s="3" t="s">
        <v>38889</v>
      </c>
      <c r="B385">
        <v>22</v>
      </c>
    </row>
    <row r="386" spans="1:2">
      <c r="A386" s="3" t="s">
        <v>30738</v>
      </c>
      <c r="B386">
        <v>18</v>
      </c>
    </row>
    <row r="387" spans="1:2">
      <c r="A387" s="3" t="s">
        <v>30686</v>
      </c>
      <c r="B387">
        <v>14</v>
      </c>
    </row>
    <row r="388" spans="1:2">
      <c r="A388" s="3" t="s">
        <v>30146</v>
      </c>
      <c r="B388">
        <v>55</v>
      </c>
    </row>
    <row r="389" spans="1:2">
      <c r="A389" s="3" t="s">
        <v>38080</v>
      </c>
      <c r="B389">
        <v>3</v>
      </c>
    </row>
    <row r="390" spans="1:2">
      <c r="A390" s="3" t="s">
        <v>30793</v>
      </c>
      <c r="B390">
        <v>56</v>
      </c>
    </row>
    <row r="391" spans="1:2">
      <c r="A391" s="3" t="s">
        <v>28608</v>
      </c>
      <c r="B391">
        <v>42</v>
      </c>
    </row>
    <row r="392" spans="1:2">
      <c r="A392" s="3" t="s">
        <v>31534</v>
      </c>
      <c r="B392">
        <v>3</v>
      </c>
    </row>
    <row r="393" spans="1:2">
      <c r="A393" s="3" t="s">
        <v>31494</v>
      </c>
      <c r="B393">
        <v>9</v>
      </c>
    </row>
    <row r="394" spans="1:2">
      <c r="A394" s="3" t="s">
        <v>31550</v>
      </c>
      <c r="B394">
        <v>4</v>
      </c>
    </row>
    <row r="395" spans="1:2">
      <c r="A395" s="3" t="s">
        <v>31472</v>
      </c>
      <c r="B395">
        <v>10</v>
      </c>
    </row>
    <row r="396" spans="1:2">
      <c r="A396" s="3" t="s">
        <v>32135</v>
      </c>
      <c r="B396">
        <v>69</v>
      </c>
    </row>
    <row r="397" spans="1:2">
      <c r="A397" s="3" t="s">
        <v>32069</v>
      </c>
      <c r="B397">
        <v>2</v>
      </c>
    </row>
    <row r="398" spans="1:2">
      <c r="A398" s="3" t="s">
        <v>32076</v>
      </c>
      <c r="B398">
        <v>5</v>
      </c>
    </row>
    <row r="399" spans="1:2">
      <c r="A399" s="3" t="s">
        <v>12138</v>
      </c>
      <c r="B399">
        <v>9</v>
      </c>
    </row>
    <row r="400" spans="1:2">
      <c r="A400" s="3" t="s">
        <v>12166</v>
      </c>
      <c r="B400">
        <v>11</v>
      </c>
    </row>
    <row r="401" spans="1:2">
      <c r="A401" s="3" t="s">
        <v>40332</v>
      </c>
      <c r="B401">
        <v>7</v>
      </c>
    </row>
    <row r="402" spans="1:2">
      <c r="A402" s="3" t="s">
        <v>21455</v>
      </c>
      <c r="B402">
        <v>59</v>
      </c>
    </row>
    <row r="403" spans="1:2">
      <c r="A403" s="3" t="s">
        <v>12027</v>
      </c>
      <c r="B403">
        <v>4</v>
      </c>
    </row>
    <row r="404" spans="1:2">
      <c r="A404" s="3" t="s">
        <v>11789</v>
      </c>
      <c r="B404">
        <v>130</v>
      </c>
    </row>
    <row r="405" spans="1:2">
      <c r="A405" s="3" t="s">
        <v>6214</v>
      </c>
      <c r="B405">
        <v>142</v>
      </c>
    </row>
    <row r="406" spans="1:2">
      <c r="A406" s="3" t="s">
        <v>12128</v>
      </c>
      <c r="B406">
        <v>19</v>
      </c>
    </row>
    <row r="407" spans="1:2">
      <c r="A407" s="3" t="s">
        <v>52233</v>
      </c>
      <c r="B407">
        <v>12</v>
      </c>
    </row>
    <row r="408" spans="1:2">
      <c r="A408" s="3" t="s">
        <v>6463</v>
      </c>
      <c r="B408">
        <v>5</v>
      </c>
    </row>
    <row r="409" spans="1:2">
      <c r="A409" s="3" t="s">
        <v>12109</v>
      </c>
      <c r="B409">
        <v>1</v>
      </c>
    </row>
    <row r="410" spans="1:2">
      <c r="A410" s="3" t="s">
        <v>6239</v>
      </c>
      <c r="B410">
        <v>1</v>
      </c>
    </row>
    <row r="411" spans="1:2">
      <c r="A411" s="3" t="s">
        <v>6360</v>
      </c>
      <c r="B411">
        <v>40</v>
      </c>
    </row>
    <row r="412" spans="1:2">
      <c r="A412" s="3" t="s">
        <v>4220</v>
      </c>
      <c r="B412">
        <v>14</v>
      </c>
    </row>
    <row r="413" spans="1:2">
      <c r="A413" s="3" t="s">
        <v>3643</v>
      </c>
      <c r="B413">
        <v>349</v>
      </c>
    </row>
    <row r="414" spans="1:2">
      <c r="A414" s="3" t="s">
        <v>5140</v>
      </c>
      <c r="B414">
        <v>50</v>
      </c>
    </row>
    <row r="415" spans="1:2">
      <c r="A415" s="3" t="s">
        <v>7411</v>
      </c>
      <c r="B415">
        <v>46</v>
      </c>
    </row>
    <row r="416" spans="1:2">
      <c r="A416" s="3" t="s">
        <v>4856</v>
      </c>
      <c r="B416">
        <v>44</v>
      </c>
    </row>
    <row r="417" spans="1:2">
      <c r="A417" s="3" t="s">
        <v>3508</v>
      </c>
      <c r="B417">
        <v>150</v>
      </c>
    </row>
    <row r="418" spans="1:2">
      <c r="A418" s="3" t="s">
        <v>4396</v>
      </c>
      <c r="B418">
        <v>3</v>
      </c>
    </row>
    <row r="419" spans="1:2">
      <c r="A419" s="3" t="s">
        <v>3253</v>
      </c>
      <c r="B419">
        <v>28</v>
      </c>
    </row>
    <row r="420" spans="1:2">
      <c r="A420" s="3" t="s">
        <v>1725</v>
      </c>
      <c r="B420">
        <v>52</v>
      </c>
    </row>
    <row r="421" spans="1:2">
      <c r="A421" s="3" t="s">
        <v>1522</v>
      </c>
      <c r="B421">
        <v>122</v>
      </c>
    </row>
    <row r="422" spans="1:2">
      <c r="A422" s="3" t="s">
        <v>10664</v>
      </c>
      <c r="B422">
        <v>38</v>
      </c>
    </row>
    <row r="423" spans="1:2">
      <c r="A423" s="3" t="s">
        <v>2200</v>
      </c>
      <c r="B423">
        <v>276</v>
      </c>
    </row>
    <row r="424" spans="1:2">
      <c r="A424" s="3" t="s">
        <v>10770</v>
      </c>
      <c r="B424">
        <v>63</v>
      </c>
    </row>
    <row r="425" spans="1:2">
      <c r="A425" s="3" t="s">
        <v>1559</v>
      </c>
      <c r="B425">
        <v>3</v>
      </c>
    </row>
    <row r="426" spans="1:2">
      <c r="A426" s="3" t="s">
        <v>3428</v>
      </c>
      <c r="B426">
        <v>1</v>
      </c>
    </row>
    <row r="427" spans="1:2">
      <c r="A427" s="3" t="s">
        <v>59897</v>
      </c>
      <c r="B427">
        <v>1</v>
      </c>
    </row>
    <row r="428" spans="1:2">
      <c r="A428" s="3" t="s">
        <v>25653</v>
      </c>
      <c r="B428">
        <v>16</v>
      </c>
    </row>
    <row r="429" spans="1:2">
      <c r="A429" s="3" t="s">
        <v>22241</v>
      </c>
      <c r="B429">
        <v>13</v>
      </c>
    </row>
    <row r="430" spans="1:2">
      <c r="A430" s="3" t="s">
        <v>10612</v>
      </c>
      <c r="B430">
        <v>77</v>
      </c>
    </row>
    <row r="431" spans="1:2">
      <c r="A431" s="3" t="s">
        <v>10401</v>
      </c>
      <c r="B431">
        <v>8</v>
      </c>
    </row>
    <row r="432" spans="1:2">
      <c r="A432" s="3" t="s">
        <v>27866</v>
      </c>
      <c r="B432">
        <v>30</v>
      </c>
    </row>
    <row r="433" spans="1:2">
      <c r="A433" s="3" t="s">
        <v>25702</v>
      </c>
      <c r="B433">
        <v>5</v>
      </c>
    </row>
    <row r="434" spans="1:2">
      <c r="A434" s="3" t="s">
        <v>25710</v>
      </c>
      <c r="B434">
        <v>25</v>
      </c>
    </row>
    <row r="435" spans="1:2">
      <c r="A435" s="3" t="s">
        <v>46068</v>
      </c>
      <c r="B435">
        <v>65</v>
      </c>
    </row>
    <row r="436" spans="1:2">
      <c r="A436" s="3" t="s">
        <v>28580</v>
      </c>
      <c r="B436">
        <v>2</v>
      </c>
    </row>
    <row r="437" spans="1:2">
      <c r="A437" s="3" t="s">
        <v>27889</v>
      </c>
      <c r="B437">
        <v>7</v>
      </c>
    </row>
    <row r="438" spans="1:2">
      <c r="A438" s="3" t="s">
        <v>35133</v>
      </c>
      <c r="B438">
        <v>43</v>
      </c>
    </row>
    <row r="439" spans="1:2">
      <c r="A439" s="3" t="s">
        <v>27905</v>
      </c>
      <c r="B439">
        <v>12</v>
      </c>
    </row>
    <row r="440" spans="1:2">
      <c r="A440" s="3" t="s">
        <v>28645</v>
      </c>
      <c r="B440">
        <v>62</v>
      </c>
    </row>
    <row r="441" spans="1:2">
      <c r="A441" s="3" t="s">
        <v>28805</v>
      </c>
      <c r="B441">
        <v>23</v>
      </c>
    </row>
    <row r="442" spans="1:2">
      <c r="A442" s="3" t="s">
        <v>28590</v>
      </c>
      <c r="B442">
        <v>2</v>
      </c>
    </row>
    <row r="443" spans="1:2">
      <c r="A443" s="3" t="s">
        <v>36323</v>
      </c>
      <c r="B443">
        <v>10</v>
      </c>
    </row>
    <row r="444" spans="1:2">
      <c r="A444" s="3" t="s">
        <v>29919</v>
      </c>
      <c r="B444">
        <v>50</v>
      </c>
    </row>
    <row r="445" spans="1:2">
      <c r="A445" s="3" t="s">
        <v>28597</v>
      </c>
      <c r="B445">
        <v>31</v>
      </c>
    </row>
    <row r="446" spans="1:2">
      <c r="A446" s="3" t="s">
        <v>31462</v>
      </c>
      <c r="B446">
        <v>2</v>
      </c>
    </row>
    <row r="447" spans="1:2">
      <c r="A447" s="3" t="s">
        <v>31443</v>
      </c>
      <c r="B447">
        <v>7</v>
      </c>
    </row>
    <row r="448" spans="1:2">
      <c r="A448" s="3" t="s">
        <v>32247</v>
      </c>
      <c r="B448">
        <v>7</v>
      </c>
    </row>
    <row r="449" spans="1:2">
      <c r="A449" s="3" t="s">
        <v>32353</v>
      </c>
      <c r="B449">
        <v>3</v>
      </c>
    </row>
    <row r="450" spans="1:2">
      <c r="A450" s="3" t="s">
        <v>32204</v>
      </c>
      <c r="B450">
        <v>6</v>
      </c>
    </row>
    <row r="451" spans="1:2">
      <c r="A451" s="3" t="s">
        <v>31978</v>
      </c>
      <c r="B451">
        <v>31</v>
      </c>
    </row>
    <row r="452" spans="1:2">
      <c r="A452" s="3" t="s">
        <v>21745</v>
      </c>
      <c r="B452">
        <v>87</v>
      </c>
    </row>
    <row r="453" spans="1:2">
      <c r="A453" s="3" t="s">
        <v>11101</v>
      </c>
      <c r="B453">
        <v>80</v>
      </c>
    </row>
    <row r="454" spans="1:2">
      <c r="A454" s="3" t="s">
        <v>41386</v>
      </c>
      <c r="B454">
        <v>57</v>
      </c>
    </row>
    <row r="455" spans="1:2">
      <c r="A455" s="3" t="s">
        <v>21818</v>
      </c>
      <c r="B455">
        <v>31</v>
      </c>
    </row>
    <row r="456" spans="1:2">
      <c r="A456" s="3" t="s">
        <v>21825</v>
      </c>
      <c r="B456">
        <v>15</v>
      </c>
    </row>
    <row r="457" spans="1:2">
      <c r="A457" s="3" t="s">
        <v>21922</v>
      </c>
      <c r="B457">
        <v>17</v>
      </c>
    </row>
    <row r="458" spans="1:2">
      <c r="A458" s="3" t="s">
        <v>11236</v>
      </c>
      <c r="B458">
        <v>33</v>
      </c>
    </row>
    <row r="459" spans="1:2">
      <c r="A459" s="3" t="s">
        <v>45895</v>
      </c>
      <c r="B459">
        <v>49</v>
      </c>
    </row>
    <row r="460" spans="1:2">
      <c r="A460" s="3" t="s">
        <v>56056</v>
      </c>
      <c r="B460">
        <v>92</v>
      </c>
    </row>
    <row r="461" spans="1:2">
      <c r="A461" s="3" t="s">
        <v>48457</v>
      </c>
      <c r="B461">
        <v>58</v>
      </c>
    </row>
    <row r="462" spans="1:2">
      <c r="A462" s="3" t="s">
        <v>11177</v>
      </c>
      <c r="B462">
        <v>8</v>
      </c>
    </row>
    <row r="463" spans="1:2">
      <c r="A463" s="3" t="s">
        <v>23191</v>
      </c>
      <c r="B463">
        <v>7</v>
      </c>
    </row>
    <row r="464" spans="1:2">
      <c r="A464" s="3" t="s">
        <v>53687</v>
      </c>
      <c r="B464">
        <v>42</v>
      </c>
    </row>
    <row r="465" spans="1:2">
      <c r="A465" s="3" t="s">
        <v>59162</v>
      </c>
      <c r="B465">
        <v>50</v>
      </c>
    </row>
    <row r="466" spans="1:2">
      <c r="A466" s="3" t="s">
        <v>55454</v>
      </c>
      <c r="B466">
        <v>85</v>
      </c>
    </row>
    <row r="467" spans="1:2">
      <c r="A467" s="3" t="s">
        <v>23712</v>
      </c>
      <c r="B467">
        <v>3</v>
      </c>
    </row>
    <row r="468" spans="1:2">
      <c r="A468" s="3" t="s">
        <v>36416</v>
      </c>
      <c r="B468">
        <v>27</v>
      </c>
    </row>
    <row r="469" spans="1:2">
      <c r="A469" s="3" t="s">
        <v>11539</v>
      </c>
      <c r="B469">
        <v>15</v>
      </c>
    </row>
    <row r="470" spans="1:2">
      <c r="A470" s="3" t="s">
        <v>35437</v>
      </c>
      <c r="B470">
        <v>7</v>
      </c>
    </row>
    <row r="471" spans="1:2">
      <c r="A471" s="3" t="s">
        <v>11240</v>
      </c>
      <c r="B471">
        <v>133</v>
      </c>
    </row>
    <row r="472" spans="1:2">
      <c r="A472" s="3" t="s">
        <v>11442</v>
      </c>
      <c r="B472">
        <v>32</v>
      </c>
    </row>
    <row r="473" spans="1:2">
      <c r="A473" s="3" t="s">
        <v>11679</v>
      </c>
      <c r="B473">
        <v>7</v>
      </c>
    </row>
    <row r="474" spans="1:2">
      <c r="A474" s="3" t="s">
        <v>22681</v>
      </c>
      <c r="B474">
        <v>7</v>
      </c>
    </row>
    <row r="475" spans="1:2">
      <c r="A475" s="3" t="s">
        <v>22629</v>
      </c>
      <c r="B475">
        <v>37</v>
      </c>
    </row>
    <row r="476" spans="1:2">
      <c r="A476" s="3" t="s">
        <v>10980</v>
      </c>
      <c r="B476">
        <v>15</v>
      </c>
    </row>
    <row r="477" spans="1:2">
      <c r="A477" s="3" t="s">
        <v>54199</v>
      </c>
      <c r="B477">
        <v>78</v>
      </c>
    </row>
    <row r="478" spans="1:2">
      <c r="A478" s="3" t="s">
        <v>22159</v>
      </c>
      <c r="B478">
        <v>16</v>
      </c>
    </row>
    <row r="479" spans="1:2">
      <c r="A479" s="3" t="s">
        <v>22476</v>
      </c>
      <c r="B479">
        <v>37</v>
      </c>
    </row>
    <row r="480" spans="1:2">
      <c r="A480" s="3" t="s">
        <v>10928</v>
      </c>
      <c r="B480">
        <v>51</v>
      </c>
    </row>
    <row r="481" spans="1:2">
      <c r="A481" s="3" t="s">
        <v>24897</v>
      </c>
      <c r="B481">
        <v>53</v>
      </c>
    </row>
    <row r="482" spans="1:2">
      <c r="A482" s="3" t="s">
        <v>24787</v>
      </c>
      <c r="B482">
        <v>13</v>
      </c>
    </row>
    <row r="483" spans="1:2">
      <c r="A483" s="3" t="s">
        <v>56363</v>
      </c>
      <c r="B483">
        <v>33</v>
      </c>
    </row>
    <row r="484" spans="1:2">
      <c r="A484" s="3" t="s">
        <v>22281</v>
      </c>
      <c r="B484">
        <v>26</v>
      </c>
    </row>
    <row r="485" spans="1:2">
      <c r="A485" s="3" t="s">
        <v>25047</v>
      </c>
      <c r="B485">
        <v>36</v>
      </c>
    </row>
    <row r="486" spans="1:2">
      <c r="A486" s="3" t="s">
        <v>22375</v>
      </c>
      <c r="B486">
        <v>30</v>
      </c>
    </row>
    <row r="487" spans="1:2">
      <c r="A487" s="3" t="s">
        <v>37248</v>
      </c>
      <c r="B487">
        <v>16</v>
      </c>
    </row>
    <row r="488" spans="1:2">
      <c r="A488" s="3" t="s">
        <v>32487</v>
      </c>
      <c r="B488">
        <v>96</v>
      </c>
    </row>
    <row r="489" spans="1:2">
      <c r="A489" s="3" t="s">
        <v>32447</v>
      </c>
      <c r="B489">
        <v>35</v>
      </c>
    </row>
    <row r="490" spans="1:2">
      <c r="A490" s="3" t="s">
        <v>30956</v>
      </c>
      <c r="B490">
        <v>12</v>
      </c>
    </row>
    <row r="491" spans="1:2">
      <c r="A491" s="3" t="s">
        <v>32200</v>
      </c>
      <c r="B491">
        <v>7</v>
      </c>
    </row>
    <row r="492" spans="1:2">
      <c r="A492" s="3" t="s">
        <v>32418</v>
      </c>
      <c r="B492">
        <v>3</v>
      </c>
    </row>
    <row r="493" spans="1:2">
      <c r="A493" s="3" t="s">
        <v>37720</v>
      </c>
      <c r="B493">
        <v>30</v>
      </c>
    </row>
    <row r="494" spans="1:2">
      <c r="A494" s="3" t="s">
        <v>39424</v>
      </c>
      <c r="B494">
        <v>88</v>
      </c>
    </row>
    <row r="495" spans="1:2">
      <c r="A495" s="3" t="s">
        <v>40739</v>
      </c>
      <c r="B495">
        <v>14</v>
      </c>
    </row>
    <row r="496" spans="1:2">
      <c r="A496" s="3" t="s">
        <v>40057</v>
      </c>
      <c r="B496">
        <v>16</v>
      </c>
    </row>
    <row r="497" spans="1:2">
      <c r="A497" s="3" t="s">
        <v>37766</v>
      </c>
      <c r="B497">
        <v>38</v>
      </c>
    </row>
    <row r="498" spans="1:2">
      <c r="A498" s="3" t="s">
        <v>37409</v>
      </c>
      <c r="B498">
        <v>39</v>
      </c>
    </row>
    <row r="499" spans="1:2">
      <c r="A499" s="3" t="s">
        <v>42673</v>
      </c>
      <c r="B499">
        <v>50</v>
      </c>
    </row>
    <row r="500" spans="1:2">
      <c r="A500" s="3" t="s">
        <v>37794</v>
      </c>
      <c r="B500">
        <v>24</v>
      </c>
    </row>
    <row r="501" spans="1:2">
      <c r="A501" s="3" t="s">
        <v>36825</v>
      </c>
      <c r="B501">
        <v>108</v>
      </c>
    </row>
    <row r="502" spans="1:2">
      <c r="A502" s="3" t="s">
        <v>23799</v>
      </c>
      <c r="B502">
        <v>115</v>
      </c>
    </row>
    <row r="503" spans="1:2">
      <c r="A503" s="3" t="s">
        <v>23025</v>
      </c>
      <c r="B503">
        <v>68</v>
      </c>
    </row>
    <row r="504" spans="1:2">
      <c r="A504" s="3" t="s">
        <v>22621</v>
      </c>
      <c r="B504">
        <v>113</v>
      </c>
    </row>
    <row r="505" spans="1:2">
      <c r="A505" s="3" t="s">
        <v>22021</v>
      </c>
      <c r="B505">
        <v>45</v>
      </c>
    </row>
    <row r="506" spans="1:2">
      <c r="A506" s="3" t="s">
        <v>22625</v>
      </c>
      <c r="B506">
        <v>71</v>
      </c>
    </row>
    <row r="507" spans="1:2">
      <c r="A507" s="3" t="s">
        <v>22994</v>
      </c>
      <c r="B507">
        <v>9</v>
      </c>
    </row>
    <row r="508" spans="1:2">
      <c r="A508" s="3" t="s">
        <v>24635</v>
      </c>
      <c r="B508">
        <v>48</v>
      </c>
    </row>
    <row r="509" spans="1:2">
      <c r="A509" s="3" t="s">
        <v>45992</v>
      </c>
      <c r="B509">
        <v>42</v>
      </c>
    </row>
    <row r="510" spans="1:2">
      <c r="A510" s="3" t="s">
        <v>24648</v>
      </c>
      <c r="B510">
        <v>83</v>
      </c>
    </row>
    <row r="511" spans="1:2">
      <c r="A511" s="3" t="s">
        <v>34026</v>
      </c>
      <c r="B511">
        <v>84</v>
      </c>
    </row>
    <row r="512" spans="1:2">
      <c r="A512" s="3" t="s">
        <v>25332</v>
      </c>
      <c r="B512">
        <v>27</v>
      </c>
    </row>
    <row r="513" spans="1:2">
      <c r="A513" s="3" t="s">
        <v>25441</v>
      </c>
      <c r="B513">
        <v>18</v>
      </c>
    </row>
    <row r="514" spans="1:2">
      <c r="A514" s="3" t="s">
        <v>24934</v>
      </c>
      <c r="B514">
        <v>45</v>
      </c>
    </row>
    <row r="515" spans="1:2">
      <c r="A515" s="3" t="s">
        <v>36594</v>
      </c>
      <c r="B515">
        <v>14</v>
      </c>
    </row>
    <row r="516" spans="1:2">
      <c r="A516" s="3" t="s">
        <v>55208</v>
      </c>
      <c r="B516">
        <v>26</v>
      </c>
    </row>
    <row r="517" spans="1:2">
      <c r="A517" s="3" t="s">
        <v>34309</v>
      </c>
      <c r="B517">
        <v>29</v>
      </c>
    </row>
    <row r="518" spans="1:2">
      <c r="A518" s="3" t="s">
        <v>32428</v>
      </c>
      <c r="B518">
        <v>1</v>
      </c>
    </row>
    <row r="519" spans="1:2">
      <c r="A519" s="3" t="s">
        <v>21974</v>
      </c>
      <c r="B519">
        <v>95</v>
      </c>
    </row>
    <row r="520" spans="1:2">
      <c r="A520" s="3" t="s">
        <v>34445</v>
      </c>
      <c r="B520">
        <v>73</v>
      </c>
    </row>
    <row r="521" spans="1:2">
      <c r="A521" s="3" t="s">
        <v>52667</v>
      </c>
      <c r="B521">
        <v>77</v>
      </c>
    </row>
    <row r="522" spans="1:2">
      <c r="A522" s="3" t="s">
        <v>50113</v>
      </c>
      <c r="B522">
        <v>25</v>
      </c>
    </row>
    <row r="523" spans="1:2">
      <c r="A523" s="3" t="s">
        <v>58323</v>
      </c>
      <c r="B523">
        <v>23</v>
      </c>
    </row>
    <row r="524" spans="1:2">
      <c r="A524" s="3" t="s">
        <v>57382</v>
      </c>
      <c r="B524">
        <v>27</v>
      </c>
    </row>
    <row r="525" spans="1:2">
      <c r="A525" s="3" t="s">
        <v>58858</v>
      </c>
      <c r="B525">
        <v>28</v>
      </c>
    </row>
    <row r="526" spans="1:2">
      <c r="A526" s="3" t="s">
        <v>24169</v>
      </c>
      <c r="B526">
        <v>85</v>
      </c>
    </row>
    <row r="527" spans="1:2">
      <c r="A527" s="3" t="s">
        <v>25316</v>
      </c>
      <c r="B527">
        <v>2</v>
      </c>
    </row>
    <row r="528" spans="1:2">
      <c r="A528" s="3" t="s">
        <v>59436</v>
      </c>
      <c r="B528">
        <v>31</v>
      </c>
    </row>
    <row r="529" spans="1:2">
      <c r="A529" s="3" t="s">
        <v>25544</v>
      </c>
      <c r="B529">
        <v>3</v>
      </c>
    </row>
    <row r="530" spans="1:2">
      <c r="A530" s="3" t="s">
        <v>24941</v>
      </c>
      <c r="B530">
        <v>20</v>
      </c>
    </row>
    <row r="531" spans="1:2">
      <c r="A531" s="3" t="s">
        <v>33230</v>
      </c>
      <c r="B531">
        <v>15</v>
      </c>
    </row>
    <row r="532" spans="1:2">
      <c r="A532" s="3" t="s">
        <v>32098</v>
      </c>
      <c r="B532">
        <v>12</v>
      </c>
    </row>
    <row r="533" spans="1:2">
      <c r="A533" s="3" t="s">
        <v>31821</v>
      </c>
      <c r="B533">
        <v>43</v>
      </c>
    </row>
    <row r="534" spans="1:2">
      <c r="A534" s="3" t="s">
        <v>32160</v>
      </c>
      <c r="B534">
        <v>10</v>
      </c>
    </row>
    <row r="535" spans="1:2">
      <c r="A535" s="3" t="s">
        <v>32384</v>
      </c>
      <c r="B535">
        <v>5</v>
      </c>
    </row>
    <row r="536" spans="1:2">
      <c r="A536" s="3" t="s">
        <v>32828</v>
      </c>
      <c r="B536">
        <v>1</v>
      </c>
    </row>
    <row r="537" spans="1:2">
      <c r="A537" s="3" t="s">
        <v>46632</v>
      </c>
      <c r="B537">
        <v>92</v>
      </c>
    </row>
    <row r="538" spans="1:2">
      <c r="A538" s="3" t="s">
        <v>15541</v>
      </c>
      <c r="B538">
        <v>11</v>
      </c>
    </row>
    <row r="539" spans="1:2">
      <c r="A539" s="3" t="s">
        <v>15287</v>
      </c>
      <c r="B539">
        <v>40</v>
      </c>
    </row>
    <row r="540" spans="1:2">
      <c r="A540" s="3" t="s">
        <v>45618</v>
      </c>
      <c r="B540">
        <v>13</v>
      </c>
    </row>
    <row r="541" spans="1:2">
      <c r="A541" s="3" t="s">
        <v>14542</v>
      </c>
      <c r="B541">
        <v>12</v>
      </c>
    </row>
    <row r="542" spans="1:2">
      <c r="A542" s="3" t="s">
        <v>14516</v>
      </c>
      <c r="B542">
        <v>51</v>
      </c>
    </row>
    <row r="543" spans="1:2">
      <c r="A543" s="3" t="s">
        <v>36498</v>
      </c>
      <c r="B543">
        <v>10</v>
      </c>
    </row>
    <row r="544" spans="1:2">
      <c r="A544" s="3" t="s">
        <v>39290</v>
      </c>
      <c r="B544">
        <v>13</v>
      </c>
    </row>
    <row r="545" spans="1:2">
      <c r="A545" s="3" t="s">
        <v>14295</v>
      </c>
      <c r="B545">
        <v>16</v>
      </c>
    </row>
    <row r="546" spans="1:2">
      <c r="A546" s="3" t="s">
        <v>47887</v>
      </c>
      <c r="B546">
        <v>31</v>
      </c>
    </row>
    <row r="547" spans="1:2">
      <c r="A547" s="3" t="s">
        <v>19109</v>
      </c>
      <c r="B547">
        <v>17</v>
      </c>
    </row>
    <row r="548" spans="1:2">
      <c r="A548" s="3" t="s">
        <v>44165</v>
      </c>
      <c r="B548">
        <v>39</v>
      </c>
    </row>
    <row r="549" spans="1:2">
      <c r="A549" s="3" t="s">
        <v>46784</v>
      </c>
      <c r="B549">
        <v>24</v>
      </c>
    </row>
    <row r="550" spans="1:2">
      <c r="A550" s="3" t="s">
        <v>27976</v>
      </c>
      <c r="B550">
        <v>16</v>
      </c>
    </row>
    <row r="551" spans="1:2">
      <c r="A551" s="3" t="s">
        <v>18559</v>
      </c>
      <c r="B551">
        <v>23</v>
      </c>
    </row>
    <row r="552" spans="1:2">
      <c r="A552" s="3" t="s">
        <v>12783</v>
      </c>
      <c r="B552">
        <v>4</v>
      </c>
    </row>
    <row r="553" spans="1:2">
      <c r="A553" s="3" t="s">
        <v>46420</v>
      </c>
      <c r="B553">
        <v>10</v>
      </c>
    </row>
    <row r="554" spans="1:2">
      <c r="A554" s="3" t="s">
        <v>59857</v>
      </c>
      <c r="B554">
        <v>5</v>
      </c>
    </row>
    <row r="555" spans="1:2">
      <c r="A555" s="3" t="s">
        <v>39375</v>
      </c>
      <c r="B555">
        <v>7</v>
      </c>
    </row>
    <row r="556" spans="1:2">
      <c r="A556" s="3" t="s">
        <v>36575</v>
      </c>
      <c r="B556">
        <v>7</v>
      </c>
    </row>
    <row r="557" spans="1:2">
      <c r="A557" s="3" t="s">
        <v>12739</v>
      </c>
      <c r="B557">
        <v>4</v>
      </c>
    </row>
    <row r="558" spans="1:2">
      <c r="A558" s="3" t="s">
        <v>12591</v>
      </c>
      <c r="B558">
        <v>10</v>
      </c>
    </row>
    <row r="559" spans="1:2">
      <c r="A559" s="3" t="s">
        <v>12625</v>
      </c>
      <c r="B559">
        <v>24</v>
      </c>
    </row>
    <row r="560" spans="1:2">
      <c r="A560" s="3" t="s">
        <v>16059</v>
      </c>
      <c r="B560">
        <v>198</v>
      </c>
    </row>
    <row r="561" spans="1:2">
      <c r="A561" s="3" t="s">
        <v>12516</v>
      </c>
      <c r="B561">
        <v>1</v>
      </c>
    </row>
    <row r="562" spans="1:2">
      <c r="A562" s="3" t="s">
        <v>19731</v>
      </c>
      <c r="B562">
        <v>43</v>
      </c>
    </row>
    <row r="563" spans="1:2">
      <c r="A563" s="3" t="s">
        <v>18856</v>
      </c>
      <c r="B563">
        <v>15</v>
      </c>
    </row>
    <row r="564" spans="1:2">
      <c r="A564" s="3" t="s">
        <v>20284</v>
      </c>
      <c r="B564">
        <v>6</v>
      </c>
    </row>
    <row r="565" spans="1:2">
      <c r="A565" s="3" t="s">
        <v>50497</v>
      </c>
      <c r="B565">
        <v>70</v>
      </c>
    </row>
    <row r="566" spans="1:2">
      <c r="A566" s="3" t="s">
        <v>45129</v>
      </c>
      <c r="B566">
        <v>38</v>
      </c>
    </row>
    <row r="567" spans="1:2">
      <c r="A567" s="3" t="s">
        <v>35033</v>
      </c>
      <c r="B567">
        <v>88</v>
      </c>
    </row>
    <row r="568" spans="1:2">
      <c r="A568" s="3" t="s">
        <v>16894</v>
      </c>
      <c r="B568">
        <v>32</v>
      </c>
    </row>
    <row r="569" spans="1:2">
      <c r="A569" s="3" t="s">
        <v>38718</v>
      </c>
      <c r="B569">
        <v>48</v>
      </c>
    </row>
    <row r="570" spans="1:2">
      <c r="A570" s="3" t="s">
        <v>44051</v>
      </c>
      <c r="B570">
        <v>10</v>
      </c>
    </row>
    <row r="571" spans="1:2">
      <c r="A571" s="3" t="s">
        <v>49581</v>
      </c>
      <c r="B571">
        <v>65</v>
      </c>
    </row>
    <row r="572" spans="1:2">
      <c r="A572" s="3" t="s">
        <v>51961</v>
      </c>
      <c r="B572">
        <v>7</v>
      </c>
    </row>
    <row r="573" spans="1:2">
      <c r="A573" s="3" t="s">
        <v>37179</v>
      </c>
      <c r="B573">
        <v>25</v>
      </c>
    </row>
    <row r="574" spans="1:2">
      <c r="A574" s="3" t="s">
        <v>50195</v>
      </c>
      <c r="B574">
        <v>112</v>
      </c>
    </row>
    <row r="575" spans="1:2">
      <c r="A575" s="3" t="s">
        <v>20494</v>
      </c>
      <c r="B575">
        <v>65</v>
      </c>
    </row>
    <row r="576" spans="1:2">
      <c r="A576" s="3" t="s">
        <v>42549</v>
      </c>
      <c r="B576">
        <v>26</v>
      </c>
    </row>
    <row r="577" spans="1:2">
      <c r="A577" s="3" t="s">
        <v>35198</v>
      </c>
      <c r="B577">
        <v>72</v>
      </c>
    </row>
    <row r="578" spans="1:2">
      <c r="A578" s="3" t="s">
        <v>34334</v>
      </c>
      <c r="B578">
        <v>5</v>
      </c>
    </row>
    <row r="579" spans="1:2">
      <c r="A579" s="3" t="s">
        <v>43284</v>
      </c>
      <c r="B579">
        <v>52</v>
      </c>
    </row>
    <row r="580" spans="1:2">
      <c r="A580" s="3" t="s">
        <v>21309</v>
      </c>
      <c r="B580">
        <v>6</v>
      </c>
    </row>
    <row r="581" spans="1:2">
      <c r="A581" s="3" t="s">
        <v>35469</v>
      </c>
      <c r="B581">
        <v>28</v>
      </c>
    </row>
    <row r="582" spans="1:2">
      <c r="A582" s="3" t="s">
        <v>39229</v>
      </c>
      <c r="B582">
        <v>1</v>
      </c>
    </row>
    <row r="583" spans="1:2">
      <c r="A583" s="3" t="s">
        <v>21211</v>
      </c>
      <c r="B583">
        <v>5</v>
      </c>
    </row>
    <row r="584" spans="1:2">
      <c r="A584" s="3" t="s">
        <v>48182</v>
      </c>
      <c r="B584">
        <v>42</v>
      </c>
    </row>
    <row r="585" spans="1:2">
      <c r="A585" s="3" t="s">
        <v>50985</v>
      </c>
      <c r="B585">
        <v>36</v>
      </c>
    </row>
    <row r="586" spans="1:2">
      <c r="A586" s="3" t="s">
        <v>52905</v>
      </c>
      <c r="B586">
        <v>144</v>
      </c>
    </row>
    <row r="587" spans="1:2">
      <c r="A587" s="3" t="s">
        <v>41151</v>
      </c>
      <c r="B587">
        <v>74</v>
      </c>
    </row>
    <row r="588" spans="1:2">
      <c r="A588" s="3" t="s">
        <v>38019</v>
      </c>
      <c r="B588">
        <v>37</v>
      </c>
    </row>
    <row r="589" spans="1:2">
      <c r="A589" s="3" t="s">
        <v>48562</v>
      </c>
      <c r="B589">
        <v>28</v>
      </c>
    </row>
    <row r="590" spans="1:2">
      <c r="A590" s="3" t="s">
        <v>23304</v>
      </c>
      <c r="B590">
        <v>38</v>
      </c>
    </row>
    <row r="591" spans="1:2">
      <c r="A591" s="3" t="s">
        <v>36734</v>
      </c>
      <c r="B591">
        <v>17</v>
      </c>
    </row>
    <row r="592" spans="1:2">
      <c r="A592" s="3" t="s">
        <v>50295</v>
      </c>
      <c r="B592">
        <v>28</v>
      </c>
    </row>
    <row r="593" spans="1:2">
      <c r="A593" s="3" t="s">
        <v>58163</v>
      </c>
      <c r="B593">
        <v>49</v>
      </c>
    </row>
    <row r="594" spans="1:2">
      <c r="A594" s="3" t="s">
        <v>59101</v>
      </c>
      <c r="B594">
        <v>20</v>
      </c>
    </row>
    <row r="595" spans="1:2">
      <c r="A595" s="3" t="s">
        <v>44934</v>
      </c>
      <c r="B595">
        <v>74</v>
      </c>
    </row>
    <row r="596" spans="1:2">
      <c r="A596" s="3" t="s">
        <v>45486</v>
      </c>
      <c r="B596">
        <v>33</v>
      </c>
    </row>
    <row r="597" spans="1:2">
      <c r="A597" s="3" t="s">
        <v>48707</v>
      </c>
      <c r="B597">
        <v>66</v>
      </c>
    </row>
    <row r="598" spans="1:2">
      <c r="A598" s="3" t="s">
        <v>45806</v>
      </c>
      <c r="B598">
        <v>43</v>
      </c>
    </row>
    <row r="599" spans="1:2">
      <c r="A599" s="3" t="s">
        <v>23584</v>
      </c>
      <c r="B599">
        <v>3</v>
      </c>
    </row>
    <row r="600" spans="1:2">
      <c r="A600" s="3" t="s">
        <v>33480</v>
      </c>
      <c r="B600">
        <v>16</v>
      </c>
    </row>
    <row r="601" spans="1:2">
      <c r="A601" s="3" t="s">
        <v>40495</v>
      </c>
      <c r="B601">
        <v>10</v>
      </c>
    </row>
    <row r="602" spans="1:2">
      <c r="A602" s="3" t="s">
        <v>42138</v>
      </c>
      <c r="B602">
        <v>25</v>
      </c>
    </row>
    <row r="603" spans="1:2">
      <c r="A603" s="3" t="s">
        <v>54039</v>
      </c>
      <c r="B603">
        <v>9</v>
      </c>
    </row>
    <row r="604" spans="1:2">
      <c r="A604" s="3" t="s">
        <v>44864</v>
      </c>
      <c r="B604">
        <v>21</v>
      </c>
    </row>
    <row r="605" spans="1:2">
      <c r="A605" s="3" t="s">
        <v>47459</v>
      </c>
      <c r="B605">
        <v>62</v>
      </c>
    </row>
    <row r="606" spans="1:2">
      <c r="A606" s="3" t="s">
        <v>46816</v>
      </c>
      <c r="B606">
        <v>129</v>
      </c>
    </row>
    <row r="607" spans="1:2">
      <c r="A607" s="3" t="s">
        <v>37710</v>
      </c>
      <c r="B607">
        <v>54</v>
      </c>
    </row>
    <row r="608" spans="1:2">
      <c r="A608" s="3" t="s">
        <v>36523</v>
      </c>
      <c r="B608">
        <v>6</v>
      </c>
    </row>
    <row r="609" spans="1:2">
      <c r="A609" s="3" t="s">
        <v>14064</v>
      </c>
      <c r="B609">
        <v>6</v>
      </c>
    </row>
    <row r="610" spans="1:2">
      <c r="A610" s="3" t="s">
        <v>40822</v>
      </c>
      <c r="B610">
        <v>79</v>
      </c>
    </row>
    <row r="611" spans="1:2">
      <c r="A611" s="3" t="s">
        <v>27075</v>
      </c>
      <c r="B611">
        <v>32</v>
      </c>
    </row>
    <row r="612" spans="1:2">
      <c r="A612" s="3" t="s">
        <v>27599</v>
      </c>
      <c r="B612">
        <v>3</v>
      </c>
    </row>
    <row r="613" spans="1:2">
      <c r="A613" s="3" t="s">
        <v>43733</v>
      </c>
      <c r="B613">
        <v>42</v>
      </c>
    </row>
    <row r="614" spans="1:2">
      <c r="A614" s="3" t="s">
        <v>29231</v>
      </c>
      <c r="B614">
        <v>14</v>
      </c>
    </row>
    <row r="615" spans="1:2">
      <c r="A615" s="3" t="s">
        <v>29190</v>
      </c>
      <c r="B615">
        <v>4</v>
      </c>
    </row>
    <row r="616" spans="1:2">
      <c r="A616" s="3" t="s">
        <v>14068</v>
      </c>
      <c r="B616">
        <v>8</v>
      </c>
    </row>
    <row r="617" spans="1:2">
      <c r="A617" s="3" t="s">
        <v>8144</v>
      </c>
      <c r="B617">
        <v>9</v>
      </c>
    </row>
    <row r="618" spans="1:2">
      <c r="A618" s="3" t="s">
        <v>13323</v>
      </c>
      <c r="B618">
        <v>28</v>
      </c>
    </row>
    <row r="619" spans="1:2">
      <c r="A619" s="3" t="s">
        <v>14012</v>
      </c>
      <c r="B619">
        <v>17</v>
      </c>
    </row>
    <row r="620" spans="1:2">
      <c r="A620" s="3" t="s">
        <v>39145</v>
      </c>
      <c r="B620">
        <v>8</v>
      </c>
    </row>
    <row r="621" spans="1:2">
      <c r="A621" s="3" t="s">
        <v>39138</v>
      </c>
      <c r="B621">
        <v>4</v>
      </c>
    </row>
    <row r="622" spans="1:2">
      <c r="A622" s="3" t="s">
        <v>36400</v>
      </c>
      <c r="B622">
        <v>12</v>
      </c>
    </row>
    <row r="623" spans="1:2">
      <c r="A623" s="3" t="s">
        <v>13223</v>
      </c>
      <c r="B623">
        <v>33</v>
      </c>
    </row>
    <row r="624" spans="1:2">
      <c r="A624" s="3" t="s">
        <v>26611</v>
      </c>
      <c r="B624">
        <v>30</v>
      </c>
    </row>
    <row r="625" spans="1:2">
      <c r="A625" s="3" t="s">
        <v>26487</v>
      </c>
      <c r="B625">
        <v>37</v>
      </c>
    </row>
    <row r="626" spans="1:2">
      <c r="A626" s="3" t="s">
        <v>9026</v>
      </c>
      <c r="B626">
        <v>2</v>
      </c>
    </row>
    <row r="627" spans="1:2">
      <c r="A627" s="3" t="s">
        <v>33826</v>
      </c>
      <c r="B627">
        <v>5</v>
      </c>
    </row>
    <row r="628" spans="1:2">
      <c r="A628" s="3" t="s">
        <v>46126</v>
      </c>
      <c r="B628">
        <v>17</v>
      </c>
    </row>
    <row r="629" spans="1:2">
      <c r="A629" s="3" t="s">
        <v>26394</v>
      </c>
      <c r="B629">
        <v>1</v>
      </c>
    </row>
    <row r="630" spans="1:2">
      <c r="A630" s="3" t="s">
        <v>44244</v>
      </c>
      <c r="B630">
        <v>5</v>
      </c>
    </row>
    <row r="631" spans="1:2">
      <c r="A631" s="3" t="s">
        <v>26351</v>
      </c>
      <c r="B631">
        <v>8</v>
      </c>
    </row>
    <row r="632" spans="1:2">
      <c r="A632" s="3" t="s">
        <v>48288</v>
      </c>
      <c r="B632">
        <v>27</v>
      </c>
    </row>
    <row r="633" spans="1:2">
      <c r="A633" s="3" t="s">
        <v>29472</v>
      </c>
      <c r="B633">
        <v>2</v>
      </c>
    </row>
    <row r="634" spans="1:2">
      <c r="A634" s="3" t="s">
        <v>58601</v>
      </c>
      <c r="B634">
        <v>22</v>
      </c>
    </row>
    <row r="635" spans="1:2">
      <c r="A635" s="3" t="s">
        <v>2362</v>
      </c>
      <c r="B635">
        <v>16</v>
      </c>
    </row>
    <row r="636" spans="1:2">
      <c r="A636" s="3" t="s">
        <v>8558</v>
      </c>
      <c r="B636">
        <v>15</v>
      </c>
    </row>
    <row r="637" spans="1:2">
      <c r="A637" s="3" t="s">
        <v>8455</v>
      </c>
      <c r="B637">
        <v>34</v>
      </c>
    </row>
    <row r="638" spans="1:2">
      <c r="A638" s="3" t="s">
        <v>6809</v>
      </c>
      <c r="B638">
        <v>18</v>
      </c>
    </row>
    <row r="639" spans="1:2">
      <c r="A639" s="3" t="s">
        <v>48883</v>
      </c>
      <c r="B639">
        <v>16</v>
      </c>
    </row>
    <row r="640" spans="1:2">
      <c r="A640" s="3" t="s">
        <v>39204</v>
      </c>
      <c r="B640">
        <v>8</v>
      </c>
    </row>
    <row r="641" spans="1:2">
      <c r="A641" s="3" t="s">
        <v>49606</v>
      </c>
      <c r="B641">
        <v>13</v>
      </c>
    </row>
    <row r="642" spans="1:2">
      <c r="A642" s="3" t="s">
        <v>21</v>
      </c>
      <c r="B642">
        <v>5</v>
      </c>
    </row>
    <row r="643" spans="1:2">
      <c r="A643" s="3" t="s">
        <v>37676</v>
      </c>
      <c r="B643">
        <v>1</v>
      </c>
    </row>
    <row r="644" spans="1:2">
      <c r="A644" s="3" t="s">
        <v>9997</v>
      </c>
      <c r="B644">
        <v>39</v>
      </c>
    </row>
    <row r="645" spans="1:2">
      <c r="A645" s="3" t="s">
        <v>35644</v>
      </c>
      <c r="B645">
        <v>10</v>
      </c>
    </row>
    <row r="646" spans="1:2">
      <c r="A646" s="3" t="s">
        <v>26138</v>
      </c>
      <c r="B646">
        <v>47</v>
      </c>
    </row>
    <row r="647" spans="1:2">
      <c r="A647" s="3" t="s">
        <v>26280</v>
      </c>
      <c r="B647">
        <v>4</v>
      </c>
    </row>
    <row r="648" spans="1:2">
      <c r="A648" s="3" t="s">
        <v>26010</v>
      </c>
      <c r="B648">
        <v>17</v>
      </c>
    </row>
    <row r="649" spans="1:2">
      <c r="A649" s="3" t="s">
        <v>9899</v>
      </c>
      <c r="B649">
        <v>10</v>
      </c>
    </row>
    <row r="650" spans="1:2">
      <c r="A650" s="3" t="s">
        <v>9930</v>
      </c>
      <c r="B650">
        <v>8</v>
      </c>
    </row>
    <row r="651" spans="1:2">
      <c r="A651" s="3" t="s">
        <v>26113</v>
      </c>
      <c r="B651">
        <v>8</v>
      </c>
    </row>
    <row r="652" spans="1:2">
      <c r="A652" s="3" t="s">
        <v>25918</v>
      </c>
      <c r="B652">
        <v>16</v>
      </c>
    </row>
    <row r="653" spans="1:2">
      <c r="A653" s="3" t="s">
        <v>56832</v>
      </c>
      <c r="B653">
        <v>61</v>
      </c>
    </row>
    <row r="654" spans="1:2">
      <c r="A654" s="3" t="s">
        <v>28349</v>
      </c>
      <c r="B654">
        <v>12</v>
      </c>
    </row>
    <row r="655" spans="1:2">
      <c r="A655" s="3" t="s">
        <v>35991</v>
      </c>
      <c r="B655">
        <v>6</v>
      </c>
    </row>
    <row r="656" spans="1:2">
      <c r="A656" s="3" t="s">
        <v>35840</v>
      </c>
      <c r="B656">
        <v>17</v>
      </c>
    </row>
    <row r="657" spans="1:2">
      <c r="A657" s="3" t="s">
        <v>41586</v>
      </c>
      <c r="B657">
        <v>15</v>
      </c>
    </row>
    <row r="658" spans="1:2">
      <c r="A658" s="3" t="s">
        <v>46329</v>
      </c>
      <c r="B658">
        <v>63</v>
      </c>
    </row>
    <row r="659" spans="1:2">
      <c r="A659" s="3" t="s">
        <v>51989</v>
      </c>
      <c r="B659">
        <v>160</v>
      </c>
    </row>
    <row r="660" spans="1:2">
      <c r="A660" s="3" t="s">
        <v>53388</v>
      </c>
      <c r="B660">
        <v>76</v>
      </c>
    </row>
    <row r="661" spans="1:2">
      <c r="A661" s="3" t="s">
        <v>48943</v>
      </c>
      <c r="B661">
        <v>35</v>
      </c>
    </row>
    <row r="662" spans="1:2">
      <c r="A662" s="3" t="s">
        <v>47690</v>
      </c>
      <c r="B662">
        <v>5</v>
      </c>
    </row>
    <row r="663" spans="1:2">
      <c r="A663" s="3" t="s">
        <v>56618</v>
      </c>
      <c r="B663">
        <v>10</v>
      </c>
    </row>
    <row r="664" spans="1:2">
      <c r="A664" s="3" t="s">
        <v>33794</v>
      </c>
      <c r="B664">
        <v>18</v>
      </c>
    </row>
    <row r="665" spans="1:2">
      <c r="A665" s="3" t="s">
        <v>33648</v>
      </c>
      <c r="B665">
        <v>59</v>
      </c>
    </row>
    <row r="666" spans="1:2">
      <c r="A666" s="3" t="s">
        <v>25706</v>
      </c>
      <c r="B666">
        <v>1</v>
      </c>
    </row>
    <row r="667" spans="1:2">
      <c r="A667" s="3" t="s">
        <v>52507</v>
      </c>
      <c r="B667">
        <v>52</v>
      </c>
    </row>
    <row r="668" spans="1:2">
      <c r="A668" s="3" t="s">
        <v>57464</v>
      </c>
      <c r="B668">
        <v>78</v>
      </c>
    </row>
    <row r="669" spans="1:2">
      <c r="A669" s="3" t="s">
        <v>59022</v>
      </c>
      <c r="B669">
        <v>33</v>
      </c>
    </row>
    <row r="670" spans="1:2">
      <c r="A670" s="3" t="s">
        <v>37306</v>
      </c>
      <c r="B670">
        <v>30</v>
      </c>
    </row>
    <row r="671" spans="1:2">
      <c r="A671" s="3" t="s">
        <v>34057</v>
      </c>
      <c r="B671">
        <v>21</v>
      </c>
    </row>
    <row r="672" spans="1:2">
      <c r="A672" s="3" t="s">
        <v>53512</v>
      </c>
      <c r="B672">
        <v>109</v>
      </c>
    </row>
    <row r="673" spans="1:2">
      <c r="A673" s="3" t="s">
        <v>45873</v>
      </c>
      <c r="B673">
        <v>21</v>
      </c>
    </row>
    <row r="674" spans="1:2">
      <c r="A674" s="3" t="s">
        <v>49880</v>
      </c>
      <c r="B674">
        <v>149</v>
      </c>
    </row>
    <row r="675" spans="1:2">
      <c r="A675" s="3" t="s">
        <v>55357</v>
      </c>
      <c r="B675">
        <v>32</v>
      </c>
    </row>
    <row r="676" spans="1:2">
      <c r="A676" s="3" t="s">
        <v>58683</v>
      </c>
      <c r="B676">
        <v>55</v>
      </c>
    </row>
    <row r="677" spans="1:2">
      <c r="A677" s="3" t="s">
        <v>11686</v>
      </c>
      <c r="B677">
        <v>8</v>
      </c>
    </row>
    <row r="678" spans="1:2">
      <c r="A678" s="3" t="s">
        <v>38386</v>
      </c>
      <c r="B678">
        <v>11</v>
      </c>
    </row>
    <row r="679" spans="1:2">
      <c r="A679" s="3" t="s">
        <v>38420</v>
      </c>
      <c r="B679">
        <v>12</v>
      </c>
    </row>
    <row r="680" spans="1:2">
      <c r="A680" s="3" t="s">
        <v>59563</v>
      </c>
      <c r="B680">
        <v>18</v>
      </c>
    </row>
    <row r="681" spans="1:2">
      <c r="A681" s="3" t="s">
        <v>32671</v>
      </c>
      <c r="B681">
        <v>5</v>
      </c>
    </row>
    <row r="682" spans="1:2">
      <c r="A682" s="3" t="s">
        <v>36175</v>
      </c>
      <c r="B682">
        <v>8</v>
      </c>
    </row>
    <row r="683" spans="1:2">
      <c r="A683" s="3" t="s">
        <v>40782</v>
      </c>
      <c r="B683">
        <v>13</v>
      </c>
    </row>
    <row r="684" spans="1:2">
      <c r="A684" s="3" t="s">
        <v>40232</v>
      </c>
      <c r="B684">
        <v>59</v>
      </c>
    </row>
    <row r="685" spans="1:2">
      <c r="A685" s="3" t="s">
        <v>48813</v>
      </c>
      <c r="B685">
        <v>45</v>
      </c>
    </row>
    <row r="686" spans="1:2">
      <c r="A686" s="3" t="s">
        <v>36384</v>
      </c>
      <c r="B686">
        <v>7</v>
      </c>
    </row>
    <row r="687" spans="1:2">
      <c r="A687" s="3" t="s">
        <v>49182</v>
      </c>
      <c r="B687">
        <v>45</v>
      </c>
    </row>
    <row r="688" spans="1:2">
      <c r="A688" s="3" t="s">
        <v>58339</v>
      </c>
      <c r="B688">
        <v>26</v>
      </c>
    </row>
    <row r="689" spans="1:2">
      <c r="A689" s="3" t="s">
        <v>58943</v>
      </c>
      <c r="B689">
        <v>25</v>
      </c>
    </row>
    <row r="690" spans="1:2">
      <c r="A690" s="3" t="s">
        <v>57858</v>
      </c>
      <c r="B690">
        <v>107</v>
      </c>
    </row>
    <row r="691" spans="1:2">
      <c r="A691" s="3" t="s">
        <v>59939</v>
      </c>
      <c r="B691">
        <v>19973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E385-CAEB-4BD1-B382-05283F8D57F5}">
  <dimension ref="A1:M11"/>
  <sheetViews>
    <sheetView zoomScale="130" zoomScaleNormal="130" workbookViewId="0">
      <selection activeCell="N8" sqref="N8"/>
    </sheetView>
  </sheetViews>
  <sheetFormatPr defaultRowHeight="15"/>
  <cols>
    <col min="2" max="2" width="11" bestFit="1" customWidth="1"/>
    <col min="5" max="5" width="18.2851562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59940</v>
      </c>
      <c r="K1" t="s">
        <v>59941</v>
      </c>
      <c r="L1" t="s">
        <v>59942</v>
      </c>
    </row>
    <row r="2" spans="1:13">
      <c r="A2" t="s">
        <v>9</v>
      </c>
      <c r="B2" t="s">
        <v>10</v>
      </c>
      <c r="C2" t="s">
        <v>11</v>
      </c>
      <c r="D2">
        <v>250000</v>
      </c>
      <c r="E2" s="1">
        <v>44228.000694444447</v>
      </c>
      <c r="F2" t="s">
        <v>12</v>
      </c>
      <c r="G2" t="s">
        <v>13</v>
      </c>
      <c r="H2" t="s">
        <v>14</v>
      </c>
      <c r="I2" t="s">
        <v>15</v>
      </c>
      <c r="J2">
        <v>0.9</v>
      </c>
      <c r="K2">
        <v>0.85</v>
      </c>
      <c r="L2">
        <f>J2-K2</f>
        <v>5.0000000000000044E-2</v>
      </c>
      <c r="M2" t="s">
        <v>59943</v>
      </c>
    </row>
    <row r="3" spans="1:13">
      <c r="A3" t="s">
        <v>16</v>
      </c>
      <c r="B3" t="s">
        <v>17</v>
      </c>
      <c r="C3" t="s">
        <v>11</v>
      </c>
      <c r="D3">
        <v>600000</v>
      </c>
      <c r="E3" s="1">
        <v>44593.000694444447</v>
      </c>
      <c r="F3" t="s">
        <v>12</v>
      </c>
      <c r="G3" t="s">
        <v>18</v>
      </c>
      <c r="H3" t="s">
        <v>14</v>
      </c>
      <c r="I3" t="s">
        <v>15</v>
      </c>
      <c r="J3">
        <v>1.1000000000000001</v>
      </c>
      <c r="K3">
        <v>0.85</v>
      </c>
      <c r="L3">
        <f t="shared" ref="L3:L5" si="0">J3-K3</f>
        <v>0.25000000000000011</v>
      </c>
      <c r="M3" t="s">
        <v>59944</v>
      </c>
    </row>
    <row r="4" spans="1:13">
      <c r="A4" t="s">
        <v>19</v>
      </c>
      <c r="B4" t="s">
        <v>20</v>
      </c>
      <c r="C4" t="s">
        <v>11</v>
      </c>
      <c r="D4">
        <v>535000</v>
      </c>
      <c r="E4" s="1">
        <v>44344.000694444447</v>
      </c>
      <c r="F4" t="s">
        <v>21</v>
      </c>
      <c r="G4" t="s">
        <v>22</v>
      </c>
      <c r="H4" t="s">
        <v>14</v>
      </c>
      <c r="I4" t="s">
        <v>15</v>
      </c>
      <c r="J4">
        <v>1.3</v>
      </c>
      <c r="K4">
        <v>0.85</v>
      </c>
      <c r="L4">
        <f t="shared" si="0"/>
        <v>0.45000000000000007</v>
      </c>
      <c r="M4" t="s">
        <v>59944</v>
      </c>
    </row>
    <row r="5" spans="1:13">
      <c r="A5" t="s">
        <v>19</v>
      </c>
      <c r="B5" t="s">
        <v>20</v>
      </c>
      <c r="C5" t="s">
        <v>11</v>
      </c>
      <c r="D5">
        <v>715000</v>
      </c>
      <c r="E5" s="1">
        <v>44713.000694444447</v>
      </c>
      <c r="F5" t="s">
        <v>21</v>
      </c>
      <c r="G5" t="s">
        <v>22</v>
      </c>
      <c r="H5" t="s">
        <v>14</v>
      </c>
      <c r="I5" t="s">
        <v>15</v>
      </c>
      <c r="J5">
        <v>0.8</v>
      </c>
      <c r="K5">
        <v>0.85</v>
      </c>
      <c r="L5">
        <f t="shared" si="0"/>
        <v>-4.9999999999999933E-2</v>
      </c>
      <c r="M5" t="s">
        <v>59943</v>
      </c>
    </row>
    <row r="6" spans="1:13">
      <c r="A6" t="s">
        <v>23</v>
      </c>
      <c r="B6" t="s">
        <v>24</v>
      </c>
      <c r="C6" t="s">
        <v>11</v>
      </c>
      <c r="D6">
        <v>549000</v>
      </c>
      <c r="E6" s="1">
        <v>45548.36136574074</v>
      </c>
      <c r="F6" t="s">
        <v>21</v>
      </c>
      <c r="G6" t="s">
        <v>25</v>
      </c>
      <c r="H6" t="s">
        <v>14</v>
      </c>
      <c r="I6" t="s">
        <v>15</v>
      </c>
    </row>
    <row r="7" spans="1:13">
      <c r="A7" t="s">
        <v>26</v>
      </c>
      <c r="B7" t="s">
        <v>27</v>
      </c>
      <c r="C7" t="s">
        <v>11</v>
      </c>
      <c r="D7">
        <v>512500</v>
      </c>
      <c r="E7" s="1">
        <v>44440.000694444447</v>
      </c>
      <c r="F7" t="s">
        <v>21</v>
      </c>
      <c r="G7" t="s">
        <v>28</v>
      </c>
      <c r="H7" t="s">
        <v>14</v>
      </c>
      <c r="I7" t="s">
        <v>15</v>
      </c>
    </row>
    <row r="8" spans="1:13">
      <c r="A8" t="s">
        <v>29</v>
      </c>
      <c r="B8" t="s">
        <v>30</v>
      </c>
      <c r="C8" t="s">
        <v>11</v>
      </c>
      <c r="D8">
        <v>675000</v>
      </c>
      <c r="E8" s="1">
        <v>45049.515104166669</v>
      </c>
      <c r="F8" t="s">
        <v>21</v>
      </c>
      <c r="G8" t="s">
        <v>31</v>
      </c>
      <c r="H8" t="s">
        <v>14</v>
      </c>
      <c r="I8" t="s">
        <v>15</v>
      </c>
    </row>
    <row r="9" spans="1:13">
      <c r="A9" t="s">
        <v>32</v>
      </c>
      <c r="B9" t="s">
        <v>33</v>
      </c>
      <c r="C9" t="s">
        <v>11</v>
      </c>
      <c r="D9">
        <v>425000</v>
      </c>
      <c r="E9" s="1">
        <v>45322.46702546296</v>
      </c>
      <c r="F9" t="s">
        <v>12</v>
      </c>
      <c r="G9" t="s">
        <v>34</v>
      </c>
      <c r="H9" t="s">
        <v>14</v>
      </c>
      <c r="I9" t="s">
        <v>15</v>
      </c>
    </row>
    <row r="10" spans="1:13">
      <c r="A10" t="s">
        <v>35</v>
      </c>
      <c r="B10" t="s">
        <v>36</v>
      </c>
      <c r="C10" t="s">
        <v>11</v>
      </c>
      <c r="D10">
        <v>560000</v>
      </c>
      <c r="E10" s="1">
        <v>44512.041666666664</v>
      </c>
      <c r="F10" t="s">
        <v>12</v>
      </c>
      <c r="G10" t="s">
        <v>37</v>
      </c>
      <c r="H10" t="s">
        <v>14</v>
      </c>
      <c r="I10" t="s">
        <v>15</v>
      </c>
    </row>
    <row r="11" spans="1:13">
      <c r="A11" t="s">
        <v>38</v>
      </c>
      <c r="B11" t="s">
        <v>39</v>
      </c>
      <c r="C11" t="s">
        <v>11</v>
      </c>
      <c r="D11">
        <v>350000</v>
      </c>
      <c r="E11" s="1">
        <v>45565.635127314818</v>
      </c>
      <c r="F11" t="s">
        <v>12</v>
      </c>
      <c r="G11" t="s">
        <v>40</v>
      </c>
      <c r="H11" t="s">
        <v>14</v>
      </c>
      <c r="I11" t="s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fbda607-bc6c-4898-8fd7-fafe44ff1d51" xsi:nil="true"/>
    <lcf76f155ced4ddcb4097134ff3c332f xmlns="36ddbbca-8f96-4bc3-9701-e1a5b1e09b2e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9173DCF3EE364E9AD077BC7BFFD33C" ma:contentTypeVersion="16" ma:contentTypeDescription="Create a new document." ma:contentTypeScope="" ma:versionID="cbcbe6bc16c024e88870726351aa6f5c">
  <xsd:schema xmlns:xsd="http://www.w3.org/2001/XMLSchema" xmlns:xs="http://www.w3.org/2001/XMLSchema" xmlns:p="http://schemas.microsoft.com/office/2006/metadata/properties" xmlns:ns2="36ddbbca-8f96-4bc3-9701-e1a5b1e09b2e" xmlns:ns3="ffbda607-bc6c-4898-8fd7-fafe44ff1d51" targetNamespace="http://schemas.microsoft.com/office/2006/metadata/properties" ma:root="true" ma:fieldsID="a49b294a822901e0e988af385a6c6c13" ns2:_="" ns3:_="">
    <xsd:import namespace="36ddbbca-8f96-4bc3-9701-e1a5b1e09b2e"/>
    <xsd:import namespace="ffbda607-bc6c-4898-8fd7-fafe44ff1d5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TaxCatchAll" minOccurs="0"/>
                <xsd:element ref="ns2:MediaServiceOCR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ddbbca-8f96-4bc3-9701-e1a5b1e09b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33fdc6da-32ca-4a2b-983e-32d6a4a8ae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da607-bc6c-4898-8fd7-fafe44ff1d51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b56279e3-b67a-4eac-9e2f-a5f7f888f469}" ma:internalName="TaxCatchAll" ma:showField="CatchAllData" ma:web="ffbda607-bc6c-4898-8fd7-fafe44ff1d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7884B90-53A8-43E8-9A84-B48AD8D6F2B5}"/>
</file>

<file path=customXml/itemProps2.xml><?xml version="1.0" encoding="utf-8"?>
<ds:datastoreItem xmlns:ds="http://schemas.openxmlformats.org/officeDocument/2006/customXml" ds:itemID="{F820282B-E04D-47F1-8CE8-163FCAC51688}"/>
</file>

<file path=customXml/itemProps3.xml><?xml version="1.0" encoding="utf-8"?>
<ds:datastoreItem xmlns:ds="http://schemas.openxmlformats.org/officeDocument/2006/customXml" ds:itemID="{480452A2-CCFE-444F-A795-B4A1DE728A6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2025-02-04T17:30:44Z</dcterms:created>
  <dcterms:modified xsi:type="dcterms:W3CDTF">2025-02-05T18:39:21Z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0x0101008F9173DCF3EE364E9AD077BC7BFFD33C</vt:lpwstr>
  </property>
  <property fmtid="{D5CDD505-2E9C-101B-9397-08002B2CF9AE}" pid="3" name="MediaServiceImageTags">
    <vt:lpwstr/>
  </property>
</Properties>
</file>